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ADHOME4\HOME4\V3RU\Documents\CJR\"/>
    </mc:Choice>
  </mc:AlternateContent>
  <bookViews>
    <workbookView xWindow="0" yWindow="0" windowWidth="17676" windowHeight="6348" activeTab="1"/>
  </bookViews>
  <sheets>
    <sheet name="Overview &amp; Data Dictionary" sheetId="2" r:id="rId1"/>
    <sheet name="PY1-PY4_CJR_Target_Prices" sheetId="1" r:id="rId2"/>
  </sheets>
  <definedNames>
    <definedName name="_xlnm._FilterDatabase" localSheetId="1" hidden="1">'PY1-PY4_CJR_Target_Prices'!$A$1:$M$1</definedName>
    <definedName name="_xlnm.Print_Area" localSheetId="0">'Overview &amp; Data Dictionary'!$A$1:$D$19</definedName>
    <definedName name="_xlnm.Print_Area" localSheetId="1">'PY1-PY4_CJR_Target_Prices'!$A$1:$M$11995</definedName>
    <definedName name="_xlnm.Print_Titles" localSheetId="0">'Overview &amp; Data Dictionary'!$2:$2</definedName>
    <definedName name="_xlnm.Print_Titles" localSheetId="1">'PY1-PY4_CJR_Target_Prices'!$1:$1</definedName>
  </definedNames>
  <calcPr calcId="0"/>
</workbook>
</file>

<file path=xl/sharedStrings.xml><?xml version="1.0" encoding="utf-8"?>
<sst xmlns="http://schemas.openxmlformats.org/spreadsheetml/2006/main" count="28067" uniqueCount="40">
  <si>
    <t>PERF_YEAR</t>
  </si>
  <si>
    <t>CCN</t>
  </si>
  <si>
    <t>TP_EFF_ST_DT</t>
  </si>
  <si>
    <t>TP_EFF_END_DT</t>
  </si>
  <si>
    <t>ANCHOR_DRG_CD</t>
  </si>
  <si>
    <t>FRACTURE</t>
  </si>
  <si>
    <t>QA_STD_TP</t>
  </si>
  <si>
    <t>QA_STD_TP_RP</t>
  </si>
  <si>
    <t>W_QA_STD_TP</t>
  </si>
  <si>
    <t>W_QA_STD_TP_RP</t>
  </si>
  <si>
    <t>TARGET_PRICE</t>
  </si>
  <si>
    <t>STD_TARGET_PRICE</t>
  </si>
  <si>
    <t>PERFORMANCE_CATEGORY</t>
  </si>
  <si>
    <t>PY1_FINAL</t>
  </si>
  <si>
    <t>Below Acceptable</t>
  </si>
  <si>
    <t>Good</t>
  </si>
  <si>
    <t>Excellent</t>
  </si>
  <si>
    <t>Acceptable</t>
  </si>
  <si>
    <t>PY2_FINAL</t>
  </si>
  <si>
    <t>PY3_FINAL</t>
  </si>
  <si>
    <t>PY4_INITIAL</t>
  </si>
  <si>
    <t>Data Dictionary</t>
  </si>
  <si>
    <t>Variable</t>
  </si>
  <si>
    <t>Definition</t>
  </si>
  <si>
    <t>Medicare Severity-Diagnosis Related Group (DRG) of the anchor hospitalization</t>
  </si>
  <si>
    <t>CMS certification number</t>
  </si>
  <si>
    <t>Whether or not anchor stays have an ICD-9-CM or ICD-10-CM diagnosis code for hip fracture in the principal position on the inpatient claim</t>
  </si>
  <si>
    <t>Quality performance category</t>
  </si>
  <si>
    <t>Performance year</t>
  </si>
  <si>
    <t>Quality-adjusted, standardized target price for reconciliation associated with the EPISODE PERIOD/DRG/FRACTURE combination of the episode. This is presented in standardized dollars (wage factors removed).</t>
  </si>
  <si>
    <t>Quality-adjusted, standardized target price for repayment associated with the EPISODE PERIOD/DRG/FRACTURE combination of the episode. This is presented in standardized dollars (wage factors removed).</t>
  </si>
  <si>
    <t>Standardized prospective target price associated with the EPISODE PERIOD/DRG/FRACTURE combination of the episode. This price is not adjusted for quality which occurs during reconciliation. This is presented in standardized dollars (wage factors removed).</t>
  </si>
  <si>
    <t>Prospective target price associated with the EPISODE PERIOD/DRG/FRACTURE combination of the episode (wage factors included). This price is not adjusted for quality which occurs during reconciliation. For this workbook, TARGET_PRICE is calculated as STD_TARGET_PRICE/wage factor. This may result in slight differences from the values of TARGET_PRICE provided to participants since STD_TARGET_PRICE is rounded to the nearest dollar.</t>
  </si>
  <si>
    <t>Target price's effective end date</t>
  </si>
  <si>
    <t>Target price's effective start date</t>
  </si>
  <si>
    <t xml:space="preserve">W_QA_STD_TP </t>
  </si>
  <si>
    <t>Quality-adjusted target price for reconciliation associated with the EPISODE PERIOD/DRG/FRACTURE combination of the episode (wage factors included)</t>
  </si>
  <si>
    <t>Quality-adjusted target price for repayment associated with the EPISODE PERIOD/DRG/FRACTURE combination of the episode (wage factors included)</t>
  </si>
  <si>
    <r>
      <rPr>
        <b/>
        <sz val="11"/>
        <color theme="1"/>
        <rFont val="Calibri"/>
        <family val="2"/>
        <scheme val="minor"/>
      </rPr>
      <t>Overview</t>
    </r>
    <r>
      <rPr>
        <sz val="11"/>
        <color theme="1"/>
        <rFont val="Calibri"/>
        <family val="2"/>
        <scheme val="minor"/>
      </rPr>
      <t xml:space="preserve">
This file presents target price information for PY1-PY4 of the CJR model. It provides prospective and quality-adjusted target prices for each CCN/episode period/DRG/fracture combination that had at least one episode in the performance year. Target prices for combinations that did not have any episodes in the performance year are not displayed in this file. Target prices are displayed in both standardized and real (not standardized) dollars. During reconciliation, the target prices expressed in real dollars are compared to actual spending to calculate the net payment reconciliation amount (NPRA). When hospitals merge, new target prices are calculated that take into account the baseline of both original hospitals. This will result in extra rows of target price data for merged hospitals.</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</si>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</sst>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000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EEECE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auto="1"/>
      </right>
      <top style="hair">
        <color theme="0" tint="-0.34998626667073579"/>
      </top>
      <bottom style="hair">
        <color theme="0" tint="-0.34998626667073579"/>
      </bottom>
      <diagonal/>
    </border>
    <border>
      <left style="hair">
        <color auto="1"/>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16" fillId="0" borderId="0" xfId="0" applyFont="1"/>
    <xf numFmtId="0" fontId="0" fillId="33" borderId="10" xfId="0" applyFill="1" applyBorder="1"/>
    <xf numFmtId="0" fontId="0" fillId="0" borderId="11" xfId="0" applyBorder="1"/>
    <xf numFmtId="0" fontId="0" fillId="0" borderId="11" xfId="0" applyBorder="1" applyAlignment="1">
      <alignment vertical="center"/>
    </xf>
    <xf numFmtId="0" fontId="0" fillId="0" borderId="0" xfId="0" applyAlignment="1">
      <alignment horizontal="center"/>
    </xf>
    <xf numFmtId="14" fontId="0" fillId="0" borderId="0" xfId="0" applyNumberFormat="1" applyAlignment="1">
      <alignment horizontal="center"/>
    </xf>
    <xf numFmtId="164" fontId="0" fillId="0" borderId="0" xfId="0" applyNumberFormat="1"/>
    <xf numFmtId="164" fontId="16" fillId="34" borderId="14" xfId="0" applyNumberFormat="1" applyFont="1" applyFill="1" applyBorder="1" applyAlignment="1">
      <alignment horizontal="center"/>
    </xf>
    <xf numFmtId="0" fontId="16" fillId="34" borderId="14" xfId="0" applyFont="1" applyFill="1" applyBorder="1" applyAlignment="1">
      <alignment horizontal="center"/>
    </xf>
    <xf numFmtId="0" fontId="0" fillId="0" borderId="14" xfId="0" applyBorder="1" applyAlignment="1">
      <alignment horizontal="center"/>
    </xf>
    <xf numFmtId="14" fontId="0" fillId="0" borderId="14" xfId="0" applyNumberFormat="1" applyBorder="1" applyAlignment="1">
      <alignment horizontal="center"/>
    </xf>
    <xf numFmtId="164" fontId="0" fillId="0" borderId="14" xfId="0" applyNumberFormat="1" applyBorder="1"/>
    <xf numFmtId="0" fontId="0" fillId="0" borderId="14" xfId="0" applyBorder="1"/>
    <xf numFmtId="14" fontId="16" fillId="34" borderId="14" xfId="0" applyNumberFormat="1" applyFont="1" applyFill="1" applyBorder="1" applyAlignment="1">
      <alignment horizontal="center"/>
    </xf>
    <xf numFmtId="165" fontId="16" fillId="34" borderId="14" xfId="0" applyNumberFormat="1" applyFont="1" applyFill="1" applyBorder="1" applyAlignment="1">
      <alignment horizontal="center"/>
    </xf>
    <xf numFmtId="165" fontId="0" fillId="0" borderId="14" xfId="0" applyNumberFormat="1" applyBorder="1" applyAlignment="1">
      <alignment horizontal="center"/>
    </xf>
    <xf numFmtId="165" fontId="0" fillId="0" borderId="0" xfId="0" applyNumberFormat="1" applyAlignment="1">
      <alignment horizontal="center"/>
    </xf>
    <xf numFmtId="164" fontId="17" fillId="0" borderId="14" xfId="0" applyNumberFormat="1" applyFont="1" applyBorder="1" applyAlignment="1">
      <alignment horizontal="right"/>
    </xf>
    <xf numFmtId="0" fontId="0" fillId="0" borderId="12" xfId="0" applyBorder="1" applyAlignment="1">
      <alignment horizontal="left"/>
    </xf>
    <xf numFmtId="0" fontId="0" fillId="0" borderId="13" xfId="0" applyBorder="1" applyAlignment="1">
      <alignment horizontal="left"/>
    </xf>
    <xf numFmtId="0" fontId="0" fillId="0" borderId="0" xfId="0" applyAlignment="1">
      <alignment horizontal="left" wrapText="1"/>
    </xf>
    <xf numFmtId="0" fontId="0" fillId="33" borderId="10" xfId="0" applyFill="1" applyBorder="1"/>
    <xf numFmtId="0" fontId="0" fillId="0" borderId="12" xfId="0" applyBorder="1" applyAlignment="1">
      <alignment horizontal="left" vertical="center" wrapText="1"/>
    </xf>
    <xf numFmtId="0" fontId="0" fillId="0" borderId="13"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zoomScale="93" zoomScaleNormal="93" workbookViewId="0"/>
  </sheetViews>
  <sheetFormatPr defaultColWidth="0" defaultRowHeight="14.4" zeroHeight="1" x14ac:dyDescent="0.3"/>
  <cols>
    <col min="1" max="1" width="3.6640625" customWidth="1"/>
    <col min="2" max="2" width="26.109375" customWidth="1"/>
    <col min="3" max="3" width="97.44140625" customWidth="1"/>
    <col min="4" max="4" width="131.33203125" customWidth="1"/>
    <col min="5" max="16384" width="9.109375" hidden="1"/>
  </cols>
  <sheetData>
    <row r="1" spans="2:4" x14ac:dyDescent="0.3"/>
    <row r="2" spans="2:4" ht="111" customHeight="1" x14ac:dyDescent="0.3">
      <c r="B2" s="21" t="s">
        <v>38</v>
      </c>
      <c r="C2" s="21"/>
    </row>
    <row r="3" spans="2:4" x14ac:dyDescent="0.3"/>
    <row r="4" spans="2:4" x14ac:dyDescent="0.3">
      <c r="B4" s="1" t="s">
        <v>21</v>
      </c>
    </row>
    <row r="5" spans="2:4" x14ac:dyDescent="0.3">
      <c r="B5" s="2" t="s">
        <v>22</v>
      </c>
      <c r="C5" s="22" t="s">
        <v>23</v>
      </c>
      <c r="D5" s="22"/>
    </row>
    <row r="6" spans="2:4" x14ac:dyDescent="0.3">
      <c r="B6" s="3" t="s">
        <v>4</v>
      </c>
      <c r="C6" s="19" t="s">
        <v>24</v>
      </c>
      <c r="D6" s="20"/>
    </row>
    <row r="7" spans="2:4" x14ac:dyDescent="0.3">
      <c r="B7" s="3" t="s">
        <v>1</v>
      </c>
      <c r="C7" s="19" t="s">
        <v>25</v>
      </c>
      <c r="D7" s="20"/>
    </row>
    <row r="8" spans="2:4" x14ac:dyDescent="0.3">
      <c r="B8" s="3" t="s">
        <v>5</v>
      </c>
      <c r="C8" s="19" t="s">
        <v>26</v>
      </c>
      <c r="D8" s="20"/>
    </row>
    <row r="9" spans="2:4" x14ac:dyDescent="0.3">
      <c r="B9" s="3" t="s">
        <v>12</v>
      </c>
      <c r="C9" s="19" t="s">
        <v>27</v>
      </c>
      <c r="D9" s="20"/>
    </row>
    <row r="10" spans="2:4" x14ac:dyDescent="0.3">
      <c r="B10" s="3" t="s">
        <v>0</v>
      </c>
      <c r="C10" s="19" t="s">
        <v>28</v>
      </c>
      <c r="D10" s="20"/>
    </row>
    <row r="11" spans="2:4" x14ac:dyDescent="0.3">
      <c r="B11" s="3" t="s">
        <v>6</v>
      </c>
      <c r="C11" s="19" t="s">
        <v>29</v>
      </c>
      <c r="D11" s="20"/>
    </row>
    <row r="12" spans="2:4" x14ac:dyDescent="0.3">
      <c r="B12" s="3" t="s">
        <v>7</v>
      </c>
      <c r="C12" s="19" t="s">
        <v>30</v>
      </c>
      <c r="D12" s="20"/>
    </row>
    <row r="13" spans="2:4" x14ac:dyDescent="0.3">
      <c r="B13" s="3" t="s">
        <v>11</v>
      </c>
      <c r="C13" s="19" t="s">
        <v>31</v>
      </c>
      <c r="D13" s="20"/>
    </row>
    <row r="14" spans="2:4" ht="30.75" customHeight="1" x14ac:dyDescent="0.3">
      <c r="B14" s="4" t="s">
        <v>10</v>
      </c>
      <c r="C14" s="23" t="s">
        <v>32</v>
      </c>
      <c r="D14" s="24"/>
    </row>
    <row r="15" spans="2:4" x14ac:dyDescent="0.3">
      <c r="B15" s="3" t="s">
        <v>3</v>
      </c>
      <c r="C15" s="19" t="s">
        <v>33</v>
      </c>
      <c r="D15" s="20"/>
    </row>
    <row r="16" spans="2:4" x14ac:dyDescent="0.3">
      <c r="B16" s="3" t="s">
        <v>2</v>
      </c>
      <c r="C16" s="19" t="s">
        <v>34</v>
      </c>
      <c r="D16" s="20"/>
    </row>
    <row r="17" spans="2:4" x14ac:dyDescent="0.3">
      <c r="B17" s="3" t="s">
        <v>35</v>
      </c>
      <c r="C17" s="19" t="s">
        <v>36</v>
      </c>
      <c r="D17" s="20"/>
    </row>
    <row r="18" spans="2:4" x14ac:dyDescent="0.3">
      <c r="B18" s="3" t="s">
        <v>9</v>
      </c>
      <c r="C18" s="19" t="s">
        <v>37</v>
      </c>
      <c r="D18" s="20"/>
    </row>
    <row r="19" spans="2:4" x14ac:dyDescent="0.3"/>
  </sheetData>
  <mergeCells count="15">
    <mergeCell ref="C16:D16"/>
    <mergeCell ref="C17:D17"/>
    <mergeCell ref="C18:D18"/>
    <mergeCell ref="C10:D10"/>
    <mergeCell ref="C11:D11"/>
    <mergeCell ref="C12:D12"/>
    <mergeCell ref="C13:D13"/>
    <mergeCell ref="C14:D14"/>
    <mergeCell ref="C15:D15"/>
    <mergeCell ref="C9:D9"/>
    <mergeCell ref="B2:C2"/>
    <mergeCell ref="C5:D5"/>
    <mergeCell ref="C6:D6"/>
    <mergeCell ref="C7:D7"/>
    <mergeCell ref="C8:D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96"/>
  <sheetViews>
    <sheetView showGridLines="0" tabSelected="1" topLeftCell="A9952" workbookViewId="0"/>
  </sheetViews>
  <sheetFormatPr defaultColWidth="0" defaultRowHeight="14.4" zeroHeight="1" x14ac:dyDescent="0.3"/>
  <cols>
    <col min="1" max="1" width="13" style="5" bestFit="1" customWidth="1"/>
    <col min="2" max="2" width="7" style="17" bestFit="1" customWidth="1"/>
    <col min="3" max="3" width="15.88671875" style="6" bestFit="1" customWidth="1"/>
    <col min="4" max="4" width="17.5546875" style="6" bestFit="1" customWidth="1"/>
    <col min="5" max="5" width="19.33203125" style="5" bestFit="1" customWidth="1"/>
    <col min="6" max="6" width="12.33203125" style="5" bestFit="1" customWidth="1"/>
    <col min="7" max="7" width="13.44140625" style="7" bestFit="1" customWidth="1"/>
    <col min="8" max="8" width="16.88671875" style="7" bestFit="1" customWidth="1"/>
    <col min="9" max="9" width="16.44140625" style="7" bestFit="1" customWidth="1"/>
    <col min="10" max="10" width="19.88671875" style="7" bestFit="1" customWidth="1"/>
    <col min="11" max="11" width="16.109375" style="7" bestFit="1" customWidth="1"/>
    <col min="12" max="12" width="20.5546875" style="7" bestFit="1" customWidth="1"/>
    <col min="13" max="13" width="27.44140625" bestFit="1" customWidth="1"/>
    <col min="14" max="16384" width="9.109375" hidden="1"/>
  </cols>
  <sheetData>
    <row r="1" spans="1:13" s="5" customFormat="1" x14ac:dyDescent="0.3">
      <c r="A1" s="8" t="s">
        <v>0</v>
      </c>
      <c r="B1" s="15" t="s">
        <v>1</v>
      </c>
      <c r="C1" s="14" t="s">
        <v>2</v>
      </c>
      <c r="D1" s="14" t="s">
        <v>3</v>
      </c>
      <c r="E1" s="9" t="s">
        <v>4</v>
      </c>
      <c r="F1" s="9" t="s">
        <v>5</v>
      </c>
      <c r="G1" s="8" t="s">
        <v>6</v>
      </c>
      <c r="H1" s="8" t="s">
        <v>7</v>
      </c>
      <c r="I1" s="8" t="s">
        <v>8</v>
      </c>
      <c r="J1" s="8" t="s">
        <v>9</v>
      </c>
      <c r="K1" s="8" t="s">
        <v>10</v>
      </c>
      <c r="L1" s="8" t="s">
        <v>11</v>
      </c>
      <c r="M1" s="9" t="s">
        <v>12</v>
      </c>
    </row>
    <row r="2" spans="1:13" x14ac:dyDescent="0.3">
      <c r="A2" s="10" t="s">
        <v>13</v>
      </c>
      <c r="B2" s="16">
        <v>10001</v>
      </c>
      <c r="C2" s="11">
        <v>42461</v>
      </c>
      <c r="D2" s="11">
        <v>42643</v>
      </c>
      <c r="E2" s="10">
        <v>469</v>
      </c>
      <c r="F2" s="10">
        <v>0</v>
      </c>
      <c r="G2" s="12">
        <v>41607</v>
      </c>
      <c r="H2" s="18" t="s">
        <v>39</v>
      </c>
      <c r="I2" s="12">
        <v>32688.955620000001</v>
      </c>
      <c r="J2" s="18" t="s">
        <v>39</v>
      </c>
      <c r="K2" s="12">
        <v>32688.955620000001</v>
      </c>
      <c r="L2" s="12">
        <v>41607</v>
      </c>
      <c r="M2" s="13" t="s">
        <v>14</v>
      </c>
    </row>
    <row r="3" spans="1:13" x14ac:dyDescent="0.3">
      <c r="A3" s="10" t="s">
        <v>13</v>
      </c>
      <c r="B3" s="16">
        <v>10001</v>
      </c>
      <c r="C3" s="11">
        <v>42461</v>
      </c>
      <c r="D3" s="11">
        <v>42643</v>
      </c>
      <c r="E3" s="10">
        <v>469</v>
      </c>
      <c r="F3" s="10">
        <v>1</v>
      </c>
      <c r="G3" s="12">
        <v>59174</v>
      </c>
      <c r="H3" s="18" t="s">
        <v>39</v>
      </c>
      <c r="I3" s="12">
        <v>46490.644840000001</v>
      </c>
      <c r="J3" s="18" t="s">
        <v>39</v>
      </c>
      <c r="K3" s="12">
        <v>46490.644840000001</v>
      </c>
      <c r="L3" s="12">
        <v>59174</v>
      </c>
      <c r="M3" s="13" t="s">
        <v>14</v>
      </c>
    </row>
    <row r="4" spans="1:13" x14ac:dyDescent="0.3">
      <c r="A4" s="10" t="s">
        <v>13</v>
      </c>
      <c r="B4" s="16">
        <v>10001</v>
      </c>
      <c r="C4" s="11">
        <v>42461</v>
      </c>
      <c r="D4" s="11">
        <v>42643</v>
      </c>
      <c r="E4" s="10">
        <v>470</v>
      </c>
      <c r="F4" s="10">
        <v>0</v>
      </c>
      <c r="G4" s="12">
        <v>23979</v>
      </c>
      <c r="H4" s="18" t="s">
        <v>39</v>
      </c>
      <c r="I4" s="12">
        <v>18839.34114</v>
      </c>
      <c r="J4" s="18" t="s">
        <v>39</v>
      </c>
      <c r="K4" s="12">
        <v>18839.34114</v>
      </c>
      <c r="L4" s="12">
        <v>23979</v>
      </c>
      <c r="M4" s="13" t="s">
        <v>14</v>
      </c>
    </row>
    <row r="5" spans="1:13" x14ac:dyDescent="0.3">
      <c r="A5" s="10" t="s">
        <v>13</v>
      </c>
      <c r="B5" s="16">
        <v>10001</v>
      </c>
      <c r="C5" s="11">
        <v>42461</v>
      </c>
      <c r="D5" s="11">
        <v>42643</v>
      </c>
      <c r="E5" s="10">
        <v>470</v>
      </c>
      <c r="F5" s="10">
        <v>1</v>
      </c>
      <c r="G5" s="12">
        <v>44245</v>
      </c>
      <c r="H5" s="18" t="s">
        <v>39</v>
      </c>
      <c r="I5" s="12">
        <v>34761.526700000002</v>
      </c>
      <c r="J5" s="18" t="s">
        <v>39</v>
      </c>
      <c r="K5" s="12">
        <v>34761.526700000002</v>
      </c>
      <c r="L5" s="12">
        <v>44245</v>
      </c>
      <c r="M5" s="13" t="s">
        <v>14</v>
      </c>
    </row>
    <row r="6" spans="1:13" x14ac:dyDescent="0.3">
      <c r="A6" s="10" t="s">
        <v>13</v>
      </c>
      <c r="B6" s="16">
        <v>10023</v>
      </c>
      <c r="C6" s="11">
        <v>42461</v>
      </c>
      <c r="D6" s="11">
        <v>42643</v>
      </c>
      <c r="E6" s="10">
        <v>469</v>
      </c>
      <c r="F6" s="10">
        <v>1</v>
      </c>
      <c r="G6" s="12">
        <v>55397.278351000001</v>
      </c>
      <c r="H6" s="18" t="s">
        <v>39</v>
      </c>
      <c r="I6" s="12">
        <v>45652.343115999996</v>
      </c>
      <c r="J6" s="18" t="s">
        <v>39</v>
      </c>
      <c r="K6" s="12">
        <v>45186.50288</v>
      </c>
      <c r="L6" s="12">
        <v>54832</v>
      </c>
      <c r="M6" s="13" t="s">
        <v>15</v>
      </c>
    </row>
    <row r="7" spans="1:13" x14ac:dyDescent="0.3">
      <c r="A7" s="10" t="s">
        <v>13</v>
      </c>
      <c r="B7" s="16">
        <v>10023</v>
      </c>
      <c r="C7" s="11">
        <v>42461</v>
      </c>
      <c r="D7" s="11">
        <v>42643</v>
      </c>
      <c r="E7" s="10">
        <v>470</v>
      </c>
      <c r="F7" s="10">
        <v>0</v>
      </c>
      <c r="G7" s="12">
        <v>22454.123711</v>
      </c>
      <c r="H7" s="18" t="s">
        <v>39</v>
      </c>
      <c r="I7" s="12">
        <v>18504.218809000002</v>
      </c>
      <c r="J7" s="18" t="s">
        <v>39</v>
      </c>
      <c r="K7" s="12">
        <v>18315.400249999999</v>
      </c>
      <c r="L7" s="12">
        <v>22225</v>
      </c>
      <c r="M7" s="13" t="s">
        <v>15</v>
      </c>
    </row>
    <row r="8" spans="1:13" x14ac:dyDescent="0.3">
      <c r="A8" s="10" t="s">
        <v>13</v>
      </c>
      <c r="B8" s="16">
        <v>10023</v>
      </c>
      <c r="C8" s="11">
        <v>42461</v>
      </c>
      <c r="D8" s="11">
        <v>42643</v>
      </c>
      <c r="E8" s="10">
        <v>470</v>
      </c>
      <c r="F8" s="10">
        <v>1</v>
      </c>
      <c r="G8" s="12">
        <v>41420.659793999999</v>
      </c>
      <c r="H8" s="18" t="s">
        <v>39</v>
      </c>
      <c r="I8" s="12">
        <v>34134.351529</v>
      </c>
      <c r="J8" s="18" t="s">
        <v>39</v>
      </c>
      <c r="K8" s="12">
        <v>33786.041819999999</v>
      </c>
      <c r="L8" s="12">
        <v>40998</v>
      </c>
      <c r="M8" s="13" t="s">
        <v>15</v>
      </c>
    </row>
    <row r="9" spans="1:13" x14ac:dyDescent="0.3">
      <c r="A9" s="10" t="s">
        <v>13</v>
      </c>
      <c r="B9" s="16">
        <v>10024</v>
      </c>
      <c r="C9" s="11">
        <v>42461</v>
      </c>
      <c r="D9" s="11">
        <v>42643</v>
      </c>
      <c r="E9" s="10">
        <v>469</v>
      </c>
      <c r="F9" s="10">
        <v>1</v>
      </c>
      <c r="G9" s="12">
        <v>57086.335052000002</v>
      </c>
      <c r="H9" s="18" t="s">
        <v>39</v>
      </c>
      <c r="I9" s="12">
        <v>47044.277853</v>
      </c>
      <c r="J9" s="18" t="s">
        <v>39</v>
      </c>
      <c r="K9" s="12">
        <v>46327.867530000003</v>
      </c>
      <c r="L9" s="12">
        <v>56217</v>
      </c>
      <c r="M9" s="13" t="s">
        <v>16</v>
      </c>
    </row>
    <row r="10" spans="1:13" x14ac:dyDescent="0.3">
      <c r="A10" s="10" t="s">
        <v>13</v>
      </c>
      <c r="B10" s="16">
        <v>10024</v>
      </c>
      <c r="C10" s="11">
        <v>42461</v>
      </c>
      <c r="D10" s="11">
        <v>42643</v>
      </c>
      <c r="E10" s="10">
        <v>470</v>
      </c>
      <c r="F10" s="10">
        <v>0</v>
      </c>
      <c r="G10" s="12">
        <v>23133.283504999999</v>
      </c>
      <c r="H10" s="18" t="s">
        <v>39</v>
      </c>
      <c r="I10" s="12">
        <v>19063.907604</v>
      </c>
      <c r="J10" s="18" t="s">
        <v>39</v>
      </c>
      <c r="K10" s="12">
        <v>18773.594290000001</v>
      </c>
      <c r="L10" s="12">
        <v>22781</v>
      </c>
      <c r="M10" s="13" t="s">
        <v>16</v>
      </c>
    </row>
    <row r="11" spans="1:13" x14ac:dyDescent="0.3">
      <c r="A11" s="10" t="s">
        <v>13</v>
      </c>
      <c r="B11" s="16">
        <v>10024</v>
      </c>
      <c r="C11" s="11">
        <v>42461</v>
      </c>
      <c r="D11" s="11">
        <v>42643</v>
      </c>
      <c r="E11" s="10">
        <v>470</v>
      </c>
      <c r="F11" s="10">
        <v>1</v>
      </c>
      <c r="G11" s="12">
        <v>42684.010308999998</v>
      </c>
      <c r="H11" s="18" t="s">
        <v>39</v>
      </c>
      <c r="I11" s="12">
        <v>35175.466055999997</v>
      </c>
      <c r="J11" s="18" t="s">
        <v>39</v>
      </c>
      <c r="K11" s="12">
        <v>34639.799059999998</v>
      </c>
      <c r="L11" s="12">
        <v>42034</v>
      </c>
      <c r="M11" s="13" t="s">
        <v>16</v>
      </c>
    </row>
    <row r="12" spans="1:13" x14ac:dyDescent="0.3">
      <c r="A12" s="10" t="s">
        <v>13</v>
      </c>
      <c r="B12" s="16">
        <v>10055</v>
      </c>
      <c r="C12" s="11">
        <v>42461</v>
      </c>
      <c r="D12" s="11">
        <v>42643</v>
      </c>
      <c r="E12" s="10">
        <v>469</v>
      </c>
      <c r="F12" s="10">
        <v>0</v>
      </c>
      <c r="G12" s="12">
        <v>41231.731958999997</v>
      </c>
      <c r="H12" s="18" t="s">
        <v>39</v>
      </c>
      <c r="I12" s="12">
        <v>32394.122531000001</v>
      </c>
      <c r="J12" s="18" t="s">
        <v>39</v>
      </c>
      <c r="K12" s="12">
        <v>32063.57026</v>
      </c>
      <c r="L12" s="12">
        <v>40811</v>
      </c>
      <c r="M12" s="13" t="s">
        <v>15</v>
      </c>
    </row>
    <row r="13" spans="1:13" x14ac:dyDescent="0.3">
      <c r="A13" s="10" t="s">
        <v>13</v>
      </c>
      <c r="B13" s="16">
        <v>10055</v>
      </c>
      <c r="C13" s="11">
        <v>42461</v>
      </c>
      <c r="D13" s="11">
        <v>42643</v>
      </c>
      <c r="E13" s="10">
        <v>469</v>
      </c>
      <c r="F13" s="10">
        <v>1</v>
      </c>
      <c r="G13" s="12">
        <v>58640.371134000001</v>
      </c>
      <c r="H13" s="18" t="s">
        <v>39</v>
      </c>
      <c r="I13" s="12">
        <v>46071.393985000002</v>
      </c>
      <c r="J13" s="18" t="s">
        <v>39</v>
      </c>
      <c r="K13" s="12">
        <v>45601.277719999998</v>
      </c>
      <c r="L13" s="12">
        <v>58042</v>
      </c>
      <c r="M13" s="13" t="s">
        <v>15</v>
      </c>
    </row>
    <row r="14" spans="1:13" x14ac:dyDescent="0.3">
      <c r="A14" s="10" t="s">
        <v>13</v>
      </c>
      <c r="B14" s="16">
        <v>10055</v>
      </c>
      <c r="C14" s="11">
        <v>42461</v>
      </c>
      <c r="D14" s="11">
        <v>42643</v>
      </c>
      <c r="E14" s="10">
        <v>470</v>
      </c>
      <c r="F14" s="10">
        <v>0</v>
      </c>
      <c r="G14" s="12">
        <v>23762.474226999999</v>
      </c>
      <c r="H14" s="18" t="s">
        <v>39</v>
      </c>
      <c r="I14" s="12">
        <v>18669.225501000001</v>
      </c>
      <c r="J14" s="18" t="s">
        <v>39</v>
      </c>
      <c r="K14" s="12">
        <v>18478.7232</v>
      </c>
      <c r="L14" s="12">
        <v>23520</v>
      </c>
      <c r="M14" s="13" t="s">
        <v>15</v>
      </c>
    </row>
    <row r="15" spans="1:13" x14ac:dyDescent="0.3">
      <c r="A15" s="10" t="s">
        <v>13</v>
      </c>
      <c r="B15" s="16">
        <v>10055</v>
      </c>
      <c r="C15" s="11">
        <v>42461</v>
      </c>
      <c r="D15" s="11">
        <v>42643</v>
      </c>
      <c r="E15" s="10">
        <v>470</v>
      </c>
      <c r="F15" s="10">
        <v>1</v>
      </c>
      <c r="G15" s="12">
        <v>43845.402062000001</v>
      </c>
      <c r="H15" s="18" t="s">
        <v>39</v>
      </c>
      <c r="I15" s="12">
        <v>34447.578584000003</v>
      </c>
      <c r="J15" s="18" t="s">
        <v>39</v>
      </c>
      <c r="K15" s="12">
        <v>34096.072679999997</v>
      </c>
      <c r="L15" s="12">
        <v>43398</v>
      </c>
      <c r="M15" s="13" t="s">
        <v>15</v>
      </c>
    </row>
    <row r="16" spans="1:13" x14ac:dyDescent="0.3">
      <c r="A16" s="10" t="s">
        <v>13</v>
      </c>
      <c r="B16" s="16">
        <v>10092</v>
      </c>
      <c r="C16" s="11">
        <v>42461</v>
      </c>
      <c r="D16" s="11">
        <v>42643</v>
      </c>
      <c r="E16" s="10">
        <v>469</v>
      </c>
      <c r="F16" s="10">
        <v>0</v>
      </c>
      <c r="G16" s="12">
        <v>40739.711340000002</v>
      </c>
      <c r="H16" s="18" t="s">
        <v>39</v>
      </c>
      <c r="I16" s="12">
        <v>36042.830020000001</v>
      </c>
      <c r="J16" s="18" t="s">
        <v>39</v>
      </c>
      <c r="K16" s="12">
        <v>35675.046040000001</v>
      </c>
      <c r="L16" s="12">
        <v>40324</v>
      </c>
      <c r="M16" s="13" t="s">
        <v>15</v>
      </c>
    </row>
    <row r="17" spans="1:13" x14ac:dyDescent="0.3">
      <c r="A17" s="10" t="s">
        <v>13</v>
      </c>
      <c r="B17" s="16">
        <v>10092</v>
      </c>
      <c r="C17" s="11">
        <v>42461</v>
      </c>
      <c r="D17" s="11">
        <v>42643</v>
      </c>
      <c r="E17" s="10">
        <v>469</v>
      </c>
      <c r="F17" s="10">
        <v>1</v>
      </c>
      <c r="G17" s="12">
        <v>57940.226803999998</v>
      </c>
      <c r="H17" s="18" t="s">
        <v>39</v>
      </c>
      <c r="I17" s="12">
        <v>51260.298056</v>
      </c>
      <c r="J17" s="18" t="s">
        <v>39</v>
      </c>
      <c r="K17" s="12">
        <v>50737.233789999998</v>
      </c>
      <c r="L17" s="12">
        <v>57349</v>
      </c>
      <c r="M17" s="13" t="s">
        <v>15</v>
      </c>
    </row>
    <row r="18" spans="1:13" x14ac:dyDescent="0.3">
      <c r="A18" s="10" t="s">
        <v>13</v>
      </c>
      <c r="B18" s="16">
        <v>10092</v>
      </c>
      <c r="C18" s="11">
        <v>42461</v>
      </c>
      <c r="D18" s="11">
        <v>42643</v>
      </c>
      <c r="E18" s="10">
        <v>470</v>
      </c>
      <c r="F18" s="10">
        <v>0</v>
      </c>
      <c r="G18" s="12">
        <v>23479.587629000001</v>
      </c>
      <c r="H18" s="18" t="s">
        <v>39</v>
      </c>
      <c r="I18" s="12">
        <v>20772.625971000001</v>
      </c>
      <c r="J18" s="18" t="s">
        <v>39</v>
      </c>
      <c r="K18" s="12">
        <v>20560.660400000001</v>
      </c>
      <c r="L18" s="12">
        <v>23240</v>
      </c>
      <c r="M18" s="13" t="s">
        <v>15</v>
      </c>
    </row>
    <row r="19" spans="1:13" x14ac:dyDescent="0.3">
      <c r="A19" s="10" t="s">
        <v>13</v>
      </c>
      <c r="B19" s="16">
        <v>10092</v>
      </c>
      <c r="C19" s="11">
        <v>42461</v>
      </c>
      <c r="D19" s="11">
        <v>42643</v>
      </c>
      <c r="E19" s="10">
        <v>470</v>
      </c>
      <c r="F19" s="10">
        <v>1</v>
      </c>
      <c r="G19" s="12">
        <v>43323.072164999998</v>
      </c>
      <c r="H19" s="18" t="s">
        <v>39</v>
      </c>
      <c r="I19" s="12">
        <v>38328.355174999997</v>
      </c>
      <c r="J19" s="18" t="s">
        <v>39</v>
      </c>
      <c r="K19" s="12">
        <v>37937.249510000001</v>
      </c>
      <c r="L19" s="12">
        <v>42881</v>
      </c>
      <c r="M19" s="13" t="s">
        <v>15</v>
      </c>
    </row>
    <row r="20" spans="1:13" x14ac:dyDescent="0.3">
      <c r="A20" s="10" t="s">
        <v>13</v>
      </c>
      <c r="B20" s="16">
        <v>40026</v>
      </c>
      <c r="C20" s="11">
        <v>42461</v>
      </c>
      <c r="D20" s="11">
        <v>42643</v>
      </c>
      <c r="E20" s="10">
        <v>469</v>
      </c>
      <c r="F20" s="10">
        <v>0</v>
      </c>
      <c r="G20" s="12">
        <v>39365.690721999999</v>
      </c>
      <c r="H20" s="18" t="s">
        <v>39</v>
      </c>
      <c r="I20" s="12">
        <v>35389.362302000001</v>
      </c>
      <c r="J20" s="18" t="s">
        <v>39</v>
      </c>
      <c r="K20" s="12">
        <v>35028.246359999997</v>
      </c>
      <c r="L20" s="12">
        <v>38964</v>
      </c>
      <c r="M20" s="13" t="s">
        <v>15</v>
      </c>
    </row>
    <row r="21" spans="1:13" x14ac:dyDescent="0.3">
      <c r="A21" s="10" t="s">
        <v>13</v>
      </c>
      <c r="B21" s="16">
        <v>40026</v>
      </c>
      <c r="C21" s="11">
        <v>42461</v>
      </c>
      <c r="D21" s="11">
        <v>42643</v>
      </c>
      <c r="E21" s="10">
        <v>469</v>
      </c>
      <c r="F21" s="10">
        <v>1</v>
      </c>
      <c r="G21" s="12">
        <v>55992.350514999998</v>
      </c>
      <c r="H21" s="18" t="s">
        <v>39</v>
      </c>
      <c r="I21" s="12">
        <v>50336.563190000001</v>
      </c>
      <c r="J21" s="18" t="s">
        <v>39</v>
      </c>
      <c r="K21" s="12">
        <v>49822.924789999997</v>
      </c>
      <c r="L21" s="12">
        <v>55421</v>
      </c>
      <c r="M21" s="13" t="s">
        <v>15</v>
      </c>
    </row>
    <row r="22" spans="1:13" x14ac:dyDescent="0.3">
      <c r="A22" s="10" t="s">
        <v>13</v>
      </c>
      <c r="B22" s="16">
        <v>40026</v>
      </c>
      <c r="C22" s="11">
        <v>42461</v>
      </c>
      <c r="D22" s="11">
        <v>42643</v>
      </c>
      <c r="E22" s="10">
        <v>470</v>
      </c>
      <c r="F22" s="10">
        <v>0</v>
      </c>
      <c r="G22" s="12">
        <v>22699.628865999999</v>
      </c>
      <c r="H22" s="18" t="s">
        <v>39</v>
      </c>
      <c r="I22" s="12">
        <v>20406.739354000001</v>
      </c>
      <c r="J22" s="18" t="s">
        <v>39</v>
      </c>
      <c r="K22" s="12">
        <v>20198.507320000001</v>
      </c>
      <c r="L22" s="12">
        <v>22468</v>
      </c>
      <c r="M22" s="13" t="s">
        <v>15</v>
      </c>
    </row>
    <row r="23" spans="1:13" x14ac:dyDescent="0.3">
      <c r="A23" s="10" t="s">
        <v>13</v>
      </c>
      <c r="B23" s="16">
        <v>40026</v>
      </c>
      <c r="C23" s="11">
        <v>42461</v>
      </c>
      <c r="D23" s="11">
        <v>42643</v>
      </c>
      <c r="E23" s="10">
        <v>470</v>
      </c>
      <c r="F23" s="10">
        <v>1</v>
      </c>
      <c r="G23" s="12">
        <v>41867.216495000001</v>
      </c>
      <c r="H23" s="18" t="s">
        <v>39</v>
      </c>
      <c r="I23" s="12">
        <v>37638.208957000003</v>
      </c>
      <c r="J23" s="18" t="s">
        <v>39</v>
      </c>
      <c r="K23" s="12">
        <v>37254.145600000003</v>
      </c>
      <c r="L23" s="12">
        <v>41440</v>
      </c>
      <c r="M23" s="13" t="s">
        <v>15</v>
      </c>
    </row>
    <row r="24" spans="1:13" x14ac:dyDescent="0.3">
      <c r="A24" s="10" t="s">
        <v>13</v>
      </c>
      <c r="B24" s="16">
        <v>40078</v>
      </c>
      <c r="C24" s="11">
        <v>42461</v>
      </c>
      <c r="D24" s="11">
        <v>42643</v>
      </c>
      <c r="E24" s="10">
        <v>469</v>
      </c>
      <c r="F24" s="10">
        <v>0</v>
      </c>
      <c r="G24" s="12">
        <v>43767</v>
      </c>
      <c r="H24" s="18" t="s">
        <v>39</v>
      </c>
      <c r="I24" s="12">
        <v>39346.095329999996</v>
      </c>
      <c r="J24" s="18" t="s">
        <v>39</v>
      </c>
      <c r="K24" s="12">
        <v>39346.095329999996</v>
      </c>
      <c r="L24" s="12">
        <v>43767</v>
      </c>
      <c r="M24" s="13" t="s">
        <v>17</v>
      </c>
    </row>
    <row r="25" spans="1:13" x14ac:dyDescent="0.3">
      <c r="A25" s="10" t="s">
        <v>13</v>
      </c>
      <c r="B25" s="16">
        <v>40078</v>
      </c>
      <c r="C25" s="11">
        <v>42461</v>
      </c>
      <c r="D25" s="11">
        <v>42643</v>
      </c>
      <c r="E25" s="10">
        <v>469</v>
      </c>
      <c r="F25" s="10">
        <v>1</v>
      </c>
      <c r="G25" s="12">
        <v>62246</v>
      </c>
      <c r="H25" s="18" t="s">
        <v>39</v>
      </c>
      <c r="I25" s="12">
        <v>55958.531540000004</v>
      </c>
      <c r="J25" s="18" t="s">
        <v>39</v>
      </c>
      <c r="K25" s="12">
        <v>55958.531540000004</v>
      </c>
      <c r="L25" s="12">
        <v>62246</v>
      </c>
      <c r="M25" s="13" t="s">
        <v>17</v>
      </c>
    </row>
    <row r="26" spans="1:13" x14ac:dyDescent="0.3">
      <c r="A26" s="10" t="s">
        <v>13</v>
      </c>
      <c r="B26" s="16">
        <v>40078</v>
      </c>
      <c r="C26" s="11">
        <v>42461</v>
      </c>
      <c r="D26" s="11">
        <v>42643</v>
      </c>
      <c r="E26" s="10">
        <v>470</v>
      </c>
      <c r="F26" s="10">
        <v>0</v>
      </c>
      <c r="G26" s="12">
        <v>25226</v>
      </c>
      <c r="H26" s="18" t="s">
        <v>39</v>
      </c>
      <c r="I26" s="12">
        <v>22677.921740000002</v>
      </c>
      <c r="J26" s="18" t="s">
        <v>39</v>
      </c>
      <c r="K26" s="12">
        <v>22677.921740000002</v>
      </c>
      <c r="L26" s="12">
        <v>25226</v>
      </c>
      <c r="M26" s="13" t="s">
        <v>17</v>
      </c>
    </row>
    <row r="27" spans="1:13" x14ac:dyDescent="0.3">
      <c r="A27" s="10" t="s">
        <v>13</v>
      </c>
      <c r="B27" s="16">
        <v>40078</v>
      </c>
      <c r="C27" s="11">
        <v>42461</v>
      </c>
      <c r="D27" s="11">
        <v>42643</v>
      </c>
      <c r="E27" s="10">
        <v>470</v>
      </c>
      <c r="F27" s="10">
        <v>1</v>
      </c>
      <c r="G27" s="12">
        <v>46542</v>
      </c>
      <c r="H27" s="18" t="s">
        <v>39</v>
      </c>
      <c r="I27" s="12">
        <v>41840.792580000001</v>
      </c>
      <c r="J27" s="18" t="s">
        <v>39</v>
      </c>
      <c r="K27" s="12">
        <v>41840.792580000001</v>
      </c>
      <c r="L27" s="12">
        <v>46542</v>
      </c>
      <c r="M27" s="13" t="s">
        <v>17</v>
      </c>
    </row>
    <row r="28" spans="1:13" x14ac:dyDescent="0.3">
      <c r="A28" s="10" t="s">
        <v>13</v>
      </c>
      <c r="B28" s="16">
        <v>50002</v>
      </c>
      <c r="C28" s="11">
        <v>42461</v>
      </c>
      <c r="D28" s="11">
        <v>42643</v>
      </c>
      <c r="E28" s="10">
        <v>469</v>
      </c>
      <c r="F28" s="10">
        <v>0</v>
      </c>
      <c r="G28" s="12">
        <v>41589</v>
      </c>
      <c r="H28" s="18" t="s">
        <v>39</v>
      </c>
      <c r="I28" s="12">
        <v>62477.075250000002</v>
      </c>
      <c r="J28" s="18" t="s">
        <v>39</v>
      </c>
      <c r="K28" s="12">
        <v>62477.075250000002</v>
      </c>
      <c r="L28" s="12">
        <v>41589</v>
      </c>
      <c r="M28" s="13" t="s">
        <v>14</v>
      </c>
    </row>
    <row r="29" spans="1:13" x14ac:dyDescent="0.3">
      <c r="A29" s="10" t="s">
        <v>13</v>
      </c>
      <c r="B29" s="16">
        <v>50002</v>
      </c>
      <c r="C29" s="11">
        <v>42461</v>
      </c>
      <c r="D29" s="11">
        <v>42643</v>
      </c>
      <c r="E29" s="10">
        <v>469</v>
      </c>
      <c r="F29" s="10">
        <v>1</v>
      </c>
      <c r="G29" s="12">
        <v>59149</v>
      </c>
      <c r="H29" s="18" t="s">
        <v>39</v>
      </c>
      <c r="I29" s="12">
        <v>88856.585250000004</v>
      </c>
      <c r="J29" s="18" t="s">
        <v>39</v>
      </c>
      <c r="K29" s="12">
        <v>88856.585250000004</v>
      </c>
      <c r="L29" s="12">
        <v>59149</v>
      </c>
      <c r="M29" s="13" t="s">
        <v>14</v>
      </c>
    </row>
    <row r="30" spans="1:13" x14ac:dyDescent="0.3">
      <c r="A30" s="10" t="s">
        <v>13</v>
      </c>
      <c r="B30" s="16">
        <v>50002</v>
      </c>
      <c r="C30" s="11">
        <v>42461</v>
      </c>
      <c r="D30" s="11">
        <v>42643</v>
      </c>
      <c r="E30" s="10">
        <v>470</v>
      </c>
      <c r="F30" s="10">
        <v>0</v>
      </c>
      <c r="G30" s="12">
        <v>23969</v>
      </c>
      <c r="H30" s="18" t="s">
        <v>39</v>
      </c>
      <c r="I30" s="12">
        <v>36007.430249999998</v>
      </c>
      <c r="J30" s="18" t="s">
        <v>39</v>
      </c>
      <c r="K30" s="12">
        <v>36007.430249999998</v>
      </c>
      <c r="L30" s="12">
        <v>23969</v>
      </c>
      <c r="M30" s="13" t="s">
        <v>14</v>
      </c>
    </row>
    <row r="31" spans="1:13" x14ac:dyDescent="0.3">
      <c r="A31" s="10" t="s">
        <v>13</v>
      </c>
      <c r="B31" s="16">
        <v>50002</v>
      </c>
      <c r="C31" s="11">
        <v>42461</v>
      </c>
      <c r="D31" s="11">
        <v>42643</v>
      </c>
      <c r="E31" s="10">
        <v>470</v>
      </c>
      <c r="F31" s="10">
        <v>1</v>
      </c>
      <c r="G31" s="12">
        <v>44226</v>
      </c>
      <c r="H31" s="18" t="s">
        <v>39</v>
      </c>
      <c r="I31" s="12">
        <v>66438.508499999996</v>
      </c>
      <c r="J31" s="18" t="s">
        <v>39</v>
      </c>
      <c r="K31" s="12">
        <v>66438.508499999996</v>
      </c>
      <c r="L31" s="12">
        <v>44226</v>
      </c>
      <c r="M31" s="13" t="s">
        <v>14</v>
      </c>
    </row>
    <row r="32" spans="1:13" x14ac:dyDescent="0.3">
      <c r="A32" s="10" t="s">
        <v>13</v>
      </c>
      <c r="B32" s="16">
        <v>50007</v>
      </c>
      <c r="C32" s="11">
        <v>42461</v>
      </c>
      <c r="D32" s="11">
        <v>42643</v>
      </c>
      <c r="E32" s="10">
        <v>469</v>
      </c>
      <c r="F32" s="10">
        <v>0</v>
      </c>
      <c r="G32" s="12">
        <v>35109.257731999998</v>
      </c>
      <c r="H32" s="18" t="s">
        <v>39</v>
      </c>
      <c r="I32" s="12">
        <v>52450.422311000002</v>
      </c>
      <c r="J32" s="18" t="s">
        <v>39</v>
      </c>
      <c r="K32" s="12">
        <v>51915.213920000002</v>
      </c>
      <c r="L32" s="12">
        <v>34751</v>
      </c>
      <c r="M32" s="13" t="s">
        <v>15</v>
      </c>
    </row>
    <row r="33" spans="1:13" x14ac:dyDescent="0.3">
      <c r="A33" s="10" t="s">
        <v>13</v>
      </c>
      <c r="B33" s="16">
        <v>50007</v>
      </c>
      <c r="C33" s="11">
        <v>42461</v>
      </c>
      <c r="D33" s="11">
        <v>42643</v>
      </c>
      <c r="E33" s="10">
        <v>469</v>
      </c>
      <c r="F33" s="10">
        <v>1</v>
      </c>
      <c r="G33" s="12">
        <v>49932.515463999996</v>
      </c>
      <c r="H33" s="18" t="s">
        <v>39</v>
      </c>
      <c r="I33" s="12">
        <v>74595.183502</v>
      </c>
      <c r="J33" s="18" t="s">
        <v>39</v>
      </c>
      <c r="K33" s="12">
        <v>73834.008159999998</v>
      </c>
      <c r="L33" s="12">
        <v>49423</v>
      </c>
      <c r="M33" s="13" t="s">
        <v>15</v>
      </c>
    </row>
    <row r="34" spans="1:13" x14ac:dyDescent="0.3">
      <c r="A34" s="10" t="s">
        <v>13</v>
      </c>
      <c r="B34" s="16">
        <v>50007</v>
      </c>
      <c r="C34" s="11">
        <v>42461</v>
      </c>
      <c r="D34" s="11">
        <v>42643</v>
      </c>
      <c r="E34" s="10">
        <v>470</v>
      </c>
      <c r="F34" s="10">
        <v>0</v>
      </c>
      <c r="G34" s="12">
        <v>20234.474226999999</v>
      </c>
      <c r="H34" s="18" t="s">
        <v>39</v>
      </c>
      <c r="I34" s="12">
        <v>30228.685737</v>
      </c>
      <c r="J34" s="18" t="s">
        <v>39</v>
      </c>
      <c r="K34" s="12">
        <v>29920.229759999998</v>
      </c>
      <c r="L34" s="12">
        <v>20028</v>
      </c>
      <c r="M34" s="13" t="s">
        <v>15</v>
      </c>
    </row>
    <row r="35" spans="1:13" x14ac:dyDescent="0.3">
      <c r="A35" s="10" t="s">
        <v>13</v>
      </c>
      <c r="B35" s="16">
        <v>50007</v>
      </c>
      <c r="C35" s="11">
        <v>42461</v>
      </c>
      <c r="D35" s="11">
        <v>42643</v>
      </c>
      <c r="E35" s="10">
        <v>470</v>
      </c>
      <c r="F35" s="10">
        <v>1</v>
      </c>
      <c r="G35" s="12">
        <v>37334.969072</v>
      </c>
      <c r="H35" s="18" t="s">
        <v>39</v>
      </c>
      <c r="I35" s="12">
        <v>55775.456996000001</v>
      </c>
      <c r="J35" s="18" t="s">
        <v>39</v>
      </c>
      <c r="K35" s="12">
        <v>55206.319680000001</v>
      </c>
      <c r="L35" s="12">
        <v>36954</v>
      </c>
      <c r="M35" s="13" t="s">
        <v>15</v>
      </c>
    </row>
    <row r="36" spans="1:13" x14ac:dyDescent="0.3">
      <c r="A36" s="10" t="s">
        <v>13</v>
      </c>
      <c r="B36" s="16">
        <v>50018</v>
      </c>
      <c r="C36" s="11">
        <v>42461</v>
      </c>
      <c r="D36" s="11">
        <v>42643</v>
      </c>
      <c r="E36" s="10">
        <v>469</v>
      </c>
      <c r="F36" s="10">
        <v>0</v>
      </c>
      <c r="G36" s="12">
        <v>44054.536081999999</v>
      </c>
      <c r="H36" s="18" t="s">
        <v>39</v>
      </c>
      <c r="I36" s="12">
        <v>53342.994469999998</v>
      </c>
      <c r="J36" s="18" t="s">
        <v>39</v>
      </c>
      <c r="K36" s="12">
        <v>52798.678200000002</v>
      </c>
      <c r="L36" s="12">
        <v>43605</v>
      </c>
      <c r="M36" s="13" t="s">
        <v>15</v>
      </c>
    </row>
    <row r="37" spans="1:13" x14ac:dyDescent="0.3">
      <c r="A37" s="10" t="s">
        <v>13</v>
      </c>
      <c r="B37" s="16">
        <v>50018</v>
      </c>
      <c r="C37" s="11">
        <v>42461</v>
      </c>
      <c r="D37" s="11">
        <v>42643</v>
      </c>
      <c r="E37" s="10">
        <v>470</v>
      </c>
      <c r="F37" s="10">
        <v>0</v>
      </c>
      <c r="G37" s="12">
        <v>25408.268040999999</v>
      </c>
      <c r="H37" s="18" t="s">
        <v>39</v>
      </c>
      <c r="I37" s="12">
        <v>30765.347275</v>
      </c>
      <c r="J37" s="18" t="s">
        <v>39</v>
      </c>
      <c r="K37" s="12">
        <v>30451.41516</v>
      </c>
      <c r="L37" s="12">
        <v>25149</v>
      </c>
      <c r="M37" s="13" t="s">
        <v>15</v>
      </c>
    </row>
    <row r="38" spans="1:13" x14ac:dyDescent="0.3">
      <c r="A38" s="10" t="s">
        <v>13</v>
      </c>
      <c r="B38" s="16">
        <v>50043</v>
      </c>
      <c r="C38" s="11">
        <v>42461</v>
      </c>
      <c r="D38" s="11">
        <v>42643</v>
      </c>
      <c r="E38" s="10">
        <v>469</v>
      </c>
      <c r="F38" s="10">
        <v>0</v>
      </c>
      <c r="G38" s="12">
        <v>37154.123711</v>
      </c>
      <c r="H38" s="18" t="s">
        <v>39</v>
      </c>
      <c r="I38" s="12">
        <v>55814.782345</v>
      </c>
      <c r="J38" s="18" t="s">
        <v>39</v>
      </c>
      <c r="K38" s="12">
        <v>55245.243750000001</v>
      </c>
      <c r="L38" s="12">
        <v>36775</v>
      </c>
      <c r="M38" s="13" t="s">
        <v>15</v>
      </c>
    </row>
    <row r="39" spans="1:13" x14ac:dyDescent="0.3">
      <c r="A39" s="10" t="s">
        <v>13</v>
      </c>
      <c r="B39" s="16">
        <v>50043</v>
      </c>
      <c r="C39" s="11">
        <v>42461</v>
      </c>
      <c r="D39" s="11">
        <v>42643</v>
      </c>
      <c r="E39" s="10">
        <v>469</v>
      </c>
      <c r="F39" s="10">
        <v>1</v>
      </c>
      <c r="G39" s="12">
        <v>52841.195875999998</v>
      </c>
      <c r="H39" s="18" t="s">
        <v>39</v>
      </c>
      <c r="I39" s="12">
        <v>79380.686505000005</v>
      </c>
      <c r="J39" s="18" t="s">
        <v>39</v>
      </c>
      <c r="K39" s="12">
        <v>78570.679499999998</v>
      </c>
      <c r="L39" s="12">
        <v>52302</v>
      </c>
      <c r="M39" s="13" t="s">
        <v>15</v>
      </c>
    </row>
    <row r="40" spans="1:13" x14ac:dyDescent="0.3">
      <c r="A40" s="10" t="s">
        <v>13</v>
      </c>
      <c r="B40" s="16">
        <v>50043</v>
      </c>
      <c r="C40" s="11">
        <v>42461</v>
      </c>
      <c r="D40" s="11">
        <v>42643</v>
      </c>
      <c r="E40" s="10">
        <v>470</v>
      </c>
      <c r="F40" s="10">
        <v>0</v>
      </c>
      <c r="G40" s="12">
        <v>21412.494845000001</v>
      </c>
      <c r="H40" s="18" t="s">
        <v>39</v>
      </c>
      <c r="I40" s="12">
        <v>32166.920381</v>
      </c>
      <c r="J40" s="18" t="s">
        <v>39</v>
      </c>
      <c r="K40" s="12">
        <v>31838.6865</v>
      </c>
      <c r="L40" s="12">
        <v>21194</v>
      </c>
      <c r="M40" s="13" t="s">
        <v>15</v>
      </c>
    </row>
    <row r="41" spans="1:13" x14ac:dyDescent="0.3">
      <c r="A41" s="10" t="s">
        <v>13</v>
      </c>
      <c r="B41" s="16">
        <v>50043</v>
      </c>
      <c r="C41" s="11">
        <v>42461</v>
      </c>
      <c r="D41" s="11">
        <v>42643</v>
      </c>
      <c r="E41" s="10">
        <v>470</v>
      </c>
      <c r="F41" s="10">
        <v>1</v>
      </c>
      <c r="G41" s="12">
        <v>39510.164947999998</v>
      </c>
      <c r="H41" s="18" t="s">
        <v>39</v>
      </c>
      <c r="I41" s="12">
        <v>59354.145294000002</v>
      </c>
      <c r="J41" s="18" t="s">
        <v>39</v>
      </c>
      <c r="K41" s="12">
        <v>58748.490749999997</v>
      </c>
      <c r="L41" s="12">
        <v>39107</v>
      </c>
      <c r="M41" s="13" t="s">
        <v>15</v>
      </c>
    </row>
    <row r="42" spans="1:13" x14ac:dyDescent="0.3">
      <c r="A42" s="10" t="s">
        <v>13</v>
      </c>
      <c r="B42" s="16">
        <v>50047</v>
      </c>
      <c r="C42" s="11">
        <v>42461</v>
      </c>
      <c r="D42" s="11">
        <v>42643</v>
      </c>
      <c r="E42" s="10">
        <v>469</v>
      </c>
      <c r="F42" s="10">
        <v>0</v>
      </c>
      <c r="G42" s="12">
        <v>34362</v>
      </c>
      <c r="H42" s="18" t="s">
        <v>39</v>
      </c>
      <c r="I42" s="12">
        <v>50713.501320000003</v>
      </c>
      <c r="J42" s="18" t="s">
        <v>39</v>
      </c>
      <c r="K42" s="12">
        <v>50713.501320000003</v>
      </c>
      <c r="L42" s="12">
        <v>34362</v>
      </c>
      <c r="M42" s="13" t="s">
        <v>17</v>
      </c>
    </row>
    <row r="43" spans="1:13" x14ac:dyDescent="0.3">
      <c r="A43" s="10" t="s">
        <v>13</v>
      </c>
      <c r="B43" s="16">
        <v>50047</v>
      </c>
      <c r="C43" s="11">
        <v>42461</v>
      </c>
      <c r="D43" s="11">
        <v>42643</v>
      </c>
      <c r="E43" s="10">
        <v>469</v>
      </c>
      <c r="F43" s="10">
        <v>1</v>
      </c>
      <c r="G43" s="12">
        <v>48871</v>
      </c>
      <c r="H43" s="18" t="s">
        <v>39</v>
      </c>
      <c r="I43" s="12">
        <v>72126.754060000007</v>
      </c>
      <c r="J43" s="18" t="s">
        <v>39</v>
      </c>
      <c r="K43" s="12">
        <v>72126.754060000007</v>
      </c>
      <c r="L43" s="12">
        <v>48871</v>
      </c>
      <c r="M43" s="13" t="s">
        <v>17</v>
      </c>
    </row>
    <row r="44" spans="1:13" x14ac:dyDescent="0.3">
      <c r="A44" s="10" t="s">
        <v>13</v>
      </c>
      <c r="B44" s="16">
        <v>50047</v>
      </c>
      <c r="C44" s="11">
        <v>42461</v>
      </c>
      <c r="D44" s="11">
        <v>42643</v>
      </c>
      <c r="E44" s="10">
        <v>470</v>
      </c>
      <c r="F44" s="10">
        <v>0</v>
      </c>
      <c r="G44" s="12">
        <v>19804</v>
      </c>
      <c r="H44" s="18" t="s">
        <v>39</v>
      </c>
      <c r="I44" s="12">
        <v>29227.93144</v>
      </c>
      <c r="J44" s="18" t="s">
        <v>39</v>
      </c>
      <c r="K44" s="12">
        <v>29227.93144</v>
      </c>
      <c r="L44" s="12">
        <v>19804</v>
      </c>
      <c r="M44" s="13" t="s">
        <v>17</v>
      </c>
    </row>
    <row r="45" spans="1:13" x14ac:dyDescent="0.3">
      <c r="A45" s="10" t="s">
        <v>13</v>
      </c>
      <c r="B45" s="16">
        <v>50047</v>
      </c>
      <c r="C45" s="11">
        <v>42461</v>
      </c>
      <c r="D45" s="11">
        <v>42643</v>
      </c>
      <c r="E45" s="10">
        <v>470</v>
      </c>
      <c r="F45" s="10">
        <v>1</v>
      </c>
      <c r="G45" s="12">
        <v>36541</v>
      </c>
      <c r="H45" s="18" t="s">
        <v>39</v>
      </c>
      <c r="I45" s="12">
        <v>53929.400260000002</v>
      </c>
      <c r="J45" s="18" t="s">
        <v>39</v>
      </c>
      <c r="K45" s="12">
        <v>53929.400260000002</v>
      </c>
      <c r="L45" s="12">
        <v>36541</v>
      </c>
      <c r="M45" s="13" t="s">
        <v>17</v>
      </c>
    </row>
    <row r="46" spans="1:13" x14ac:dyDescent="0.3">
      <c r="A46" s="10" t="s">
        <v>13</v>
      </c>
      <c r="B46" s="16">
        <v>50055</v>
      </c>
      <c r="C46" s="11">
        <v>42461</v>
      </c>
      <c r="D46" s="11">
        <v>42643</v>
      </c>
      <c r="E46" s="10">
        <v>470</v>
      </c>
      <c r="F46" s="10">
        <v>0</v>
      </c>
      <c r="G46" s="12">
        <v>19187</v>
      </c>
      <c r="H46" s="18" t="s">
        <v>39</v>
      </c>
      <c r="I46" s="12">
        <v>28317.325819999998</v>
      </c>
      <c r="J46" s="18" t="s">
        <v>39</v>
      </c>
      <c r="K46" s="12">
        <v>28317.325819999998</v>
      </c>
      <c r="L46" s="12">
        <v>19187</v>
      </c>
      <c r="M46" s="13" t="s">
        <v>17</v>
      </c>
    </row>
    <row r="47" spans="1:13" x14ac:dyDescent="0.3">
      <c r="A47" s="10" t="s">
        <v>13</v>
      </c>
      <c r="B47" s="16">
        <v>50055</v>
      </c>
      <c r="C47" s="11">
        <v>42461</v>
      </c>
      <c r="D47" s="11">
        <v>42643</v>
      </c>
      <c r="E47" s="10">
        <v>470</v>
      </c>
      <c r="F47" s="10">
        <v>1</v>
      </c>
      <c r="G47" s="12">
        <v>35404</v>
      </c>
      <c r="H47" s="18" t="s">
        <v>39</v>
      </c>
      <c r="I47" s="12">
        <v>52251.347439999998</v>
      </c>
      <c r="J47" s="18" t="s">
        <v>39</v>
      </c>
      <c r="K47" s="12">
        <v>52251.347439999998</v>
      </c>
      <c r="L47" s="12">
        <v>35404</v>
      </c>
      <c r="M47" s="13" t="s">
        <v>17</v>
      </c>
    </row>
    <row r="48" spans="1:13" x14ac:dyDescent="0.3">
      <c r="A48" s="10" t="s">
        <v>13</v>
      </c>
      <c r="B48" s="16">
        <v>50056</v>
      </c>
      <c r="C48" s="11">
        <v>42461</v>
      </c>
      <c r="D48" s="11">
        <v>42643</v>
      </c>
      <c r="E48" s="10">
        <v>470</v>
      </c>
      <c r="F48" s="10">
        <v>0</v>
      </c>
      <c r="G48" s="12">
        <v>22910.783504999999</v>
      </c>
      <c r="H48" s="18" t="s">
        <v>39</v>
      </c>
      <c r="I48" s="12">
        <v>27741.293098999999</v>
      </c>
      <c r="J48" s="18" t="s">
        <v>39</v>
      </c>
      <c r="K48" s="12">
        <v>27458.218680000002</v>
      </c>
      <c r="L48" s="12">
        <v>22677</v>
      </c>
      <c r="M48" s="13" t="s">
        <v>15</v>
      </c>
    </row>
    <row r="49" spans="1:13" x14ac:dyDescent="0.3">
      <c r="A49" s="10" t="s">
        <v>13</v>
      </c>
      <c r="B49" s="16">
        <v>50056</v>
      </c>
      <c r="C49" s="11">
        <v>42461</v>
      </c>
      <c r="D49" s="11">
        <v>42643</v>
      </c>
      <c r="E49" s="10">
        <v>470</v>
      </c>
      <c r="F49" s="10">
        <v>1</v>
      </c>
      <c r="G49" s="12">
        <v>42274.371134000001</v>
      </c>
      <c r="H49" s="18" t="s">
        <v>39</v>
      </c>
      <c r="I49" s="12">
        <v>51187.499543999998</v>
      </c>
      <c r="J49" s="18" t="s">
        <v>39</v>
      </c>
      <c r="K49" s="12">
        <v>50665.178119999997</v>
      </c>
      <c r="L49" s="12">
        <v>41843</v>
      </c>
      <c r="M49" s="13" t="s">
        <v>15</v>
      </c>
    </row>
    <row r="50" spans="1:13" x14ac:dyDescent="0.3">
      <c r="A50" s="10" t="s">
        <v>13</v>
      </c>
      <c r="B50" s="16">
        <v>50058</v>
      </c>
      <c r="C50" s="11">
        <v>42461</v>
      </c>
      <c r="D50" s="11">
        <v>42643</v>
      </c>
      <c r="E50" s="10">
        <v>470</v>
      </c>
      <c r="F50" s="10">
        <v>0</v>
      </c>
      <c r="G50" s="12">
        <v>24537.381442999998</v>
      </c>
      <c r="H50" s="18" t="s">
        <v>39</v>
      </c>
      <c r="I50" s="12">
        <v>29710.842947000001</v>
      </c>
      <c r="J50" s="18" t="s">
        <v>39</v>
      </c>
      <c r="K50" s="12">
        <v>29407.67108</v>
      </c>
      <c r="L50" s="12">
        <v>24287</v>
      </c>
      <c r="M50" s="13" t="s">
        <v>15</v>
      </c>
    </row>
    <row r="51" spans="1:13" x14ac:dyDescent="0.3">
      <c r="A51" s="10" t="s">
        <v>13</v>
      </c>
      <c r="B51" s="16">
        <v>50058</v>
      </c>
      <c r="C51" s="11">
        <v>42461</v>
      </c>
      <c r="D51" s="11">
        <v>42643</v>
      </c>
      <c r="E51" s="10">
        <v>470</v>
      </c>
      <c r="F51" s="10">
        <v>1</v>
      </c>
      <c r="G51" s="12">
        <v>45274.989691000002</v>
      </c>
      <c r="H51" s="18" t="s">
        <v>39</v>
      </c>
      <c r="I51" s="12">
        <v>54820.768516999997</v>
      </c>
      <c r="J51" s="18" t="s">
        <v>39</v>
      </c>
      <c r="K51" s="12">
        <v>54261.372920000002</v>
      </c>
      <c r="L51" s="12">
        <v>44813</v>
      </c>
      <c r="M51" s="13" t="s">
        <v>15</v>
      </c>
    </row>
    <row r="52" spans="1:13" x14ac:dyDescent="0.3">
      <c r="A52" s="10" t="s">
        <v>13</v>
      </c>
      <c r="B52" s="16">
        <v>50063</v>
      </c>
      <c r="C52" s="11">
        <v>42461</v>
      </c>
      <c r="D52" s="11">
        <v>42643</v>
      </c>
      <c r="E52" s="10">
        <v>470</v>
      </c>
      <c r="F52" s="10">
        <v>0</v>
      </c>
      <c r="G52" s="12">
        <v>25356.742268000002</v>
      </c>
      <c r="H52" s="18" t="s">
        <v>39</v>
      </c>
      <c r="I52" s="12">
        <v>30702.957807999999</v>
      </c>
      <c r="J52" s="18" t="s">
        <v>39</v>
      </c>
      <c r="K52" s="12">
        <v>30389.662319999999</v>
      </c>
      <c r="L52" s="12">
        <v>25098</v>
      </c>
      <c r="M52" s="13" t="s">
        <v>15</v>
      </c>
    </row>
    <row r="53" spans="1:13" x14ac:dyDescent="0.3">
      <c r="A53" s="10" t="s">
        <v>13</v>
      </c>
      <c r="B53" s="16">
        <v>50063</v>
      </c>
      <c r="C53" s="11">
        <v>42461</v>
      </c>
      <c r="D53" s="11">
        <v>42643</v>
      </c>
      <c r="E53" s="10">
        <v>470</v>
      </c>
      <c r="F53" s="10">
        <v>1</v>
      </c>
      <c r="G53" s="12">
        <v>46786.412370999999</v>
      </c>
      <c r="H53" s="18" t="s">
        <v>39</v>
      </c>
      <c r="I53" s="12">
        <v>56650.859555000003</v>
      </c>
      <c r="J53" s="18" t="s">
        <v>39</v>
      </c>
      <c r="K53" s="12">
        <v>56072.789559999997</v>
      </c>
      <c r="L53" s="12">
        <v>46309</v>
      </c>
      <c r="M53" s="13" t="s">
        <v>15</v>
      </c>
    </row>
    <row r="54" spans="1:13" x14ac:dyDescent="0.3">
      <c r="A54" s="10" t="s">
        <v>13</v>
      </c>
      <c r="B54" s="16">
        <v>50067</v>
      </c>
      <c r="C54" s="11">
        <v>42461</v>
      </c>
      <c r="D54" s="11">
        <v>42643</v>
      </c>
      <c r="E54" s="10">
        <v>470</v>
      </c>
      <c r="F54" s="10">
        <v>0</v>
      </c>
      <c r="G54" s="12">
        <v>20659.814433</v>
      </c>
      <c r="H54" s="18" t="s">
        <v>39</v>
      </c>
      <c r="I54" s="12">
        <v>25015.729707999999</v>
      </c>
      <c r="J54" s="18" t="s">
        <v>39</v>
      </c>
      <c r="K54" s="12">
        <v>24760.46716</v>
      </c>
      <c r="L54" s="12">
        <v>20449</v>
      </c>
      <c r="M54" s="13" t="s">
        <v>15</v>
      </c>
    </row>
    <row r="55" spans="1:13" x14ac:dyDescent="0.3">
      <c r="A55" s="10" t="s">
        <v>13</v>
      </c>
      <c r="B55" s="16">
        <v>50069</v>
      </c>
      <c r="C55" s="11">
        <v>42461</v>
      </c>
      <c r="D55" s="11">
        <v>42643</v>
      </c>
      <c r="E55" s="10">
        <v>469</v>
      </c>
      <c r="F55" s="10">
        <v>0</v>
      </c>
      <c r="G55" s="12">
        <v>39890.469072</v>
      </c>
      <c r="H55" s="18" t="s">
        <v>39</v>
      </c>
      <c r="I55" s="12">
        <v>48300.975571000003</v>
      </c>
      <c r="J55" s="18" t="s">
        <v>39</v>
      </c>
      <c r="K55" s="12">
        <v>47565.42772</v>
      </c>
      <c r="L55" s="12">
        <v>39283</v>
      </c>
      <c r="M55" s="13" t="s">
        <v>16</v>
      </c>
    </row>
    <row r="56" spans="1:13" x14ac:dyDescent="0.3">
      <c r="A56" s="10" t="s">
        <v>13</v>
      </c>
      <c r="B56" s="16">
        <v>50069</v>
      </c>
      <c r="C56" s="11">
        <v>42461</v>
      </c>
      <c r="D56" s="11">
        <v>42643</v>
      </c>
      <c r="E56" s="10">
        <v>469</v>
      </c>
      <c r="F56" s="10">
        <v>1</v>
      </c>
      <c r="G56" s="12">
        <v>56732.953608000003</v>
      </c>
      <c r="H56" s="18" t="s">
        <v>39</v>
      </c>
      <c r="I56" s="12">
        <v>68694.529546999998</v>
      </c>
      <c r="J56" s="18" t="s">
        <v>39</v>
      </c>
      <c r="K56" s="12">
        <v>67648.419959999999</v>
      </c>
      <c r="L56" s="12">
        <v>55869</v>
      </c>
      <c r="M56" s="13" t="s">
        <v>16</v>
      </c>
    </row>
    <row r="57" spans="1:13" x14ac:dyDescent="0.3">
      <c r="A57" s="10" t="s">
        <v>13</v>
      </c>
      <c r="B57" s="16">
        <v>50069</v>
      </c>
      <c r="C57" s="11">
        <v>42461</v>
      </c>
      <c r="D57" s="11">
        <v>42643</v>
      </c>
      <c r="E57" s="10">
        <v>470</v>
      </c>
      <c r="F57" s="10">
        <v>0</v>
      </c>
      <c r="G57" s="12">
        <v>22990.103093000002</v>
      </c>
      <c r="H57" s="18" t="s">
        <v>39</v>
      </c>
      <c r="I57" s="12">
        <v>27837.336428999999</v>
      </c>
      <c r="J57" s="18" t="s">
        <v>39</v>
      </c>
      <c r="K57" s="12">
        <v>27413.417600000001</v>
      </c>
      <c r="L57" s="12">
        <v>22640</v>
      </c>
      <c r="M57" s="13" t="s">
        <v>16</v>
      </c>
    </row>
    <row r="58" spans="1:13" x14ac:dyDescent="0.3">
      <c r="A58" s="10" t="s">
        <v>13</v>
      </c>
      <c r="B58" s="16">
        <v>50069</v>
      </c>
      <c r="C58" s="11">
        <v>42461</v>
      </c>
      <c r="D58" s="11">
        <v>42643</v>
      </c>
      <c r="E58" s="10">
        <v>470</v>
      </c>
      <c r="F58" s="10">
        <v>1</v>
      </c>
      <c r="G58" s="12">
        <v>42419.989691000002</v>
      </c>
      <c r="H58" s="18" t="s">
        <v>39</v>
      </c>
      <c r="I58" s="12">
        <v>51363.820316999998</v>
      </c>
      <c r="J58" s="18" t="s">
        <v>39</v>
      </c>
      <c r="K58" s="12">
        <v>50581.630160000001</v>
      </c>
      <c r="L58" s="12">
        <v>41774</v>
      </c>
      <c r="M58" s="13" t="s">
        <v>16</v>
      </c>
    </row>
    <row r="59" spans="1:13" x14ac:dyDescent="0.3">
      <c r="A59" s="10" t="s">
        <v>13</v>
      </c>
      <c r="B59" s="16">
        <v>50075</v>
      </c>
      <c r="C59" s="11">
        <v>42461</v>
      </c>
      <c r="D59" s="11">
        <v>42643</v>
      </c>
      <c r="E59" s="10">
        <v>469</v>
      </c>
      <c r="F59" s="10">
        <v>1</v>
      </c>
      <c r="G59" s="12">
        <v>51871.298969000003</v>
      </c>
      <c r="H59" s="18" t="s">
        <v>39</v>
      </c>
      <c r="I59" s="12">
        <v>77923.658876000001</v>
      </c>
      <c r="J59" s="18" t="s">
        <v>39</v>
      </c>
      <c r="K59" s="12">
        <v>77128.519499999995</v>
      </c>
      <c r="L59" s="12">
        <v>51342</v>
      </c>
      <c r="M59" s="13" t="s">
        <v>15</v>
      </c>
    </row>
    <row r="60" spans="1:13" x14ac:dyDescent="0.3">
      <c r="A60" s="10" t="s">
        <v>13</v>
      </c>
      <c r="B60" s="16">
        <v>50075</v>
      </c>
      <c r="C60" s="11">
        <v>42461</v>
      </c>
      <c r="D60" s="11">
        <v>42643</v>
      </c>
      <c r="E60" s="10">
        <v>470</v>
      </c>
      <c r="F60" s="10">
        <v>1</v>
      </c>
      <c r="G60" s="12">
        <v>38784.762886999997</v>
      </c>
      <c r="H60" s="18" t="s">
        <v>39</v>
      </c>
      <c r="I60" s="12">
        <v>58264.410045999997</v>
      </c>
      <c r="J60" s="18" t="s">
        <v>39</v>
      </c>
      <c r="K60" s="12">
        <v>57669.875249999997</v>
      </c>
      <c r="L60" s="12">
        <v>38389</v>
      </c>
      <c r="M60" s="13" t="s">
        <v>15</v>
      </c>
    </row>
    <row r="61" spans="1:13" x14ac:dyDescent="0.3">
      <c r="A61" s="10" t="s">
        <v>13</v>
      </c>
      <c r="B61" s="16">
        <v>50076</v>
      </c>
      <c r="C61" s="11">
        <v>42461</v>
      </c>
      <c r="D61" s="11">
        <v>42643</v>
      </c>
      <c r="E61" s="10">
        <v>470</v>
      </c>
      <c r="F61" s="10">
        <v>0</v>
      </c>
      <c r="G61" s="12">
        <v>21019.484536</v>
      </c>
      <c r="H61" s="18" t="s">
        <v>39</v>
      </c>
      <c r="I61" s="12">
        <v>31021.816447000001</v>
      </c>
      <c r="J61" s="18" t="s">
        <v>39</v>
      </c>
      <c r="K61" s="12">
        <v>30705.2673</v>
      </c>
      <c r="L61" s="12">
        <v>20805</v>
      </c>
      <c r="M61" s="13" t="s">
        <v>15</v>
      </c>
    </row>
    <row r="62" spans="1:13" x14ac:dyDescent="0.3">
      <c r="A62" s="10" t="s">
        <v>13</v>
      </c>
      <c r="B62" s="16">
        <v>50076</v>
      </c>
      <c r="C62" s="11">
        <v>42461</v>
      </c>
      <c r="D62" s="11">
        <v>42643</v>
      </c>
      <c r="E62" s="10">
        <v>470</v>
      </c>
      <c r="F62" s="10">
        <v>1</v>
      </c>
      <c r="G62" s="12">
        <v>38784.762886999997</v>
      </c>
      <c r="H62" s="18" t="s">
        <v>39</v>
      </c>
      <c r="I62" s="12">
        <v>57240.880153999999</v>
      </c>
      <c r="J62" s="18" t="s">
        <v>39</v>
      </c>
      <c r="K62" s="12">
        <v>56656.789539999998</v>
      </c>
      <c r="L62" s="12">
        <v>38389</v>
      </c>
      <c r="M62" s="13" t="s">
        <v>15</v>
      </c>
    </row>
    <row r="63" spans="1:13" x14ac:dyDescent="0.3">
      <c r="A63" s="10" t="s">
        <v>13</v>
      </c>
      <c r="B63" s="16">
        <v>50078</v>
      </c>
      <c r="C63" s="11">
        <v>42461</v>
      </c>
      <c r="D63" s="11">
        <v>42643</v>
      </c>
      <c r="E63" s="10">
        <v>469</v>
      </c>
      <c r="F63" s="10">
        <v>0</v>
      </c>
      <c r="G63" s="12">
        <v>44616</v>
      </c>
      <c r="H63" s="18" t="s">
        <v>39</v>
      </c>
      <c r="I63" s="12">
        <v>54022.837440000003</v>
      </c>
      <c r="J63" s="18" t="s">
        <v>39</v>
      </c>
      <c r="K63" s="12">
        <v>54022.837440000003</v>
      </c>
      <c r="L63" s="12">
        <v>44616</v>
      </c>
      <c r="M63" s="13" t="s">
        <v>17</v>
      </c>
    </row>
    <row r="64" spans="1:13" x14ac:dyDescent="0.3">
      <c r="A64" s="10" t="s">
        <v>13</v>
      </c>
      <c r="B64" s="16">
        <v>50078</v>
      </c>
      <c r="C64" s="11">
        <v>42461</v>
      </c>
      <c r="D64" s="11">
        <v>42643</v>
      </c>
      <c r="E64" s="10">
        <v>469</v>
      </c>
      <c r="F64" s="10">
        <v>1</v>
      </c>
      <c r="G64" s="12">
        <v>63453</v>
      </c>
      <c r="H64" s="18" t="s">
        <v>39</v>
      </c>
      <c r="I64" s="12">
        <v>76831.430519999994</v>
      </c>
      <c r="J64" s="18" t="s">
        <v>39</v>
      </c>
      <c r="K64" s="12">
        <v>76831.430519999994</v>
      </c>
      <c r="L64" s="12">
        <v>63453</v>
      </c>
      <c r="M64" s="13" t="s">
        <v>17</v>
      </c>
    </row>
    <row r="65" spans="1:13" x14ac:dyDescent="0.3">
      <c r="A65" s="10" t="s">
        <v>13</v>
      </c>
      <c r="B65" s="16">
        <v>50078</v>
      </c>
      <c r="C65" s="11">
        <v>42461</v>
      </c>
      <c r="D65" s="11">
        <v>42643</v>
      </c>
      <c r="E65" s="10">
        <v>470</v>
      </c>
      <c r="F65" s="10">
        <v>0</v>
      </c>
      <c r="G65" s="12">
        <v>25713</v>
      </c>
      <c r="H65" s="18" t="s">
        <v>39</v>
      </c>
      <c r="I65" s="12">
        <v>31134.32892</v>
      </c>
      <c r="J65" s="18" t="s">
        <v>39</v>
      </c>
      <c r="K65" s="12">
        <v>31134.32892</v>
      </c>
      <c r="L65" s="12">
        <v>25713</v>
      </c>
      <c r="M65" s="13" t="s">
        <v>17</v>
      </c>
    </row>
    <row r="66" spans="1:13" x14ac:dyDescent="0.3">
      <c r="A66" s="10" t="s">
        <v>13</v>
      </c>
      <c r="B66" s="16">
        <v>50078</v>
      </c>
      <c r="C66" s="11">
        <v>42461</v>
      </c>
      <c r="D66" s="11">
        <v>42643</v>
      </c>
      <c r="E66" s="10">
        <v>470</v>
      </c>
      <c r="F66" s="10">
        <v>1</v>
      </c>
      <c r="G66" s="12">
        <v>47445</v>
      </c>
      <c r="H66" s="18" t="s">
        <v>39</v>
      </c>
      <c r="I66" s="12">
        <v>57448.303800000002</v>
      </c>
      <c r="J66" s="18" t="s">
        <v>39</v>
      </c>
      <c r="K66" s="12">
        <v>57448.303800000002</v>
      </c>
      <c r="L66" s="12">
        <v>47445</v>
      </c>
      <c r="M66" s="13" t="s">
        <v>17</v>
      </c>
    </row>
    <row r="67" spans="1:13" x14ac:dyDescent="0.3">
      <c r="A67" s="10" t="s">
        <v>13</v>
      </c>
      <c r="B67" s="16">
        <v>50091</v>
      </c>
      <c r="C67" s="11">
        <v>42461</v>
      </c>
      <c r="D67" s="11">
        <v>42643</v>
      </c>
      <c r="E67" s="10">
        <v>470</v>
      </c>
      <c r="F67" s="10">
        <v>0</v>
      </c>
      <c r="G67" s="12">
        <v>21019.484536</v>
      </c>
      <c r="H67" s="18" t="s">
        <v>39</v>
      </c>
      <c r="I67" s="12">
        <v>25451.232656</v>
      </c>
      <c r="J67" s="18" t="s">
        <v>39</v>
      </c>
      <c r="K67" s="12">
        <v>25191.5262</v>
      </c>
      <c r="L67" s="12">
        <v>20805</v>
      </c>
      <c r="M67" s="13" t="s">
        <v>15</v>
      </c>
    </row>
    <row r="68" spans="1:13" x14ac:dyDescent="0.3">
      <c r="A68" s="10" t="s">
        <v>13</v>
      </c>
      <c r="B68" s="16">
        <v>50096</v>
      </c>
      <c r="C68" s="11">
        <v>42461</v>
      </c>
      <c r="D68" s="11">
        <v>42643</v>
      </c>
      <c r="E68" s="10">
        <v>470</v>
      </c>
      <c r="F68" s="10">
        <v>0</v>
      </c>
      <c r="G68" s="12">
        <v>21338.742268000002</v>
      </c>
      <c r="H68" s="18" t="s">
        <v>39</v>
      </c>
      <c r="I68" s="12">
        <v>25837.802688</v>
      </c>
      <c r="J68" s="18" t="s">
        <v>39</v>
      </c>
      <c r="K68" s="12">
        <v>25574.15164</v>
      </c>
      <c r="L68" s="12">
        <v>21121</v>
      </c>
      <c r="M68" s="13" t="s">
        <v>15</v>
      </c>
    </row>
    <row r="69" spans="1:13" x14ac:dyDescent="0.3">
      <c r="A69" s="10" t="s">
        <v>13</v>
      </c>
      <c r="B69" s="16">
        <v>50103</v>
      </c>
      <c r="C69" s="11">
        <v>42461</v>
      </c>
      <c r="D69" s="11">
        <v>42643</v>
      </c>
      <c r="E69" s="10">
        <v>469</v>
      </c>
      <c r="F69" s="10">
        <v>0</v>
      </c>
      <c r="G69" s="12">
        <v>46763</v>
      </c>
      <c r="H69" s="18" t="s">
        <v>39</v>
      </c>
      <c r="I69" s="12">
        <v>56622.510920000001</v>
      </c>
      <c r="J69" s="18" t="s">
        <v>39</v>
      </c>
      <c r="K69" s="12">
        <v>56622.510920000001</v>
      </c>
      <c r="L69" s="12">
        <v>46763</v>
      </c>
      <c r="M69" s="13" t="s">
        <v>17</v>
      </c>
    </row>
    <row r="70" spans="1:13" x14ac:dyDescent="0.3">
      <c r="A70" s="10" t="s">
        <v>13</v>
      </c>
      <c r="B70" s="16">
        <v>50103</v>
      </c>
      <c r="C70" s="11">
        <v>42461</v>
      </c>
      <c r="D70" s="11">
        <v>42643</v>
      </c>
      <c r="E70" s="10">
        <v>470</v>
      </c>
      <c r="F70" s="10">
        <v>0</v>
      </c>
      <c r="G70" s="12">
        <v>26950</v>
      </c>
      <c r="H70" s="18" t="s">
        <v>39</v>
      </c>
      <c r="I70" s="12">
        <v>32632.137999999999</v>
      </c>
      <c r="J70" s="18" t="s">
        <v>39</v>
      </c>
      <c r="K70" s="12">
        <v>32632.137999999999</v>
      </c>
      <c r="L70" s="12">
        <v>26950</v>
      </c>
      <c r="M70" s="13" t="s">
        <v>17</v>
      </c>
    </row>
    <row r="71" spans="1:13" x14ac:dyDescent="0.3">
      <c r="A71" s="10" t="s">
        <v>13</v>
      </c>
      <c r="B71" s="16">
        <v>50103</v>
      </c>
      <c r="C71" s="11">
        <v>42461</v>
      </c>
      <c r="D71" s="11">
        <v>42643</v>
      </c>
      <c r="E71" s="10">
        <v>470</v>
      </c>
      <c r="F71" s="10">
        <v>1</v>
      </c>
      <c r="G71" s="12">
        <v>49728</v>
      </c>
      <c r="H71" s="18" t="s">
        <v>39</v>
      </c>
      <c r="I71" s="12">
        <v>60212.651519999999</v>
      </c>
      <c r="J71" s="18" t="s">
        <v>39</v>
      </c>
      <c r="K71" s="12">
        <v>60212.651519999999</v>
      </c>
      <c r="L71" s="12">
        <v>49728</v>
      </c>
      <c r="M71" s="13" t="s">
        <v>17</v>
      </c>
    </row>
    <row r="72" spans="1:13" x14ac:dyDescent="0.3">
      <c r="A72" s="10" t="s">
        <v>13</v>
      </c>
      <c r="B72" s="16">
        <v>50104</v>
      </c>
      <c r="C72" s="11">
        <v>42461</v>
      </c>
      <c r="D72" s="11">
        <v>42643</v>
      </c>
      <c r="E72" s="10">
        <v>470</v>
      </c>
      <c r="F72" s="10">
        <v>0</v>
      </c>
      <c r="G72" s="12">
        <v>22386.432990000001</v>
      </c>
      <c r="H72" s="18" t="s">
        <v>39</v>
      </c>
      <c r="I72" s="12">
        <v>27106.388521000001</v>
      </c>
      <c r="J72" s="18" t="s">
        <v>39</v>
      </c>
      <c r="K72" s="12">
        <v>26829.792720000001</v>
      </c>
      <c r="L72" s="12">
        <v>22158</v>
      </c>
      <c r="M72" s="13" t="s">
        <v>15</v>
      </c>
    </row>
    <row r="73" spans="1:13" x14ac:dyDescent="0.3">
      <c r="A73" s="10" t="s">
        <v>13</v>
      </c>
      <c r="B73" s="16">
        <v>50104</v>
      </c>
      <c r="C73" s="11">
        <v>42461</v>
      </c>
      <c r="D73" s="11">
        <v>42643</v>
      </c>
      <c r="E73" s="10">
        <v>470</v>
      </c>
      <c r="F73" s="10">
        <v>1</v>
      </c>
      <c r="G73" s="12">
        <v>41306.494845000001</v>
      </c>
      <c r="H73" s="18" t="s">
        <v>39</v>
      </c>
      <c r="I73" s="12">
        <v>50015.556218999998</v>
      </c>
      <c r="J73" s="18" t="s">
        <v>39</v>
      </c>
      <c r="K73" s="12">
        <v>49505.193399999996</v>
      </c>
      <c r="L73" s="12">
        <v>40885</v>
      </c>
      <c r="M73" s="13" t="s">
        <v>15</v>
      </c>
    </row>
    <row r="74" spans="1:13" x14ac:dyDescent="0.3">
      <c r="A74" s="10" t="s">
        <v>13</v>
      </c>
      <c r="B74" s="16">
        <v>50112</v>
      </c>
      <c r="C74" s="11">
        <v>42461</v>
      </c>
      <c r="D74" s="11">
        <v>42643</v>
      </c>
      <c r="E74" s="10">
        <v>469</v>
      </c>
      <c r="F74" s="10">
        <v>1</v>
      </c>
      <c r="G74" s="12">
        <v>55318</v>
      </c>
      <c r="H74" s="18" t="s">
        <v>39</v>
      </c>
      <c r="I74" s="12">
        <v>66981.24712</v>
      </c>
      <c r="J74" s="18" t="s">
        <v>39</v>
      </c>
      <c r="K74" s="12">
        <v>66981.24712</v>
      </c>
      <c r="L74" s="12">
        <v>55318</v>
      </c>
      <c r="M74" s="13" t="s">
        <v>17</v>
      </c>
    </row>
    <row r="75" spans="1:13" x14ac:dyDescent="0.3">
      <c r="A75" s="10" t="s">
        <v>13</v>
      </c>
      <c r="B75" s="16">
        <v>50112</v>
      </c>
      <c r="C75" s="11">
        <v>42461</v>
      </c>
      <c r="D75" s="11">
        <v>42643</v>
      </c>
      <c r="E75" s="10">
        <v>470</v>
      </c>
      <c r="F75" s="10">
        <v>0</v>
      </c>
      <c r="G75" s="12">
        <v>22417</v>
      </c>
      <c r="H75" s="18" t="s">
        <v>39</v>
      </c>
      <c r="I75" s="12">
        <v>27143.400280000002</v>
      </c>
      <c r="J75" s="18" t="s">
        <v>39</v>
      </c>
      <c r="K75" s="12">
        <v>27143.400280000002</v>
      </c>
      <c r="L75" s="12">
        <v>22417</v>
      </c>
      <c r="M75" s="13" t="s">
        <v>17</v>
      </c>
    </row>
    <row r="76" spans="1:13" x14ac:dyDescent="0.3">
      <c r="A76" s="10" t="s">
        <v>13</v>
      </c>
      <c r="B76" s="16">
        <v>50112</v>
      </c>
      <c r="C76" s="11">
        <v>42461</v>
      </c>
      <c r="D76" s="11">
        <v>42643</v>
      </c>
      <c r="E76" s="10">
        <v>470</v>
      </c>
      <c r="F76" s="10">
        <v>1</v>
      </c>
      <c r="G76" s="12">
        <v>41362</v>
      </c>
      <c r="H76" s="18" t="s">
        <v>39</v>
      </c>
      <c r="I76" s="12">
        <v>50082.764080000001</v>
      </c>
      <c r="J76" s="18" t="s">
        <v>39</v>
      </c>
      <c r="K76" s="12">
        <v>50082.764080000001</v>
      </c>
      <c r="L76" s="12">
        <v>41362</v>
      </c>
      <c r="M76" s="13" t="s">
        <v>17</v>
      </c>
    </row>
    <row r="77" spans="1:13" x14ac:dyDescent="0.3">
      <c r="A77" s="10" t="s">
        <v>13</v>
      </c>
      <c r="B77" s="16">
        <v>50113</v>
      </c>
      <c r="C77" s="11">
        <v>42461</v>
      </c>
      <c r="D77" s="11">
        <v>42643</v>
      </c>
      <c r="E77" s="10">
        <v>470</v>
      </c>
      <c r="F77" s="10">
        <v>0</v>
      </c>
      <c r="G77" s="12">
        <v>21015.443298999999</v>
      </c>
      <c r="H77" s="18" t="s">
        <v>39</v>
      </c>
      <c r="I77" s="12">
        <v>31395.391052999999</v>
      </c>
      <c r="J77" s="18" t="s">
        <v>39</v>
      </c>
      <c r="K77" s="12">
        <v>31075.029920000001</v>
      </c>
      <c r="L77" s="12">
        <v>20801</v>
      </c>
      <c r="M77" s="13" t="s">
        <v>15</v>
      </c>
    </row>
    <row r="78" spans="1:13" x14ac:dyDescent="0.3">
      <c r="A78" s="10" t="s">
        <v>13</v>
      </c>
      <c r="B78" s="16">
        <v>50113</v>
      </c>
      <c r="C78" s="11">
        <v>42461</v>
      </c>
      <c r="D78" s="11">
        <v>42643</v>
      </c>
      <c r="E78" s="10">
        <v>470</v>
      </c>
      <c r="F78" s="10">
        <v>1</v>
      </c>
      <c r="G78" s="12">
        <v>38762.536081999999</v>
      </c>
      <c r="H78" s="18" t="s">
        <v>39</v>
      </c>
      <c r="I78" s="12">
        <v>57908.127904000001</v>
      </c>
      <c r="J78" s="18" t="s">
        <v>39</v>
      </c>
      <c r="K78" s="12">
        <v>57317.228640000001</v>
      </c>
      <c r="L78" s="12">
        <v>38367</v>
      </c>
      <c r="M78" s="13" t="s">
        <v>15</v>
      </c>
    </row>
    <row r="79" spans="1:13" x14ac:dyDescent="0.3">
      <c r="A79" s="10" t="s">
        <v>13</v>
      </c>
      <c r="B79" s="16">
        <v>50116</v>
      </c>
      <c r="C79" s="11">
        <v>42461</v>
      </c>
      <c r="D79" s="11">
        <v>42643</v>
      </c>
      <c r="E79" s="10">
        <v>469</v>
      </c>
      <c r="F79" s="10">
        <v>0</v>
      </c>
      <c r="G79" s="12">
        <v>41312</v>
      </c>
      <c r="H79" s="18" t="s">
        <v>39</v>
      </c>
      <c r="I79" s="12">
        <v>50022.22208</v>
      </c>
      <c r="J79" s="18" t="s">
        <v>39</v>
      </c>
      <c r="K79" s="12">
        <v>50022.22208</v>
      </c>
      <c r="L79" s="12">
        <v>41312</v>
      </c>
      <c r="M79" s="13" t="s">
        <v>17</v>
      </c>
    </row>
    <row r="80" spans="1:13" x14ac:dyDescent="0.3">
      <c r="A80" s="10" t="s">
        <v>13</v>
      </c>
      <c r="B80" s="16">
        <v>50116</v>
      </c>
      <c r="C80" s="11">
        <v>42461</v>
      </c>
      <c r="D80" s="11">
        <v>42643</v>
      </c>
      <c r="E80" s="10">
        <v>469</v>
      </c>
      <c r="F80" s="10">
        <v>1</v>
      </c>
      <c r="G80" s="12">
        <v>58754</v>
      </c>
      <c r="H80" s="18" t="s">
        <v>39</v>
      </c>
      <c r="I80" s="12">
        <v>71141.693360000005</v>
      </c>
      <c r="J80" s="18" t="s">
        <v>39</v>
      </c>
      <c r="K80" s="12">
        <v>71141.693360000005</v>
      </c>
      <c r="L80" s="12">
        <v>58754</v>
      </c>
      <c r="M80" s="13" t="s">
        <v>17</v>
      </c>
    </row>
    <row r="81" spans="1:13" x14ac:dyDescent="0.3">
      <c r="A81" s="10" t="s">
        <v>13</v>
      </c>
      <c r="B81" s="16">
        <v>50116</v>
      </c>
      <c r="C81" s="11">
        <v>42461</v>
      </c>
      <c r="D81" s="11">
        <v>42643</v>
      </c>
      <c r="E81" s="10">
        <v>470</v>
      </c>
      <c r="F81" s="10">
        <v>0</v>
      </c>
      <c r="G81" s="12">
        <v>23809</v>
      </c>
      <c r="H81" s="18" t="s">
        <v>39</v>
      </c>
      <c r="I81" s="12">
        <v>28828.88956</v>
      </c>
      <c r="J81" s="18" t="s">
        <v>39</v>
      </c>
      <c r="K81" s="12">
        <v>28828.88956</v>
      </c>
      <c r="L81" s="12">
        <v>23809</v>
      </c>
      <c r="M81" s="13" t="s">
        <v>17</v>
      </c>
    </row>
    <row r="82" spans="1:13" x14ac:dyDescent="0.3">
      <c r="A82" s="10" t="s">
        <v>13</v>
      </c>
      <c r="B82" s="16">
        <v>50116</v>
      </c>
      <c r="C82" s="11">
        <v>42461</v>
      </c>
      <c r="D82" s="11">
        <v>42643</v>
      </c>
      <c r="E82" s="10">
        <v>470</v>
      </c>
      <c r="F82" s="10">
        <v>1</v>
      </c>
      <c r="G82" s="12">
        <v>43931</v>
      </c>
      <c r="H82" s="18" t="s">
        <v>39</v>
      </c>
      <c r="I82" s="12">
        <v>53193.412040000003</v>
      </c>
      <c r="J82" s="18" t="s">
        <v>39</v>
      </c>
      <c r="K82" s="12">
        <v>53193.412040000003</v>
      </c>
      <c r="L82" s="12">
        <v>43931</v>
      </c>
      <c r="M82" s="13" t="s">
        <v>17</v>
      </c>
    </row>
    <row r="83" spans="1:13" x14ac:dyDescent="0.3">
      <c r="A83" s="10" t="s">
        <v>13</v>
      </c>
      <c r="B83" s="16">
        <v>50124</v>
      </c>
      <c r="C83" s="11">
        <v>42461</v>
      </c>
      <c r="D83" s="11">
        <v>42643</v>
      </c>
      <c r="E83" s="10">
        <v>469</v>
      </c>
      <c r="F83" s="10">
        <v>0</v>
      </c>
      <c r="G83" s="12">
        <v>37658.268041000003</v>
      </c>
      <c r="H83" s="18" t="s">
        <v>39</v>
      </c>
      <c r="I83" s="12">
        <v>45598.137275000001</v>
      </c>
      <c r="J83" s="18" t="s">
        <v>39</v>
      </c>
      <c r="K83" s="12">
        <v>45132.850160000002</v>
      </c>
      <c r="L83" s="12">
        <v>37274</v>
      </c>
      <c r="M83" s="13" t="s">
        <v>15</v>
      </c>
    </row>
    <row r="84" spans="1:13" x14ac:dyDescent="0.3">
      <c r="A84" s="10" t="s">
        <v>13</v>
      </c>
      <c r="B84" s="16">
        <v>50124</v>
      </c>
      <c r="C84" s="11">
        <v>42461</v>
      </c>
      <c r="D84" s="11">
        <v>42643</v>
      </c>
      <c r="E84" s="10">
        <v>469</v>
      </c>
      <c r="F84" s="10">
        <v>1</v>
      </c>
      <c r="G84" s="12">
        <v>53557.505154999999</v>
      </c>
      <c r="H84" s="18" t="s">
        <v>39</v>
      </c>
      <c r="I84" s="12">
        <v>64849.569540999997</v>
      </c>
      <c r="J84" s="18" t="s">
        <v>39</v>
      </c>
      <c r="K84" s="12">
        <v>64187.839240000001</v>
      </c>
      <c r="L84" s="12">
        <v>53011</v>
      </c>
      <c r="M84" s="13" t="s">
        <v>15</v>
      </c>
    </row>
    <row r="85" spans="1:13" x14ac:dyDescent="0.3">
      <c r="A85" s="10" t="s">
        <v>13</v>
      </c>
      <c r="B85" s="16">
        <v>50124</v>
      </c>
      <c r="C85" s="11">
        <v>42461</v>
      </c>
      <c r="D85" s="11">
        <v>42643</v>
      </c>
      <c r="E85" s="10">
        <v>470</v>
      </c>
      <c r="F85" s="10">
        <v>0</v>
      </c>
      <c r="G85" s="12">
        <v>21703.463918000001</v>
      </c>
      <c r="H85" s="18" t="s">
        <v>39</v>
      </c>
      <c r="I85" s="12">
        <v>26279.42225</v>
      </c>
      <c r="J85" s="18" t="s">
        <v>39</v>
      </c>
      <c r="K85" s="12">
        <v>26011.264879999999</v>
      </c>
      <c r="L85" s="12">
        <v>21482</v>
      </c>
      <c r="M85" s="13" t="s">
        <v>15</v>
      </c>
    </row>
    <row r="86" spans="1:13" x14ac:dyDescent="0.3">
      <c r="A86" s="10" t="s">
        <v>13</v>
      </c>
      <c r="B86" s="16">
        <v>50124</v>
      </c>
      <c r="C86" s="11">
        <v>42461</v>
      </c>
      <c r="D86" s="11">
        <v>42643</v>
      </c>
      <c r="E86" s="10">
        <v>470</v>
      </c>
      <c r="F86" s="10">
        <v>1</v>
      </c>
      <c r="G86" s="12">
        <v>40045.628865999999</v>
      </c>
      <c r="H86" s="18" t="s">
        <v>39</v>
      </c>
      <c r="I86" s="12">
        <v>48488.849256000001</v>
      </c>
      <c r="J86" s="18" t="s">
        <v>39</v>
      </c>
      <c r="K86" s="12">
        <v>47994.06508</v>
      </c>
      <c r="L86" s="12">
        <v>39637</v>
      </c>
      <c r="M86" s="13" t="s">
        <v>15</v>
      </c>
    </row>
    <row r="87" spans="1:13" x14ac:dyDescent="0.3">
      <c r="A87" s="10" t="s">
        <v>13</v>
      </c>
      <c r="B87" s="16">
        <v>50126</v>
      </c>
      <c r="C87" s="11">
        <v>42461</v>
      </c>
      <c r="D87" s="11">
        <v>42643</v>
      </c>
      <c r="E87" s="10">
        <v>469</v>
      </c>
      <c r="F87" s="10">
        <v>0</v>
      </c>
      <c r="G87" s="12">
        <v>41664.144330000003</v>
      </c>
      <c r="H87" s="18" t="s">
        <v>39</v>
      </c>
      <c r="I87" s="12">
        <v>50448.612520000002</v>
      </c>
      <c r="J87" s="18" t="s">
        <v>39</v>
      </c>
      <c r="K87" s="12">
        <v>49933.830759999997</v>
      </c>
      <c r="L87" s="12">
        <v>41239</v>
      </c>
      <c r="M87" s="13" t="s">
        <v>15</v>
      </c>
    </row>
    <row r="88" spans="1:13" x14ac:dyDescent="0.3">
      <c r="A88" s="10" t="s">
        <v>13</v>
      </c>
      <c r="B88" s="16">
        <v>50126</v>
      </c>
      <c r="C88" s="11">
        <v>42461</v>
      </c>
      <c r="D88" s="11">
        <v>42643</v>
      </c>
      <c r="E88" s="10">
        <v>469</v>
      </c>
      <c r="F88" s="10">
        <v>1</v>
      </c>
      <c r="G88" s="12">
        <v>59255.649485000002</v>
      </c>
      <c r="H88" s="18" t="s">
        <v>39</v>
      </c>
      <c r="I88" s="12">
        <v>71749.110621999993</v>
      </c>
      <c r="J88" s="18" t="s">
        <v>39</v>
      </c>
      <c r="K88" s="12">
        <v>71016.976840000003</v>
      </c>
      <c r="L88" s="12">
        <v>58651</v>
      </c>
      <c r="M88" s="13" t="s">
        <v>15</v>
      </c>
    </row>
    <row r="89" spans="1:13" x14ac:dyDescent="0.3">
      <c r="A89" s="10" t="s">
        <v>13</v>
      </c>
      <c r="B89" s="16">
        <v>50126</v>
      </c>
      <c r="C89" s="11">
        <v>42461</v>
      </c>
      <c r="D89" s="11">
        <v>42643</v>
      </c>
      <c r="E89" s="10">
        <v>470</v>
      </c>
      <c r="F89" s="10">
        <v>0</v>
      </c>
      <c r="G89" s="12">
        <v>24012.020618999999</v>
      </c>
      <c r="H89" s="18" t="s">
        <v>39</v>
      </c>
      <c r="I89" s="12">
        <v>29074.715046000001</v>
      </c>
      <c r="J89" s="18" t="s">
        <v>39</v>
      </c>
      <c r="K89" s="12">
        <v>28778.03428</v>
      </c>
      <c r="L89" s="12">
        <v>23767</v>
      </c>
      <c r="M89" s="13" t="s">
        <v>15</v>
      </c>
    </row>
    <row r="90" spans="1:13" x14ac:dyDescent="0.3">
      <c r="A90" s="10" t="s">
        <v>13</v>
      </c>
      <c r="B90" s="16">
        <v>50126</v>
      </c>
      <c r="C90" s="11">
        <v>42461</v>
      </c>
      <c r="D90" s="11">
        <v>42643</v>
      </c>
      <c r="E90" s="10">
        <v>470</v>
      </c>
      <c r="F90" s="10">
        <v>1</v>
      </c>
      <c r="G90" s="12">
        <v>44306.103092999998</v>
      </c>
      <c r="H90" s="18" t="s">
        <v>39</v>
      </c>
      <c r="I90" s="12">
        <v>53647.601868999998</v>
      </c>
      <c r="J90" s="18" t="s">
        <v>39</v>
      </c>
      <c r="K90" s="12">
        <v>53100.177360000001</v>
      </c>
      <c r="L90" s="12">
        <v>43854</v>
      </c>
      <c r="M90" s="13" t="s">
        <v>15</v>
      </c>
    </row>
    <row r="91" spans="1:13" x14ac:dyDescent="0.3">
      <c r="A91" s="10" t="s">
        <v>13</v>
      </c>
      <c r="B91" s="16">
        <v>50132</v>
      </c>
      <c r="C91" s="11">
        <v>42461</v>
      </c>
      <c r="D91" s="11">
        <v>42643</v>
      </c>
      <c r="E91" s="10">
        <v>470</v>
      </c>
      <c r="F91" s="10">
        <v>0</v>
      </c>
      <c r="G91" s="12">
        <v>25994</v>
      </c>
      <c r="H91" s="18" t="s">
        <v>39</v>
      </c>
      <c r="I91" s="12">
        <v>31474.574960000002</v>
      </c>
      <c r="J91" s="18" t="s">
        <v>39</v>
      </c>
      <c r="K91" s="12">
        <v>31474.574960000002</v>
      </c>
      <c r="L91" s="12">
        <v>25994</v>
      </c>
      <c r="M91" s="13" t="s">
        <v>17</v>
      </c>
    </row>
    <row r="92" spans="1:13" x14ac:dyDescent="0.3">
      <c r="A92" s="10" t="s">
        <v>13</v>
      </c>
      <c r="B92" s="16">
        <v>50132</v>
      </c>
      <c r="C92" s="11">
        <v>42461</v>
      </c>
      <c r="D92" s="11">
        <v>42643</v>
      </c>
      <c r="E92" s="10">
        <v>470</v>
      </c>
      <c r="F92" s="10">
        <v>1</v>
      </c>
      <c r="G92" s="12">
        <v>47964</v>
      </c>
      <c r="H92" s="18" t="s">
        <v>39</v>
      </c>
      <c r="I92" s="12">
        <v>58076.729760000002</v>
      </c>
      <c r="J92" s="18" t="s">
        <v>39</v>
      </c>
      <c r="K92" s="12">
        <v>58076.729760000002</v>
      </c>
      <c r="L92" s="12">
        <v>47964</v>
      </c>
      <c r="M92" s="13" t="s">
        <v>17</v>
      </c>
    </row>
    <row r="93" spans="1:13" x14ac:dyDescent="0.3">
      <c r="A93" s="10" t="s">
        <v>13</v>
      </c>
      <c r="B93" s="16">
        <v>50135</v>
      </c>
      <c r="C93" s="11">
        <v>42461</v>
      </c>
      <c r="D93" s="11">
        <v>42643</v>
      </c>
      <c r="E93" s="10">
        <v>470</v>
      </c>
      <c r="F93" s="10">
        <v>0</v>
      </c>
      <c r="G93" s="12">
        <v>26963.134021000002</v>
      </c>
      <c r="H93" s="18" t="s">
        <v>39</v>
      </c>
      <c r="I93" s="12">
        <v>32648.041197999999</v>
      </c>
      <c r="J93" s="18" t="s">
        <v>39</v>
      </c>
      <c r="K93" s="12">
        <v>32314.897919999999</v>
      </c>
      <c r="L93" s="12">
        <v>26688</v>
      </c>
      <c r="M93" s="13" t="s">
        <v>15</v>
      </c>
    </row>
    <row r="94" spans="1:13" x14ac:dyDescent="0.3">
      <c r="A94" s="10" t="s">
        <v>13</v>
      </c>
      <c r="B94" s="16">
        <v>50137</v>
      </c>
      <c r="C94" s="11">
        <v>42461</v>
      </c>
      <c r="D94" s="11">
        <v>42643</v>
      </c>
      <c r="E94" s="10">
        <v>470</v>
      </c>
      <c r="F94" s="10">
        <v>0</v>
      </c>
      <c r="G94" s="12">
        <v>21019.484536</v>
      </c>
      <c r="H94" s="18" t="s">
        <v>39</v>
      </c>
      <c r="I94" s="12">
        <v>25451.232656</v>
      </c>
      <c r="J94" s="18" t="s">
        <v>39</v>
      </c>
      <c r="K94" s="12">
        <v>25191.5262</v>
      </c>
      <c r="L94" s="12">
        <v>20805</v>
      </c>
      <c r="M94" s="13" t="s">
        <v>15</v>
      </c>
    </row>
    <row r="95" spans="1:13" x14ac:dyDescent="0.3">
      <c r="A95" s="10" t="s">
        <v>13</v>
      </c>
      <c r="B95" s="16">
        <v>50138</v>
      </c>
      <c r="C95" s="11">
        <v>42461</v>
      </c>
      <c r="D95" s="11">
        <v>42643</v>
      </c>
      <c r="E95" s="10">
        <v>470</v>
      </c>
      <c r="F95" s="10">
        <v>0</v>
      </c>
      <c r="G95" s="12">
        <v>21019.484536</v>
      </c>
      <c r="H95" s="18" t="s">
        <v>39</v>
      </c>
      <c r="I95" s="12">
        <v>25451.232656</v>
      </c>
      <c r="J95" s="18" t="s">
        <v>39</v>
      </c>
      <c r="K95" s="12">
        <v>25191.5262</v>
      </c>
      <c r="L95" s="12">
        <v>20805</v>
      </c>
      <c r="M95" s="13" t="s">
        <v>15</v>
      </c>
    </row>
    <row r="96" spans="1:13" x14ac:dyDescent="0.3">
      <c r="A96" s="10" t="s">
        <v>13</v>
      </c>
      <c r="B96" s="16">
        <v>50138</v>
      </c>
      <c r="C96" s="11">
        <v>42461</v>
      </c>
      <c r="D96" s="11">
        <v>42643</v>
      </c>
      <c r="E96" s="10">
        <v>470</v>
      </c>
      <c r="F96" s="10">
        <v>1</v>
      </c>
      <c r="G96" s="12">
        <v>38784.762886999997</v>
      </c>
      <c r="H96" s="18" t="s">
        <v>39</v>
      </c>
      <c r="I96" s="12">
        <v>46962.142293999997</v>
      </c>
      <c r="J96" s="18" t="s">
        <v>39</v>
      </c>
      <c r="K96" s="12">
        <v>46482.936759999997</v>
      </c>
      <c r="L96" s="12">
        <v>38389</v>
      </c>
      <c r="M96" s="13" t="s">
        <v>15</v>
      </c>
    </row>
    <row r="97" spans="1:13" x14ac:dyDescent="0.3">
      <c r="A97" s="10" t="s">
        <v>13</v>
      </c>
      <c r="B97" s="16">
        <v>50139</v>
      </c>
      <c r="C97" s="11">
        <v>42461</v>
      </c>
      <c r="D97" s="11">
        <v>42643</v>
      </c>
      <c r="E97" s="10">
        <v>470</v>
      </c>
      <c r="F97" s="10">
        <v>0</v>
      </c>
      <c r="G97" s="12">
        <v>21019.484536</v>
      </c>
      <c r="H97" s="18" t="s">
        <v>39</v>
      </c>
      <c r="I97" s="12">
        <v>25451.232656</v>
      </c>
      <c r="J97" s="18" t="s">
        <v>39</v>
      </c>
      <c r="K97" s="12">
        <v>25191.5262</v>
      </c>
      <c r="L97" s="12">
        <v>20805</v>
      </c>
      <c r="M97" s="13" t="s">
        <v>15</v>
      </c>
    </row>
    <row r="98" spans="1:13" x14ac:dyDescent="0.3">
      <c r="A98" s="10" t="s">
        <v>13</v>
      </c>
      <c r="B98" s="16">
        <v>50149</v>
      </c>
      <c r="C98" s="11">
        <v>42461</v>
      </c>
      <c r="D98" s="11">
        <v>42643</v>
      </c>
      <c r="E98" s="10">
        <v>470</v>
      </c>
      <c r="F98" s="10">
        <v>0</v>
      </c>
      <c r="G98" s="12">
        <v>20283.979381000001</v>
      </c>
      <c r="H98" s="18" t="s">
        <v>39</v>
      </c>
      <c r="I98" s="12">
        <v>24560.653593999999</v>
      </c>
      <c r="J98" s="18" t="s">
        <v>39</v>
      </c>
      <c r="K98" s="12">
        <v>24310.034680000001</v>
      </c>
      <c r="L98" s="12">
        <v>20077</v>
      </c>
      <c r="M98" s="13" t="s">
        <v>15</v>
      </c>
    </row>
    <row r="99" spans="1:13" x14ac:dyDescent="0.3">
      <c r="A99" s="10" t="s">
        <v>13</v>
      </c>
      <c r="B99" s="16">
        <v>50149</v>
      </c>
      <c r="C99" s="11">
        <v>42461</v>
      </c>
      <c r="D99" s="11">
        <v>42643</v>
      </c>
      <c r="E99" s="10">
        <v>470</v>
      </c>
      <c r="F99" s="10">
        <v>1</v>
      </c>
      <c r="G99" s="12">
        <v>37426.907216</v>
      </c>
      <c r="H99" s="18" t="s">
        <v>39</v>
      </c>
      <c r="I99" s="12">
        <v>45317.996334000003</v>
      </c>
      <c r="J99" s="18" t="s">
        <v>39</v>
      </c>
      <c r="K99" s="12">
        <v>44855.567799999997</v>
      </c>
      <c r="L99" s="12">
        <v>37045</v>
      </c>
      <c r="M99" s="13" t="s">
        <v>15</v>
      </c>
    </row>
    <row r="100" spans="1:13" x14ac:dyDescent="0.3">
      <c r="A100" s="10" t="s">
        <v>13</v>
      </c>
      <c r="B100" s="16">
        <v>50158</v>
      </c>
      <c r="C100" s="11">
        <v>42461</v>
      </c>
      <c r="D100" s="11">
        <v>42643</v>
      </c>
      <c r="E100" s="10">
        <v>470</v>
      </c>
      <c r="F100" s="10">
        <v>0</v>
      </c>
      <c r="G100" s="12">
        <v>21019.484536</v>
      </c>
      <c r="H100" s="18" t="s">
        <v>39</v>
      </c>
      <c r="I100" s="12">
        <v>25451.232656</v>
      </c>
      <c r="J100" s="18" t="s">
        <v>39</v>
      </c>
      <c r="K100" s="12">
        <v>25191.5262</v>
      </c>
      <c r="L100" s="12">
        <v>20805</v>
      </c>
      <c r="M100" s="13" t="s">
        <v>15</v>
      </c>
    </row>
    <row r="101" spans="1:13" x14ac:dyDescent="0.3">
      <c r="A101" s="10" t="s">
        <v>13</v>
      </c>
      <c r="B101" s="16">
        <v>50158</v>
      </c>
      <c r="C101" s="11">
        <v>42461</v>
      </c>
      <c r="D101" s="11">
        <v>42643</v>
      </c>
      <c r="E101" s="10">
        <v>470</v>
      </c>
      <c r="F101" s="10">
        <v>1</v>
      </c>
      <c r="G101" s="12">
        <v>38784.762886999997</v>
      </c>
      <c r="H101" s="18" t="s">
        <v>39</v>
      </c>
      <c r="I101" s="12">
        <v>46962.142293999997</v>
      </c>
      <c r="J101" s="18" t="s">
        <v>39</v>
      </c>
      <c r="K101" s="12">
        <v>46482.936759999997</v>
      </c>
      <c r="L101" s="12">
        <v>38389</v>
      </c>
      <c r="M101" s="13" t="s">
        <v>15</v>
      </c>
    </row>
    <row r="102" spans="1:13" x14ac:dyDescent="0.3">
      <c r="A102" s="10" t="s">
        <v>13</v>
      </c>
      <c r="B102" s="16">
        <v>50168</v>
      </c>
      <c r="C102" s="11">
        <v>42461</v>
      </c>
      <c r="D102" s="11">
        <v>42643</v>
      </c>
      <c r="E102" s="10">
        <v>469</v>
      </c>
      <c r="F102" s="10">
        <v>0</v>
      </c>
      <c r="G102" s="12">
        <v>37934.082474000003</v>
      </c>
      <c r="H102" s="18" t="s">
        <v>39</v>
      </c>
      <c r="I102" s="12">
        <v>45932.104422999997</v>
      </c>
      <c r="J102" s="18" t="s">
        <v>39</v>
      </c>
      <c r="K102" s="12">
        <v>45463.409480000002</v>
      </c>
      <c r="L102" s="12">
        <v>37547</v>
      </c>
      <c r="M102" s="13" t="s">
        <v>15</v>
      </c>
    </row>
    <row r="103" spans="1:13" x14ac:dyDescent="0.3">
      <c r="A103" s="10" t="s">
        <v>13</v>
      </c>
      <c r="B103" s="16">
        <v>50168</v>
      </c>
      <c r="C103" s="11">
        <v>42461</v>
      </c>
      <c r="D103" s="11">
        <v>42643</v>
      </c>
      <c r="E103" s="10">
        <v>469</v>
      </c>
      <c r="F103" s="10">
        <v>1</v>
      </c>
      <c r="G103" s="12">
        <v>53950.515463999996</v>
      </c>
      <c r="H103" s="18" t="s">
        <v>39</v>
      </c>
      <c r="I103" s="12">
        <v>65325.442144000001</v>
      </c>
      <c r="J103" s="18" t="s">
        <v>39</v>
      </c>
      <c r="K103" s="12">
        <v>64658.856</v>
      </c>
      <c r="L103" s="12">
        <v>53400</v>
      </c>
      <c r="M103" s="13" t="s">
        <v>15</v>
      </c>
    </row>
    <row r="104" spans="1:13" x14ac:dyDescent="0.3">
      <c r="A104" s="10" t="s">
        <v>13</v>
      </c>
      <c r="B104" s="16">
        <v>50168</v>
      </c>
      <c r="C104" s="11">
        <v>42461</v>
      </c>
      <c r="D104" s="11">
        <v>42643</v>
      </c>
      <c r="E104" s="10">
        <v>470</v>
      </c>
      <c r="F104" s="10">
        <v>0</v>
      </c>
      <c r="G104" s="12">
        <v>21862.082473999999</v>
      </c>
      <c r="H104" s="18" t="s">
        <v>39</v>
      </c>
      <c r="I104" s="12">
        <v>26471.483942999999</v>
      </c>
      <c r="J104" s="18" t="s">
        <v>39</v>
      </c>
      <c r="K104" s="12">
        <v>26201.366760000001</v>
      </c>
      <c r="L104" s="12">
        <v>21639</v>
      </c>
      <c r="M104" s="13" t="s">
        <v>15</v>
      </c>
    </row>
    <row r="105" spans="1:13" x14ac:dyDescent="0.3">
      <c r="A105" s="10" t="s">
        <v>13</v>
      </c>
      <c r="B105" s="16">
        <v>50168</v>
      </c>
      <c r="C105" s="11">
        <v>42461</v>
      </c>
      <c r="D105" s="11">
        <v>42643</v>
      </c>
      <c r="E105" s="10">
        <v>470</v>
      </c>
      <c r="F105" s="10">
        <v>1</v>
      </c>
      <c r="G105" s="12">
        <v>40339.628865999999</v>
      </c>
      <c r="H105" s="18" t="s">
        <v>39</v>
      </c>
      <c r="I105" s="12">
        <v>48844.836216000003</v>
      </c>
      <c r="J105" s="18" t="s">
        <v>39</v>
      </c>
      <c r="K105" s="12">
        <v>48346.419520000003</v>
      </c>
      <c r="L105" s="12">
        <v>39928</v>
      </c>
      <c r="M105" s="13" t="s">
        <v>15</v>
      </c>
    </row>
    <row r="106" spans="1:13" x14ac:dyDescent="0.3">
      <c r="A106" s="10" t="s">
        <v>13</v>
      </c>
      <c r="B106" s="16">
        <v>50169</v>
      </c>
      <c r="C106" s="11">
        <v>42461</v>
      </c>
      <c r="D106" s="11">
        <v>42643</v>
      </c>
      <c r="E106" s="10">
        <v>469</v>
      </c>
      <c r="F106" s="10">
        <v>0</v>
      </c>
      <c r="G106" s="12">
        <v>40282.041236999998</v>
      </c>
      <c r="H106" s="18" t="s">
        <v>39</v>
      </c>
      <c r="I106" s="12">
        <v>48775.106811999998</v>
      </c>
      <c r="J106" s="18" t="s">
        <v>39</v>
      </c>
      <c r="K106" s="12">
        <v>48277.401639999996</v>
      </c>
      <c r="L106" s="12">
        <v>39871</v>
      </c>
      <c r="M106" s="13" t="s">
        <v>15</v>
      </c>
    </row>
    <row r="107" spans="1:13" x14ac:dyDescent="0.3">
      <c r="A107" s="10" t="s">
        <v>13</v>
      </c>
      <c r="B107" s="16">
        <v>50169</v>
      </c>
      <c r="C107" s="11">
        <v>42461</v>
      </c>
      <c r="D107" s="11">
        <v>42643</v>
      </c>
      <c r="E107" s="10">
        <v>469</v>
      </c>
      <c r="F107" s="10">
        <v>1</v>
      </c>
      <c r="G107" s="12">
        <v>57289.587629000001</v>
      </c>
      <c r="H107" s="18" t="s">
        <v>39</v>
      </c>
      <c r="I107" s="12">
        <v>69368.524285000007</v>
      </c>
      <c r="J107" s="18" t="s">
        <v>39</v>
      </c>
      <c r="K107" s="12">
        <v>68660.682199999996</v>
      </c>
      <c r="L107" s="12">
        <v>56705</v>
      </c>
      <c r="M107" s="13" t="s">
        <v>15</v>
      </c>
    </row>
    <row r="108" spans="1:13" x14ac:dyDescent="0.3">
      <c r="A108" s="10" t="s">
        <v>13</v>
      </c>
      <c r="B108" s="16">
        <v>50169</v>
      </c>
      <c r="C108" s="11">
        <v>42461</v>
      </c>
      <c r="D108" s="11">
        <v>42643</v>
      </c>
      <c r="E108" s="10">
        <v>470</v>
      </c>
      <c r="F108" s="10">
        <v>0</v>
      </c>
      <c r="G108" s="12">
        <v>23215.896906999998</v>
      </c>
      <c r="H108" s="18" t="s">
        <v>39</v>
      </c>
      <c r="I108" s="12">
        <v>28110.736611</v>
      </c>
      <c r="J108" s="18" t="s">
        <v>39</v>
      </c>
      <c r="K108" s="12">
        <v>27823.892360000002</v>
      </c>
      <c r="L108" s="12">
        <v>22979</v>
      </c>
      <c r="M108" s="13" t="s">
        <v>15</v>
      </c>
    </row>
    <row r="109" spans="1:13" x14ac:dyDescent="0.3">
      <c r="A109" s="10" t="s">
        <v>13</v>
      </c>
      <c r="B109" s="16">
        <v>50169</v>
      </c>
      <c r="C109" s="11">
        <v>42461</v>
      </c>
      <c r="D109" s="11">
        <v>42643</v>
      </c>
      <c r="E109" s="10">
        <v>470</v>
      </c>
      <c r="F109" s="10">
        <v>1</v>
      </c>
      <c r="G109" s="12">
        <v>42836.103092999998</v>
      </c>
      <c r="H109" s="18" t="s">
        <v>39</v>
      </c>
      <c r="I109" s="12">
        <v>51867.667069000003</v>
      </c>
      <c r="J109" s="18" t="s">
        <v>39</v>
      </c>
      <c r="K109" s="12">
        <v>51338.405160000002</v>
      </c>
      <c r="L109" s="12">
        <v>42399</v>
      </c>
      <c r="M109" s="13" t="s">
        <v>15</v>
      </c>
    </row>
    <row r="110" spans="1:13" x14ac:dyDescent="0.3">
      <c r="A110" s="10" t="s">
        <v>13</v>
      </c>
      <c r="B110" s="16">
        <v>50179</v>
      </c>
      <c r="C110" s="11">
        <v>42461</v>
      </c>
      <c r="D110" s="11">
        <v>42643</v>
      </c>
      <c r="E110" s="10">
        <v>470</v>
      </c>
      <c r="F110" s="10">
        <v>0</v>
      </c>
      <c r="G110" s="12">
        <v>22092</v>
      </c>
      <c r="H110" s="18" t="s">
        <v>39</v>
      </c>
      <c r="I110" s="12">
        <v>26749.877280000001</v>
      </c>
      <c r="J110" s="18" t="s">
        <v>39</v>
      </c>
      <c r="K110" s="12">
        <v>26749.877280000001</v>
      </c>
      <c r="L110" s="12">
        <v>22092</v>
      </c>
      <c r="M110" s="13" t="s">
        <v>14</v>
      </c>
    </row>
    <row r="111" spans="1:13" x14ac:dyDescent="0.3">
      <c r="A111" s="10" t="s">
        <v>13</v>
      </c>
      <c r="B111" s="16">
        <v>50179</v>
      </c>
      <c r="C111" s="11">
        <v>42461</v>
      </c>
      <c r="D111" s="11">
        <v>42643</v>
      </c>
      <c r="E111" s="10">
        <v>470</v>
      </c>
      <c r="F111" s="10">
        <v>1</v>
      </c>
      <c r="G111" s="12">
        <v>40763</v>
      </c>
      <c r="H111" s="18" t="s">
        <v>39</v>
      </c>
      <c r="I111" s="12">
        <v>49357.47092</v>
      </c>
      <c r="J111" s="18" t="s">
        <v>39</v>
      </c>
      <c r="K111" s="12">
        <v>49357.47092</v>
      </c>
      <c r="L111" s="12">
        <v>40763</v>
      </c>
      <c r="M111" s="13" t="s">
        <v>14</v>
      </c>
    </row>
    <row r="112" spans="1:13" x14ac:dyDescent="0.3">
      <c r="A112" s="10" t="s">
        <v>13</v>
      </c>
      <c r="B112" s="16">
        <v>50180</v>
      </c>
      <c r="C112" s="11">
        <v>42461</v>
      </c>
      <c r="D112" s="11">
        <v>42643</v>
      </c>
      <c r="E112" s="10">
        <v>469</v>
      </c>
      <c r="F112" s="10">
        <v>0</v>
      </c>
      <c r="G112" s="12">
        <v>38279.943298999999</v>
      </c>
      <c r="H112" s="18" t="s">
        <v>39</v>
      </c>
      <c r="I112" s="12">
        <v>56750.398739999997</v>
      </c>
      <c r="J112" s="18" t="s">
        <v>39</v>
      </c>
      <c r="K112" s="12">
        <v>55886.179470000003</v>
      </c>
      <c r="L112" s="12">
        <v>37697</v>
      </c>
      <c r="M112" s="13" t="s">
        <v>16</v>
      </c>
    </row>
    <row r="113" spans="1:13" x14ac:dyDescent="0.3">
      <c r="A113" s="10" t="s">
        <v>13</v>
      </c>
      <c r="B113" s="16">
        <v>50180</v>
      </c>
      <c r="C113" s="11">
        <v>42461</v>
      </c>
      <c r="D113" s="11">
        <v>42643</v>
      </c>
      <c r="E113" s="10">
        <v>469</v>
      </c>
      <c r="F113" s="10">
        <v>1</v>
      </c>
      <c r="G113" s="12">
        <v>54443.082474000003</v>
      </c>
      <c r="H113" s="18" t="s">
        <v>39</v>
      </c>
      <c r="I113" s="12">
        <v>80712.414199000006</v>
      </c>
      <c r="J113" s="18" t="s">
        <v>39</v>
      </c>
      <c r="K113" s="12">
        <v>79483.291140000001</v>
      </c>
      <c r="L113" s="12">
        <v>53614</v>
      </c>
      <c r="M113" s="13" t="s">
        <v>16</v>
      </c>
    </row>
    <row r="114" spans="1:13" x14ac:dyDescent="0.3">
      <c r="A114" s="10" t="s">
        <v>13</v>
      </c>
      <c r="B114" s="16">
        <v>50180</v>
      </c>
      <c r="C114" s="11">
        <v>42461</v>
      </c>
      <c r="D114" s="11">
        <v>42643</v>
      </c>
      <c r="E114" s="10">
        <v>470</v>
      </c>
      <c r="F114" s="10">
        <v>0</v>
      </c>
      <c r="G114" s="12">
        <v>22061.969072</v>
      </c>
      <c r="H114" s="18" t="s">
        <v>39</v>
      </c>
      <c r="I114" s="12">
        <v>32707.089768999998</v>
      </c>
      <c r="J114" s="18" t="s">
        <v>39</v>
      </c>
      <c r="K114" s="12">
        <v>32209.01226</v>
      </c>
      <c r="L114" s="12">
        <v>21726</v>
      </c>
      <c r="M114" s="13" t="s">
        <v>16</v>
      </c>
    </row>
    <row r="115" spans="1:13" x14ac:dyDescent="0.3">
      <c r="A115" s="10" t="s">
        <v>13</v>
      </c>
      <c r="B115" s="16">
        <v>50180</v>
      </c>
      <c r="C115" s="11">
        <v>42461</v>
      </c>
      <c r="D115" s="11">
        <v>42643</v>
      </c>
      <c r="E115" s="10">
        <v>470</v>
      </c>
      <c r="F115" s="10">
        <v>1</v>
      </c>
      <c r="G115" s="12">
        <v>40706.902062000001</v>
      </c>
      <c r="H115" s="18" t="s">
        <v>39</v>
      </c>
      <c r="I115" s="12">
        <v>60348.389375999999</v>
      </c>
      <c r="J115" s="18" t="s">
        <v>39</v>
      </c>
      <c r="K115" s="12">
        <v>59429.378369999999</v>
      </c>
      <c r="L115" s="12">
        <v>40087</v>
      </c>
      <c r="M115" s="13" t="s">
        <v>16</v>
      </c>
    </row>
    <row r="116" spans="1:13" x14ac:dyDescent="0.3">
      <c r="A116" s="10" t="s">
        <v>13</v>
      </c>
      <c r="B116" s="16">
        <v>50191</v>
      </c>
      <c r="C116" s="11">
        <v>42461</v>
      </c>
      <c r="D116" s="11">
        <v>42643</v>
      </c>
      <c r="E116" s="10">
        <v>469</v>
      </c>
      <c r="F116" s="10">
        <v>1</v>
      </c>
      <c r="G116" s="12">
        <v>64197</v>
      </c>
      <c r="H116" s="18" t="s">
        <v>39</v>
      </c>
      <c r="I116" s="12">
        <v>77732.295480000001</v>
      </c>
      <c r="J116" s="18" t="s">
        <v>39</v>
      </c>
      <c r="K116" s="12">
        <v>77732.295480000001</v>
      </c>
      <c r="L116" s="12">
        <v>64197</v>
      </c>
      <c r="M116" s="13" t="s">
        <v>14</v>
      </c>
    </row>
    <row r="117" spans="1:13" x14ac:dyDescent="0.3">
      <c r="A117" s="10" t="s">
        <v>13</v>
      </c>
      <c r="B117" s="16">
        <v>50191</v>
      </c>
      <c r="C117" s="11">
        <v>42461</v>
      </c>
      <c r="D117" s="11">
        <v>42643</v>
      </c>
      <c r="E117" s="10">
        <v>470</v>
      </c>
      <c r="F117" s="10">
        <v>0</v>
      </c>
      <c r="G117" s="12">
        <v>26014</v>
      </c>
      <c r="H117" s="18" t="s">
        <v>39</v>
      </c>
      <c r="I117" s="12">
        <v>31498.79176</v>
      </c>
      <c r="J117" s="18" t="s">
        <v>39</v>
      </c>
      <c r="K117" s="12">
        <v>31498.79176</v>
      </c>
      <c r="L117" s="12">
        <v>26014</v>
      </c>
      <c r="M117" s="13" t="s">
        <v>14</v>
      </c>
    </row>
    <row r="118" spans="1:13" x14ac:dyDescent="0.3">
      <c r="A118" s="10" t="s">
        <v>13</v>
      </c>
      <c r="B118" s="16">
        <v>50191</v>
      </c>
      <c r="C118" s="11">
        <v>42461</v>
      </c>
      <c r="D118" s="11">
        <v>42643</v>
      </c>
      <c r="E118" s="10">
        <v>470</v>
      </c>
      <c r="F118" s="10">
        <v>1</v>
      </c>
      <c r="G118" s="12">
        <v>48000</v>
      </c>
      <c r="H118" s="18" t="s">
        <v>39</v>
      </c>
      <c r="I118" s="12">
        <v>58120.32</v>
      </c>
      <c r="J118" s="18" t="s">
        <v>39</v>
      </c>
      <c r="K118" s="12">
        <v>58120.32</v>
      </c>
      <c r="L118" s="12">
        <v>48000</v>
      </c>
      <c r="M118" s="13" t="s">
        <v>14</v>
      </c>
    </row>
    <row r="119" spans="1:13" x14ac:dyDescent="0.3">
      <c r="A119" s="10" t="s">
        <v>13</v>
      </c>
      <c r="B119" s="16">
        <v>50195</v>
      </c>
      <c r="C119" s="11">
        <v>42461</v>
      </c>
      <c r="D119" s="11">
        <v>42643</v>
      </c>
      <c r="E119" s="10">
        <v>469</v>
      </c>
      <c r="F119" s="10">
        <v>0</v>
      </c>
      <c r="G119" s="12">
        <v>33669.737113000003</v>
      </c>
      <c r="H119" s="18" t="s">
        <v>39</v>
      </c>
      <c r="I119" s="12">
        <v>50580.362579000001</v>
      </c>
      <c r="J119" s="18" t="s">
        <v>39</v>
      </c>
      <c r="K119" s="12">
        <v>49810.10325</v>
      </c>
      <c r="L119" s="12">
        <v>33157</v>
      </c>
      <c r="M119" s="13" t="s">
        <v>16</v>
      </c>
    </row>
    <row r="120" spans="1:13" x14ac:dyDescent="0.3">
      <c r="A120" s="10" t="s">
        <v>13</v>
      </c>
      <c r="B120" s="16">
        <v>50195</v>
      </c>
      <c r="C120" s="11">
        <v>42461</v>
      </c>
      <c r="D120" s="11">
        <v>42643</v>
      </c>
      <c r="E120" s="10">
        <v>469</v>
      </c>
      <c r="F120" s="10">
        <v>1</v>
      </c>
      <c r="G120" s="12">
        <v>47886.231958999997</v>
      </c>
      <c r="H120" s="18" t="s">
        <v>39</v>
      </c>
      <c r="I120" s="12">
        <v>71937.091960000005</v>
      </c>
      <c r="J120" s="18" t="s">
        <v>39</v>
      </c>
      <c r="K120" s="12">
        <v>70841.60325</v>
      </c>
      <c r="L120" s="12">
        <v>47157</v>
      </c>
      <c r="M120" s="13" t="s">
        <v>16</v>
      </c>
    </row>
    <row r="121" spans="1:13" x14ac:dyDescent="0.3">
      <c r="A121" s="10" t="s">
        <v>13</v>
      </c>
      <c r="B121" s="16">
        <v>50195</v>
      </c>
      <c r="C121" s="11">
        <v>42461</v>
      </c>
      <c r="D121" s="11">
        <v>42643</v>
      </c>
      <c r="E121" s="10">
        <v>470</v>
      </c>
      <c r="F121" s="10">
        <v>0</v>
      </c>
      <c r="G121" s="12">
        <v>19404.5</v>
      </c>
      <c r="H121" s="18" t="s">
        <v>39</v>
      </c>
      <c r="I121" s="12">
        <v>29150.410124999999</v>
      </c>
      <c r="J121" s="18" t="s">
        <v>39</v>
      </c>
      <c r="K121" s="12">
        <v>28706.49525</v>
      </c>
      <c r="L121" s="12">
        <v>19109</v>
      </c>
      <c r="M121" s="13" t="s">
        <v>16</v>
      </c>
    </row>
    <row r="122" spans="1:13" x14ac:dyDescent="0.3">
      <c r="A122" s="10" t="s">
        <v>13</v>
      </c>
      <c r="B122" s="16">
        <v>50195</v>
      </c>
      <c r="C122" s="11">
        <v>42461</v>
      </c>
      <c r="D122" s="11">
        <v>42643</v>
      </c>
      <c r="E122" s="10">
        <v>470</v>
      </c>
      <c r="F122" s="10">
        <v>1</v>
      </c>
      <c r="G122" s="12">
        <v>35805.257731999998</v>
      </c>
      <c r="H122" s="18" t="s">
        <v>39</v>
      </c>
      <c r="I122" s="12">
        <v>53788.448428000003</v>
      </c>
      <c r="J122" s="18" t="s">
        <v>39</v>
      </c>
      <c r="K122" s="12">
        <v>52969.334999999999</v>
      </c>
      <c r="L122" s="12">
        <v>35260</v>
      </c>
      <c r="M122" s="13" t="s">
        <v>16</v>
      </c>
    </row>
    <row r="123" spans="1:13" x14ac:dyDescent="0.3">
      <c r="A123" s="10" t="s">
        <v>13</v>
      </c>
      <c r="B123" s="16">
        <v>50197</v>
      </c>
      <c r="C123" s="11">
        <v>42461</v>
      </c>
      <c r="D123" s="11">
        <v>42643</v>
      </c>
      <c r="E123" s="10">
        <v>469</v>
      </c>
      <c r="F123" s="10">
        <v>0</v>
      </c>
      <c r="G123" s="12">
        <v>37562.010308999998</v>
      </c>
      <c r="H123" s="18" t="s">
        <v>39</v>
      </c>
      <c r="I123" s="12">
        <v>56114.638441000003</v>
      </c>
      <c r="J123" s="18" t="s">
        <v>39</v>
      </c>
      <c r="K123" s="12">
        <v>55260.1008</v>
      </c>
      <c r="L123" s="12">
        <v>36990</v>
      </c>
      <c r="M123" s="13" t="s">
        <v>16</v>
      </c>
    </row>
    <row r="124" spans="1:13" x14ac:dyDescent="0.3">
      <c r="A124" s="10" t="s">
        <v>13</v>
      </c>
      <c r="B124" s="16">
        <v>50197</v>
      </c>
      <c r="C124" s="11">
        <v>42461</v>
      </c>
      <c r="D124" s="11">
        <v>42643</v>
      </c>
      <c r="E124" s="10">
        <v>469</v>
      </c>
      <c r="F124" s="10">
        <v>1</v>
      </c>
      <c r="G124" s="12">
        <v>53421.525773000001</v>
      </c>
      <c r="H124" s="18" t="s">
        <v>39</v>
      </c>
      <c r="I124" s="12">
        <v>79807.485782999996</v>
      </c>
      <c r="J124" s="18" t="s">
        <v>39</v>
      </c>
      <c r="K124" s="12">
        <v>78592.143360000002</v>
      </c>
      <c r="L124" s="12">
        <v>52608</v>
      </c>
      <c r="M124" s="13" t="s">
        <v>16</v>
      </c>
    </row>
    <row r="125" spans="1:13" x14ac:dyDescent="0.3">
      <c r="A125" s="10" t="s">
        <v>13</v>
      </c>
      <c r="B125" s="16">
        <v>50197</v>
      </c>
      <c r="C125" s="11">
        <v>42461</v>
      </c>
      <c r="D125" s="11">
        <v>42643</v>
      </c>
      <c r="E125" s="10">
        <v>470</v>
      </c>
      <c r="F125" s="10">
        <v>0</v>
      </c>
      <c r="G125" s="12">
        <v>21647.659793999999</v>
      </c>
      <c r="H125" s="18" t="s">
        <v>39</v>
      </c>
      <c r="I125" s="12">
        <v>32339.871919000001</v>
      </c>
      <c r="J125" s="18" t="s">
        <v>39</v>
      </c>
      <c r="K125" s="12">
        <v>31847.386559999999</v>
      </c>
      <c r="L125" s="12">
        <v>21318</v>
      </c>
      <c r="M125" s="13" t="s">
        <v>16</v>
      </c>
    </row>
    <row r="126" spans="1:13" x14ac:dyDescent="0.3">
      <c r="A126" s="10" t="s">
        <v>13</v>
      </c>
      <c r="B126" s="16">
        <v>50197</v>
      </c>
      <c r="C126" s="11">
        <v>42461</v>
      </c>
      <c r="D126" s="11">
        <v>42643</v>
      </c>
      <c r="E126" s="10">
        <v>470</v>
      </c>
      <c r="F126" s="10">
        <v>1</v>
      </c>
      <c r="G126" s="12">
        <v>39943.273196000002</v>
      </c>
      <c r="H126" s="18" t="s">
        <v>39</v>
      </c>
      <c r="I126" s="12">
        <v>59672.054692999998</v>
      </c>
      <c r="J126" s="18" t="s">
        <v>39</v>
      </c>
      <c r="K126" s="12">
        <v>58763.343200000003</v>
      </c>
      <c r="L126" s="12">
        <v>39335</v>
      </c>
      <c r="M126" s="13" t="s">
        <v>16</v>
      </c>
    </row>
    <row r="127" spans="1:13" x14ac:dyDescent="0.3">
      <c r="A127" s="10" t="s">
        <v>13</v>
      </c>
      <c r="B127" s="16">
        <v>50211</v>
      </c>
      <c r="C127" s="11">
        <v>42461</v>
      </c>
      <c r="D127" s="11">
        <v>42643</v>
      </c>
      <c r="E127" s="10">
        <v>470</v>
      </c>
      <c r="F127" s="10">
        <v>0</v>
      </c>
      <c r="G127" s="12">
        <v>22612.742268000002</v>
      </c>
      <c r="H127" s="18" t="s">
        <v>39</v>
      </c>
      <c r="I127" s="12">
        <v>33969.992072000001</v>
      </c>
      <c r="J127" s="18" t="s">
        <v>39</v>
      </c>
      <c r="K127" s="12">
        <v>33623.359499999999</v>
      </c>
      <c r="L127" s="12">
        <v>22382</v>
      </c>
      <c r="M127" s="13" t="s">
        <v>15</v>
      </c>
    </row>
    <row r="128" spans="1:13" x14ac:dyDescent="0.3">
      <c r="A128" s="10" t="s">
        <v>13</v>
      </c>
      <c r="B128" s="16">
        <v>50211</v>
      </c>
      <c r="C128" s="11">
        <v>42461</v>
      </c>
      <c r="D128" s="11">
        <v>42643</v>
      </c>
      <c r="E128" s="10">
        <v>470</v>
      </c>
      <c r="F128" s="10">
        <v>1</v>
      </c>
      <c r="G128" s="12">
        <v>41724.762886999997</v>
      </c>
      <c r="H128" s="18" t="s">
        <v>39</v>
      </c>
      <c r="I128" s="12">
        <v>62681.025046000002</v>
      </c>
      <c r="J128" s="18" t="s">
        <v>39</v>
      </c>
      <c r="K128" s="12">
        <v>62041.422749999998</v>
      </c>
      <c r="L128" s="12">
        <v>41299</v>
      </c>
      <c r="M128" s="13" t="s">
        <v>15</v>
      </c>
    </row>
    <row r="129" spans="1:13" x14ac:dyDescent="0.3">
      <c r="A129" s="10" t="s">
        <v>13</v>
      </c>
      <c r="B129" s="16">
        <v>50224</v>
      </c>
      <c r="C129" s="11">
        <v>42461</v>
      </c>
      <c r="D129" s="11">
        <v>42643</v>
      </c>
      <c r="E129" s="10">
        <v>469</v>
      </c>
      <c r="F129" s="10">
        <v>1</v>
      </c>
      <c r="G129" s="12">
        <v>55293.216495000001</v>
      </c>
      <c r="H129" s="18" t="s">
        <v>39</v>
      </c>
      <c r="I129" s="12">
        <v>66951.238261000006</v>
      </c>
      <c r="J129" s="18" t="s">
        <v>39</v>
      </c>
      <c r="K129" s="12">
        <v>66268.062359999996</v>
      </c>
      <c r="L129" s="12">
        <v>54729</v>
      </c>
      <c r="M129" s="13" t="s">
        <v>15</v>
      </c>
    </row>
    <row r="130" spans="1:13" x14ac:dyDescent="0.3">
      <c r="A130" s="10" t="s">
        <v>13</v>
      </c>
      <c r="B130" s="16">
        <v>50224</v>
      </c>
      <c r="C130" s="11">
        <v>42461</v>
      </c>
      <c r="D130" s="11">
        <v>42643</v>
      </c>
      <c r="E130" s="10">
        <v>470</v>
      </c>
      <c r="F130" s="10">
        <v>0</v>
      </c>
      <c r="G130" s="12">
        <v>22415.731959000001</v>
      </c>
      <c r="H130" s="18" t="s">
        <v>39</v>
      </c>
      <c r="I130" s="12">
        <v>27141.864884999999</v>
      </c>
      <c r="J130" s="18" t="s">
        <v>39</v>
      </c>
      <c r="K130" s="12">
        <v>26864.907080000001</v>
      </c>
      <c r="L130" s="12">
        <v>22187</v>
      </c>
      <c r="M130" s="13" t="s">
        <v>15</v>
      </c>
    </row>
    <row r="131" spans="1:13" x14ac:dyDescent="0.3">
      <c r="A131" s="10" t="s">
        <v>13</v>
      </c>
      <c r="B131" s="16">
        <v>50224</v>
      </c>
      <c r="C131" s="11">
        <v>42461</v>
      </c>
      <c r="D131" s="11">
        <v>42643</v>
      </c>
      <c r="E131" s="10">
        <v>470</v>
      </c>
      <c r="F131" s="10">
        <v>1</v>
      </c>
      <c r="G131" s="12">
        <v>41345.896907000002</v>
      </c>
      <c r="H131" s="18" t="s">
        <v>39</v>
      </c>
      <c r="I131" s="12">
        <v>50063.265810999997</v>
      </c>
      <c r="J131" s="18" t="s">
        <v>39</v>
      </c>
      <c r="K131" s="12">
        <v>49552.416160000001</v>
      </c>
      <c r="L131" s="12">
        <v>40924</v>
      </c>
      <c r="M131" s="13" t="s">
        <v>15</v>
      </c>
    </row>
    <row r="132" spans="1:13" x14ac:dyDescent="0.3">
      <c r="A132" s="10" t="s">
        <v>13</v>
      </c>
      <c r="B132" s="16">
        <v>50226</v>
      </c>
      <c r="C132" s="11">
        <v>42461</v>
      </c>
      <c r="D132" s="11">
        <v>42643</v>
      </c>
      <c r="E132" s="10">
        <v>469</v>
      </c>
      <c r="F132" s="10">
        <v>1</v>
      </c>
      <c r="G132" s="12">
        <v>66184.350514999998</v>
      </c>
      <c r="H132" s="18" t="s">
        <v>39</v>
      </c>
      <c r="I132" s="12">
        <v>80138.658978000007</v>
      </c>
      <c r="J132" s="18" t="s">
        <v>39</v>
      </c>
      <c r="K132" s="12">
        <v>79320.917560000002</v>
      </c>
      <c r="L132" s="12">
        <v>65509</v>
      </c>
      <c r="M132" s="13" t="s">
        <v>15</v>
      </c>
    </row>
    <row r="133" spans="1:13" x14ac:dyDescent="0.3">
      <c r="A133" s="10" t="s">
        <v>13</v>
      </c>
      <c r="B133" s="16">
        <v>50226</v>
      </c>
      <c r="C133" s="11">
        <v>42461</v>
      </c>
      <c r="D133" s="11">
        <v>42643</v>
      </c>
      <c r="E133" s="10">
        <v>470</v>
      </c>
      <c r="F133" s="10">
        <v>0</v>
      </c>
      <c r="G133" s="12">
        <v>26819.670103</v>
      </c>
      <c r="H133" s="18" t="s">
        <v>39</v>
      </c>
      <c r="I133" s="12">
        <v>32474.329347999999</v>
      </c>
      <c r="J133" s="18" t="s">
        <v>39</v>
      </c>
      <c r="K133" s="12">
        <v>32142.958640000001</v>
      </c>
      <c r="L133" s="12">
        <v>26546</v>
      </c>
      <c r="M133" s="13" t="s">
        <v>15</v>
      </c>
    </row>
    <row r="134" spans="1:13" x14ac:dyDescent="0.3">
      <c r="A134" s="10" t="s">
        <v>13</v>
      </c>
      <c r="B134" s="16">
        <v>50226</v>
      </c>
      <c r="C134" s="11">
        <v>42461</v>
      </c>
      <c r="D134" s="11">
        <v>42643</v>
      </c>
      <c r="E134" s="10">
        <v>470</v>
      </c>
      <c r="F134" s="10">
        <v>1</v>
      </c>
      <c r="G134" s="12">
        <v>49486.969072</v>
      </c>
      <c r="H134" s="18" t="s">
        <v>39</v>
      </c>
      <c r="I134" s="12">
        <v>59920.801631000002</v>
      </c>
      <c r="J134" s="18" t="s">
        <v>39</v>
      </c>
      <c r="K134" s="12">
        <v>59309.364880000001</v>
      </c>
      <c r="L134" s="12">
        <v>48982</v>
      </c>
      <c r="M134" s="13" t="s">
        <v>15</v>
      </c>
    </row>
    <row r="135" spans="1:13" x14ac:dyDescent="0.3">
      <c r="A135" s="10" t="s">
        <v>13</v>
      </c>
      <c r="B135" s="16">
        <v>50228</v>
      </c>
      <c r="C135" s="11">
        <v>42461</v>
      </c>
      <c r="D135" s="11">
        <v>42643</v>
      </c>
      <c r="E135" s="10">
        <v>469</v>
      </c>
      <c r="F135" s="10">
        <v>1</v>
      </c>
      <c r="G135" s="12">
        <v>57138</v>
      </c>
      <c r="H135" s="18" t="s">
        <v>39</v>
      </c>
      <c r="I135" s="12">
        <v>84327.688680000007</v>
      </c>
      <c r="J135" s="18" t="s">
        <v>39</v>
      </c>
      <c r="K135" s="12">
        <v>84327.688680000007</v>
      </c>
      <c r="L135" s="12">
        <v>57138</v>
      </c>
      <c r="M135" s="13" t="s">
        <v>17</v>
      </c>
    </row>
    <row r="136" spans="1:13" x14ac:dyDescent="0.3">
      <c r="A136" s="10" t="s">
        <v>13</v>
      </c>
      <c r="B136" s="16">
        <v>50228</v>
      </c>
      <c r="C136" s="11">
        <v>42461</v>
      </c>
      <c r="D136" s="11">
        <v>42643</v>
      </c>
      <c r="E136" s="10">
        <v>470</v>
      </c>
      <c r="F136" s="10">
        <v>0</v>
      </c>
      <c r="G136" s="12">
        <v>23154</v>
      </c>
      <c r="H136" s="18" t="s">
        <v>39</v>
      </c>
      <c r="I136" s="12">
        <v>34172.062440000002</v>
      </c>
      <c r="J136" s="18" t="s">
        <v>39</v>
      </c>
      <c r="K136" s="12">
        <v>34172.062440000002</v>
      </c>
      <c r="L136" s="12">
        <v>23154</v>
      </c>
      <c r="M136" s="13" t="s">
        <v>17</v>
      </c>
    </row>
    <row r="137" spans="1:13" x14ac:dyDescent="0.3">
      <c r="A137" s="10" t="s">
        <v>13</v>
      </c>
      <c r="B137" s="16">
        <v>50228</v>
      </c>
      <c r="C137" s="11">
        <v>42461</v>
      </c>
      <c r="D137" s="11">
        <v>42643</v>
      </c>
      <c r="E137" s="10">
        <v>470</v>
      </c>
      <c r="F137" s="10">
        <v>1</v>
      </c>
      <c r="G137" s="12">
        <v>42722</v>
      </c>
      <c r="H137" s="18" t="s">
        <v>39</v>
      </c>
      <c r="I137" s="12">
        <v>63051.690920000001</v>
      </c>
      <c r="J137" s="18" t="s">
        <v>39</v>
      </c>
      <c r="K137" s="12">
        <v>63051.690920000001</v>
      </c>
      <c r="L137" s="12">
        <v>42722</v>
      </c>
      <c r="M137" s="13" t="s">
        <v>17</v>
      </c>
    </row>
    <row r="138" spans="1:13" x14ac:dyDescent="0.3">
      <c r="A138" s="10" t="s">
        <v>13</v>
      </c>
      <c r="B138" s="16">
        <v>50230</v>
      </c>
      <c r="C138" s="11">
        <v>42461</v>
      </c>
      <c r="D138" s="11">
        <v>42643</v>
      </c>
      <c r="E138" s="10">
        <v>470</v>
      </c>
      <c r="F138" s="10">
        <v>0</v>
      </c>
      <c r="G138" s="12">
        <v>24906.144329999999</v>
      </c>
      <c r="H138" s="18" t="s">
        <v>39</v>
      </c>
      <c r="I138" s="12">
        <v>30157.355800000001</v>
      </c>
      <c r="J138" s="18" t="s">
        <v>39</v>
      </c>
      <c r="K138" s="12">
        <v>29849.627680000001</v>
      </c>
      <c r="L138" s="12">
        <v>24652</v>
      </c>
      <c r="M138" s="13" t="s">
        <v>15</v>
      </c>
    </row>
    <row r="139" spans="1:13" x14ac:dyDescent="0.3">
      <c r="A139" s="10" t="s">
        <v>13</v>
      </c>
      <c r="B139" s="16">
        <v>50230</v>
      </c>
      <c r="C139" s="11">
        <v>42461</v>
      </c>
      <c r="D139" s="11">
        <v>42643</v>
      </c>
      <c r="E139" s="10">
        <v>470</v>
      </c>
      <c r="F139" s="10">
        <v>1</v>
      </c>
      <c r="G139" s="12">
        <v>45955.938144</v>
      </c>
      <c r="H139" s="18" t="s">
        <v>39</v>
      </c>
      <c r="I139" s="12">
        <v>55645.288142999998</v>
      </c>
      <c r="J139" s="18" t="s">
        <v>39</v>
      </c>
      <c r="K139" s="12">
        <v>55077.479079999997</v>
      </c>
      <c r="L139" s="12">
        <v>45487</v>
      </c>
      <c r="M139" s="13" t="s">
        <v>15</v>
      </c>
    </row>
    <row r="140" spans="1:13" x14ac:dyDescent="0.3">
      <c r="A140" s="10" t="s">
        <v>13</v>
      </c>
      <c r="B140" s="16">
        <v>50231</v>
      </c>
      <c r="C140" s="11">
        <v>42461</v>
      </c>
      <c r="D140" s="11">
        <v>42643</v>
      </c>
      <c r="E140" s="10">
        <v>469</v>
      </c>
      <c r="F140" s="10">
        <v>1</v>
      </c>
      <c r="G140" s="12">
        <v>56174</v>
      </c>
      <c r="H140" s="18" t="s">
        <v>39</v>
      </c>
      <c r="I140" s="12">
        <v>68017.726160000006</v>
      </c>
      <c r="J140" s="18" t="s">
        <v>39</v>
      </c>
      <c r="K140" s="12">
        <v>68017.726160000006</v>
      </c>
      <c r="L140" s="12">
        <v>56174</v>
      </c>
      <c r="M140" s="13" t="s">
        <v>17</v>
      </c>
    </row>
    <row r="141" spans="1:13" x14ac:dyDescent="0.3">
      <c r="A141" s="10" t="s">
        <v>13</v>
      </c>
      <c r="B141" s="16">
        <v>50231</v>
      </c>
      <c r="C141" s="11">
        <v>42461</v>
      </c>
      <c r="D141" s="11">
        <v>42643</v>
      </c>
      <c r="E141" s="10">
        <v>470</v>
      </c>
      <c r="F141" s="10">
        <v>0</v>
      </c>
      <c r="G141" s="12">
        <v>22763</v>
      </c>
      <c r="H141" s="18" t="s">
        <v>39</v>
      </c>
      <c r="I141" s="12">
        <v>27562.350920000001</v>
      </c>
      <c r="J141" s="18" t="s">
        <v>39</v>
      </c>
      <c r="K141" s="12">
        <v>27562.350920000001</v>
      </c>
      <c r="L141" s="12">
        <v>22763</v>
      </c>
      <c r="M141" s="13" t="s">
        <v>17</v>
      </c>
    </row>
    <row r="142" spans="1:13" x14ac:dyDescent="0.3">
      <c r="A142" s="10" t="s">
        <v>13</v>
      </c>
      <c r="B142" s="16">
        <v>50231</v>
      </c>
      <c r="C142" s="11">
        <v>42461</v>
      </c>
      <c r="D142" s="11">
        <v>42643</v>
      </c>
      <c r="E142" s="10">
        <v>470</v>
      </c>
      <c r="F142" s="10">
        <v>1</v>
      </c>
      <c r="G142" s="12">
        <v>42002</v>
      </c>
      <c r="H142" s="18" t="s">
        <v>39</v>
      </c>
      <c r="I142" s="12">
        <v>50857.701679999998</v>
      </c>
      <c r="J142" s="18" t="s">
        <v>39</v>
      </c>
      <c r="K142" s="12">
        <v>50857.701679999998</v>
      </c>
      <c r="L142" s="12">
        <v>42002</v>
      </c>
      <c r="M142" s="13" t="s">
        <v>17</v>
      </c>
    </row>
    <row r="143" spans="1:13" x14ac:dyDescent="0.3">
      <c r="A143" s="10" t="s">
        <v>13</v>
      </c>
      <c r="B143" s="16">
        <v>50235</v>
      </c>
      <c r="C143" s="11">
        <v>42461</v>
      </c>
      <c r="D143" s="11">
        <v>42643</v>
      </c>
      <c r="E143" s="10">
        <v>469</v>
      </c>
      <c r="F143" s="10">
        <v>0</v>
      </c>
      <c r="G143" s="12">
        <v>40578.061856</v>
      </c>
      <c r="H143" s="18" t="s">
        <v>39</v>
      </c>
      <c r="I143" s="12">
        <v>49133.540416999997</v>
      </c>
      <c r="J143" s="18" t="s">
        <v>39</v>
      </c>
      <c r="K143" s="12">
        <v>48632.177759999999</v>
      </c>
      <c r="L143" s="12">
        <v>40164</v>
      </c>
      <c r="M143" s="13" t="s">
        <v>15</v>
      </c>
    </row>
    <row r="144" spans="1:13" x14ac:dyDescent="0.3">
      <c r="A144" s="10" t="s">
        <v>13</v>
      </c>
      <c r="B144" s="16">
        <v>50235</v>
      </c>
      <c r="C144" s="11">
        <v>42461</v>
      </c>
      <c r="D144" s="11">
        <v>42643</v>
      </c>
      <c r="E144" s="10">
        <v>470</v>
      </c>
      <c r="F144" s="10">
        <v>0</v>
      </c>
      <c r="G144" s="12">
        <v>23385.628865999999</v>
      </c>
      <c r="H144" s="18" t="s">
        <v>39</v>
      </c>
      <c r="I144" s="12">
        <v>28316.254856</v>
      </c>
      <c r="J144" s="18" t="s">
        <v>39</v>
      </c>
      <c r="K144" s="12">
        <v>28027.313480000001</v>
      </c>
      <c r="L144" s="12">
        <v>23147</v>
      </c>
      <c r="M144" s="13" t="s">
        <v>15</v>
      </c>
    </row>
    <row r="145" spans="1:13" x14ac:dyDescent="0.3">
      <c r="A145" s="10" t="s">
        <v>13</v>
      </c>
      <c r="B145" s="16">
        <v>50235</v>
      </c>
      <c r="C145" s="11">
        <v>42461</v>
      </c>
      <c r="D145" s="11">
        <v>42643</v>
      </c>
      <c r="E145" s="10">
        <v>470</v>
      </c>
      <c r="F145" s="10">
        <v>1</v>
      </c>
      <c r="G145" s="12">
        <v>43150.309278000001</v>
      </c>
      <c r="H145" s="18" t="s">
        <v>39</v>
      </c>
      <c r="I145" s="12">
        <v>52248.120487</v>
      </c>
      <c r="J145" s="18" t="s">
        <v>39</v>
      </c>
      <c r="K145" s="12">
        <v>51714.9764</v>
      </c>
      <c r="L145" s="12">
        <v>42710</v>
      </c>
      <c r="M145" s="13" t="s">
        <v>15</v>
      </c>
    </row>
    <row r="146" spans="1:13" x14ac:dyDescent="0.3">
      <c r="A146" s="10" t="s">
        <v>13</v>
      </c>
      <c r="B146" s="16">
        <v>50239</v>
      </c>
      <c r="C146" s="11">
        <v>42461</v>
      </c>
      <c r="D146" s="11">
        <v>42643</v>
      </c>
      <c r="E146" s="10">
        <v>469</v>
      </c>
      <c r="F146" s="10">
        <v>0</v>
      </c>
      <c r="G146" s="12">
        <v>39563</v>
      </c>
      <c r="H146" s="18" t="s">
        <v>39</v>
      </c>
      <c r="I146" s="12">
        <v>47904.462919999998</v>
      </c>
      <c r="J146" s="18" t="s">
        <v>39</v>
      </c>
      <c r="K146" s="12">
        <v>47904.462919999998</v>
      </c>
      <c r="L146" s="12">
        <v>39563</v>
      </c>
      <c r="M146" s="13" t="s">
        <v>17</v>
      </c>
    </row>
    <row r="147" spans="1:13" x14ac:dyDescent="0.3">
      <c r="A147" s="10" t="s">
        <v>13</v>
      </c>
      <c r="B147" s="16">
        <v>50239</v>
      </c>
      <c r="C147" s="11">
        <v>42461</v>
      </c>
      <c r="D147" s="11">
        <v>42643</v>
      </c>
      <c r="E147" s="10">
        <v>469</v>
      </c>
      <c r="F147" s="10">
        <v>1</v>
      </c>
      <c r="G147" s="12">
        <v>56267</v>
      </c>
      <c r="H147" s="18" t="s">
        <v>39</v>
      </c>
      <c r="I147" s="12">
        <v>68130.334279999995</v>
      </c>
      <c r="J147" s="18" t="s">
        <v>39</v>
      </c>
      <c r="K147" s="12">
        <v>68130.334279999995</v>
      </c>
      <c r="L147" s="12">
        <v>56267</v>
      </c>
      <c r="M147" s="13" t="s">
        <v>17</v>
      </c>
    </row>
    <row r="148" spans="1:13" x14ac:dyDescent="0.3">
      <c r="A148" s="10" t="s">
        <v>13</v>
      </c>
      <c r="B148" s="16">
        <v>50239</v>
      </c>
      <c r="C148" s="11">
        <v>42461</v>
      </c>
      <c r="D148" s="11">
        <v>42643</v>
      </c>
      <c r="E148" s="10">
        <v>470</v>
      </c>
      <c r="F148" s="10">
        <v>0</v>
      </c>
      <c r="G148" s="12">
        <v>22801</v>
      </c>
      <c r="H148" s="18" t="s">
        <v>39</v>
      </c>
      <c r="I148" s="12">
        <v>27608.362840000002</v>
      </c>
      <c r="J148" s="18" t="s">
        <v>39</v>
      </c>
      <c r="K148" s="12">
        <v>27608.362840000002</v>
      </c>
      <c r="L148" s="12">
        <v>22801</v>
      </c>
      <c r="M148" s="13" t="s">
        <v>17</v>
      </c>
    </row>
    <row r="149" spans="1:13" x14ac:dyDescent="0.3">
      <c r="A149" s="10" t="s">
        <v>13</v>
      </c>
      <c r="B149" s="16">
        <v>50239</v>
      </c>
      <c r="C149" s="11">
        <v>42461</v>
      </c>
      <c r="D149" s="11">
        <v>42643</v>
      </c>
      <c r="E149" s="10">
        <v>470</v>
      </c>
      <c r="F149" s="10">
        <v>1</v>
      </c>
      <c r="G149" s="12">
        <v>42072</v>
      </c>
      <c r="H149" s="18" t="s">
        <v>39</v>
      </c>
      <c r="I149" s="12">
        <v>50942.460480000002</v>
      </c>
      <c r="J149" s="18" t="s">
        <v>39</v>
      </c>
      <c r="K149" s="12">
        <v>50942.460480000002</v>
      </c>
      <c r="L149" s="12">
        <v>42072</v>
      </c>
      <c r="M149" s="13" t="s">
        <v>17</v>
      </c>
    </row>
    <row r="150" spans="1:13" x14ac:dyDescent="0.3">
      <c r="A150" s="10" t="s">
        <v>13</v>
      </c>
      <c r="B150" s="16">
        <v>50262</v>
      </c>
      <c r="C150" s="11">
        <v>42461</v>
      </c>
      <c r="D150" s="11">
        <v>42643</v>
      </c>
      <c r="E150" s="10">
        <v>470</v>
      </c>
      <c r="F150" s="10">
        <v>0</v>
      </c>
      <c r="G150" s="12">
        <v>20691.134021000002</v>
      </c>
      <c r="H150" s="18" t="s">
        <v>39</v>
      </c>
      <c r="I150" s="12">
        <v>25053.652718000001</v>
      </c>
      <c r="J150" s="18" t="s">
        <v>39</v>
      </c>
      <c r="K150" s="12">
        <v>24798.003199999999</v>
      </c>
      <c r="L150" s="12">
        <v>20480</v>
      </c>
      <c r="M150" s="13" t="s">
        <v>15</v>
      </c>
    </row>
    <row r="151" spans="1:13" x14ac:dyDescent="0.3">
      <c r="A151" s="10" t="s">
        <v>13</v>
      </c>
      <c r="B151" s="16">
        <v>50262</v>
      </c>
      <c r="C151" s="11">
        <v>42461</v>
      </c>
      <c r="D151" s="11">
        <v>42643</v>
      </c>
      <c r="E151" s="10">
        <v>470</v>
      </c>
      <c r="F151" s="10">
        <v>1</v>
      </c>
      <c r="G151" s="12">
        <v>38164.432990000001</v>
      </c>
      <c r="H151" s="18" t="s">
        <v>39</v>
      </c>
      <c r="I151" s="12">
        <v>46211.022040999997</v>
      </c>
      <c r="J151" s="18" t="s">
        <v>39</v>
      </c>
      <c r="K151" s="12">
        <v>45739.481</v>
      </c>
      <c r="L151" s="12">
        <v>37775</v>
      </c>
      <c r="M151" s="13" t="s">
        <v>15</v>
      </c>
    </row>
    <row r="152" spans="1:13" x14ac:dyDescent="0.3">
      <c r="A152" s="10" t="s">
        <v>13</v>
      </c>
      <c r="B152" s="16">
        <v>50276</v>
      </c>
      <c r="C152" s="11">
        <v>42461</v>
      </c>
      <c r="D152" s="11">
        <v>42643</v>
      </c>
      <c r="E152" s="10">
        <v>470</v>
      </c>
      <c r="F152" s="10">
        <v>1</v>
      </c>
      <c r="G152" s="12">
        <v>38762.536081999999</v>
      </c>
      <c r="H152" s="18" t="s">
        <v>39</v>
      </c>
      <c r="I152" s="12">
        <v>57465.847368000002</v>
      </c>
      <c r="J152" s="18" t="s">
        <v>39</v>
      </c>
      <c r="K152" s="12">
        <v>56879.461170000002</v>
      </c>
      <c r="L152" s="12">
        <v>38367</v>
      </c>
      <c r="M152" s="13" t="s">
        <v>15</v>
      </c>
    </row>
    <row r="153" spans="1:13" x14ac:dyDescent="0.3">
      <c r="A153" s="10" t="s">
        <v>13</v>
      </c>
      <c r="B153" s="16">
        <v>50278</v>
      </c>
      <c r="C153" s="11">
        <v>42461</v>
      </c>
      <c r="D153" s="11">
        <v>42643</v>
      </c>
      <c r="E153" s="10">
        <v>469</v>
      </c>
      <c r="F153" s="10">
        <v>1</v>
      </c>
      <c r="G153" s="12">
        <v>62554.309278000001</v>
      </c>
      <c r="H153" s="18" t="s">
        <v>39</v>
      </c>
      <c r="I153" s="12">
        <v>75743.259846999994</v>
      </c>
      <c r="J153" s="18" t="s">
        <v>39</v>
      </c>
      <c r="K153" s="12">
        <v>74970.369439999995</v>
      </c>
      <c r="L153" s="12">
        <v>61916</v>
      </c>
      <c r="M153" s="13" t="s">
        <v>15</v>
      </c>
    </row>
    <row r="154" spans="1:13" x14ac:dyDescent="0.3">
      <c r="A154" s="10" t="s">
        <v>13</v>
      </c>
      <c r="B154" s="16">
        <v>50278</v>
      </c>
      <c r="C154" s="11">
        <v>42461</v>
      </c>
      <c r="D154" s="11">
        <v>42643</v>
      </c>
      <c r="E154" s="10">
        <v>470</v>
      </c>
      <c r="F154" s="10">
        <v>0</v>
      </c>
      <c r="G154" s="12">
        <v>25348.659793999999</v>
      </c>
      <c r="H154" s="18" t="s">
        <v>39</v>
      </c>
      <c r="I154" s="12">
        <v>30693.171224999998</v>
      </c>
      <c r="J154" s="18" t="s">
        <v>39</v>
      </c>
      <c r="K154" s="12">
        <v>30379.975600000002</v>
      </c>
      <c r="L154" s="12">
        <v>25090</v>
      </c>
      <c r="M154" s="13" t="s">
        <v>15</v>
      </c>
    </row>
    <row r="155" spans="1:13" x14ac:dyDescent="0.3">
      <c r="A155" s="10" t="s">
        <v>13</v>
      </c>
      <c r="B155" s="16">
        <v>50278</v>
      </c>
      <c r="C155" s="11">
        <v>42461</v>
      </c>
      <c r="D155" s="11">
        <v>42643</v>
      </c>
      <c r="E155" s="10">
        <v>470</v>
      </c>
      <c r="F155" s="10">
        <v>1</v>
      </c>
      <c r="G155" s="12">
        <v>46773.278351000001</v>
      </c>
      <c r="H155" s="18" t="s">
        <v>39</v>
      </c>
      <c r="I155" s="12">
        <v>56634.956358000003</v>
      </c>
      <c r="J155" s="18" t="s">
        <v>39</v>
      </c>
      <c r="K155" s="12">
        <v>56057.048640000001</v>
      </c>
      <c r="L155" s="12">
        <v>46296</v>
      </c>
      <c r="M155" s="13" t="s">
        <v>15</v>
      </c>
    </row>
    <row r="156" spans="1:13" x14ac:dyDescent="0.3">
      <c r="A156" s="10" t="s">
        <v>13</v>
      </c>
      <c r="B156" s="16">
        <v>50283</v>
      </c>
      <c r="C156" s="11">
        <v>42461</v>
      </c>
      <c r="D156" s="11">
        <v>42643</v>
      </c>
      <c r="E156" s="10">
        <v>470</v>
      </c>
      <c r="F156" s="10">
        <v>0</v>
      </c>
      <c r="G156" s="12">
        <v>20305.216495000001</v>
      </c>
      <c r="H156" s="18" t="s">
        <v>39</v>
      </c>
      <c r="I156" s="12">
        <v>30503.511479000001</v>
      </c>
      <c r="J156" s="18" t="s">
        <v>39</v>
      </c>
      <c r="K156" s="12">
        <v>30038.991000000002</v>
      </c>
      <c r="L156" s="12">
        <v>19996</v>
      </c>
      <c r="M156" s="13" t="s">
        <v>16</v>
      </c>
    </row>
    <row r="157" spans="1:13" x14ac:dyDescent="0.3">
      <c r="A157" s="10" t="s">
        <v>13</v>
      </c>
      <c r="B157" s="16">
        <v>50283</v>
      </c>
      <c r="C157" s="11">
        <v>42461</v>
      </c>
      <c r="D157" s="11">
        <v>42643</v>
      </c>
      <c r="E157" s="10">
        <v>470</v>
      </c>
      <c r="F157" s="10">
        <v>1</v>
      </c>
      <c r="G157" s="12">
        <v>37466.556701000001</v>
      </c>
      <c r="H157" s="18" t="s">
        <v>39</v>
      </c>
      <c r="I157" s="12">
        <v>56284.134804000001</v>
      </c>
      <c r="J157" s="18" t="s">
        <v>39</v>
      </c>
      <c r="K157" s="12">
        <v>55427.016000000003</v>
      </c>
      <c r="L157" s="12">
        <v>36896</v>
      </c>
      <c r="M157" s="13" t="s">
        <v>16</v>
      </c>
    </row>
    <row r="158" spans="1:13" x14ac:dyDescent="0.3">
      <c r="A158" s="10" t="s">
        <v>13</v>
      </c>
      <c r="B158" s="16">
        <v>50289</v>
      </c>
      <c r="C158" s="11">
        <v>42461</v>
      </c>
      <c r="D158" s="11">
        <v>42643</v>
      </c>
      <c r="E158" s="10">
        <v>469</v>
      </c>
      <c r="F158" s="10">
        <v>0</v>
      </c>
      <c r="G158" s="12">
        <v>41802</v>
      </c>
      <c r="H158" s="18" t="s">
        <v>39</v>
      </c>
      <c r="I158" s="12">
        <v>62448.843840000001</v>
      </c>
      <c r="J158" s="18" t="s">
        <v>39</v>
      </c>
      <c r="K158" s="12">
        <v>62448.843840000001</v>
      </c>
      <c r="L158" s="12">
        <v>41802</v>
      </c>
      <c r="M158" s="13" t="s">
        <v>17</v>
      </c>
    </row>
    <row r="159" spans="1:13" x14ac:dyDescent="0.3">
      <c r="A159" s="10" t="s">
        <v>13</v>
      </c>
      <c r="B159" s="16">
        <v>50289</v>
      </c>
      <c r="C159" s="11">
        <v>42461</v>
      </c>
      <c r="D159" s="11">
        <v>42643</v>
      </c>
      <c r="E159" s="10">
        <v>470</v>
      </c>
      <c r="F159" s="10">
        <v>0</v>
      </c>
      <c r="G159" s="12">
        <v>24091</v>
      </c>
      <c r="H159" s="18" t="s">
        <v>39</v>
      </c>
      <c r="I159" s="12">
        <v>35990.026720000002</v>
      </c>
      <c r="J159" s="18" t="s">
        <v>39</v>
      </c>
      <c r="K159" s="12">
        <v>35990.026720000002</v>
      </c>
      <c r="L159" s="12">
        <v>24091</v>
      </c>
      <c r="M159" s="13" t="s">
        <v>17</v>
      </c>
    </row>
    <row r="160" spans="1:13" x14ac:dyDescent="0.3">
      <c r="A160" s="10" t="s">
        <v>13</v>
      </c>
      <c r="B160" s="16">
        <v>50289</v>
      </c>
      <c r="C160" s="11">
        <v>42461</v>
      </c>
      <c r="D160" s="11">
        <v>42643</v>
      </c>
      <c r="E160" s="10">
        <v>470</v>
      </c>
      <c r="F160" s="10">
        <v>1</v>
      </c>
      <c r="G160" s="12">
        <v>44452</v>
      </c>
      <c r="H160" s="18" t="s">
        <v>39</v>
      </c>
      <c r="I160" s="12">
        <v>66407.731839999993</v>
      </c>
      <c r="J160" s="18" t="s">
        <v>39</v>
      </c>
      <c r="K160" s="12">
        <v>66407.731839999993</v>
      </c>
      <c r="L160" s="12">
        <v>44452</v>
      </c>
      <c r="M160" s="13" t="s">
        <v>17</v>
      </c>
    </row>
    <row r="161" spans="1:13" x14ac:dyDescent="0.3">
      <c r="A161" s="10" t="s">
        <v>13</v>
      </c>
      <c r="B161" s="16">
        <v>50290</v>
      </c>
      <c r="C161" s="11">
        <v>42461</v>
      </c>
      <c r="D161" s="11">
        <v>42643</v>
      </c>
      <c r="E161" s="10">
        <v>469</v>
      </c>
      <c r="F161" s="10">
        <v>0</v>
      </c>
      <c r="G161" s="12">
        <v>34357.587629000001</v>
      </c>
      <c r="H161" s="18" t="s">
        <v>39</v>
      </c>
      <c r="I161" s="12">
        <v>41601.541405000004</v>
      </c>
      <c r="J161" s="18" t="s">
        <v>39</v>
      </c>
      <c r="K161" s="12">
        <v>41177.035880000003</v>
      </c>
      <c r="L161" s="12">
        <v>34007</v>
      </c>
      <c r="M161" s="13" t="s">
        <v>15</v>
      </c>
    </row>
    <row r="162" spans="1:13" x14ac:dyDescent="0.3">
      <c r="A162" s="10" t="s">
        <v>13</v>
      </c>
      <c r="B162" s="16">
        <v>50290</v>
      </c>
      <c r="C162" s="11">
        <v>42461</v>
      </c>
      <c r="D162" s="11">
        <v>42643</v>
      </c>
      <c r="E162" s="10">
        <v>469</v>
      </c>
      <c r="F162" s="10">
        <v>1</v>
      </c>
      <c r="G162" s="12">
        <v>48869.670102999997</v>
      </c>
      <c r="H162" s="18" t="s">
        <v>39</v>
      </c>
      <c r="I162" s="12">
        <v>59173.351347999997</v>
      </c>
      <c r="J162" s="18" t="s">
        <v>39</v>
      </c>
      <c r="K162" s="12">
        <v>58569.541640000003</v>
      </c>
      <c r="L162" s="12">
        <v>48371</v>
      </c>
      <c r="M162" s="13" t="s">
        <v>15</v>
      </c>
    </row>
    <row r="163" spans="1:13" x14ac:dyDescent="0.3">
      <c r="A163" s="10" t="s">
        <v>13</v>
      </c>
      <c r="B163" s="16">
        <v>50290</v>
      </c>
      <c r="C163" s="11">
        <v>42461</v>
      </c>
      <c r="D163" s="11">
        <v>42643</v>
      </c>
      <c r="E163" s="10">
        <v>470</v>
      </c>
      <c r="F163" s="10">
        <v>0</v>
      </c>
      <c r="G163" s="12">
        <v>19811.154639</v>
      </c>
      <c r="H163" s="18" t="s">
        <v>39</v>
      </c>
      <c r="I163" s="12">
        <v>23988.138482999999</v>
      </c>
      <c r="J163" s="18" t="s">
        <v>39</v>
      </c>
      <c r="K163" s="12">
        <v>23743.361560000001</v>
      </c>
      <c r="L163" s="12">
        <v>19609</v>
      </c>
      <c r="M163" s="13" t="s">
        <v>15</v>
      </c>
    </row>
    <row r="164" spans="1:13" x14ac:dyDescent="0.3">
      <c r="A164" s="10" t="s">
        <v>13</v>
      </c>
      <c r="B164" s="16">
        <v>50290</v>
      </c>
      <c r="C164" s="11">
        <v>42461</v>
      </c>
      <c r="D164" s="11">
        <v>42643</v>
      </c>
      <c r="E164" s="10">
        <v>470</v>
      </c>
      <c r="F164" s="10">
        <v>1</v>
      </c>
      <c r="G164" s="12">
        <v>36541.876289</v>
      </c>
      <c r="H164" s="18" t="s">
        <v>39</v>
      </c>
      <c r="I164" s="12">
        <v>44246.365485000002</v>
      </c>
      <c r="J164" s="18" t="s">
        <v>39</v>
      </c>
      <c r="K164" s="12">
        <v>43794.871959999997</v>
      </c>
      <c r="L164" s="12">
        <v>36169</v>
      </c>
      <c r="M164" s="13" t="s">
        <v>15</v>
      </c>
    </row>
    <row r="165" spans="1:13" x14ac:dyDescent="0.3">
      <c r="A165" s="10" t="s">
        <v>13</v>
      </c>
      <c r="B165" s="16">
        <v>50305</v>
      </c>
      <c r="C165" s="11">
        <v>42461</v>
      </c>
      <c r="D165" s="11">
        <v>42643</v>
      </c>
      <c r="E165" s="10">
        <v>469</v>
      </c>
      <c r="F165" s="10">
        <v>0</v>
      </c>
      <c r="G165" s="12">
        <v>36851.030928</v>
      </c>
      <c r="H165" s="18" t="s">
        <v>39</v>
      </c>
      <c r="I165" s="12">
        <v>55359.461211000002</v>
      </c>
      <c r="J165" s="18" t="s">
        <v>39</v>
      </c>
      <c r="K165" s="12">
        <v>54794.568749999999</v>
      </c>
      <c r="L165" s="12">
        <v>36475</v>
      </c>
      <c r="M165" s="13" t="s">
        <v>15</v>
      </c>
    </row>
    <row r="166" spans="1:13" x14ac:dyDescent="0.3">
      <c r="A166" s="10" t="s">
        <v>13</v>
      </c>
      <c r="B166" s="16">
        <v>50305</v>
      </c>
      <c r="C166" s="11">
        <v>42461</v>
      </c>
      <c r="D166" s="11">
        <v>42643</v>
      </c>
      <c r="E166" s="10">
        <v>470</v>
      </c>
      <c r="F166" s="10">
        <v>0</v>
      </c>
      <c r="G166" s="12">
        <v>21237.711340000002</v>
      </c>
      <c r="H166" s="18" t="s">
        <v>39</v>
      </c>
      <c r="I166" s="12">
        <v>31904.351860999999</v>
      </c>
      <c r="J166" s="18" t="s">
        <v>39</v>
      </c>
      <c r="K166" s="12">
        <v>31578.79725</v>
      </c>
      <c r="L166" s="12">
        <v>21021</v>
      </c>
      <c r="M166" s="13" t="s">
        <v>15</v>
      </c>
    </row>
    <row r="167" spans="1:13" x14ac:dyDescent="0.3">
      <c r="A167" s="10" t="s">
        <v>13</v>
      </c>
      <c r="B167" s="16">
        <v>50305</v>
      </c>
      <c r="C167" s="11">
        <v>42461</v>
      </c>
      <c r="D167" s="11">
        <v>42643</v>
      </c>
      <c r="E167" s="10">
        <v>470</v>
      </c>
      <c r="F167" s="10">
        <v>1</v>
      </c>
      <c r="G167" s="12">
        <v>39186.865979000002</v>
      </c>
      <c r="H167" s="18" t="s">
        <v>39</v>
      </c>
      <c r="I167" s="12">
        <v>58868.469418000001</v>
      </c>
      <c r="J167" s="18" t="s">
        <v>39</v>
      </c>
      <c r="K167" s="12">
        <v>58267.770750000003</v>
      </c>
      <c r="L167" s="12">
        <v>38787</v>
      </c>
      <c r="M167" s="13" t="s">
        <v>15</v>
      </c>
    </row>
    <row r="168" spans="1:13" x14ac:dyDescent="0.3">
      <c r="A168" s="10" t="s">
        <v>13</v>
      </c>
      <c r="B168" s="16">
        <v>50320</v>
      </c>
      <c r="C168" s="11">
        <v>42461</v>
      </c>
      <c r="D168" s="11">
        <v>42643</v>
      </c>
      <c r="E168" s="10">
        <v>469</v>
      </c>
      <c r="F168" s="10">
        <v>1</v>
      </c>
      <c r="G168" s="12">
        <v>55005.278351000001</v>
      </c>
      <c r="H168" s="18" t="s">
        <v>39</v>
      </c>
      <c r="I168" s="12">
        <v>82631.679401999994</v>
      </c>
      <c r="J168" s="18" t="s">
        <v>39</v>
      </c>
      <c r="K168" s="12">
        <v>81788.498999999996</v>
      </c>
      <c r="L168" s="12">
        <v>54444</v>
      </c>
      <c r="M168" s="13" t="s">
        <v>15</v>
      </c>
    </row>
    <row r="169" spans="1:13" x14ac:dyDescent="0.3">
      <c r="A169" s="10" t="s">
        <v>13</v>
      </c>
      <c r="B169" s="16">
        <v>50320</v>
      </c>
      <c r="C169" s="11">
        <v>42461</v>
      </c>
      <c r="D169" s="11">
        <v>42643</v>
      </c>
      <c r="E169" s="10">
        <v>470</v>
      </c>
      <c r="F169" s="10">
        <v>0</v>
      </c>
      <c r="G169" s="12">
        <v>22289.443298999999</v>
      </c>
      <c r="H169" s="18" t="s">
        <v>39</v>
      </c>
      <c r="I169" s="12">
        <v>33484.316196</v>
      </c>
      <c r="J169" s="18" t="s">
        <v>39</v>
      </c>
      <c r="K169" s="12">
        <v>33142.639499999997</v>
      </c>
      <c r="L169" s="12">
        <v>22062</v>
      </c>
      <c r="M169" s="13" t="s">
        <v>15</v>
      </c>
    </row>
    <row r="170" spans="1:13" x14ac:dyDescent="0.3">
      <c r="A170" s="10" t="s">
        <v>13</v>
      </c>
      <c r="B170" s="16">
        <v>50320</v>
      </c>
      <c r="C170" s="11">
        <v>42461</v>
      </c>
      <c r="D170" s="11">
        <v>42643</v>
      </c>
      <c r="E170" s="10">
        <v>470</v>
      </c>
      <c r="F170" s="10">
        <v>1</v>
      </c>
      <c r="G170" s="12">
        <v>41127.670102999997</v>
      </c>
      <c r="H170" s="18" t="s">
        <v>39</v>
      </c>
      <c r="I170" s="12">
        <v>61784.042412000003</v>
      </c>
      <c r="J170" s="18" t="s">
        <v>39</v>
      </c>
      <c r="K170" s="12">
        <v>61153.593000000001</v>
      </c>
      <c r="L170" s="12">
        <v>40708</v>
      </c>
      <c r="M170" s="13" t="s">
        <v>15</v>
      </c>
    </row>
    <row r="171" spans="1:13" x14ac:dyDescent="0.3">
      <c r="A171" s="10" t="s">
        <v>13</v>
      </c>
      <c r="B171" s="16">
        <v>50348</v>
      </c>
      <c r="C171" s="11">
        <v>42461</v>
      </c>
      <c r="D171" s="11">
        <v>42643</v>
      </c>
      <c r="E171" s="10">
        <v>469</v>
      </c>
      <c r="F171" s="10">
        <v>1</v>
      </c>
      <c r="G171" s="12">
        <v>56689</v>
      </c>
      <c r="H171" s="18" t="s">
        <v>39</v>
      </c>
      <c r="I171" s="12">
        <v>68641.30876</v>
      </c>
      <c r="J171" s="18" t="s">
        <v>39</v>
      </c>
      <c r="K171" s="12">
        <v>68641.30876</v>
      </c>
      <c r="L171" s="12">
        <v>56689</v>
      </c>
      <c r="M171" s="13" t="s">
        <v>17</v>
      </c>
    </row>
    <row r="172" spans="1:13" x14ac:dyDescent="0.3">
      <c r="A172" s="10" t="s">
        <v>13</v>
      </c>
      <c r="B172" s="16">
        <v>50348</v>
      </c>
      <c r="C172" s="11">
        <v>42461</v>
      </c>
      <c r="D172" s="11">
        <v>42643</v>
      </c>
      <c r="E172" s="10">
        <v>470</v>
      </c>
      <c r="F172" s="10">
        <v>0</v>
      </c>
      <c r="G172" s="12">
        <v>22972</v>
      </c>
      <c r="H172" s="18" t="s">
        <v>39</v>
      </c>
      <c r="I172" s="12">
        <v>27815.41648</v>
      </c>
      <c r="J172" s="18" t="s">
        <v>39</v>
      </c>
      <c r="K172" s="12">
        <v>27815.41648</v>
      </c>
      <c r="L172" s="12">
        <v>22972</v>
      </c>
      <c r="M172" s="13" t="s">
        <v>17</v>
      </c>
    </row>
    <row r="173" spans="1:13" x14ac:dyDescent="0.3">
      <c r="A173" s="10" t="s">
        <v>13</v>
      </c>
      <c r="B173" s="16">
        <v>50348</v>
      </c>
      <c r="C173" s="11">
        <v>42461</v>
      </c>
      <c r="D173" s="11">
        <v>42643</v>
      </c>
      <c r="E173" s="10">
        <v>470</v>
      </c>
      <c r="F173" s="10">
        <v>1</v>
      </c>
      <c r="G173" s="12">
        <v>42387</v>
      </c>
      <c r="H173" s="18" t="s">
        <v>39</v>
      </c>
      <c r="I173" s="12">
        <v>51323.875079999998</v>
      </c>
      <c r="J173" s="18" t="s">
        <v>39</v>
      </c>
      <c r="K173" s="12">
        <v>51323.875079999998</v>
      </c>
      <c r="L173" s="12">
        <v>42387</v>
      </c>
      <c r="M173" s="13" t="s">
        <v>17</v>
      </c>
    </row>
    <row r="174" spans="1:13" x14ac:dyDescent="0.3">
      <c r="A174" s="10" t="s">
        <v>13</v>
      </c>
      <c r="B174" s="16">
        <v>50350</v>
      </c>
      <c r="C174" s="11">
        <v>42461</v>
      </c>
      <c r="D174" s="11">
        <v>42643</v>
      </c>
      <c r="E174" s="10">
        <v>470</v>
      </c>
      <c r="F174" s="10">
        <v>0</v>
      </c>
      <c r="G174" s="12">
        <v>25588.103093000002</v>
      </c>
      <c r="H174" s="18" t="s">
        <v>39</v>
      </c>
      <c r="I174" s="12">
        <v>30983.098749000001</v>
      </c>
      <c r="J174" s="18" t="s">
        <v>39</v>
      </c>
      <c r="K174" s="12">
        <v>30666.944680000001</v>
      </c>
      <c r="L174" s="12">
        <v>25327</v>
      </c>
      <c r="M174" s="13" t="s">
        <v>15</v>
      </c>
    </row>
    <row r="175" spans="1:13" x14ac:dyDescent="0.3">
      <c r="A175" s="10" t="s">
        <v>13</v>
      </c>
      <c r="B175" s="16">
        <v>50350</v>
      </c>
      <c r="C175" s="11">
        <v>42461</v>
      </c>
      <c r="D175" s="11">
        <v>42643</v>
      </c>
      <c r="E175" s="10">
        <v>470</v>
      </c>
      <c r="F175" s="10">
        <v>1</v>
      </c>
      <c r="G175" s="12">
        <v>47213.773196000002</v>
      </c>
      <c r="H175" s="18" t="s">
        <v>39</v>
      </c>
      <c r="I175" s="12">
        <v>57168.325135999999</v>
      </c>
      <c r="J175" s="18" t="s">
        <v>39</v>
      </c>
      <c r="K175" s="12">
        <v>56584.974880000002</v>
      </c>
      <c r="L175" s="12">
        <v>46732</v>
      </c>
      <c r="M175" s="13" t="s">
        <v>15</v>
      </c>
    </row>
    <row r="176" spans="1:13" x14ac:dyDescent="0.3">
      <c r="A176" s="10" t="s">
        <v>13</v>
      </c>
      <c r="B176" s="16">
        <v>50353</v>
      </c>
      <c r="C176" s="11">
        <v>42461</v>
      </c>
      <c r="D176" s="11">
        <v>42643</v>
      </c>
      <c r="E176" s="10">
        <v>469</v>
      </c>
      <c r="F176" s="10">
        <v>0</v>
      </c>
      <c r="G176" s="12">
        <v>35236</v>
      </c>
      <c r="H176" s="18" t="s">
        <v>39</v>
      </c>
      <c r="I176" s="12">
        <v>42665.158239999997</v>
      </c>
      <c r="J176" s="18" t="s">
        <v>39</v>
      </c>
      <c r="K176" s="12">
        <v>42665.158239999997</v>
      </c>
      <c r="L176" s="12">
        <v>35236</v>
      </c>
      <c r="M176" s="13" t="s">
        <v>14</v>
      </c>
    </row>
    <row r="177" spans="1:13" x14ac:dyDescent="0.3">
      <c r="A177" s="10" t="s">
        <v>13</v>
      </c>
      <c r="B177" s="16">
        <v>50353</v>
      </c>
      <c r="C177" s="11">
        <v>42461</v>
      </c>
      <c r="D177" s="11">
        <v>42643</v>
      </c>
      <c r="E177" s="10">
        <v>470</v>
      </c>
      <c r="F177" s="10">
        <v>0</v>
      </c>
      <c r="G177" s="12">
        <v>20307</v>
      </c>
      <c r="H177" s="18" t="s">
        <v>39</v>
      </c>
      <c r="I177" s="12">
        <v>24588.527880000001</v>
      </c>
      <c r="J177" s="18" t="s">
        <v>39</v>
      </c>
      <c r="K177" s="12">
        <v>24588.527880000001</v>
      </c>
      <c r="L177" s="12">
        <v>20307</v>
      </c>
      <c r="M177" s="13" t="s">
        <v>14</v>
      </c>
    </row>
    <row r="178" spans="1:13" x14ac:dyDescent="0.3">
      <c r="A178" s="10" t="s">
        <v>13</v>
      </c>
      <c r="B178" s="16">
        <v>50353</v>
      </c>
      <c r="C178" s="11">
        <v>42461</v>
      </c>
      <c r="D178" s="11">
        <v>42643</v>
      </c>
      <c r="E178" s="10">
        <v>470</v>
      </c>
      <c r="F178" s="10">
        <v>1</v>
      </c>
      <c r="G178" s="12">
        <v>37470</v>
      </c>
      <c r="H178" s="18" t="s">
        <v>39</v>
      </c>
      <c r="I178" s="12">
        <v>45370.174800000001</v>
      </c>
      <c r="J178" s="18" t="s">
        <v>39</v>
      </c>
      <c r="K178" s="12">
        <v>45370.174800000001</v>
      </c>
      <c r="L178" s="12">
        <v>37470</v>
      </c>
      <c r="M178" s="13" t="s">
        <v>14</v>
      </c>
    </row>
    <row r="179" spans="1:13" x14ac:dyDescent="0.3">
      <c r="A179" s="10" t="s">
        <v>13</v>
      </c>
      <c r="B179" s="16">
        <v>50360</v>
      </c>
      <c r="C179" s="11">
        <v>42461</v>
      </c>
      <c r="D179" s="11">
        <v>42643</v>
      </c>
      <c r="E179" s="10">
        <v>469</v>
      </c>
      <c r="F179" s="10">
        <v>0</v>
      </c>
      <c r="G179" s="12">
        <v>37814.865979000002</v>
      </c>
      <c r="H179" s="18" t="s">
        <v>39</v>
      </c>
      <c r="I179" s="12">
        <v>56878.852513999998</v>
      </c>
      <c r="J179" s="18" t="s">
        <v>39</v>
      </c>
      <c r="K179" s="12">
        <v>56298.456059999997</v>
      </c>
      <c r="L179" s="12">
        <v>37429</v>
      </c>
      <c r="M179" s="13" t="s">
        <v>15</v>
      </c>
    </row>
    <row r="180" spans="1:13" x14ac:dyDescent="0.3">
      <c r="A180" s="10" t="s">
        <v>13</v>
      </c>
      <c r="B180" s="16">
        <v>50360</v>
      </c>
      <c r="C180" s="11">
        <v>42461</v>
      </c>
      <c r="D180" s="11">
        <v>42643</v>
      </c>
      <c r="E180" s="10">
        <v>469</v>
      </c>
      <c r="F180" s="10">
        <v>1</v>
      </c>
      <c r="G180" s="12">
        <v>53780.783504999999</v>
      </c>
      <c r="H180" s="18" t="s">
        <v>39</v>
      </c>
      <c r="I180" s="12">
        <v>80893.827701000002</v>
      </c>
      <c r="J180" s="18" t="s">
        <v>39</v>
      </c>
      <c r="K180" s="12">
        <v>80068.380480000007</v>
      </c>
      <c r="L180" s="12">
        <v>53232</v>
      </c>
      <c r="M180" s="13" t="s">
        <v>15</v>
      </c>
    </row>
    <row r="181" spans="1:13" x14ac:dyDescent="0.3">
      <c r="A181" s="10" t="s">
        <v>13</v>
      </c>
      <c r="B181" s="16">
        <v>50360</v>
      </c>
      <c r="C181" s="11">
        <v>42461</v>
      </c>
      <c r="D181" s="11">
        <v>42643</v>
      </c>
      <c r="E181" s="10">
        <v>470</v>
      </c>
      <c r="F181" s="10">
        <v>0</v>
      </c>
      <c r="G181" s="12">
        <v>21793.381442999998</v>
      </c>
      <c r="H181" s="18" t="s">
        <v>39</v>
      </c>
      <c r="I181" s="12">
        <v>32780.296763999999</v>
      </c>
      <c r="J181" s="18" t="s">
        <v>39</v>
      </c>
      <c r="K181" s="12">
        <v>32445.803940000002</v>
      </c>
      <c r="L181" s="12">
        <v>21571</v>
      </c>
      <c r="M181" s="13" t="s">
        <v>15</v>
      </c>
    </row>
    <row r="182" spans="1:13" x14ac:dyDescent="0.3">
      <c r="A182" s="10" t="s">
        <v>13</v>
      </c>
      <c r="B182" s="16">
        <v>50360</v>
      </c>
      <c r="C182" s="11">
        <v>42461</v>
      </c>
      <c r="D182" s="11">
        <v>42643</v>
      </c>
      <c r="E182" s="10">
        <v>470</v>
      </c>
      <c r="F182" s="10">
        <v>1</v>
      </c>
      <c r="G182" s="12">
        <v>40212.329897000003</v>
      </c>
      <c r="H182" s="18" t="s">
        <v>39</v>
      </c>
      <c r="I182" s="12">
        <v>60484.973891000001</v>
      </c>
      <c r="J182" s="18" t="s">
        <v>39</v>
      </c>
      <c r="K182" s="12">
        <v>59867.780279999999</v>
      </c>
      <c r="L182" s="12">
        <v>39802</v>
      </c>
      <c r="M182" s="13" t="s">
        <v>15</v>
      </c>
    </row>
    <row r="183" spans="1:13" x14ac:dyDescent="0.3">
      <c r="A183" s="10" t="s">
        <v>13</v>
      </c>
      <c r="B183" s="16">
        <v>50373</v>
      </c>
      <c r="C183" s="11">
        <v>42461</v>
      </c>
      <c r="D183" s="11">
        <v>42643</v>
      </c>
      <c r="E183" s="10">
        <v>470</v>
      </c>
      <c r="F183" s="10">
        <v>0</v>
      </c>
      <c r="G183" s="12">
        <v>21019.484536</v>
      </c>
      <c r="H183" s="18" t="s">
        <v>39</v>
      </c>
      <c r="I183" s="12">
        <v>25451.232656</v>
      </c>
      <c r="J183" s="18" t="s">
        <v>39</v>
      </c>
      <c r="K183" s="12">
        <v>25191.5262</v>
      </c>
      <c r="L183" s="12">
        <v>20805</v>
      </c>
      <c r="M183" s="13" t="s">
        <v>15</v>
      </c>
    </row>
    <row r="184" spans="1:13" x14ac:dyDescent="0.3">
      <c r="A184" s="10" t="s">
        <v>13</v>
      </c>
      <c r="B184" s="16">
        <v>50373</v>
      </c>
      <c r="C184" s="11">
        <v>42461</v>
      </c>
      <c r="D184" s="11">
        <v>42643</v>
      </c>
      <c r="E184" s="10">
        <v>470</v>
      </c>
      <c r="F184" s="10">
        <v>1</v>
      </c>
      <c r="G184" s="12">
        <v>38784.762886999997</v>
      </c>
      <c r="H184" s="18" t="s">
        <v>39</v>
      </c>
      <c r="I184" s="12">
        <v>46962.142293999997</v>
      </c>
      <c r="J184" s="18" t="s">
        <v>39</v>
      </c>
      <c r="K184" s="12">
        <v>46482.936759999997</v>
      </c>
      <c r="L184" s="12">
        <v>38389</v>
      </c>
      <c r="M184" s="13" t="s">
        <v>15</v>
      </c>
    </row>
    <row r="185" spans="1:13" x14ac:dyDescent="0.3">
      <c r="A185" s="10" t="s">
        <v>13</v>
      </c>
      <c r="B185" s="16">
        <v>50376</v>
      </c>
      <c r="C185" s="11">
        <v>42461</v>
      </c>
      <c r="D185" s="11">
        <v>42643</v>
      </c>
      <c r="E185" s="10">
        <v>469</v>
      </c>
      <c r="F185" s="10">
        <v>0</v>
      </c>
      <c r="G185" s="12">
        <v>31692.391753</v>
      </c>
      <c r="H185" s="18" t="s">
        <v>39</v>
      </c>
      <c r="I185" s="12">
        <v>38374.415630000003</v>
      </c>
      <c r="J185" s="18" t="s">
        <v>39</v>
      </c>
      <c r="K185" s="12">
        <v>37982.839959999998</v>
      </c>
      <c r="L185" s="12">
        <v>31369</v>
      </c>
      <c r="M185" s="13" t="s">
        <v>15</v>
      </c>
    </row>
    <row r="186" spans="1:13" x14ac:dyDescent="0.3">
      <c r="A186" s="10" t="s">
        <v>13</v>
      </c>
      <c r="B186" s="16">
        <v>50376</v>
      </c>
      <c r="C186" s="11">
        <v>42461</v>
      </c>
      <c r="D186" s="11">
        <v>42643</v>
      </c>
      <c r="E186" s="10">
        <v>470</v>
      </c>
      <c r="F186" s="10">
        <v>0</v>
      </c>
      <c r="G186" s="12">
        <v>18265.381442999998</v>
      </c>
      <c r="H186" s="18" t="s">
        <v>39</v>
      </c>
      <c r="I186" s="12">
        <v>22116.454467</v>
      </c>
      <c r="J186" s="18" t="s">
        <v>39</v>
      </c>
      <c r="K186" s="12">
        <v>21890.77636</v>
      </c>
      <c r="L186" s="12">
        <v>18079</v>
      </c>
      <c r="M186" s="13" t="s">
        <v>15</v>
      </c>
    </row>
    <row r="187" spans="1:13" x14ac:dyDescent="0.3">
      <c r="A187" s="10" t="s">
        <v>13</v>
      </c>
      <c r="B187" s="16">
        <v>50378</v>
      </c>
      <c r="C187" s="11">
        <v>42461</v>
      </c>
      <c r="D187" s="11">
        <v>42643</v>
      </c>
      <c r="E187" s="10">
        <v>470</v>
      </c>
      <c r="F187" s="10">
        <v>1</v>
      </c>
      <c r="G187" s="12">
        <v>38762.536081999999</v>
      </c>
      <c r="H187" s="18" t="s">
        <v>39</v>
      </c>
      <c r="I187" s="12">
        <v>46935.229189999998</v>
      </c>
      <c r="J187" s="18" t="s">
        <v>39</v>
      </c>
      <c r="K187" s="12">
        <v>46456.298280000003</v>
      </c>
      <c r="L187" s="12">
        <v>38367</v>
      </c>
      <c r="M187" s="13" t="s">
        <v>15</v>
      </c>
    </row>
    <row r="188" spans="1:13" x14ac:dyDescent="0.3">
      <c r="A188" s="10" t="s">
        <v>13</v>
      </c>
      <c r="B188" s="16">
        <v>50382</v>
      </c>
      <c r="C188" s="11">
        <v>42461</v>
      </c>
      <c r="D188" s="11">
        <v>42643</v>
      </c>
      <c r="E188" s="10">
        <v>469</v>
      </c>
      <c r="F188" s="10">
        <v>1</v>
      </c>
      <c r="G188" s="12">
        <v>57569.443298999999</v>
      </c>
      <c r="H188" s="18" t="s">
        <v>39</v>
      </c>
      <c r="I188" s="12">
        <v>69707.384724000003</v>
      </c>
      <c r="J188" s="18" t="s">
        <v>39</v>
      </c>
      <c r="K188" s="12">
        <v>68996.084879999995</v>
      </c>
      <c r="L188" s="12">
        <v>56982</v>
      </c>
      <c r="M188" s="13" t="s">
        <v>15</v>
      </c>
    </row>
    <row r="189" spans="1:13" x14ac:dyDescent="0.3">
      <c r="A189" s="10" t="s">
        <v>13</v>
      </c>
      <c r="B189" s="16">
        <v>50382</v>
      </c>
      <c r="C189" s="11">
        <v>42461</v>
      </c>
      <c r="D189" s="11">
        <v>42643</v>
      </c>
      <c r="E189" s="10">
        <v>470</v>
      </c>
      <c r="F189" s="10">
        <v>0</v>
      </c>
      <c r="G189" s="12">
        <v>23329.051545999999</v>
      </c>
      <c r="H189" s="18" t="s">
        <v>39</v>
      </c>
      <c r="I189" s="12">
        <v>28247.748774</v>
      </c>
      <c r="J189" s="18" t="s">
        <v>39</v>
      </c>
      <c r="K189" s="12">
        <v>27959.506440000001</v>
      </c>
      <c r="L189" s="12">
        <v>23091</v>
      </c>
      <c r="M189" s="13" t="s">
        <v>15</v>
      </c>
    </row>
    <row r="190" spans="1:13" x14ac:dyDescent="0.3">
      <c r="A190" s="10" t="s">
        <v>13</v>
      </c>
      <c r="B190" s="16">
        <v>50382</v>
      </c>
      <c r="C190" s="11">
        <v>42461</v>
      </c>
      <c r="D190" s="11">
        <v>42643</v>
      </c>
      <c r="E190" s="10">
        <v>470</v>
      </c>
      <c r="F190" s="10">
        <v>1</v>
      </c>
      <c r="G190" s="12">
        <v>43045.237113000003</v>
      </c>
      <c r="H190" s="18" t="s">
        <v>39</v>
      </c>
      <c r="I190" s="12">
        <v>52120.894906000001</v>
      </c>
      <c r="J190" s="18" t="s">
        <v>39</v>
      </c>
      <c r="K190" s="12">
        <v>51589.049039999998</v>
      </c>
      <c r="L190" s="12">
        <v>42606</v>
      </c>
      <c r="M190" s="13" t="s">
        <v>15</v>
      </c>
    </row>
    <row r="191" spans="1:13" x14ac:dyDescent="0.3">
      <c r="A191" s="10" t="s">
        <v>13</v>
      </c>
      <c r="B191" s="16">
        <v>50393</v>
      </c>
      <c r="C191" s="11">
        <v>42461</v>
      </c>
      <c r="D191" s="11">
        <v>42643</v>
      </c>
      <c r="E191" s="10">
        <v>469</v>
      </c>
      <c r="F191" s="10">
        <v>1</v>
      </c>
      <c r="G191" s="12">
        <v>58123</v>
      </c>
      <c r="H191" s="18" t="s">
        <v>39</v>
      </c>
      <c r="I191" s="12">
        <v>70377.653319999998</v>
      </c>
      <c r="J191" s="18" t="s">
        <v>39</v>
      </c>
      <c r="K191" s="12">
        <v>70377.653319999998</v>
      </c>
      <c r="L191" s="12">
        <v>58123</v>
      </c>
      <c r="M191" s="13" t="s">
        <v>17</v>
      </c>
    </row>
    <row r="192" spans="1:13" x14ac:dyDescent="0.3">
      <c r="A192" s="10" t="s">
        <v>13</v>
      </c>
      <c r="B192" s="16">
        <v>50393</v>
      </c>
      <c r="C192" s="11">
        <v>42461</v>
      </c>
      <c r="D192" s="11">
        <v>42643</v>
      </c>
      <c r="E192" s="10">
        <v>470</v>
      </c>
      <c r="F192" s="10">
        <v>0</v>
      </c>
      <c r="G192" s="12">
        <v>23553</v>
      </c>
      <c r="H192" s="18" t="s">
        <v>39</v>
      </c>
      <c r="I192" s="12">
        <v>28518.914519999998</v>
      </c>
      <c r="J192" s="18" t="s">
        <v>39</v>
      </c>
      <c r="K192" s="12">
        <v>28518.914519999998</v>
      </c>
      <c r="L192" s="12">
        <v>23553</v>
      </c>
      <c r="M192" s="13" t="s">
        <v>17</v>
      </c>
    </row>
    <row r="193" spans="1:13" x14ac:dyDescent="0.3">
      <c r="A193" s="10" t="s">
        <v>13</v>
      </c>
      <c r="B193" s="16">
        <v>50393</v>
      </c>
      <c r="C193" s="11">
        <v>42461</v>
      </c>
      <c r="D193" s="11">
        <v>42643</v>
      </c>
      <c r="E193" s="10">
        <v>470</v>
      </c>
      <c r="F193" s="10">
        <v>1</v>
      </c>
      <c r="G193" s="12">
        <v>43460</v>
      </c>
      <c r="H193" s="18" t="s">
        <v>39</v>
      </c>
      <c r="I193" s="12">
        <v>52623.106399999997</v>
      </c>
      <c r="J193" s="18" t="s">
        <v>39</v>
      </c>
      <c r="K193" s="12">
        <v>52623.106399999997</v>
      </c>
      <c r="L193" s="12">
        <v>43460</v>
      </c>
      <c r="M193" s="13" t="s">
        <v>17</v>
      </c>
    </row>
    <row r="194" spans="1:13" x14ac:dyDescent="0.3">
      <c r="A194" s="10" t="s">
        <v>13</v>
      </c>
      <c r="B194" s="16">
        <v>50407</v>
      </c>
      <c r="C194" s="11">
        <v>42461</v>
      </c>
      <c r="D194" s="11">
        <v>42643</v>
      </c>
      <c r="E194" s="10">
        <v>470</v>
      </c>
      <c r="F194" s="10">
        <v>0</v>
      </c>
      <c r="G194" s="12">
        <v>25128.412370999999</v>
      </c>
      <c r="H194" s="18" t="s">
        <v>39</v>
      </c>
      <c r="I194" s="12">
        <v>37086.018682000002</v>
      </c>
      <c r="J194" s="18" t="s">
        <v>39</v>
      </c>
      <c r="K194" s="12">
        <v>36707.589919999999</v>
      </c>
      <c r="L194" s="12">
        <v>24872</v>
      </c>
      <c r="M194" s="13" t="s">
        <v>15</v>
      </c>
    </row>
    <row r="195" spans="1:13" x14ac:dyDescent="0.3">
      <c r="A195" s="10" t="s">
        <v>13</v>
      </c>
      <c r="B195" s="16">
        <v>50407</v>
      </c>
      <c r="C195" s="11">
        <v>42461</v>
      </c>
      <c r="D195" s="11">
        <v>42643</v>
      </c>
      <c r="E195" s="10">
        <v>470</v>
      </c>
      <c r="F195" s="10">
        <v>1</v>
      </c>
      <c r="G195" s="12">
        <v>46366.123711</v>
      </c>
      <c r="H195" s="18" t="s">
        <v>39</v>
      </c>
      <c r="I195" s="12">
        <v>68429.907340999998</v>
      </c>
      <c r="J195" s="18" t="s">
        <v>39</v>
      </c>
      <c r="K195" s="12">
        <v>67731.642980000004</v>
      </c>
      <c r="L195" s="12">
        <v>45893</v>
      </c>
      <c r="M195" s="13" t="s">
        <v>15</v>
      </c>
    </row>
    <row r="196" spans="1:13" x14ac:dyDescent="0.3">
      <c r="A196" s="10" t="s">
        <v>13</v>
      </c>
      <c r="B196" s="16">
        <v>50411</v>
      </c>
      <c r="C196" s="11">
        <v>42461</v>
      </c>
      <c r="D196" s="11">
        <v>42643</v>
      </c>
      <c r="E196" s="10">
        <v>470</v>
      </c>
      <c r="F196" s="10">
        <v>0</v>
      </c>
      <c r="G196" s="12">
        <v>21019.484536</v>
      </c>
      <c r="H196" s="18" t="s">
        <v>39</v>
      </c>
      <c r="I196" s="12">
        <v>25451.232656</v>
      </c>
      <c r="J196" s="18" t="s">
        <v>39</v>
      </c>
      <c r="K196" s="12">
        <v>25191.5262</v>
      </c>
      <c r="L196" s="12">
        <v>20805</v>
      </c>
      <c r="M196" s="13" t="s">
        <v>15</v>
      </c>
    </row>
    <row r="197" spans="1:13" x14ac:dyDescent="0.3">
      <c r="A197" s="10" t="s">
        <v>13</v>
      </c>
      <c r="B197" s="16">
        <v>50411</v>
      </c>
      <c r="C197" s="11">
        <v>42461</v>
      </c>
      <c r="D197" s="11">
        <v>42643</v>
      </c>
      <c r="E197" s="10">
        <v>470</v>
      </c>
      <c r="F197" s="10">
        <v>1</v>
      </c>
      <c r="G197" s="12">
        <v>38784.762886999997</v>
      </c>
      <c r="H197" s="18" t="s">
        <v>39</v>
      </c>
      <c r="I197" s="12">
        <v>46962.142293999997</v>
      </c>
      <c r="J197" s="18" t="s">
        <v>39</v>
      </c>
      <c r="K197" s="12">
        <v>46482.936759999997</v>
      </c>
      <c r="L197" s="12">
        <v>38389</v>
      </c>
      <c r="M197" s="13" t="s">
        <v>15</v>
      </c>
    </row>
    <row r="198" spans="1:13" x14ac:dyDescent="0.3">
      <c r="A198" s="10" t="s">
        <v>13</v>
      </c>
      <c r="B198" s="16">
        <v>50426</v>
      </c>
      <c r="C198" s="11">
        <v>42461</v>
      </c>
      <c r="D198" s="11">
        <v>42643</v>
      </c>
      <c r="E198" s="10">
        <v>469</v>
      </c>
      <c r="F198" s="10">
        <v>0</v>
      </c>
      <c r="G198" s="12">
        <v>44747.608246999996</v>
      </c>
      <c r="H198" s="18" t="s">
        <v>39</v>
      </c>
      <c r="I198" s="12">
        <v>54182.19397</v>
      </c>
      <c r="J198" s="18" t="s">
        <v>39</v>
      </c>
      <c r="K198" s="12">
        <v>53629.314440000002</v>
      </c>
      <c r="L198" s="12">
        <v>44291</v>
      </c>
      <c r="M198" s="13" t="s">
        <v>15</v>
      </c>
    </row>
    <row r="199" spans="1:13" x14ac:dyDescent="0.3">
      <c r="A199" s="10" t="s">
        <v>13</v>
      </c>
      <c r="B199" s="16">
        <v>50426</v>
      </c>
      <c r="C199" s="11">
        <v>42461</v>
      </c>
      <c r="D199" s="11">
        <v>42643</v>
      </c>
      <c r="E199" s="10">
        <v>469</v>
      </c>
      <c r="F199" s="10">
        <v>1</v>
      </c>
      <c r="G199" s="12">
        <v>63641.402062000001</v>
      </c>
      <c r="H199" s="18" t="s">
        <v>39</v>
      </c>
      <c r="I199" s="12">
        <v>77059.555273000005</v>
      </c>
      <c r="J199" s="18" t="s">
        <v>39</v>
      </c>
      <c r="K199" s="12">
        <v>76273.23328</v>
      </c>
      <c r="L199" s="12">
        <v>62992</v>
      </c>
      <c r="M199" s="13" t="s">
        <v>15</v>
      </c>
    </row>
    <row r="200" spans="1:13" x14ac:dyDescent="0.3">
      <c r="A200" s="10" t="s">
        <v>13</v>
      </c>
      <c r="B200" s="16">
        <v>50426</v>
      </c>
      <c r="C200" s="11">
        <v>42461</v>
      </c>
      <c r="D200" s="11">
        <v>42643</v>
      </c>
      <c r="E200" s="10">
        <v>470</v>
      </c>
      <c r="F200" s="10">
        <v>0</v>
      </c>
      <c r="G200" s="12">
        <v>25789.154639</v>
      </c>
      <c r="H200" s="18" t="s">
        <v>39</v>
      </c>
      <c r="I200" s="12">
        <v>31226.540002999998</v>
      </c>
      <c r="J200" s="18" t="s">
        <v>39</v>
      </c>
      <c r="K200" s="12">
        <v>30907.901839999999</v>
      </c>
      <c r="L200" s="12">
        <v>25526</v>
      </c>
      <c r="M200" s="13" t="s">
        <v>15</v>
      </c>
    </row>
    <row r="201" spans="1:13" x14ac:dyDescent="0.3">
      <c r="A201" s="10" t="s">
        <v>13</v>
      </c>
      <c r="B201" s="16">
        <v>50438</v>
      </c>
      <c r="C201" s="11">
        <v>42461</v>
      </c>
      <c r="D201" s="11">
        <v>42643</v>
      </c>
      <c r="E201" s="10">
        <v>469</v>
      </c>
      <c r="F201" s="10">
        <v>0</v>
      </c>
      <c r="G201" s="12">
        <v>37928.020619000003</v>
      </c>
      <c r="H201" s="18" t="s">
        <v>39</v>
      </c>
      <c r="I201" s="12">
        <v>45924.764486</v>
      </c>
      <c r="J201" s="18" t="s">
        <v>39</v>
      </c>
      <c r="K201" s="12">
        <v>45456.144439999996</v>
      </c>
      <c r="L201" s="12">
        <v>37541</v>
      </c>
      <c r="M201" s="13" t="s">
        <v>15</v>
      </c>
    </row>
    <row r="202" spans="1:13" x14ac:dyDescent="0.3">
      <c r="A202" s="10" t="s">
        <v>13</v>
      </c>
      <c r="B202" s="16">
        <v>50438</v>
      </c>
      <c r="C202" s="11">
        <v>42461</v>
      </c>
      <c r="D202" s="11">
        <v>42643</v>
      </c>
      <c r="E202" s="10">
        <v>469</v>
      </c>
      <c r="F202" s="10">
        <v>1</v>
      </c>
      <c r="G202" s="12">
        <v>53942.432990000001</v>
      </c>
      <c r="H202" s="18" t="s">
        <v>39</v>
      </c>
      <c r="I202" s="12">
        <v>65315.655561</v>
      </c>
      <c r="J202" s="18" t="s">
        <v>39</v>
      </c>
      <c r="K202" s="12">
        <v>64649.169280000002</v>
      </c>
      <c r="L202" s="12">
        <v>53392</v>
      </c>
      <c r="M202" s="13" t="s">
        <v>15</v>
      </c>
    </row>
    <row r="203" spans="1:13" x14ac:dyDescent="0.3">
      <c r="A203" s="10" t="s">
        <v>13</v>
      </c>
      <c r="B203" s="16">
        <v>50438</v>
      </c>
      <c r="C203" s="11">
        <v>42461</v>
      </c>
      <c r="D203" s="11">
        <v>42643</v>
      </c>
      <c r="E203" s="10">
        <v>470</v>
      </c>
      <c r="F203" s="10">
        <v>0</v>
      </c>
      <c r="G203" s="12">
        <v>21859.051545999999</v>
      </c>
      <c r="H203" s="18" t="s">
        <v>39</v>
      </c>
      <c r="I203" s="12">
        <v>26467.813974000001</v>
      </c>
      <c r="J203" s="18" t="s">
        <v>39</v>
      </c>
      <c r="K203" s="12">
        <v>26197.734240000002</v>
      </c>
      <c r="L203" s="12">
        <v>21636</v>
      </c>
      <c r="M203" s="13" t="s">
        <v>15</v>
      </c>
    </row>
    <row r="204" spans="1:13" x14ac:dyDescent="0.3">
      <c r="A204" s="10" t="s">
        <v>13</v>
      </c>
      <c r="B204" s="16">
        <v>50438</v>
      </c>
      <c r="C204" s="11">
        <v>42461</v>
      </c>
      <c r="D204" s="11">
        <v>42643</v>
      </c>
      <c r="E204" s="10">
        <v>470</v>
      </c>
      <c r="F204" s="10">
        <v>1</v>
      </c>
      <c r="G204" s="12">
        <v>40333.567009999999</v>
      </c>
      <c r="H204" s="18" t="s">
        <v>39</v>
      </c>
      <c r="I204" s="12">
        <v>48837.496278999999</v>
      </c>
      <c r="J204" s="18" t="s">
        <v>39</v>
      </c>
      <c r="K204" s="12">
        <v>48339.154479999997</v>
      </c>
      <c r="L204" s="12">
        <v>39922</v>
      </c>
      <c r="M204" s="13" t="s">
        <v>15</v>
      </c>
    </row>
    <row r="205" spans="1:13" x14ac:dyDescent="0.3">
      <c r="A205" s="10" t="s">
        <v>13</v>
      </c>
      <c r="B205" s="16">
        <v>50464</v>
      </c>
      <c r="C205" s="11">
        <v>42461</v>
      </c>
      <c r="D205" s="11">
        <v>42643</v>
      </c>
      <c r="E205" s="10">
        <v>470</v>
      </c>
      <c r="F205" s="10">
        <v>0</v>
      </c>
      <c r="G205" s="12">
        <v>21535</v>
      </c>
      <c r="H205" s="18" t="s">
        <v>39</v>
      </c>
      <c r="I205" s="12">
        <v>26075.439399999999</v>
      </c>
      <c r="J205" s="18" t="s">
        <v>39</v>
      </c>
      <c r="K205" s="12">
        <v>26075.439399999999</v>
      </c>
      <c r="L205" s="12">
        <v>21535</v>
      </c>
      <c r="M205" s="13" t="s">
        <v>14</v>
      </c>
    </row>
    <row r="206" spans="1:13" x14ac:dyDescent="0.3">
      <c r="A206" s="10" t="s">
        <v>13</v>
      </c>
      <c r="B206" s="16">
        <v>50464</v>
      </c>
      <c r="C206" s="11">
        <v>42461</v>
      </c>
      <c r="D206" s="11">
        <v>42643</v>
      </c>
      <c r="E206" s="10">
        <v>470</v>
      </c>
      <c r="F206" s="10">
        <v>1</v>
      </c>
      <c r="G206" s="12">
        <v>39736</v>
      </c>
      <c r="H206" s="18" t="s">
        <v>39</v>
      </c>
      <c r="I206" s="12">
        <v>48113.938240000003</v>
      </c>
      <c r="J206" s="18" t="s">
        <v>39</v>
      </c>
      <c r="K206" s="12">
        <v>48113.938240000003</v>
      </c>
      <c r="L206" s="12">
        <v>39736</v>
      </c>
      <c r="M206" s="13" t="s">
        <v>14</v>
      </c>
    </row>
    <row r="207" spans="1:13" x14ac:dyDescent="0.3">
      <c r="A207" s="10" t="s">
        <v>13</v>
      </c>
      <c r="B207" s="16">
        <v>50471</v>
      </c>
      <c r="C207" s="11">
        <v>42461</v>
      </c>
      <c r="D207" s="11">
        <v>42643</v>
      </c>
      <c r="E207" s="10">
        <v>469</v>
      </c>
      <c r="F207" s="10">
        <v>0</v>
      </c>
      <c r="G207" s="12">
        <v>39660.701030999997</v>
      </c>
      <c r="H207" s="18" t="s">
        <v>39</v>
      </c>
      <c r="I207" s="12">
        <v>48022.763235999999</v>
      </c>
      <c r="J207" s="18" t="s">
        <v>39</v>
      </c>
      <c r="K207" s="12">
        <v>47532.73504</v>
      </c>
      <c r="L207" s="12">
        <v>39256</v>
      </c>
      <c r="M207" s="13" t="s">
        <v>15</v>
      </c>
    </row>
    <row r="208" spans="1:13" x14ac:dyDescent="0.3">
      <c r="A208" s="10" t="s">
        <v>13</v>
      </c>
      <c r="B208" s="16">
        <v>50471</v>
      </c>
      <c r="C208" s="11">
        <v>42461</v>
      </c>
      <c r="D208" s="11">
        <v>42643</v>
      </c>
      <c r="E208" s="10">
        <v>469</v>
      </c>
      <c r="F208" s="10">
        <v>1</v>
      </c>
      <c r="G208" s="12">
        <v>56405.567009999999</v>
      </c>
      <c r="H208" s="18" t="s">
        <v>39</v>
      </c>
      <c r="I208" s="12">
        <v>68298.116758999997</v>
      </c>
      <c r="J208" s="18" t="s">
        <v>39</v>
      </c>
      <c r="K208" s="12">
        <v>67601.197199999995</v>
      </c>
      <c r="L208" s="12">
        <v>55830</v>
      </c>
      <c r="M208" s="13" t="s">
        <v>15</v>
      </c>
    </row>
    <row r="209" spans="1:13" x14ac:dyDescent="0.3">
      <c r="A209" s="10" t="s">
        <v>13</v>
      </c>
      <c r="B209" s="16">
        <v>50471</v>
      </c>
      <c r="C209" s="11">
        <v>42461</v>
      </c>
      <c r="D209" s="11">
        <v>42643</v>
      </c>
      <c r="E209" s="10">
        <v>470</v>
      </c>
      <c r="F209" s="10">
        <v>0</v>
      </c>
      <c r="G209" s="12">
        <v>22857.237112999999</v>
      </c>
      <c r="H209" s="18" t="s">
        <v>39</v>
      </c>
      <c r="I209" s="12">
        <v>27676.456986000001</v>
      </c>
      <c r="J209" s="18" t="s">
        <v>39</v>
      </c>
      <c r="K209" s="12">
        <v>27394.044160000001</v>
      </c>
      <c r="L209" s="12">
        <v>22624</v>
      </c>
      <c r="M209" s="13" t="s">
        <v>15</v>
      </c>
    </row>
    <row r="210" spans="1:13" x14ac:dyDescent="0.3">
      <c r="A210" s="10" t="s">
        <v>13</v>
      </c>
      <c r="B210" s="16">
        <v>50471</v>
      </c>
      <c r="C210" s="11">
        <v>42461</v>
      </c>
      <c r="D210" s="11">
        <v>42643</v>
      </c>
      <c r="E210" s="10">
        <v>470</v>
      </c>
      <c r="F210" s="10">
        <v>1</v>
      </c>
      <c r="G210" s="12">
        <v>42175.360825000003</v>
      </c>
      <c r="H210" s="18" t="s">
        <v>39</v>
      </c>
      <c r="I210" s="12">
        <v>51067.613900999997</v>
      </c>
      <c r="J210" s="18" t="s">
        <v>39</v>
      </c>
      <c r="K210" s="12">
        <v>50546.515800000001</v>
      </c>
      <c r="L210" s="12">
        <v>41745</v>
      </c>
      <c r="M210" s="13" t="s">
        <v>15</v>
      </c>
    </row>
    <row r="211" spans="1:13" x14ac:dyDescent="0.3">
      <c r="A211" s="10" t="s">
        <v>13</v>
      </c>
      <c r="B211" s="16">
        <v>50488</v>
      </c>
      <c r="C211" s="11">
        <v>42461</v>
      </c>
      <c r="D211" s="11">
        <v>42643</v>
      </c>
      <c r="E211" s="10">
        <v>469</v>
      </c>
      <c r="F211" s="10">
        <v>0</v>
      </c>
      <c r="G211" s="12">
        <v>40689.195875999998</v>
      </c>
      <c r="H211" s="18" t="s">
        <v>39</v>
      </c>
      <c r="I211" s="12">
        <v>61125.344505000001</v>
      </c>
      <c r="J211" s="18" t="s">
        <v>39</v>
      </c>
      <c r="K211" s="12">
        <v>60501.616499999996</v>
      </c>
      <c r="L211" s="12">
        <v>40274</v>
      </c>
      <c r="M211" s="13" t="s">
        <v>15</v>
      </c>
    </row>
    <row r="212" spans="1:13" x14ac:dyDescent="0.3">
      <c r="A212" s="10" t="s">
        <v>13</v>
      </c>
      <c r="B212" s="16">
        <v>50488</v>
      </c>
      <c r="C212" s="11">
        <v>42461</v>
      </c>
      <c r="D212" s="11">
        <v>42643</v>
      </c>
      <c r="E212" s="10">
        <v>469</v>
      </c>
      <c r="F212" s="10">
        <v>1</v>
      </c>
      <c r="G212" s="12">
        <v>57868.494845000001</v>
      </c>
      <c r="H212" s="18" t="s">
        <v>39</v>
      </c>
      <c r="I212" s="12">
        <v>86932.946381000002</v>
      </c>
      <c r="J212" s="18" t="s">
        <v>39</v>
      </c>
      <c r="K212" s="12">
        <v>86045.875499999995</v>
      </c>
      <c r="L212" s="12">
        <v>57278</v>
      </c>
      <c r="M212" s="13" t="s">
        <v>15</v>
      </c>
    </row>
    <row r="213" spans="1:13" x14ac:dyDescent="0.3">
      <c r="A213" s="10" t="s">
        <v>13</v>
      </c>
      <c r="B213" s="16">
        <v>50488</v>
      </c>
      <c r="C213" s="11">
        <v>42461</v>
      </c>
      <c r="D213" s="11">
        <v>42643</v>
      </c>
      <c r="E213" s="10">
        <v>470</v>
      </c>
      <c r="F213" s="10">
        <v>0</v>
      </c>
      <c r="G213" s="12">
        <v>23450.288659999998</v>
      </c>
      <c r="H213" s="18" t="s">
        <v>39</v>
      </c>
      <c r="I213" s="12">
        <v>35228.196139</v>
      </c>
      <c r="J213" s="18" t="s">
        <v>39</v>
      </c>
      <c r="K213" s="12">
        <v>34868.724750000001</v>
      </c>
      <c r="L213" s="12">
        <v>23211</v>
      </c>
      <c r="M213" s="13" t="s">
        <v>15</v>
      </c>
    </row>
    <row r="214" spans="1:13" x14ac:dyDescent="0.3">
      <c r="A214" s="10" t="s">
        <v>13</v>
      </c>
      <c r="B214" s="16">
        <v>50488</v>
      </c>
      <c r="C214" s="11">
        <v>42461</v>
      </c>
      <c r="D214" s="11">
        <v>42643</v>
      </c>
      <c r="E214" s="10">
        <v>470</v>
      </c>
      <c r="F214" s="10">
        <v>1</v>
      </c>
      <c r="G214" s="12">
        <v>43269.525773000001</v>
      </c>
      <c r="H214" s="18" t="s">
        <v>39</v>
      </c>
      <c r="I214" s="12">
        <v>65001.645092999999</v>
      </c>
      <c r="J214" s="18" t="s">
        <v>39</v>
      </c>
      <c r="K214" s="12">
        <v>64338.362999999998</v>
      </c>
      <c r="L214" s="12">
        <v>42828</v>
      </c>
      <c r="M214" s="13" t="s">
        <v>15</v>
      </c>
    </row>
    <row r="215" spans="1:13" x14ac:dyDescent="0.3">
      <c r="A215" s="10" t="s">
        <v>13</v>
      </c>
      <c r="B215" s="16">
        <v>50496</v>
      </c>
      <c r="C215" s="11">
        <v>42461</v>
      </c>
      <c r="D215" s="11">
        <v>42643</v>
      </c>
      <c r="E215" s="10">
        <v>469</v>
      </c>
      <c r="F215" s="10">
        <v>0</v>
      </c>
      <c r="G215" s="12">
        <v>34683.170102999997</v>
      </c>
      <c r="H215" s="18" t="s">
        <v>39</v>
      </c>
      <c r="I215" s="12">
        <v>51418.146509999999</v>
      </c>
      <c r="J215" s="18" t="s">
        <v>39</v>
      </c>
      <c r="K215" s="12">
        <v>50635.129050000003</v>
      </c>
      <c r="L215" s="12">
        <v>34155</v>
      </c>
      <c r="M215" s="13" t="s">
        <v>16</v>
      </c>
    </row>
    <row r="216" spans="1:13" x14ac:dyDescent="0.3">
      <c r="A216" s="10" t="s">
        <v>13</v>
      </c>
      <c r="B216" s="16">
        <v>50496</v>
      </c>
      <c r="C216" s="11">
        <v>42461</v>
      </c>
      <c r="D216" s="11">
        <v>42643</v>
      </c>
      <c r="E216" s="10">
        <v>469</v>
      </c>
      <c r="F216" s="10">
        <v>1</v>
      </c>
      <c r="G216" s="12">
        <v>49326.159793999999</v>
      </c>
      <c r="H216" s="18" t="s">
        <v>39</v>
      </c>
      <c r="I216" s="12">
        <v>73126.525156000003</v>
      </c>
      <c r="J216" s="18" t="s">
        <v>39</v>
      </c>
      <c r="K216" s="12">
        <v>72012.923250000007</v>
      </c>
      <c r="L216" s="12">
        <v>48575</v>
      </c>
      <c r="M216" s="13" t="s">
        <v>16</v>
      </c>
    </row>
    <row r="217" spans="1:13" x14ac:dyDescent="0.3">
      <c r="A217" s="10" t="s">
        <v>13</v>
      </c>
      <c r="B217" s="16">
        <v>50496</v>
      </c>
      <c r="C217" s="11">
        <v>42461</v>
      </c>
      <c r="D217" s="11">
        <v>42643</v>
      </c>
      <c r="E217" s="10">
        <v>470</v>
      </c>
      <c r="F217" s="10">
        <v>0</v>
      </c>
      <c r="G217" s="12">
        <v>19988.391753</v>
      </c>
      <c r="H217" s="18" t="s">
        <v>39</v>
      </c>
      <c r="I217" s="12">
        <v>29632.990656999998</v>
      </c>
      <c r="J217" s="18" t="s">
        <v>39</v>
      </c>
      <c r="K217" s="12">
        <v>29181.726839999999</v>
      </c>
      <c r="L217" s="12">
        <v>19684</v>
      </c>
      <c r="M217" s="13" t="s">
        <v>16</v>
      </c>
    </row>
    <row r="218" spans="1:13" x14ac:dyDescent="0.3">
      <c r="A218" s="10" t="s">
        <v>13</v>
      </c>
      <c r="B218" s="16">
        <v>50496</v>
      </c>
      <c r="C218" s="11">
        <v>42461</v>
      </c>
      <c r="D218" s="11">
        <v>42643</v>
      </c>
      <c r="E218" s="10">
        <v>470</v>
      </c>
      <c r="F218" s="10">
        <v>1</v>
      </c>
      <c r="G218" s="12">
        <v>36881.649485000002</v>
      </c>
      <c r="H218" s="18" t="s">
        <v>39</v>
      </c>
      <c r="I218" s="12">
        <v>54677.414176999999</v>
      </c>
      <c r="J218" s="18" t="s">
        <v>39</v>
      </c>
      <c r="K218" s="12">
        <v>53844.763200000001</v>
      </c>
      <c r="L218" s="12">
        <v>36320</v>
      </c>
      <c r="M218" s="13" t="s">
        <v>16</v>
      </c>
    </row>
    <row r="219" spans="1:13" x14ac:dyDescent="0.3">
      <c r="A219" s="10" t="s">
        <v>13</v>
      </c>
      <c r="B219" s="16">
        <v>50502</v>
      </c>
      <c r="C219" s="11">
        <v>42461</v>
      </c>
      <c r="D219" s="11">
        <v>42643</v>
      </c>
      <c r="E219" s="10">
        <v>469</v>
      </c>
      <c r="F219" s="10">
        <v>0</v>
      </c>
      <c r="G219" s="12">
        <v>40848.824741999997</v>
      </c>
      <c r="H219" s="18" t="s">
        <v>39</v>
      </c>
      <c r="I219" s="12">
        <v>49461.390951000001</v>
      </c>
      <c r="J219" s="18" t="s">
        <v>39</v>
      </c>
      <c r="K219" s="12">
        <v>48956.68288</v>
      </c>
      <c r="L219" s="12">
        <v>40432</v>
      </c>
      <c r="M219" s="13" t="s">
        <v>15</v>
      </c>
    </row>
    <row r="220" spans="1:13" x14ac:dyDescent="0.3">
      <c r="A220" s="10" t="s">
        <v>13</v>
      </c>
      <c r="B220" s="16">
        <v>50502</v>
      </c>
      <c r="C220" s="11">
        <v>42461</v>
      </c>
      <c r="D220" s="11">
        <v>42643</v>
      </c>
      <c r="E220" s="10">
        <v>469</v>
      </c>
      <c r="F220" s="10">
        <v>1</v>
      </c>
      <c r="G220" s="12">
        <v>58095.814433</v>
      </c>
      <c r="H220" s="18" t="s">
        <v>39</v>
      </c>
      <c r="I220" s="12">
        <v>70344.735948000001</v>
      </c>
      <c r="J220" s="18" t="s">
        <v>39</v>
      </c>
      <c r="K220" s="12">
        <v>69626.932520000002</v>
      </c>
      <c r="L220" s="12">
        <v>57503</v>
      </c>
      <c r="M220" s="13" t="s">
        <v>15</v>
      </c>
    </row>
    <row r="221" spans="1:13" x14ac:dyDescent="0.3">
      <c r="A221" s="10" t="s">
        <v>13</v>
      </c>
      <c r="B221" s="16">
        <v>50502</v>
      </c>
      <c r="C221" s="11">
        <v>42461</v>
      </c>
      <c r="D221" s="11">
        <v>42643</v>
      </c>
      <c r="E221" s="10">
        <v>470</v>
      </c>
      <c r="F221" s="10">
        <v>0</v>
      </c>
      <c r="G221" s="12">
        <v>23542.226804000002</v>
      </c>
      <c r="H221" s="18" t="s">
        <v>39</v>
      </c>
      <c r="I221" s="12">
        <v>28505.869903999999</v>
      </c>
      <c r="J221" s="18" t="s">
        <v>39</v>
      </c>
      <c r="K221" s="12">
        <v>28214.99368</v>
      </c>
      <c r="L221" s="12">
        <v>23302</v>
      </c>
      <c r="M221" s="13" t="s">
        <v>15</v>
      </c>
    </row>
    <row r="222" spans="1:13" x14ac:dyDescent="0.3">
      <c r="A222" s="10" t="s">
        <v>13</v>
      </c>
      <c r="B222" s="16">
        <v>50502</v>
      </c>
      <c r="C222" s="11">
        <v>42461</v>
      </c>
      <c r="D222" s="11">
        <v>42643</v>
      </c>
      <c r="E222" s="10">
        <v>470</v>
      </c>
      <c r="F222" s="10">
        <v>1</v>
      </c>
      <c r="G222" s="12">
        <v>43439.257731999998</v>
      </c>
      <c r="H222" s="18" t="s">
        <v>39</v>
      </c>
      <c r="I222" s="12">
        <v>52597.990832000003</v>
      </c>
      <c r="J222" s="18" t="s">
        <v>39</v>
      </c>
      <c r="K222" s="12">
        <v>52061.276639999996</v>
      </c>
      <c r="L222" s="12">
        <v>42996</v>
      </c>
      <c r="M222" s="13" t="s">
        <v>15</v>
      </c>
    </row>
    <row r="223" spans="1:13" x14ac:dyDescent="0.3">
      <c r="A223" s="10" t="s">
        <v>13</v>
      </c>
      <c r="B223" s="16">
        <v>50523</v>
      </c>
      <c r="C223" s="11">
        <v>42461</v>
      </c>
      <c r="D223" s="11">
        <v>42643</v>
      </c>
      <c r="E223" s="10">
        <v>469</v>
      </c>
      <c r="F223" s="10">
        <v>0</v>
      </c>
      <c r="G223" s="12">
        <v>38615</v>
      </c>
      <c r="H223" s="18" t="s">
        <v>39</v>
      </c>
      <c r="I223" s="12">
        <v>57247.123650000001</v>
      </c>
      <c r="J223" s="18" t="s">
        <v>39</v>
      </c>
      <c r="K223" s="12">
        <v>57247.123650000001</v>
      </c>
      <c r="L223" s="12">
        <v>38615</v>
      </c>
      <c r="M223" s="13" t="s">
        <v>14</v>
      </c>
    </row>
    <row r="224" spans="1:13" x14ac:dyDescent="0.3">
      <c r="A224" s="10" t="s">
        <v>13</v>
      </c>
      <c r="B224" s="16">
        <v>50523</v>
      </c>
      <c r="C224" s="11">
        <v>42461</v>
      </c>
      <c r="D224" s="11">
        <v>42643</v>
      </c>
      <c r="E224" s="10">
        <v>469</v>
      </c>
      <c r="F224" s="10">
        <v>1</v>
      </c>
      <c r="G224" s="12">
        <v>54920</v>
      </c>
      <c r="H224" s="18" t="s">
        <v>39</v>
      </c>
      <c r="I224" s="12">
        <v>81419.449200000003</v>
      </c>
      <c r="J224" s="18" t="s">
        <v>39</v>
      </c>
      <c r="K224" s="12">
        <v>81419.449200000003</v>
      </c>
      <c r="L224" s="12">
        <v>54920</v>
      </c>
      <c r="M224" s="13" t="s">
        <v>14</v>
      </c>
    </row>
    <row r="225" spans="1:13" x14ac:dyDescent="0.3">
      <c r="A225" s="10" t="s">
        <v>13</v>
      </c>
      <c r="B225" s="16">
        <v>50523</v>
      </c>
      <c r="C225" s="11">
        <v>42461</v>
      </c>
      <c r="D225" s="11">
        <v>42643</v>
      </c>
      <c r="E225" s="10">
        <v>470</v>
      </c>
      <c r="F225" s="10">
        <v>0</v>
      </c>
      <c r="G225" s="12">
        <v>22255</v>
      </c>
      <c r="H225" s="18" t="s">
        <v>39</v>
      </c>
      <c r="I225" s="12">
        <v>32993.260049999997</v>
      </c>
      <c r="J225" s="18" t="s">
        <v>39</v>
      </c>
      <c r="K225" s="12">
        <v>32993.260049999997</v>
      </c>
      <c r="L225" s="12">
        <v>22255</v>
      </c>
      <c r="M225" s="13" t="s">
        <v>14</v>
      </c>
    </row>
    <row r="226" spans="1:13" x14ac:dyDescent="0.3">
      <c r="A226" s="10" t="s">
        <v>13</v>
      </c>
      <c r="B226" s="16">
        <v>50523</v>
      </c>
      <c r="C226" s="11">
        <v>42461</v>
      </c>
      <c r="D226" s="11">
        <v>42643</v>
      </c>
      <c r="E226" s="10">
        <v>470</v>
      </c>
      <c r="F226" s="10">
        <v>1</v>
      </c>
      <c r="G226" s="12">
        <v>41064</v>
      </c>
      <c r="H226" s="18" t="s">
        <v>39</v>
      </c>
      <c r="I226" s="12">
        <v>60877.790639999999</v>
      </c>
      <c r="J226" s="18" t="s">
        <v>39</v>
      </c>
      <c r="K226" s="12">
        <v>60877.790639999999</v>
      </c>
      <c r="L226" s="12">
        <v>41064</v>
      </c>
      <c r="M226" s="13" t="s">
        <v>14</v>
      </c>
    </row>
    <row r="227" spans="1:13" x14ac:dyDescent="0.3">
      <c r="A227" s="10" t="s">
        <v>13</v>
      </c>
      <c r="B227" s="16">
        <v>50526</v>
      </c>
      <c r="C227" s="11">
        <v>42461</v>
      </c>
      <c r="D227" s="11">
        <v>42643</v>
      </c>
      <c r="E227" s="10">
        <v>469</v>
      </c>
      <c r="F227" s="10">
        <v>1</v>
      </c>
      <c r="G227" s="12">
        <v>65673.134021000005</v>
      </c>
      <c r="H227" s="18" t="s">
        <v>39</v>
      </c>
      <c r="I227" s="12">
        <v>79519.657598000005</v>
      </c>
      <c r="J227" s="18" t="s">
        <v>39</v>
      </c>
      <c r="K227" s="12">
        <v>78708.232520000005</v>
      </c>
      <c r="L227" s="12">
        <v>65003</v>
      </c>
      <c r="M227" s="13" t="s">
        <v>15</v>
      </c>
    </row>
    <row r="228" spans="1:13" x14ac:dyDescent="0.3">
      <c r="A228" s="10" t="s">
        <v>13</v>
      </c>
      <c r="B228" s="16">
        <v>50557</v>
      </c>
      <c r="C228" s="11">
        <v>42461</v>
      </c>
      <c r="D228" s="11">
        <v>42643</v>
      </c>
      <c r="E228" s="10">
        <v>469</v>
      </c>
      <c r="F228" s="10">
        <v>0</v>
      </c>
      <c r="G228" s="12">
        <v>36242</v>
      </c>
      <c r="H228" s="18" t="s">
        <v>39</v>
      </c>
      <c r="I228" s="12">
        <v>43883.263279999999</v>
      </c>
      <c r="J228" s="18" t="s">
        <v>39</v>
      </c>
      <c r="K228" s="12">
        <v>43883.263279999999</v>
      </c>
      <c r="L228" s="12">
        <v>36242</v>
      </c>
      <c r="M228" s="13" t="s">
        <v>14</v>
      </c>
    </row>
    <row r="229" spans="1:13" x14ac:dyDescent="0.3">
      <c r="A229" s="10" t="s">
        <v>13</v>
      </c>
      <c r="B229" s="16">
        <v>50557</v>
      </c>
      <c r="C229" s="11">
        <v>42461</v>
      </c>
      <c r="D229" s="11">
        <v>42643</v>
      </c>
      <c r="E229" s="10">
        <v>469</v>
      </c>
      <c r="F229" s="10">
        <v>1</v>
      </c>
      <c r="G229" s="12">
        <v>51545</v>
      </c>
      <c r="H229" s="18" t="s">
        <v>39</v>
      </c>
      <c r="I229" s="12">
        <v>62412.747799999997</v>
      </c>
      <c r="J229" s="18" t="s">
        <v>39</v>
      </c>
      <c r="K229" s="12">
        <v>62412.747799999997</v>
      </c>
      <c r="L229" s="12">
        <v>51545</v>
      </c>
      <c r="M229" s="13" t="s">
        <v>14</v>
      </c>
    </row>
    <row r="230" spans="1:13" x14ac:dyDescent="0.3">
      <c r="A230" s="10" t="s">
        <v>13</v>
      </c>
      <c r="B230" s="16">
        <v>50557</v>
      </c>
      <c r="C230" s="11">
        <v>42461</v>
      </c>
      <c r="D230" s="11">
        <v>42643</v>
      </c>
      <c r="E230" s="10">
        <v>470</v>
      </c>
      <c r="F230" s="10">
        <v>0</v>
      </c>
      <c r="G230" s="12">
        <v>20887</v>
      </c>
      <c r="H230" s="18" t="s">
        <v>39</v>
      </c>
      <c r="I230" s="12">
        <v>25290.81508</v>
      </c>
      <c r="J230" s="18" t="s">
        <v>39</v>
      </c>
      <c r="K230" s="12">
        <v>25290.81508</v>
      </c>
      <c r="L230" s="12">
        <v>20887</v>
      </c>
      <c r="M230" s="13" t="s">
        <v>14</v>
      </c>
    </row>
    <row r="231" spans="1:13" x14ac:dyDescent="0.3">
      <c r="A231" s="10" t="s">
        <v>13</v>
      </c>
      <c r="B231" s="16">
        <v>50557</v>
      </c>
      <c r="C231" s="11">
        <v>42461</v>
      </c>
      <c r="D231" s="11">
        <v>42643</v>
      </c>
      <c r="E231" s="10">
        <v>470</v>
      </c>
      <c r="F231" s="10">
        <v>1</v>
      </c>
      <c r="G231" s="12">
        <v>38540</v>
      </c>
      <c r="H231" s="18" t="s">
        <v>39</v>
      </c>
      <c r="I231" s="12">
        <v>46665.7736</v>
      </c>
      <c r="J231" s="18" t="s">
        <v>39</v>
      </c>
      <c r="K231" s="12">
        <v>46665.7736</v>
      </c>
      <c r="L231" s="12">
        <v>38540</v>
      </c>
      <c r="M231" s="13" t="s">
        <v>14</v>
      </c>
    </row>
    <row r="232" spans="1:13" x14ac:dyDescent="0.3">
      <c r="A232" s="10" t="s">
        <v>13</v>
      </c>
      <c r="B232" s="16">
        <v>50561</v>
      </c>
      <c r="C232" s="11">
        <v>42461</v>
      </c>
      <c r="D232" s="11">
        <v>42643</v>
      </c>
      <c r="E232" s="10">
        <v>470</v>
      </c>
      <c r="F232" s="10">
        <v>0</v>
      </c>
      <c r="G232" s="12">
        <v>21019.484536</v>
      </c>
      <c r="H232" s="18" t="s">
        <v>39</v>
      </c>
      <c r="I232" s="12">
        <v>25451.232656</v>
      </c>
      <c r="J232" s="18" t="s">
        <v>39</v>
      </c>
      <c r="K232" s="12">
        <v>25191.5262</v>
      </c>
      <c r="L232" s="12">
        <v>20805</v>
      </c>
      <c r="M232" s="13" t="s">
        <v>15</v>
      </c>
    </row>
    <row r="233" spans="1:13" x14ac:dyDescent="0.3">
      <c r="A233" s="10" t="s">
        <v>13</v>
      </c>
      <c r="B233" s="16">
        <v>50567</v>
      </c>
      <c r="C233" s="11">
        <v>42461</v>
      </c>
      <c r="D233" s="11">
        <v>42643</v>
      </c>
      <c r="E233" s="10">
        <v>469</v>
      </c>
      <c r="F233" s="10">
        <v>0</v>
      </c>
      <c r="G233" s="12">
        <v>37672.695875999998</v>
      </c>
      <c r="H233" s="18" t="s">
        <v>39</v>
      </c>
      <c r="I233" s="12">
        <v>45615.607075</v>
      </c>
      <c r="J233" s="18" t="s">
        <v>39</v>
      </c>
      <c r="K233" s="12">
        <v>44920.953159999997</v>
      </c>
      <c r="L233" s="12">
        <v>37099</v>
      </c>
      <c r="M233" s="13" t="s">
        <v>16</v>
      </c>
    </row>
    <row r="234" spans="1:13" x14ac:dyDescent="0.3">
      <c r="A234" s="10" t="s">
        <v>13</v>
      </c>
      <c r="B234" s="16">
        <v>50567</v>
      </c>
      <c r="C234" s="11">
        <v>42461</v>
      </c>
      <c r="D234" s="11">
        <v>42643</v>
      </c>
      <c r="E234" s="10">
        <v>469</v>
      </c>
      <c r="F234" s="10">
        <v>1</v>
      </c>
      <c r="G234" s="12">
        <v>53578.922680000003</v>
      </c>
      <c r="H234" s="18" t="s">
        <v>39</v>
      </c>
      <c r="I234" s="12">
        <v>64875.502738000003</v>
      </c>
      <c r="J234" s="18" t="s">
        <v>39</v>
      </c>
      <c r="K234" s="12">
        <v>63887.550920000001</v>
      </c>
      <c r="L234" s="12">
        <v>52763</v>
      </c>
      <c r="M234" s="13" t="s">
        <v>16</v>
      </c>
    </row>
    <row r="235" spans="1:13" x14ac:dyDescent="0.3">
      <c r="A235" s="10" t="s">
        <v>13</v>
      </c>
      <c r="B235" s="16">
        <v>50567</v>
      </c>
      <c r="C235" s="11">
        <v>42461</v>
      </c>
      <c r="D235" s="11">
        <v>42643</v>
      </c>
      <c r="E235" s="10">
        <v>470</v>
      </c>
      <c r="F235" s="10">
        <v>0</v>
      </c>
      <c r="G235" s="12">
        <v>21711.634021000002</v>
      </c>
      <c r="H235" s="18" t="s">
        <v>39</v>
      </c>
      <c r="I235" s="12">
        <v>26289.314938</v>
      </c>
      <c r="J235" s="18" t="s">
        <v>39</v>
      </c>
      <c r="K235" s="12">
        <v>25888.97004</v>
      </c>
      <c r="L235" s="12">
        <v>21381</v>
      </c>
      <c r="M235" s="13" t="s">
        <v>16</v>
      </c>
    </row>
    <row r="236" spans="1:13" x14ac:dyDescent="0.3">
      <c r="A236" s="10" t="s">
        <v>13</v>
      </c>
      <c r="B236" s="16">
        <v>50567</v>
      </c>
      <c r="C236" s="11">
        <v>42461</v>
      </c>
      <c r="D236" s="11">
        <v>42643</v>
      </c>
      <c r="E236" s="10">
        <v>470</v>
      </c>
      <c r="F236" s="10">
        <v>1</v>
      </c>
      <c r="G236" s="12">
        <v>40061.067009999999</v>
      </c>
      <c r="H236" s="18" t="s">
        <v>39</v>
      </c>
      <c r="I236" s="12">
        <v>48507.542378999999</v>
      </c>
      <c r="J236" s="18" t="s">
        <v>39</v>
      </c>
      <c r="K236" s="12">
        <v>47768.848839999999</v>
      </c>
      <c r="L236" s="12">
        <v>39451</v>
      </c>
      <c r="M236" s="13" t="s">
        <v>16</v>
      </c>
    </row>
    <row r="237" spans="1:13" x14ac:dyDescent="0.3">
      <c r="A237" s="10" t="s">
        <v>13</v>
      </c>
      <c r="B237" s="16">
        <v>50570</v>
      </c>
      <c r="C237" s="11">
        <v>42461</v>
      </c>
      <c r="D237" s="11">
        <v>42643</v>
      </c>
      <c r="E237" s="10">
        <v>469</v>
      </c>
      <c r="F237" s="10">
        <v>0</v>
      </c>
      <c r="G237" s="12">
        <v>43748</v>
      </c>
      <c r="H237" s="18" t="s">
        <v>39</v>
      </c>
      <c r="I237" s="12">
        <v>52971.828320000001</v>
      </c>
      <c r="J237" s="18" t="s">
        <v>39</v>
      </c>
      <c r="K237" s="12">
        <v>52971.828320000001</v>
      </c>
      <c r="L237" s="12">
        <v>43748</v>
      </c>
      <c r="M237" s="13" t="s">
        <v>14</v>
      </c>
    </row>
    <row r="238" spans="1:13" x14ac:dyDescent="0.3">
      <c r="A238" s="10" t="s">
        <v>13</v>
      </c>
      <c r="B238" s="16">
        <v>50570</v>
      </c>
      <c r="C238" s="11">
        <v>42461</v>
      </c>
      <c r="D238" s="11">
        <v>42643</v>
      </c>
      <c r="E238" s="10">
        <v>469</v>
      </c>
      <c r="F238" s="10">
        <v>1</v>
      </c>
      <c r="G238" s="12">
        <v>62219</v>
      </c>
      <c r="H238" s="18" t="s">
        <v>39</v>
      </c>
      <c r="I238" s="12">
        <v>75337.253960000002</v>
      </c>
      <c r="J238" s="18" t="s">
        <v>39</v>
      </c>
      <c r="K238" s="12">
        <v>75337.253960000002</v>
      </c>
      <c r="L238" s="12">
        <v>62219</v>
      </c>
      <c r="M238" s="13" t="s">
        <v>14</v>
      </c>
    </row>
    <row r="239" spans="1:13" x14ac:dyDescent="0.3">
      <c r="A239" s="10" t="s">
        <v>13</v>
      </c>
      <c r="B239" s="16">
        <v>50570</v>
      </c>
      <c r="C239" s="11">
        <v>42461</v>
      </c>
      <c r="D239" s="11">
        <v>42643</v>
      </c>
      <c r="E239" s="10">
        <v>470</v>
      </c>
      <c r="F239" s="10">
        <v>0</v>
      </c>
      <c r="G239" s="12">
        <v>25213</v>
      </c>
      <c r="H239" s="18" t="s">
        <v>39</v>
      </c>
      <c r="I239" s="12">
        <v>30528.908920000002</v>
      </c>
      <c r="J239" s="18" t="s">
        <v>39</v>
      </c>
      <c r="K239" s="12">
        <v>30528.908920000002</v>
      </c>
      <c r="L239" s="12">
        <v>25213</v>
      </c>
      <c r="M239" s="13" t="s">
        <v>14</v>
      </c>
    </row>
    <row r="240" spans="1:13" x14ac:dyDescent="0.3">
      <c r="A240" s="10" t="s">
        <v>13</v>
      </c>
      <c r="B240" s="16">
        <v>50570</v>
      </c>
      <c r="C240" s="11">
        <v>42461</v>
      </c>
      <c r="D240" s="11">
        <v>42643</v>
      </c>
      <c r="E240" s="10">
        <v>470</v>
      </c>
      <c r="F240" s="10">
        <v>1</v>
      </c>
      <c r="G240" s="12">
        <v>46522</v>
      </c>
      <c r="H240" s="18" t="s">
        <v>39</v>
      </c>
      <c r="I240" s="12">
        <v>56330.698479999999</v>
      </c>
      <c r="J240" s="18" t="s">
        <v>39</v>
      </c>
      <c r="K240" s="12">
        <v>56330.698479999999</v>
      </c>
      <c r="L240" s="12">
        <v>46522</v>
      </c>
      <c r="M240" s="13" t="s">
        <v>14</v>
      </c>
    </row>
    <row r="241" spans="1:13" x14ac:dyDescent="0.3">
      <c r="A241" s="10" t="s">
        <v>13</v>
      </c>
      <c r="B241" s="16">
        <v>50580</v>
      </c>
      <c r="C241" s="11">
        <v>42461</v>
      </c>
      <c r="D241" s="11">
        <v>42643</v>
      </c>
      <c r="E241" s="10">
        <v>469</v>
      </c>
      <c r="F241" s="10">
        <v>1</v>
      </c>
      <c r="G241" s="12">
        <v>57556.309278000001</v>
      </c>
      <c r="H241" s="18" t="s">
        <v>39</v>
      </c>
      <c r="I241" s="12">
        <v>69691.481526999996</v>
      </c>
      <c r="J241" s="18" t="s">
        <v>39</v>
      </c>
      <c r="K241" s="12">
        <v>68980.343959999998</v>
      </c>
      <c r="L241" s="12">
        <v>56969</v>
      </c>
      <c r="M241" s="13" t="s">
        <v>15</v>
      </c>
    </row>
    <row r="242" spans="1:13" x14ac:dyDescent="0.3">
      <c r="A242" s="10" t="s">
        <v>13</v>
      </c>
      <c r="B242" s="16">
        <v>50580</v>
      </c>
      <c r="C242" s="11">
        <v>42461</v>
      </c>
      <c r="D242" s="11">
        <v>42643</v>
      </c>
      <c r="E242" s="10">
        <v>470</v>
      </c>
      <c r="F242" s="10">
        <v>1</v>
      </c>
      <c r="G242" s="12">
        <v>43035.134020999998</v>
      </c>
      <c r="H242" s="18" t="s">
        <v>39</v>
      </c>
      <c r="I242" s="12">
        <v>52108.661677999997</v>
      </c>
      <c r="J242" s="18" t="s">
        <v>39</v>
      </c>
      <c r="K242" s="12">
        <v>51576.940640000001</v>
      </c>
      <c r="L242" s="12">
        <v>42596</v>
      </c>
      <c r="M242" s="13" t="s">
        <v>15</v>
      </c>
    </row>
    <row r="243" spans="1:13" x14ac:dyDescent="0.3">
      <c r="A243" s="10" t="s">
        <v>13</v>
      </c>
      <c r="B243" s="16">
        <v>50581</v>
      </c>
      <c r="C243" s="11">
        <v>42461</v>
      </c>
      <c r="D243" s="11">
        <v>42643</v>
      </c>
      <c r="E243" s="10">
        <v>470</v>
      </c>
      <c r="F243" s="10">
        <v>0</v>
      </c>
      <c r="G243" s="12">
        <v>24296</v>
      </c>
      <c r="H243" s="18" t="s">
        <v>39</v>
      </c>
      <c r="I243" s="12">
        <v>29418.568640000001</v>
      </c>
      <c r="J243" s="18" t="s">
        <v>39</v>
      </c>
      <c r="K243" s="12">
        <v>29418.568640000001</v>
      </c>
      <c r="L243" s="12">
        <v>24296</v>
      </c>
      <c r="M243" s="13" t="s">
        <v>17</v>
      </c>
    </row>
    <row r="244" spans="1:13" x14ac:dyDescent="0.3">
      <c r="A244" s="10" t="s">
        <v>13</v>
      </c>
      <c r="B244" s="16">
        <v>50581</v>
      </c>
      <c r="C244" s="11">
        <v>42461</v>
      </c>
      <c r="D244" s="11">
        <v>42643</v>
      </c>
      <c r="E244" s="10">
        <v>470</v>
      </c>
      <c r="F244" s="10">
        <v>1</v>
      </c>
      <c r="G244" s="12">
        <v>44831</v>
      </c>
      <c r="H244" s="18" t="s">
        <v>39</v>
      </c>
      <c r="I244" s="12">
        <v>54283.168039999997</v>
      </c>
      <c r="J244" s="18" t="s">
        <v>39</v>
      </c>
      <c r="K244" s="12">
        <v>54283.168039999997</v>
      </c>
      <c r="L244" s="12">
        <v>44831</v>
      </c>
      <c r="M244" s="13" t="s">
        <v>17</v>
      </c>
    </row>
    <row r="245" spans="1:13" x14ac:dyDescent="0.3">
      <c r="A245" s="10" t="s">
        <v>13</v>
      </c>
      <c r="B245" s="16">
        <v>50588</v>
      </c>
      <c r="C245" s="11">
        <v>42461</v>
      </c>
      <c r="D245" s="11">
        <v>42643</v>
      </c>
      <c r="E245" s="10">
        <v>469</v>
      </c>
      <c r="F245" s="10">
        <v>1</v>
      </c>
      <c r="G245" s="12">
        <v>56293</v>
      </c>
      <c r="H245" s="18" t="s">
        <v>39</v>
      </c>
      <c r="I245" s="12">
        <v>68161.816120000003</v>
      </c>
      <c r="J245" s="18" t="s">
        <v>39</v>
      </c>
      <c r="K245" s="12">
        <v>68161.816120000003</v>
      </c>
      <c r="L245" s="12">
        <v>56293</v>
      </c>
      <c r="M245" s="13" t="s">
        <v>14</v>
      </c>
    </row>
    <row r="246" spans="1:13" x14ac:dyDescent="0.3">
      <c r="A246" s="10" t="s">
        <v>13</v>
      </c>
      <c r="B246" s="16">
        <v>50588</v>
      </c>
      <c r="C246" s="11">
        <v>42461</v>
      </c>
      <c r="D246" s="11">
        <v>42643</v>
      </c>
      <c r="E246" s="10">
        <v>470</v>
      </c>
      <c r="F246" s="10">
        <v>0</v>
      </c>
      <c r="G246" s="12">
        <v>22812</v>
      </c>
      <c r="H246" s="18" t="s">
        <v>39</v>
      </c>
      <c r="I246" s="12">
        <v>27621.682079999999</v>
      </c>
      <c r="J246" s="18" t="s">
        <v>39</v>
      </c>
      <c r="K246" s="12">
        <v>27621.682079999999</v>
      </c>
      <c r="L246" s="12">
        <v>22812</v>
      </c>
      <c r="M246" s="13" t="s">
        <v>14</v>
      </c>
    </row>
    <row r="247" spans="1:13" x14ac:dyDescent="0.3">
      <c r="A247" s="10" t="s">
        <v>13</v>
      </c>
      <c r="B247" s="16">
        <v>50589</v>
      </c>
      <c r="C247" s="11">
        <v>42461</v>
      </c>
      <c r="D247" s="11">
        <v>42643</v>
      </c>
      <c r="E247" s="10">
        <v>469</v>
      </c>
      <c r="F247" s="10">
        <v>1</v>
      </c>
      <c r="G247" s="12">
        <v>55835.752576999999</v>
      </c>
      <c r="H247" s="18" t="s">
        <v>39</v>
      </c>
      <c r="I247" s="12">
        <v>67608.162651000006</v>
      </c>
      <c r="J247" s="18" t="s">
        <v>39</v>
      </c>
      <c r="K247" s="12">
        <v>66918.283439999999</v>
      </c>
      <c r="L247" s="12">
        <v>55266</v>
      </c>
      <c r="M247" s="13" t="s">
        <v>15</v>
      </c>
    </row>
    <row r="248" spans="1:13" x14ac:dyDescent="0.3">
      <c r="A248" s="10" t="s">
        <v>13</v>
      </c>
      <c r="B248" s="16">
        <v>50589</v>
      </c>
      <c r="C248" s="11">
        <v>42461</v>
      </c>
      <c r="D248" s="11">
        <v>42643</v>
      </c>
      <c r="E248" s="10">
        <v>470</v>
      </c>
      <c r="F248" s="10">
        <v>0</v>
      </c>
      <c r="G248" s="12">
        <v>22625.876289</v>
      </c>
      <c r="H248" s="18" t="s">
        <v>39</v>
      </c>
      <c r="I248" s="12">
        <v>27396.316045</v>
      </c>
      <c r="J248" s="18" t="s">
        <v>39</v>
      </c>
      <c r="K248" s="12">
        <v>27116.7618</v>
      </c>
      <c r="L248" s="12">
        <v>22395</v>
      </c>
      <c r="M248" s="13" t="s">
        <v>15</v>
      </c>
    </row>
    <row r="249" spans="1:13" x14ac:dyDescent="0.3">
      <c r="A249" s="10" t="s">
        <v>13</v>
      </c>
      <c r="B249" s="16">
        <v>50589</v>
      </c>
      <c r="C249" s="11">
        <v>42461</v>
      </c>
      <c r="D249" s="11">
        <v>42643</v>
      </c>
      <c r="E249" s="10">
        <v>470</v>
      </c>
      <c r="F249" s="10">
        <v>1</v>
      </c>
      <c r="G249" s="12">
        <v>41749.010308999998</v>
      </c>
      <c r="H249" s="18" t="s">
        <v>39</v>
      </c>
      <c r="I249" s="12">
        <v>50551.371642999999</v>
      </c>
      <c r="J249" s="18" t="s">
        <v>39</v>
      </c>
      <c r="K249" s="12">
        <v>50035.541319999997</v>
      </c>
      <c r="L249" s="12">
        <v>41323</v>
      </c>
      <c r="M249" s="13" t="s">
        <v>15</v>
      </c>
    </row>
    <row r="250" spans="1:13" x14ac:dyDescent="0.3">
      <c r="A250" s="10" t="s">
        <v>13</v>
      </c>
      <c r="B250" s="16">
        <v>50597</v>
      </c>
      <c r="C250" s="11">
        <v>42461</v>
      </c>
      <c r="D250" s="11">
        <v>42643</v>
      </c>
      <c r="E250" s="10">
        <v>469</v>
      </c>
      <c r="F250" s="10">
        <v>0</v>
      </c>
      <c r="G250" s="12">
        <v>41466.123711</v>
      </c>
      <c r="H250" s="18" t="s">
        <v>39</v>
      </c>
      <c r="I250" s="12">
        <v>50208.841235</v>
      </c>
      <c r="J250" s="18" t="s">
        <v>39</v>
      </c>
      <c r="K250" s="12">
        <v>49696.506119999998</v>
      </c>
      <c r="L250" s="12">
        <v>41043</v>
      </c>
      <c r="M250" s="13" t="s">
        <v>15</v>
      </c>
    </row>
    <row r="251" spans="1:13" x14ac:dyDescent="0.3">
      <c r="A251" s="10" t="s">
        <v>13</v>
      </c>
      <c r="B251" s="16">
        <v>50597</v>
      </c>
      <c r="C251" s="11">
        <v>42461</v>
      </c>
      <c r="D251" s="11">
        <v>42643</v>
      </c>
      <c r="E251" s="10">
        <v>470</v>
      </c>
      <c r="F251" s="10">
        <v>0</v>
      </c>
      <c r="G251" s="12">
        <v>23897.855670000001</v>
      </c>
      <c r="H251" s="18" t="s">
        <v>39</v>
      </c>
      <c r="I251" s="12">
        <v>28936.47956</v>
      </c>
      <c r="J251" s="18" t="s">
        <v>39</v>
      </c>
      <c r="K251" s="12">
        <v>28641.209360000001</v>
      </c>
      <c r="L251" s="12">
        <v>23654</v>
      </c>
      <c r="M251" s="13" t="s">
        <v>15</v>
      </c>
    </row>
    <row r="252" spans="1:13" x14ac:dyDescent="0.3">
      <c r="A252" s="10" t="s">
        <v>13</v>
      </c>
      <c r="B252" s="16">
        <v>50597</v>
      </c>
      <c r="C252" s="11">
        <v>42461</v>
      </c>
      <c r="D252" s="11">
        <v>42643</v>
      </c>
      <c r="E252" s="10">
        <v>470</v>
      </c>
      <c r="F252" s="10">
        <v>1</v>
      </c>
      <c r="G252" s="12">
        <v>44095.958763000002</v>
      </c>
      <c r="H252" s="18" t="s">
        <v>39</v>
      </c>
      <c r="I252" s="12">
        <v>53393.150708000001</v>
      </c>
      <c r="J252" s="18" t="s">
        <v>39</v>
      </c>
      <c r="K252" s="12">
        <v>52848.322639999999</v>
      </c>
      <c r="L252" s="12">
        <v>43646</v>
      </c>
      <c r="M252" s="13" t="s">
        <v>15</v>
      </c>
    </row>
    <row r="253" spans="1:13" x14ac:dyDescent="0.3">
      <c r="A253" s="10" t="s">
        <v>13</v>
      </c>
      <c r="B253" s="16">
        <v>50609</v>
      </c>
      <c r="C253" s="11">
        <v>42461</v>
      </c>
      <c r="D253" s="11">
        <v>42643</v>
      </c>
      <c r="E253" s="10">
        <v>470</v>
      </c>
      <c r="F253" s="10">
        <v>0</v>
      </c>
      <c r="G253" s="12">
        <v>21019.484536</v>
      </c>
      <c r="H253" s="18" t="s">
        <v>39</v>
      </c>
      <c r="I253" s="12">
        <v>25451.232656</v>
      </c>
      <c r="J253" s="18" t="s">
        <v>39</v>
      </c>
      <c r="K253" s="12">
        <v>25191.5262</v>
      </c>
      <c r="L253" s="12">
        <v>20805</v>
      </c>
      <c r="M253" s="13" t="s">
        <v>15</v>
      </c>
    </row>
    <row r="254" spans="1:13" x14ac:dyDescent="0.3">
      <c r="A254" s="10" t="s">
        <v>13</v>
      </c>
      <c r="B254" s="16">
        <v>50609</v>
      </c>
      <c r="C254" s="11">
        <v>42461</v>
      </c>
      <c r="D254" s="11">
        <v>42643</v>
      </c>
      <c r="E254" s="10">
        <v>470</v>
      </c>
      <c r="F254" s="10">
        <v>1</v>
      </c>
      <c r="G254" s="12">
        <v>38784.762886999997</v>
      </c>
      <c r="H254" s="18" t="s">
        <v>39</v>
      </c>
      <c r="I254" s="12">
        <v>46962.142293999997</v>
      </c>
      <c r="J254" s="18" t="s">
        <v>39</v>
      </c>
      <c r="K254" s="12">
        <v>46482.936759999997</v>
      </c>
      <c r="L254" s="12">
        <v>38389</v>
      </c>
      <c r="M254" s="13" t="s">
        <v>15</v>
      </c>
    </row>
    <row r="255" spans="1:13" x14ac:dyDescent="0.3">
      <c r="A255" s="10" t="s">
        <v>13</v>
      </c>
      <c r="B255" s="16">
        <v>50624</v>
      </c>
      <c r="C255" s="11">
        <v>42461</v>
      </c>
      <c r="D255" s="11">
        <v>42643</v>
      </c>
      <c r="E255" s="10">
        <v>469</v>
      </c>
      <c r="F255" s="10">
        <v>1</v>
      </c>
      <c r="G255" s="12">
        <v>58481.752576999999</v>
      </c>
      <c r="H255" s="18" t="s">
        <v>39</v>
      </c>
      <c r="I255" s="12">
        <v>70812.045291000002</v>
      </c>
      <c r="J255" s="18" t="s">
        <v>39</v>
      </c>
      <c r="K255" s="12">
        <v>70089.473400000003</v>
      </c>
      <c r="L255" s="12">
        <v>57885</v>
      </c>
      <c r="M255" s="13" t="s">
        <v>15</v>
      </c>
    </row>
    <row r="256" spans="1:13" x14ac:dyDescent="0.3">
      <c r="A256" s="10" t="s">
        <v>13</v>
      </c>
      <c r="B256" s="16">
        <v>50624</v>
      </c>
      <c r="C256" s="11">
        <v>42461</v>
      </c>
      <c r="D256" s="11">
        <v>42643</v>
      </c>
      <c r="E256" s="10">
        <v>470</v>
      </c>
      <c r="F256" s="10">
        <v>0</v>
      </c>
      <c r="G256" s="12">
        <v>23698.824742000001</v>
      </c>
      <c r="H256" s="18" t="s">
        <v>39</v>
      </c>
      <c r="I256" s="12">
        <v>28695.484950999999</v>
      </c>
      <c r="J256" s="18" t="s">
        <v>39</v>
      </c>
      <c r="K256" s="12">
        <v>28402.673879999998</v>
      </c>
      <c r="L256" s="12">
        <v>23457</v>
      </c>
      <c r="M256" s="13" t="s">
        <v>15</v>
      </c>
    </row>
    <row r="257" spans="1:13" x14ac:dyDescent="0.3">
      <c r="A257" s="10" t="s">
        <v>13</v>
      </c>
      <c r="B257" s="16">
        <v>50624</v>
      </c>
      <c r="C257" s="11">
        <v>42461</v>
      </c>
      <c r="D257" s="11">
        <v>42643</v>
      </c>
      <c r="E257" s="10">
        <v>470</v>
      </c>
      <c r="F257" s="10">
        <v>1</v>
      </c>
      <c r="G257" s="12">
        <v>43727.195875999998</v>
      </c>
      <c r="H257" s="18" t="s">
        <v>39</v>
      </c>
      <c r="I257" s="12">
        <v>52946.637855000001</v>
      </c>
      <c r="J257" s="18" t="s">
        <v>39</v>
      </c>
      <c r="K257" s="12">
        <v>52406.366040000001</v>
      </c>
      <c r="L257" s="12">
        <v>43281</v>
      </c>
      <c r="M257" s="13" t="s">
        <v>15</v>
      </c>
    </row>
    <row r="258" spans="1:13" x14ac:dyDescent="0.3">
      <c r="A258" s="10" t="s">
        <v>13</v>
      </c>
      <c r="B258" s="16">
        <v>50625</v>
      </c>
      <c r="C258" s="11">
        <v>42461</v>
      </c>
      <c r="D258" s="11">
        <v>42643</v>
      </c>
      <c r="E258" s="10">
        <v>469</v>
      </c>
      <c r="F258" s="10">
        <v>0</v>
      </c>
      <c r="G258" s="12">
        <v>38172.304124000002</v>
      </c>
      <c r="H258" s="18" t="s">
        <v>39</v>
      </c>
      <c r="I258" s="12">
        <v>46220.552725000001</v>
      </c>
      <c r="J258" s="18" t="s">
        <v>39</v>
      </c>
      <c r="K258" s="12">
        <v>45516.686439999998</v>
      </c>
      <c r="L258" s="12">
        <v>37591</v>
      </c>
      <c r="M258" s="13" t="s">
        <v>16</v>
      </c>
    </row>
    <row r="259" spans="1:13" x14ac:dyDescent="0.3">
      <c r="A259" s="10" t="s">
        <v>13</v>
      </c>
      <c r="B259" s="16">
        <v>50625</v>
      </c>
      <c r="C259" s="11">
        <v>42461</v>
      </c>
      <c r="D259" s="11">
        <v>42643</v>
      </c>
      <c r="E259" s="10">
        <v>469</v>
      </c>
      <c r="F259" s="10">
        <v>1</v>
      </c>
      <c r="G259" s="12">
        <v>54289.747423000001</v>
      </c>
      <c r="H259" s="18" t="s">
        <v>39</v>
      </c>
      <c r="I259" s="12">
        <v>65736.197769000006</v>
      </c>
      <c r="J259" s="18" t="s">
        <v>39</v>
      </c>
      <c r="K259" s="12">
        <v>64735.138919999998</v>
      </c>
      <c r="L259" s="12">
        <v>53463</v>
      </c>
      <c r="M259" s="13" t="s">
        <v>16</v>
      </c>
    </row>
    <row r="260" spans="1:13" x14ac:dyDescent="0.3">
      <c r="A260" s="10" t="s">
        <v>13</v>
      </c>
      <c r="B260" s="16">
        <v>50625</v>
      </c>
      <c r="C260" s="11">
        <v>42461</v>
      </c>
      <c r="D260" s="11">
        <v>42643</v>
      </c>
      <c r="E260" s="10">
        <v>470</v>
      </c>
      <c r="F260" s="10">
        <v>0</v>
      </c>
      <c r="G260" s="12">
        <v>22000.025773000001</v>
      </c>
      <c r="H260" s="18" t="s">
        <v>39</v>
      </c>
      <c r="I260" s="12">
        <v>26638.511207</v>
      </c>
      <c r="J260" s="18" t="s">
        <v>39</v>
      </c>
      <c r="K260" s="12">
        <v>26232.848600000001</v>
      </c>
      <c r="L260" s="12">
        <v>21665</v>
      </c>
      <c r="M260" s="13" t="s">
        <v>16</v>
      </c>
    </row>
    <row r="261" spans="1:13" x14ac:dyDescent="0.3">
      <c r="A261" s="10" t="s">
        <v>13</v>
      </c>
      <c r="B261" s="16">
        <v>50625</v>
      </c>
      <c r="C261" s="11">
        <v>42461</v>
      </c>
      <c r="D261" s="11">
        <v>42643</v>
      </c>
      <c r="E261" s="10">
        <v>470</v>
      </c>
      <c r="F261" s="10">
        <v>1</v>
      </c>
      <c r="G261" s="12">
        <v>40593.170102999997</v>
      </c>
      <c r="H261" s="18" t="s">
        <v>39</v>
      </c>
      <c r="I261" s="12">
        <v>49151.834088000003</v>
      </c>
      <c r="J261" s="18" t="s">
        <v>39</v>
      </c>
      <c r="K261" s="12">
        <v>48403.328999999998</v>
      </c>
      <c r="L261" s="12">
        <v>39975</v>
      </c>
      <c r="M261" s="13" t="s">
        <v>16</v>
      </c>
    </row>
    <row r="262" spans="1:13" x14ac:dyDescent="0.3">
      <c r="A262" s="10" t="s">
        <v>13</v>
      </c>
      <c r="B262" s="16">
        <v>50663</v>
      </c>
      <c r="C262" s="11">
        <v>42461</v>
      </c>
      <c r="D262" s="11">
        <v>42643</v>
      </c>
      <c r="E262" s="10">
        <v>469</v>
      </c>
      <c r="F262" s="10">
        <v>0</v>
      </c>
      <c r="G262" s="12">
        <v>48120.020619000003</v>
      </c>
      <c r="H262" s="18" t="s">
        <v>39</v>
      </c>
      <c r="I262" s="12">
        <v>58265.645766000001</v>
      </c>
      <c r="J262" s="18" t="s">
        <v>39</v>
      </c>
      <c r="K262" s="12">
        <v>57671.098360000004</v>
      </c>
      <c r="L262" s="12">
        <v>47629</v>
      </c>
      <c r="M262" s="13" t="s">
        <v>15</v>
      </c>
    </row>
    <row r="263" spans="1:13" x14ac:dyDescent="0.3">
      <c r="A263" s="10" t="s">
        <v>13</v>
      </c>
      <c r="B263" s="16">
        <v>50663</v>
      </c>
      <c r="C263" s="11">
        <v>42461</v>
      </c>
      <c r="D263" s="11">
        <v>42643</v>
      </c>
      <c r="E263" s="10">
        <v>469</v>
      </c>
      <c r="F263" s="10">
        <v>1</v>
      </c>
      <c r="G263" s="12">
        <v>68437.340205999993</v>
      </c>
      <c r="H263" s="18" t="s">
        <v>39</v>
      </c>
      <c r="I263" s="12">
        <v>82866.669015000007</v>
      </c>
      <c r="J263" s="18" t="s">
        <v>39</v>
      </c>
      <c r="K263" s="12">
        <v>82021.090760000006</v>
      </c>
      <c r="L263" s="12">
        <v>67739</v>
      </c>
      <c r="M263" s="13" t="s">
        <v>15</v>
      </c>
    </row>
    <row r="264" spans="1:13" x14ac:dyDescent="0.3">
      <c r="A264" s="10" t="s">
        <v>13</v>
      </c>
      <c r="B264" s="16">
        <v>50663</v>
      </c>
      <c r="C264" s="11">
        <v>42461</v>
      </c>
      <c r="D264" s="11">
        <v>42643</v>
      </c>
      <c r="E264" s="10">
        <v>470</v>
      </c>
      <c r="F264" s="10">
        <v>1</v>
      </c>
      <c r="G264" s="12">
        <v>51171.154639</v>
      </c>
      <c r="H264" s="18" t="s">
        <v>39</v>
      </c>
      <c r="I264" s="12">
        <v>61960.080883000002</v>
      </c>
      <c r="J264" s="18" t="s">
        <v>39</v>
      </c>
      <c r="K264" s="12">
        <v>61327.835160000002</v>
      </c>
      <c r="L264" s="12">
        <v>50649</v>
      </c>
      <c r="M264" s="13" t="s">
        <v>15</v>
      </c>
    </row>
    <row r="265" spans="1:13" x14ac:dyDescent="0.3">
      <c r="A265" s="10" t="s">
        <v>13</v>
      </c>
      <c r="B265" s="16">
        <v>50689</v>
      </c>
      <c r="C265" s="11">
        <v>42461</v>
      </c>
      <c r="D265" s="11">
        <v>42643</v>
      </c>
      <c r="E265" s="10">
        <v>469</v>
      </c>
      <c r="F265" s="10">
        <v>1</v>
      </c>
      <c r="G265" s="12">
        <v>51185.298969000003</v>
      </c>
      <c r="H265" s="18" t="s">
        <v>39</v>
      </c>
      <c r="I265" s="12">
        <v>75882.717575000002</v>
      </c>
      <c r="J265" s="18" t="s">
        <v>39</v>
      </c>
      <c r="K265" s="12">
        <v>75108.404129999995</v>
      </c>
      <c r="L265" s="12">
        <v>50663</v>
      </c>
      <c r="M265" s="13" t="s">
        <v>15</v>
      </c>
    </row>
    <row r="266" spans="1:13" x14ac:dyDescent="0.3">
      <c r="A266" s="10" t="s">
        <v>13</v>
      </c>
      <c r="B266" s="16">
        <v>50689</v>
      </c>
      <c r="C266" s="11">
        <v>42461</v>
      </c>
      <c r="D266" s="11">
        <v>42643</v>
      </c>
      <c r="E266" s="10">
        <v>470</v>
      </c>
      <c r="F266" s="10">
        <v>0</v>
      </c>
      <c r="G266" s="12">
        <v>20741.649485000002</v>
      </c>
      <c r="H266" s="18" t="s">
        <v>39</v>
      </c>
      <c r="I266" s="12">
        <v>30749.702776999999</v>
      </c>
      <c r="J266" s="18" t="s">
        <v>39</v>
      </c>
      <c r="K266" s="12">
        <v>30435.9303</v>
      </c>
      <c r="L266" s="12">
        <v>20530</v>
      </c>
      <c r="M266" s="13" t="s">
        <v>15</v>
      </c>
    </row>
    <row r="267" spans="1:13" x14ac:dyDescent="0.3">
      <c r="A267" s="10" t="s">
        <v>13</v>
      </c>
      <c r="B267" s="16">
        <v>50689</v>
      </c>
      <c r="C267" s="11">
        <v>42461</v>
      </c>
      <c r="D267" s="11">
        <v>42643</v>
      </c>
      <c r="E267" s="10">
        <v>470</v>
      </c>
      <c r="F267" s="10">
        <v>1</v>
      </c>
      <c r="G267" s="12">
        <v>38272.536081999999</v>
      </c>
      <c r="H267" s="18" t="s">
        <v>39</v>
      </c>
      <c r="I267" s="12">
        <v>56739.417468</v>
      </c>
      <c r="J267" s="18" t="s">
        <v>39</v>
      </c>
      <c r="K267" s="12">
        <v>56160.44382</v>
      </c>
      <c r="L267" s="12">
        <v>37882</v>
      </c>
      <c r="M267" s="13" t="s">
        <v>15</v>
      </c>
    </row>
    <row r="268" spans="1:13" x14ac:dyDescent="0.3">
      <c r="A268" s="10" t="s">
        <v>13</v>
      </c>
      <c r="B268" s="16">
        <v>50696</v>
      </c>
      <c r="C268" s="11">
        <v>42461</v>
      </c>
      <c r="D268" s="11">
        <v>42643</v>
      </c>
      <c r="E268" s="10">
        <v>469</v>
      </c>
      <c r="F268" s="10">
        <v>0</v>
      </c>
      <c r="G268" s="12">
        <v>35759.561856</v>
      </c>
      <c r="H268" s="18" t="s">
        <v>39</v>
      </c>
      <c r="I268" s="12">
        <v>43299.107877000002</v>
      </c>
      <c r="J268" s="18" t="s">
        <v>39</v>
      </c>
      <c r="K268" s="12">
        <v>42639.730600000003</v>
      </c>
      <c r="L268" s="12">
        <v>35215</v>
      </c>
      <c r="M268" s="13" t="s">
        <v>16</v>
      </c>
    </row>
    <row r="269" spans="1:13" x14ac:dyDescent="0.3">
      <c r="A269" s="10" t="s">
        <v>13</v>
      </c>
      <c r="B269" s="16">
        <v>50696</v>
      </c>
      <c r="C269" s="11">
        <v>42461</v>
      </c>
      <c r="D269" s="11">
        <v>42643</v>
      </c>
      <c r="E269" s="10">
        <v>470</v>
      </c>
      <c r="F269" s="10">
        <v>0</v>
      </c>
      <c r="G269" s="12">
        <v>20608.840206000001</v>
      </c>
      <c r="H269" s="18" t="s">
        <v>39</v>
      </c>
      <c r="I269" s="12">
        <v>24954.008075000002</v>
      </c>
      <c r="J269" s="18" t="s">
        <v>39</v>
      </c>
      <c r="K269" s="12">
        <v>24573.997800000001</v>
      </c>
      <c r="L269" s="12">
        <v>20295</v>
      </c>
      <c r="M269" s="13" t="s">
        <v>16</v>
      </c>
    </row>
    <row r="270" spans="1:13" x14ac:dyDescent="0.3">
      <c r="A270" s="10" t="s">
        <v>13</v>
      </c>
      <c r="B270" s="16">
        <v>50704</v>
      </c>
      <c r="C270" s="11">
        <v>42461</v>
      </c>
      <c r="D270" s="11">
        <v>42643</v>
      </c>
      <c r="E270" s="10">
        <v>469</v>
      </c>
      <c r="F270" s="10">
        <v>1</v>
      </c>
      <c r="G270" s="12">
        <v>62085.525773000001</v>
      </c>
      <c r="H270" s="18" t="s">
        <v>39</v>
      </c>
      <c r="I270" s="12">
        <v>75175.638026999994</v>
      </c>
      <c r="J270" s="18" t="s">
        <v>39</v>
      </c>
      <c r="K270" s="12">
        <v>74408.539680000002</v>
      </c>
      <c r="L270" s="12">
        <v>61452</v>
      </c>
      <c r="M270" s="13" t="s">
        <v>15</v>
      </c>
    </row>
    <row r="271" spans="1:13" x14ac:dyDescent="0.3">
      <c r="A271" s="10" t="s">
        <v>13</v>
      </c>
      <c r="B271" s="16">
        <v>50704</v>
      </c>
      <c r="C271" s="11">
        <v>42461</v>
      </c>
      <c r="D271" s="11">
        <v>42643</v>
      </c>
      <c r="E271" s="10">
        <v>470</v>
      </c>
      <c r="F271" s="10">
        <v>0</v>
      </c>
      <c r="G271" s="12">
        <v>25158.721648999999</v>
      </c>
      <c r="H271" s="18" t="s">
        <v>39</v>
      </c>
      <c r="I271" s="12">
        <v>30463.186522</v>
      </c>
      <c r="J271" s="18" t="s">
        <v>39</v>
      </c>
      <c r="K271" s="12">
        <v>30152.337680000001</v>
      </c>
      <c r="L271" s="12">
        <v>24902</v>
      </c>
      <c r="M271" s="13" t="s">
        <v>15</v>
      </c>
    </row>
    <row r="272" spans="1:13" x14ac:dyDescent="0.3">
      <c r="A272" s="10" t="s">
        <v>13</v>
      </c>
      <c r="B272" s="16">
        <v>50704</v>
      </c>
      <c r="C272" s="11">
        <v>42461</v>
      </c>
      <c r="D272" s="11">
        <v>42643</v>
      </c>
      <c r="E272" s="10">
        <v>470</v>
      </c>
      <c r="F272" s="10">
        <v>1</v>
      </c>
      <c r="G272" s="12">
        <v>46422.701030999997</v>
      </c>
      <c r="H272" s="18" t="s">
        <v>39</v>
      </c>
      <c r="I272" s="12">
        <v>56210.463316000001</v>
      </c>
      <c r="J272" s="18" t="s">
        <v>39</v>
      </c>
      <c r="K272" s="12">
        <v>55636.887159999998</v>
      </c>
      <c r="L272" s="12">
        <v>45949</v>
      </c>
      <c r="M272" s="13" t="s">
        <v>15</v>
      </c>
    </row>
    <row r="273" spans="1:13" x14ac:dyDescent="0.3">
      <c r="A273" s="10" t="s">
        <v>13</v>
      </c>
      <c r="B273" s="16">
        <v>50717</v>
      </c>
      <c r="C273" s="11">
        <v>42461</v>
      </c>
      <c r="D273" s="11">
        <v>42643</v>
      </c>
      <c r="E273" s="10">
        <v>470</v>
      </c>
      <c r="F273" s="10">
        <v>0</v>
      </c>
      <c r="G273" s="12">
        <v>19559.587629000001</v>
      </c>
      <c r="H273" s="18" t="s">
        <v>39</v>
      </c>
      <c r="I273" s="12">
        <v>23683.531084999999</v>
      </c>
      <c r="J273" s="18" t="s">
        <v>39</v>
      </c>
      <c r="K273" s="12">
        <v>23441.862400000002</v>
      </c>
      <c r="L273" s="12">
        <v>19360</v>
      </c>
      <c r="M273" s="13" t="s">
        <v>15</v>
      </c>
    </row>
    <row r="274" spans="1:13" x14ac:dyDescent="0.3">
      <c r="A274" s="10" t="s">
        <v>13</v>
      </c>
      <c r="B274" s="16">
        <v>50723</v>
      </c>
      <c r="C274" s="11">
        <v>42461</v>
      </c>
      <c r="D274" s="11">
        <v>42643</v>
      </c>
      <c r="E274" s="10">
        <v>470</v>
      </c>
      <c r="F274" s="10">
        <v>0</v>
      </c>
      <c r="G274" s="12">
        <v>21019.484536</v>
      </c>
      <c r="H274" s="18" t="s">
        <v>39</v>
      </c>
      <c r="I274" s="12">
        <v>25451.232656</v>
      </c>
      <c r="J274" s="18" t="s">
        <v>39</v>
      </c>
      <c r="K274" s="12">
        <v>25191.5262</v>
      </c>
      <c r="L274" s="12">
        <v>20805</v>
      </c>
      <c r="M274" s="13" t="s">
        <v>15</v>
      </c>
    </row>
    <row r="275" spans="1:13" x14ac:dyDescent="0.3">
      <c r="A275" s="10" t="s">
        <v>13</v>
      </c>
      <c r="B275" s="16">
        <v>50726</v>
      </c>
      <c r="C275" s="11">
        <v>42461</v>
      </c>
      <c r="D275" s="11">
        <v>42643</v>
      </c>
      <c r="E275" s="10">
        <v>470</v>
      </c>
      <c r="F275" s="10">
        <v>0</v>
      </c>
      <c r="G275" s="12">
        <v>21176.484536</v>
      </c>
      <c r="H275" s="18" t="s">
        <v>39</v>
      </c>
      <c r="I275" s="12">
        <v>25641.334535999998</v>
      </c>
      <c r="J275" s="18" t="s">
        <v>39</v>
      </c>
      <c r="K275" s="12">
        <v>25250.857360000002</v>
      </c>
      <c r="L275" s="12">
        <v>20854</v>
      </c>
      <c r="M275" s="13" t="s">
        <v>16</v>
      </c>
    </row>
    <row r="276" spans="1:13" x14ac:dyDescent="0.3">
      <c r="A276" s="10" t="s">
        <v>13</v>
      </c>
      <c r="B276" s="16">
        <v>50727</v>
      </c>
      <c r="C276" s="11">
        <v>42461</v>
      </c>
      <c r="D276" s="11">
        <v>42643</v>
      </c>
      <c r="E276" s="10">
        <v>470</v>
      </c>
      <c r="F276" s="10">
        <v>1</v>
      </c>
      <c r="G276" s="12">
        <v>46994.536081999999</v>
      </c>
      <c r="H276" s="18" t="s">
        <v>39</v>
      </c>
      <c r="I276" s="12">
        <v>56902.864070000003</v>
      </c>
      <c r="J276" s="18" t="s">
        <v>39</v>
      </c>
      <c r="K276" s="12">
        <v>56322.222600000001</v>
      </c>
      <c r="L276" s="12">
        <v>46515</v>
      </c>
      <c r="M276" s="13" t="s">
        <v>15</v>
      </c>
    </row>
    <row r="277" spans="1:13" x14ac:dyDescent="0.3">
      <c r="A277" s="10" t="s">
        <v>13</v>
      </c>
      <c r="B277" s="16">
        <v>50735</v>
      </c>
      <c r="C277" s="11">
        <v>42461</v>
      </c>
      <c r="D277" s="11">
        <v>42643</v>
      </c>
      <c r="E277" s="10">
        <v>470</v>
      </c>
      <c r="F277" s="10">
        <v>0</v>
      </c>
      <c r="G277" s="12">
        <v>28494.762887000001</v>
      </c>
      <c r="H277" s="18" t="s">
        <v>39</v>
      </c>
      <c r="I277" s="12">
        <v>34502.598694</v>
      </c>
      <c r="J277" s="18" t="s">
        <v>39</v>
      </c>
      <c r="K277" s="12">
        <v>34150.531360000001</v>
      </c>
      <c r="L277" s="12">
        <v>28204</v>
      </c>
      <c r="M277" s="13" t="s">
        <v>15</v>
      </c>
    </row>
    <row r="278" spans="1:13" x14ac:dyDescent="0.3">
      <c r="A278" s="10" t="s">
        <v>13</v>
      </c>
      <c r="B278" s="16">
        <v>50736</v>
      </c>
      <c r="C278" s="11">
        <v>42461</v>
      </c>
      <c r="D278" s="11">
        <v>42643</v>
      </c>
      <c r="E278" s="10">
        <v>470</v>
      </c>
      <c r="F278" s="10">
        <v>0</v>
      </c>
      <c r="G278" s="12">
        <v>25187.010309000001</v>
      </c>
      <c r="H278" s="18" t="s">
        <v>39</v>
      </c>
      <c r="I278" s="12">
        <v>30497.439563</v>
      </c>
      <c r="J278" s="18" t="s">
        <v>39</v>
      </c>
      <c r="K278" s="12">
        <v>30186.2412</v>
      </c>
      <c r="L278" s="12">
        <v>24930</v>
      </c>
      <c r="M278" s="13" t="s">
        <v>15</v>
      </c>
    </row>
    <row r="279" spans="1:13" x14ac:dyDescent="0.3">
      <c r="A279" s="10" t="s">
        <v>13</v>
      </c>
      <c r="B279" s="16">
        <v>50737</v>
      </c>
      <c r="C279" s="11">
        <v>42461</v>
      </c>
      <c r="D279" s="11">
        <v>42643</v>
      </c>
      <c r="E279" s="10">
        <v>469</v>
      </c>
      <c r="F279" s="10">
        <v>1</v>
      </c>
      <c r="G279" s="12">
        <v>64761.835052000002</v>
      </c>
      <c r="H279" s="18" t="s">
        <v>39</v>
      </c>
      <c r="I279" s="12">
        <v>78416.220354000005</v>
      </c>
      <c r="J279" s="18" t="s">
        <v>39</v>
      </c>
      <c r="K279" s="12">
        <v>77616.054839999997</v>
      </c>
      <c r="L279" s="12">
        <v>64101</v>
      </c>
      <c r="M279" s="13" t="s">
        <v>15</v>
      </c>
    </row>
    <row r="280" spans="1:13" x14ac:dyDescent="0.3">
      <c r="A280" s="10" t="s">
        <v>13</v>
      </c>
      <c r="B280" s="16">
        <v>50737</v>
      </c>
      <c r="C280" s="11">
        <v>42461</v>
      </c>
      <c r="D280" s="11">
        <v>42643</v>
      </c>
      <c r="E280" s="10">
        <v>470</v>
      </c>
      <c r="F280" s="10">
        <v>0</v>
      </c>
      <c r="G280" s="12">
        <v>26243.793814000001</v>
      </c>
      <c r="H280" s="18" t="s">
        <v>39</v>
      </c>
      <c r="I280" s="12">
        <v>31777.035302</v>
      </c>
      <c r="J280" s="18" t="s">
        <v>39</v>
      </c>
      <c r="K280" s="12">
        <v>31452.779839999999</v>
      </c>
      <c r="L280" s="12">
        <v>25976</v>
      </c>
      <c r="M280" s="13" t="s">
        <v>15</v>
      </c>
    </row>
    <row r="281" spans="1:13" x14ac:dyDescent="0.3">
      <c r="A281" s="10" t="s">
        <v>13</v>
      </c>
      <c r="B281" s="16">
        <v>50737</v>
      </c>
      <c r="C281" s="11">
        <v>42461</v>
      </c>
      <c r="D281" s="11">
        <v>42643</v>
      </c>
      <c r="E281" s="10">
        <v>470</v>
      </c>
      <c r="F281" s="10">
        <v>1</v>
      </c>
      <c r="G281" s="12">
        <v>48423.113402000003</v>
      </c>
      <c r="H281" s="18" t="s">
        <v>39</v>
      </c>
      <c r="I281" s="12">
        <v>58632.642632000003</v>
      </c>
      <c r="J281" s="18" t="s">
        <v>39</v>
      </c>
      <c r="K281" s="12">
        <v>58034.350359999997</v>
      </c>
      <c r="L281" s="12">
        <v>47929</v>
      </c>
      <c r="M281" s="13" t="s">
        <v>15</v>
      </c>
    </row>
    <row r="282" spans="1:13" x14ac:dyDescent="0.3">
      <c r="A282" s="10" t="s">
        <v>13</v>
      </c>
      <c r="B282" s="16">
        <v>50739</v>
      </c>
      <c r="C282" s="11">
        <v>42461</v>
      </c>
      <c r="D282" s="11">
        <v>42643</v>
      </c>
      <c r="E282" s="10">
        <v>469</v>
      </c>
      <c r="F282" s="10">
        <v>1</v>
      </c>
      <c r="G282" s="12">
        <v>64190</v>
      </c>
      <c r="H282" s="18" t="s">
        <v>39</v>
      </c>
      <c r="I282" s="12">
        <v>77723.819600000003</v>
      </c>
      <c r="J282" s="18" t="s">
        <v>39</v>
      </c>
      <c r="K282" s="12">
        <v>77723.819600000003</v>
      </c>
      <c r="L282" s="12">
        <v>64190</v>
      </c>
      <c r="M282" s="13" t="s">
        <v>17</v>
      </c>
    </row>
    <row r="283" spans="1:13" x14ac:dyDescent="0.3">
      <c r="A283" s="10" t="s">
        <v>13</v>
      </c>
      <c r="B283" s="16">
        <v>50739</v>
      </c>
      <c r="C283" s="11">
        <v>42461</v>
      </c>
      <c r="D283" s="11">
        <v>42643</v>
      </c>
      <c r="E283" s="10">
        <v>470</v>
      </c>
      <c r="F283" s="10">
        <v>0</v>
      </c>
      <c r="G283" s="12">
        <v>26012</v>
      </c>
      <c r="H283" s="18" t="s">
        <v>39</v>
      </c>
      <c r="I283" s="12">
        <v>31496.370080000001</v>
      </c>
      <c r="J283" s="18" t="s">
        <v>39</v>
      </c>
      <c r="K283" s="12">
        <v>31496.370080000001</v>
      </c>
      <c r="L283" s="12">
        <v>26012</v>
      </c>
      <c r="M283" s="13" t="s">
        <v>17</v>
      </c>
    </row>
    <row r="284" spans="1:13" x14ac:dyDescent="0.3">
      <c r="A284" s="10" t="s">
        <v>13</v>
      </c>
      <c r="B284" s="16">
        <v>50739</v>
      </c>
      <c r="C284" s="11">
        <v>42461</v>
      </c>
      <c r="D284" s="11">
        <v>42643</v>
      </c>
      <c r="E284" s="10">
        <v>470</v>
      </c>
      <c r="F284" s="10">
        <v>1</v>
      </c>
      <c r="G284" s="12">
        <v>47995</v>
      </c>
      <c r="H284" s="18" t="s">
        <v>39</v>
      </c>
      <c r="I284" s="12">
        <v>58114.265800000001</v>
      </c>
      <c r="J284" s="18" t="s">
        <v>39</v>
      </c>
      <c r="K284" s="12">
        <v>58114.265800000001</v>
      </c>
      <c r="L284" s="12">
        <v>47995</v>
      </c>
      <c r="M284" s="13" t="s">
        <v>17</v>
      </c>
    </row>
    <row r="285" spans="1:13" x14ac:dyDescent="0.3">
      <c r="A285" s="10" t="s">
        <v>13</v>
      </c>
      <c r="B285" s="16">
        <v>50740</v>
      </c>
      <c r="C285" s="11">
        <v>42461</v>
      </c>
      <c r="D285" s="11">
        <v>42643</v>
      </c>
      <c r="E285" s="10">
        <v>469</v>
      </c>
      <c r="F285" s="10">
        <v>1</v>
      </c>
      <c r="G285" s="12">
        <v>57372</v>
      </c>
      <c r="H285" s="18" t="s">
        <v>39</v>
      </c>
      <c r="I285" s="12">
        <v>69468.312479999993</v>
      </c>
      <c r="J285" s="18" t="s">
        <v>39</v>
      </c>
      <c r="K285" s="12">
        <v>69468.312479999993</v>
      </c>
      <c r="L285" s="12">
        <v>57372</v>
      </c>
      <c r="M285" s="13" t="s">
        <v>17</v>
      </c>
    </row>
    <row r="286" spans="1:13" x14ac:dyDescent="0.3">
      <c r="A286" s="10" t="s">
        <v>13</v>
      </c>
      <c r="B286" s="16">
        <v>50740</v>
      </c>
      <c r="C286" s="11">
        <v>42461</v>
      </c>
      <c r="D286" s="11">
        <v>42643</v>
      </c>
      <c r="E286" s="10">
        <v>470</v>
      </c>
      <c r="F286" s="10">
        <v>0</v>
      </c>
      <c r="G286" s="12">
        <v>23249</v>
      </c>
      <c r="H286" s="18" t="s">
        <v>39</v>
      </c>
      <c r="I286" s="12">
        <v>28150.819159999999</v>
      </c>
      <c r="J286" s="18" t="s">
        <v>39</v>
      </c>
      <c r="K286" s="12">
        <v>28150.819159999999</v>
      </c>
      <c r="L286" s="12">
        <v>23249</v>
      </c>
      <c r="M286" s="13" t="s">
        <v>17</v>
      </c>
    </row>
    <row r="287" spans="1:13" x14ac:dyDescent="0.3">
      <c r="A287" s="10" t="s">
        <v>13</v>
      </c>
      <c r="B287" s="16">
        <v>50740</v>
      </c>
      <c r="C287" s="11">
        <v>42461</v>
      </c>
      <c r="D287" s="11">
        <v>42643</v>
      </c>
      <c r="E287" s="10">
        <v>470</v>
      </c>
      <c r="F287" s="10">
        <v>1</v>
      </c>
      <c r="G287" s="12">
        <v>42898</v>
      </c>
      <c r="H287" s="18" t="s">
        <v>39</v>
      </c>
      <c r="I287" s="12">
        <v>51942.614320000001</v>
      </c>
      <c r="J287" s="18" t="s">
        <v>39</v>
      </c>
      <c r="K287" s="12">
        <v>51942.614320000001</v>
      </c>
      <c r="L287" s="12">
        <v>42898</v>
      </c>
      <c r="M287" s="13" t="s">
        <v>17</v>
      </c>
    </row>
    <row r="288" spans="1:13" x14ac:dyDescent="0.3">
      <c r="A288" s="10" t="s">
        <v>13</v>
      </c>
      <c r="B288" s="16">
        <v>50742</v>
      </c>
      <c r="C288" s="11">
        <v>42461</v>
      </c>
      <c r="D288" s="11">
        <v>42643</v>
      </c>
      <c r="E288" s="10">
        <v>469</v>
      </c>
      <c r="F288" s="10">
        <v>0</v>
      </c>
      <c r="G288" s="12">
        <v>43252.350514999998</v>
      </c>
      <c r="H288" s="18" t="s">
        <v>39</v>
      </c>
      <c r="I288" s="12">
        <v>52371.676098000004</v>
      </c>
      <c r="J288" s="18" t="s">
        <v>39</v>
      </c>
      <c r="K288" s="12">
        <v>51837.271240000002</v>
      </c>
      <c r="L288" s="12">
        <v>42811</v>
      </c>
      <c r="M288" s="13" t="s">
        <v>15</v>
      </c>
    </row>
    <row r="289" spans="1:13" x14ac:dyDescent="0.3">
      <c r="A289" s="10" t="s">
        <v>13</v>
      </c>
      <c r="B289" s="16">
        <v>50742</v>
      </c>
      <c r="C289" s="11">
        <v>42461</v>
      </c>
      <c r="D289" s="11">
        <v>42643</v>
      </c>
      <c r="E289" s="10">
        <v>469</v>
      </c>
      <c r="F289" s="10">
        <v>1</v>
      </c>
      <c r="G289" s="12">
        <v>61514.701030999997</v>
      </c>
      <c r="H289" s="18" t="s">
        <v>39</v>
      </c>
      <c r="I289" s="12">
        <v>74484.460596000004</v>
      </c>
      <c r="J289" s="18" t="s">
        <v>39</v>
      </c>
      <c r="K289" s="12">
        <v>73724.415080000006</v>
      </c>
      <c r="L289" s="12">
        <v>60887</v>
      </c>
      <c r="M289" s="13" t="s">
        <v>15</v>
      </c>
    </row>
    <row r="290" spans="1:13" x14ac:dyDescent="0.3">
      <c r="A290" s="10" t="s">
        <v>13</v>
      </c>
      <c r="B290" s="16">
        <v>50742</v>
      </c>
      <c r="C290" s="11">
        <v>42461</v>
      </c>
      <c r="D290" s="11">
        <v>42643</v>
      </c>
      <c r="E290" s="10">
        <v>470</v>
      </c>
      <c r="F290" s="10">
        <v>0</v>
      </c>
      <c r="G290" s="12">
        <v>24927.360825</v>
      </c>
      <c r="H290" s="18" t="s">
        <v>39</v>
      </c>
      <c r="I290" s="12">
        <v>30183.045580999998</v>
      </c>
      <c r="J290" s="18" t="s">
        <v>39</v>
      </c>
      <c r="K290" s="12">
        <v>29875.055319999999</v>
      </c>
      <c r="L290" s="12">
        <v>24673</v>
      </c>
      <c r="M290" s="13" t="s">
        <v>15</v>
      </c>
    </row>
    <row r="291" spans="1:13" x14ac:dyDescent="0.3">
      <c r="A291" s="10" t="s">
        <v>13</v>
      </c>
      <c r="B291" s="16">
        <v>50744</v>
      </c>
      <c r="C291" s="11">
        <v>42461</v>
      </c>
      <c r="D291" s="11">
        <v>42643</v>
      </c>
      <c r="E291" s="10">
        <v>470</v>
      </c>
      <c r="F291" s="10">
        <v>0</v>
      </c>
      <c r="G291" s="12">
        <v>21019.484536</v>
      </c>
      <c r="H291" s="18" t="s">
        <v>39</v>
      </c>
      <c r="I291" s="12">
        <v>25451.232656</v>
      </c>
      <c r="J291" s="18" t="s">
        <v>39</v>
      </c>
      <c r="K291" s="12">
        <v>25191.5262</v>
      </c>
      <c r="L291" s="12">
        <v>20805</v>
      </c>
      <c r="M291" s="13" t="s">
        <v>15</v>
      </c>
    </row>
    <row r="292" spans="1:13" x14ac:dyDescent="0.3">
      <c r="A292" s="10" t="s">
        <v>13</v>
      </c>
      <c r="B292" s="16">
        <v>50744</v>
      </c>
      <c r="C292" s="11">
        <v>42461</v>
      </c>
      <c r="D292" s="11">
        <v>42643</v>
      </c>
      <c r="E292" s="10">
        <v>470</v>
      </c>
      <c r="F292" s="10">
        <v>1</v>
      </c>
      <c r="G292" s="12">
        <v>38784.762886999997</v>
      </c>
      <c r="H292" s="18" t="s">
        <v>39</v>
      </c>
      <c r="I292" s="12">
        <v>46962.142293999997</v>
      </c>
      <c r="J292" s="18" t="s">
        <v>39</v>
      </c>
      <c r="K292" s="12">
        <v>46482.936759999997</v>
      </c>
      <c r="L292" s="12">
        <v>38389</v>
      </c>
      <c r="M292" s="13" t="s">
        <v>15</v>
      </c>
    </row>
    <row r="293" spans="1:13" x14ac:dyDescent="0.3">
      <c r="A293" s="10" t="s">
        <v>13</v>
      </c>
      <c r="B293" s="16">
        <v>50745</v>
      </c>
      <c r="C293" s="11">
        <v>42461</v>
      </c>
      <c r="D293" s="11">
        <v>42643</v>
      </c>
      <c r="E293" s="10">
        <v>470</v>
      </c>
      <c r="F293" s="10">
        <v>0</v>
      </c>
      <c r="G293" s="12">
        <v>25840.680412000002</v>
      </c>
      <c r="H293" s="18" t="s">
        <v>39</v>
      </c>
      <c r="I293" s="12">
        <v>31288.929470999999</v>
      </c>
      <c r="J293" s="18" t="s">
        <v>39</v>
      </c>
      <c r="K293" s="12">
        <v>30969.65468</v>
      </c>
      <c r="L293" s="12">
        <v>25577</v>
      </c>
      <c r="M293" s="13" t="s">
        <v>15</v>
      </c>
    </row>
    <row r="294" spans="1:13" x14ac:dyDescent="0.3">
      <c r="A294" s="10" t="s">
        <v>13</v>
      </c>
      <c r="B294" s="16">
        <v>50746</v>
      </c>
      <c r="C294" s="11">
        <v>42461</v>
      </c>
      <c r="D294" s="11">
        <v>42643</v>
      </c>
      <c r="E294" s="10">
        <v>470</v>
      </c>
      <c r="F294" s="10">
        <v>1</v>
      </c>
      <c r="G294" s="12">
        <v>41545.938144</v>
      </c>
      <c r="H294" s="18" t="s">
        <v>39</v>
      </c>
      <c r="I294" s="12">
        <v>50305.483742999997</v>
      </c>
      <c r="J294" s="18" t="s">
        <v>39</v>
      </c>
      <c r="K294" s="12">
        <v>49792.162479999999</v>
      </c>
      <c r="L294" s="12">
        <v>41122</v>
      </c>
      <c r="M294" s="13" t="s">
        <v>15</v>
      </c>
    </row>
    <row r="295" spans="1:13" x14ac:dyDescent="0.3">
      <c r="A295" s="10" t="s">
        <v>13</v>
      </c>
      <c r="B295" s="16">
        <v>50751</v>
      </c>
      <c r="C295" s="11">
        <v>42461</v>
      </c>
      <c r="D295" s="11">
        <v>42643</v>
      </c>
      <c r="E295" s="10">
        <v>470</v>
      </c>
      <c r="F295" s="10">
        <v>0</v>
      </c>
      <c r="G295" s="12">
        <v>21015.443298999999</v>
      </c>
      <c r="H295" s="18" t="s">
        <v>39</v>
      </c>
      <c r="I295" s="12">
        <v>25446.339363999999</v>
      </c>
      <c r="J295" s="18" t="s">
        <v>39</v>
      </c>
      <c r="K295" s="12">
        <v>25186.682840000001</v>
      </c>
      <c r="L295" s="12">
        <v>20801</v>
      </c>
      <c r="M295" s="13" t="s">
        <v>15</v>
      </c>
    </row>
    <row r="296" spans="1:13" x14ac:dyDescent="0.3">
      <c r="A296" s="10" t="s">
        <v>13</v>
      </c>
      <c r="B296" s="16">
        <v>50755</v>
      </c>
      <c r="C296" s="11">
        <v>42461</v>
      </c>
      <c r="D296" s="11">
        <v>42643</v>
      </c>
      <c r="E296" s="10">
        <v>469</v>
      </c>
      <c r="F296" s="10">
        <v>1</v>
      </c>
      <c r="G296" s="12">
        <v>63183.731958999997</v>
      </c>
      <c r="H296" s="18" t="s">
        <v>39</v>
      </c>
      <c r="I296" s="12">
        <v>76505.390004999994</v>
      </c>
      <c r="J296" s="18" t="s">
        <v>39</v>
      </c>
      <c r="K296" s="12">
        <v>75724.722760000004</v>
      </c>
      <c r="L296" s="12">
        <v>62539</v>
      </c>
      <c r="M296" s="13" t="s">
        <v>15</v>
      </c>
    </row>
    <row r="297" spans="1:13" x14ac:dyDescent="0.3">
      <c r="A297" s="10" t="s">
        <v>13</v>
      </c>
      <c r="B297" s="16">
        <v>50755</v>
      </c>
      <c r="C297" s="11">
        <v>42461</v>
      </c>
      <c r="D297" s="11">
        <v>42643</v>
      </c>
      <c r="E297" s="10">
        <v>470</v>
      </c>
      <c r="F297" s="10">
        <v>0</v>
      </c>
      <c r="G297" s="12">
        <v>25604.268040999999</v>
      </c>
      <c r="H297" s="18" t="s">
        <v>39</v>
      </c>
      <c r="I297" s="12">
        <v>31002.671914999999</v>
      </c>
      <c r="J297" s="18" t="s">
        <v>39</v>
      </c>
      <c r="K297" s="12">
        <v>30686.31812</v>
      </c>
      <c r="L297" s="12">
        <v>25343</v>
      </c>
      <c r="M297" s="13" t="s">
        <v>15</v>
      </c>
    </row>
    <row r="298" spans="1:13" x14ac:dyDescent="0.3">
      <c r="A298" s="10" t="s">
        <v>13</v>
      </c>
      <c r="B298" s="16">
        <v>50755</v>
      </c>
      <c r="C298" s="11">
        <v>42461</v>
      </c>
      <c r="D298" s="11">
        <v>42643</v>
      </c>
      <c r="E298" s="10">
        <v>470</v>
      </c>
      <c r="F298" s="10">
        <v>1</v>
      </c>
      <c r="G298" s="12">
        <v>47243.072164999998</v>
      </c>
      <c r="H298" s="18" t="s">
        <v>39</v>
      </c>
      <c r="I298" s="12">
        <v>57203.801500000001</v>
      </c>
      <c r="J298" s="18" t="s">
        <v>39</v>
      </c>
      <c r="K298" s="12">
        <v>56620.089240000001</v>
      </c>
      <c r="L298" s="12">
        <v>46761</v>
      </c>
      <c r="M298" s="13" t="s">
        <v>15</v>
      </c>
    </row>
    <row r="299" spans="1:13" x14ac:dyDescent="0.3">
      <c r="A299" s="10" t="s">
        <v>13</v>
      </c>
      <c r="B299" s="16">
        <v>50760</v>
      </c>
      <c r="C299" s="11">
        <v>42461</v>
      </c>
      <c r="D299" s="11">
        <v>42643</v>
      </c>
      <c r="E299" s="10">
        <v>470</v>
      </c>
      <c r="F299" s="10">
        <v>0</v>
      </c>
      <c r="G299" s="12">
        <v>21019.484536</v>
      </c>
      <c r="H299" s="18" t="s">
        <v>39</v>
      </c>
      <c r="I299" s="12">
        <v>31161.596020000001</v>
      </c>
      <c r="J299" s="18" t="s">
        <v>39</v>
      </c>
      <c r="K299" s="12">
        <v>30843.62055</v>
      </c>
      <c r="L299" s="12">
        <v>20805</v>
      </c>
      <c r="M299" s="13" t="s">
        <v>15</v>
      </c>
    </row>
    <row r="300" spans="1:13" x14ac:dyDescent="0.3">
      <c r="A300" s="10" t="s">
        <v>13</v>
      </c>
      <c r="B300" s="16">
        <v>50761</v>
      </c>
      <c r="C300" s="11">
        <v>42461</v>
      </c>
      <c r="D300" s="11">
        <v>42643</v>
      </c>
      <c r="E300" s="10">
        <v>469</v>
      </c>
      <c r="F300" s="10">
        <v>0</v>
      </c>
      <c r="G300" s="12">
        <v>42959</v>
      </c>
      <c r="H300" s="18" t="s">
        <v>39</v>
      </c>
      <c r="I300" s="12">
        <v>52016.475559999999</v>
      </c>
      <c r="J300" s="18" t="s">
        <v>39</v>
      </c>
      <c r="K300" s="12">
        <v>52016.475559999999</v>
      </c>
      <c r="L300" s="12">
        <v>42959</v>
      </c>
      <c r="M300" s="13" t="s">
        <v>14</v>
      </c>
    </row>
    <row r="301" spans="1:13" x14ac:dyDescent="0.3">
      <c r="A301" s="10" t="s">
        <v>13</v>
      </c>
      <c r="B301" s="16">
        <v>50761</v>
      </c>
      <c r="C301" s="11">
        <v>42461</v>
      </c>
      <c r="D301" s="11">
        <v>42643</v>
      </c>
      <c r="E301" s="10">
        <v>469</v>
      </c>
      <c r="F301" s="10">
        <v>1</v>
      </c>
      <c r="G301" s="12">
        <v>61097</v>
      </c>
      <c r="H301" s="18" t="s">
        <v>39</v>
      </c>
      <c r="I301" s="12">
        <v>73978.691479999994</v>
      </c>
      <c r="J301" s="18" t="s">
        <v>39</v>
      </c>
      <c r="K301" s="12">
        <v>73978.691479999994</v>
      </c>
      <c r="L301" s="12">
        <v>61097</v>
      </c>
      <c r="M301" s="13" t="s">
        <v>14</v>
      </c>
    </row>
    <row r="302" spans="1:13" x14ac:dyDescent="0.3">
      <c r="A302" s="10" t="s">
        <v>13</v>
      </c>
      <c r="B302" s="16">
        <v>50761</v>
      </c>
      <c r="C302" s="11">
        <v>42461</v>
      </c>
      <c r="D302" s="11">
        <v>42643</v>
      </c>
      <c r="E302" s="10">
        <v>470</v>
      </c>
      <c r="F302" s="10">
        <v>0</v>
      </c>
      <c r="G302" s="12">
        <v>24758</v>
      </c>
      <c r="H302" s="18" t="s">
        <v>39</v>
      </c>
      <c r="I302" s="12">
        <v>29977.976719999999</v>
      </c>
      <c r="J302" s="18" t="s">
        <v>39</v>
      </c>
      <c r="K302" s="12">
        <v>29977.976719999999</v>
      </c>
      <c r="L302" s="12">
        <v>24758</v>
      </c>
      <c r="M302" s="13" t="s">
        <v>14</v>
      </c>
    </row>
    <row r="303" spans="1:13" x14ac:dyDescent="0.3">
      <c r="A303" s="10" t="s">
        <v>13</v>
      </c>
      <c r="B303" s="16">
        <v>50761</v>
      </c>
      <c r="C303" s="11">
        <v>42461</v>
      </c>
      <c r="D303" s="11">
        <v>42643</v>
      </c>
      <c r="E303" s="10">
        <v>470</v>
      </c>
      <c r="F303" s="10">
        <v>1</v>
      </c>
      <c r="G303" s="12">
        <v>45683</v>
      </c>
      <c r="H303" s="18" t="s">
        <v>39</v>
      </c>
      <c r="I303" s="12">
        <v>55314.803720000004</v>
      </c>
      <c r="J303" s="18" t="s">
        <v>39</v>
      </c>
      <c r="K303" s="12">
        <v>55314.803720000004</v>
      </c>
      <c r="L303" s="12">
        <v>45683</v>
      </c>
      <c r="M303" s="13" t="s">
        <v>14</v>
      </c>
    </row>
    <row r="304" spans="1:13" x14ac:dyDescent="0.3">
      <c r="A304" s="10" t="s">
        <v>13</v>
      </c>
      <c r="B304" s="16">
        <v>50763</v>
      </c>
      <c r="C304" s="11">
        <v>42461</v>
      </c>
      <c r="D304" s="11">
        <v>42643</v>
      </c>
      <c r="E304" s="10">
        <v>469</v>
      </c>
      <c r="F304" s="10">
        <v>0</v>
      </c>
      <c r="G304" s="12">
        <v>51649.030928</v>
      </c>
      <c r="H304" s="18" t="s">
        <v>39</v>
      </c>
      <c r="I304" s="12">
        <v>62538.712609000002</v>
      </c>
      <c r="J304" s="18" t="s">
        <v>39</v>
      </c>
      <c r="K304" s="12">
        <v>61900.562480000001</v>
      </c>
      <c r="L304" s="12">
        <v>51122</v>
      </c>
      <c r="M304" s="13" t="s">
        <v>15</v>
      </c>
    </row>
    <row r="305" spans="1:13" x14ac:dyDescent="0.3">
      <c r="A305" s="10" t="s">
        <v>13</v>
      </c>
      <c r="B305" s="16">
        <v>50763</v>
      </c>
      <c r="C305" s="11">
        <v>42461</v>
      </c>
      <c r="D305" s="11">
        <v>42643</v>
      </c>
      <c r="E305" s="10">
        <v>470</v>
      </c>
      <c r="F305" s="10">
        <v>0</v>
      </c>
      <c r="G305" s="12">
        <v>29788.969072</v>
      </c>
      <c r="H305" s="18" t="s">
        <v>39</v>
      </c>
      <c r="I305" s="12">
        <v>36069.675310999999</v>
      </c>
      <c r="J305" s="18" t="s">
        <v>39</v>
      </c>
      <c r="K305" s="12">
        <v>35701.617400000003</v>
      </c>
      <c r="L305" s="12">
        <v>29485</v>
      </c>
      <c r="M305" s="13" t="s">
        <v>15</v>
      </c>
    </row>
    <row r="306" spans="1:13" x14ac:dyDescent="0.3">
      <c r="A306" s="10" t="s">
        <v>13</v>
      </c>
      <c r="B306" s="16">
        <v>50769</v>
      </c>
      <c r="C306" s="11">
        <v>42461</v>
      </c>
      <c r="D306" s="11">
        <v>42643</v>
      </c>
      <c r="E306" s="10">
        <v>469</v>
      </c>
      <c r="F306" s="10">
        <v>0</v>
      </c>
      <c r="G306" s="12">
        <v>37221.829897000003</v>
      </c>
      <c r="H306" s="18" t="s">
        <v>39</v>
      </c>
      <c r="I306" s="12">
        <v>45069.680511999999</v>
      </c>
      <c r="J306" s="18" t="s">
        <v>39</v>
      </c>
      <c r="K306" s="12">
        <v>44383.340199999999</v>
      </c>
      <c r="L306" s="12">
        <v>36655</v>
      </c>
      <c r="M306" s="13" t="s">
        <v>16</v>
      </c>
    </row>
    <row r="307" spans="1:13" x14ac:dyDescent="0.3">
      <c r="A307" s="10" t="s">
        <v>13</v>
      </c>
      <c r="B307" s="16">
        <v>50769</v>
      </c>
      <c r="C307" s="11">
        <v>42461</v>
      </c>
      <c r="D307" s="11">
        <v>42643</v>
      </c>
      <c r="E307" s="10">
        <v>469</v>
      </c>
      <c r="F307" s="10">
        <v>1</v>
      </c>
      <c r="G307" s="12">
        <v>52938.164947999998</v>
      </c>
      <c r="H307" s="18" t="s">
        <v>39</v>
      </c>
      <c r="I307" s="12">
        <v>64099.647645999998</v>
      </c>
      <c r="J307" s="18" t="s">
        <v>39</v>
      </c>
      <c r="K307" s="12">
        <v>63123.510880000002</v>
      </c>
      <c r="L307" s="12">
        <v>52132</v>
      </c>
      <c r="M307" s="13" t="s">
        <v>16</v>
      </c>
    </row>
    <row r="308" spans="1:13" x14ac:dyDescent="0.3">
      <c r="A308" s="10" t="s">
        <v>13</v>
      </c>
      <c r="B308" s="16">
        <v>50769</v>
      </c>
      <c r="C308" s="11">
        <v>42461</v>
      </c>
      <c r="D308" s="11">
        <v>42643</v>
      </c>
      <c r="E308" s="10">
        <v>470</v>
      </c>
      <c r="F308" s="10">
        <v>0</v>
      </c>
      <c r="G308" s="12">
        <v>21451.675257999999</v>
      </c>
      <c r="H308" s="18" t="s">
        <v>39</v>
      </c>
      <c r="I308" s="12">
        <v>25974.546469000001</v>
      </c>
      <c r="J308" s="18" t="s">
        <v>39</v>
      </c>
      <c r="K308" s="12">
        <v>25578.994999999999</v>
      </c>
      <c r="L308" s="12">
        <v>21125</v>
      </c>
      <c r="M308" s="13" t="s">
        <v>16</v>
      </c>
    </row>
    <row r="309" spans="1:13" x14ac:dyDescent="0.3">
      <c r="A309" s="10" t="s">
        <v>13</v>
      </c>
      <c r="B309" s="16">
        <v>50769</v>
      </c>
      <c r="C309" s="11">
        <v>42461</v>
      </c>
      <c r="D309" s="11">
        <v>42643</v>
      </c>
      <c r="E309" s="10">
        <v>470</v>
      </c>
      <c r="F309" s="10">
        <v>1</v>
      </c>
      <c r="G309" s="12">
        <v>39581.768041000003</v>
      </c>
      <c r="H309" s="18" t="s">
        <v>39</v>
      </c>
      <c r="I309" s="12">
        <v>47927.188015</v>
      </c>
      <c r="J309" s="18" t="s">
        <v>39</v>
      </c>
      <c r="K309" s="12">
        <v>47197.33236</v>
      </c>
      <c r="L309" s="12">
        <v>38979</v>
      </c>
      <c r="M309" s="13" t="s">
        <v>16</v>
      </c>
    </row>
    <row r="310" spans="1:13" x14ac:dyDescent="0.3">
      <c r="A310" s="10" t="s">
        <v>13</v>
      </c>
      <c r="B310" s="16">
        <v>50771</v>
      </c>
      <c r="C310" s="11">
        <v>42461</v>
      </c>
      <c r="D310" s="11">
        <v>42643</v>
      </c>
      <c r="E310" s="10">
        <v>469</v>
      </c>
      <c r="F310" s="10">
        <v>1</v>
      </c>
      <c r="G310" s="12">
        <v>51871.298969000003</v>
      </c>
      <c r="H310" s="18" t="s">
        <v>39</v>
      </c>
      <c r="I310" s="12">
        <v>62807.843644</v>
      </c>
      <c r="J310" s="18" t="s">
        <v>39</v>
      </c>
      <c r="K310" s="12">
        <v>62166.94728</v>
      </c>
      <c r="L310" s="12">
        <v>51342</v>
      </c>
      <c r="M310" s="13" t="s">
        <v>15</v>
      </c>
    </row>
    <row r="311" spans="1:13" x14ac:dyDescent="0.3">
      <c r="A311" s="10" t="s">
        <v>13</v>
      </c>
      <c r="B311" s="16">
        <v>50773</v>
      </c>
      <c r="C311" s="11">
        <v>42461</v>
      </c>
      <c r="D311" s="11">
        <v>42643</v>
      </c>
      <c r="E311" s="10">
        <v>470</v>
      </c>
      <c r="F311" s="10">
        <v>0</v>
      </c>
      <c r="G311" s="12">
        <v>20805</v>
      </c>
      <c r="H311" s="18" t="s">
        <v>39</v>
      </c>
      <c r="I311" s="12">
        <v>31254.311249999999</v>
      </c>
      <c r="J311" s="18" t="s">
        <v>39</v>
      </c>
      <c r="K311" s="12">
        <v>31254.311249999999</v>
      </c>
      <c r="L311" s="12">
        <v>20805</v>
      </c>
      <c r="M311" s="13" t="s">
        <v>17</v>
      </c>
    </row>
    <row r="312" spans="1:13" x14ac:dyDescent="0.3">
      <c r="A312" s="10" t="s">
        <v>13</v>
      </c>
      <c r="B312" s="16">
        <v>50773</v>
      </c>
      <c r="C312" s="11">
        <v>42461</v>
      </c>
      <c r="D312" s="11">
        <v>42643</v>
      </c>
      <c r="E312" s="10">
        <v>470</v>
      </c>
      <c r="F312" s="10">
        <v>1</v>
      </c>
      <c r="G312" s="12">
        <v>38389</v>
      </c>
      <c r="H312" s="18" t="s">
        <v>39</v>
      </c>
      <c r="I312" s="12">
        <v>57669.875249999997</v>
      </c>
      <c r="J312" s="18" t="s">
        <v>39</v>
      </c>
      <c r="K312" s="12">
        <v>57669.875249999997</v>
      </c>
      <c r="L312" s="12">
        <v>38389</v>
      </c>
      <c r="M312" s="13" t="s">
        <v>17</v>
      </c>
    </row>
    <row r="313" spans="1:13" x14ac:dyDescent="0.3">
      <c r="A313" s="10" t="s">
        <v>13</v>
      </c>
      <c r="B313" s="16">
        <v>50776</v>
      </c>
      <c r="C313" s="11">
        <v>42461</v>
      </c>
      <c r="D313" s="11">
        <v>42643</v>
      </c>
      <c r="E313" s="10">
        <v>470</v>
      </c>
      <c r="F313" s="10">
        <v>0</v>
      </c>
      <c r="G313" s="12">
        <v>21019.484536</v>
      </c>
      <c r="H313" s="18" t="s">
        <v>39</v>
      </c>
      <c r="I313" s="12">
        <v>25451.232656</v>
      </c>
      <c r="J313" s="18" t="s">
        <v>39</v>
      </c>
      <c r="K313" s="12">
        <v>25191.5262</v>
      </c>
      <c r="L313" s="12">
        <v>20805</v>
      </c>
      <c r="M313" s="13" t="s">
        <v>15</v>
      </c>
    </row>
    <row r="314" spans="1:13" x14ac:dyDescent="0.3">
      <c r="A314" s="10" t="s">
        <v>13</v>
      </c>
      <c r="B314" s="16">
        <v>50776</v>
      </c>
      <c r="C314" s="11">
        <v>42461</v>
      </c>
      <c r="D314" s="11">
        <v>42643</v>
      </c>
      <c r="E314" s="10">
        <v>470</v>
      </c>
      <c r="F314" s="10">
        <v>1</v>
      </c>
      <c r="G314" s="12">
        <v>38784.762886999997</v>
      </c>
      <c r="H314" s="18" t="s">
        <v>39</v>
      </c>
      <c r="I314" s="12">
        <v>46962.142293999997</v>
      </c>
      <c r="J314" s="18" t="s">
        <v>39</v>
      </c>
      <c r="K314" s="12">
        <v>46482.936759999997</v>
      </c>
      <c r="L314" s="12">
        <v>38389</v>
      </c>
      <c r="M314" s="13" t="s">
        <v>15</v>
      </c>
    </row>
    <row r="315" spans="1:13" x14ac:dyDescent="0.3">
      <c r="A315" s="10" t="s">
        <v>13</v>
      </c>
      <c r="B315" s="16">
        <v>50777</v>
      </c>
      <c r="C315" s="11">
        <v>42461</v>
      </c>
      <c r="D315" s="11">
        <v>42643</v>
      </c>
      <c r="E315" s="10">
        <v>470</v>
      </c>
      <c r="F315" s="10">
        <v>0</v>
      </c>
      <c r="G315" s="12">
        <v>21019.484536</v>
      </c>
      <c r="H315" s="18" t="s">
        <v>39</v>
      </c>
      <c r="I315" s="12">
        <v>31195.437389999999</v>
      </c>
      <c r="J315" s="18" t="s">
        <v>39</v>
      </c>
      <c r="K315" s="12">
        <v>30877.116600000001</v>
      </c>
      <c r="L315" s="12">
        <v>20805</v>
      </c>
      <c r="M315" s="13" t="s">
        <v>15</v>
      </c>
    </row>
    <row r="316" spans="1:13" x14ac:dyDescent="0.3">
      <c r="A316" s="10" t="s">
        <v>13</v>
      </c>
      <c r="B316" s="16">
        <v>50780</v>
      </c>
      <c r="C316" s="11">
        <v>42461</v>
      </c>
      <c r="D316" s="11">
        <v>42643</v>
      </c>
      <c r="E316" s="10">
        <v>469</v>
      </c>
      <c r="F316" s="10">
        <v>1</v>
      </c>
      <c r="G316" s="12">
        <v>51871.298969000003</v>
      </c>
      <c r="H316" s="18" t="s">
        <v>39</v>
      </c>
      <c r="I316" s="12">
        <v>62807.843644</v>
      </c>
      <c r="J316" s="18" t="s">
        <v>39</v>
      </c>
      <c r="K316" s="12">
        <v>62166.94728</v>
      </c>
      <c r="L316" s="12">
        <v>51342</v>
      </c>
      <c r="M316" s="13" t="s">
        <v>15</v>
      </c>
    </row>
    <row r="317" spans="1:13" x14ac:dyDescent="0.3">
      <c r="A317" s="10" t="s">
        <v>13</v>
      </c>
      <c r="B317" s="16">
        <v>50782</v>
      </c>
      <c r="C317" s="11">
        <v>42461</v>
      </c>
      <c r="D317" s="11">
        <v>42643</v>
      </c>
      <c r="E317" s="10">
        <v>469</v>
      </c>
      <c r="F317" s="10">
        <v>0</v>
      </c>
      <c r="G317" s="12">
        <v>36437.814433</v>
      </c>
      <c r="H317" s="18" t="s">
        <v>39</v>
      </c>
      <c r="I317" s="12">
        <v>44120.363228000002</v>
      </c>
      <c r="J317" s="18" t="s">
        <v>39</v>
      </c>
      <c r="K317" s="12">
        <v>43670.155440000002</v>
      </c>
      <c r="L317" s="12">
        <v>36066</v>
      </c>
      <c r="M317" s="13" t="s">
        <v>15</v>
      </c>
    </row>
    <row r="318" spans="1:13" x14ac:dyDescent="0.3">
      <c r="A318" s="10" t="s">
        <v>13</v>
      </c>
      <c r="B318" s="16">
        <v>50782</v>
      </c>
      <c r="C318" s="11">
        <v>42461</v>
      </c>
      <c r="D318" s="11">
        <v>42643</v>
      </c>
      <c r="E318" s="10">
        <v>470</v>
      </c>
      <c r="F318" s="10">
        <v>0</v>
      </c>
      <c r="G318" s="12">
        <v>21015.443298999999</v>
      </c>
      <c r="H318" s="18" t="s">
        <v>39</v>
      </c>
      <c r="I318" s="12">
        <v>25446.339363999999</v>
      </c>
      <c r="J318" s="18" t="s">
        <v>39</v>
      </c>
      <c r="K318" s="12">
        <v>25186.682840000001</v>
      </c>
      <c r="L318" s="12">
        <v>20801</v>
      </c>
      <c r="M318" s="13" t="s">
        <v>15</v>
      </c>
    </row>
    <row r="319" spans="1:13" x14ac:dyDescent="0.3">
      <c r="A319" s="10" t="s">
        <v>13</v>
      </c>
      <c r="B319" s="16">
        <v>60003</v>
      </c>
      <c r="C319" s="11">
        <v>42461</v>
      </c>
      <c r="D319" s="11">
        <v>42643</v>
      </c>
      <c r="E319" s="10">
        <v>469</v>
      </c>
      <c r="F319" s="10">
        <v>0</v>
      </c>
      <c r="G319" s="12">
        <v>36426.721648999999</v>
      </c>
      <c r="H319" s="18" t="s">
        <v>39</v>
      </c>
      <c r="I319" s="12">
        <v>36442.020873000001</v>
      </c>
      <c r="J319" s="18" t="s">
        <v>39</v>
      </c>
      <c r="K319" s="12">
        <v>35887.06624</v>
      </c>
      <c r="L319" s="12">
        <v>35872</v>
      </c>
      <c r="M319" s="13" t="s">
        <v>16</v>
      </c>
    </row>
    <row r="320" spans="1:13" x14ac:dyDescent="0.3">
      <c r="A320" s="10" t="s">
        <v>13</v>
      </c>
      <c r="B320" s="16">
        <v>60003</v>
      </c>
      <c r="C320" s="11">
        <v>42461</v>
      </c>
      <c r="D320" s="11">
        <v>42643</v>
      </c>
      <c r="E320" s="10">
        <v>469</v>
      </c>
      <c r="F320" s="10">
        <v>1</v>
      </c>
      <c r="G320" s="12">
        <v>51806.938144</v>
      </c>
      <c r="H320" s="18" t="s">
        <v>39</v>
      </c>
      <c r="I320" s="12">
        <v>51828.697057999998</v>
      </c>
      <c r="J320" s="18" t="s">
        <v>39</v>
      </c>
      <c r="K320" s="12">
        <v>51039.427559999996</v>
      </c>
      <c r="L320" s="12">
        <v>51018</v>
      </c>
      <c r="M320" s="13" t="s">
        <v>16</v>
      </c>
    </row>
    <row r="321" spans="1:13" x14ac:dyDescent="0.3">
      <c r="A321" s="10" t="s">
        <v>13</v>
      </c>
      <c r="B321" s="16">
        <v>60003</v>
      </c>
      <c r="C321" s="11">
        <v>42461</v>
      </c>
      <c r="D321" s="11">
        <v>42643</v>
      </c>
      <c r="E321" s="10">
        <v>470</v>
      </c>
      <c r="F321" s="10">
        <v>0</v>
      </c>
      <c r="G321" s="12">
        <v>20999.793814000001</v>
      </c>
      <c r="H321" s="18" t="s">
        <v>39</v>
      </c>
      <c r="I321" s="12">
        <v>21008.613728</v>
      </c>
      <c r="J321" s="18" t="s">
        <v>39</v>
      </c>
      <c r="K321" s="12">
        <v>20688.685600000001</v>
      </c>
      <c r="L321" s="12">
        <v>20680</v>
      </c>
      <c r="M321" s="13" t="s">
        <v>16</v>
      </c>
    </row>
    <row r="322" spans="1:13" x14ac:dyDescent="0.3">
      <c r="A322" s="10" t="s">
        <v>13</v>
      </c>
      <c r="B322" s="16">
        <v>60003</v>
      </c>
      <c r="C322" s="11">
        <v>42461</v>
      </c>
      <c r="D322" s="11">
        <v>42643</v>
      </c>
      <c r="E322" s="10">
        <v>470</v>
      </c>
      <c r="F322" s="10">
        <v>1</v>
      </c>
      <c r="G322" s="12">
        <v>38736.902062000001</v>
      </c>
      <c r="H322" s="18" t="s">
        <v>39</v>
      </c>
      <c r="I322" s="12">
        <v>38753.171561000003</v>
      </c>
      <c r="J322" s="18" t="s">
        <v>39</v>
      </c>
      <c r="K322" s="12">
        <v>38163.021739999996</v>
      </c>
      <c r="L322" s="12">
        <v>38147</v>
      </c>
      <c r="M322" s="13" t="s">
        <v>16</v>
      </c>
    </row>
    <row r="323" spans="1:13" x14ac:dyDescent="0.3">
      <c r="A323" s="10" t="s">
        <v>13</v>
      </c>
      <c r="B323" s="16">
        <v>60004</v>
      </c>
      <c r="C323" s="11">
        <v>42461</v>
      </c>
      <c r="D323" s="11">
        <v>42643</v>
      </c>
      <c r="E323" s="10">
        <v>470</v>
      </c>
      <c r="F323" s="10">
        <v>0</v>
      </c>
      <c r="G323" s="12">
        <v>23805.520618999999</v>
      </c>
      <c r="H323" s="18" t="s">
        <v>39</v>
      </c>
      <c r="I323" s="12">
        <v>23815.518937000001</v>
      </c>
      <c r="J323" s="18" t="s">
        <v>39</v>
      </c>
      <c r="K323" s="12">
        <v>23452.84606</v>
      </c>
      <c r="L323" s="12">
        <v>23443</v>
      </c>
      <c r="M323" s="13" t="s">
        <v>16</v>
      </c>
    </row>
    <row r="324" spans="1:13" x14ac:dyDescent="0.3">
      <c r="A324" s="10" t="s">
        <v>13</v>
      </c>
      <c r="B324" s="16">
        <v>60009</v>
      </c>
      <c r="C324" s="11">
        <v>42461</v>
      </c>
      <c r="D324" s="11">
        <v>42643</v>
      </c>
      <c r="E324" s="10">
        <v>469</v>
      </c>
      <c r="F324" s="10">
        <v>1</v>
      </c>
      <c r="G324" s="12">
        <v>51062.603092999998</v>
      </c>
      <c r="H324" s="18" t="s">
        <v>39</v>
      </c>
      <c r="I324" s="12">
        <v>51084.049385999999</v>
      </c>
      <c r="J324" s="18" t="s">
        <v>39</v>
      </c>
      <c r="K324" s="12">
        <v>50306.119700000003</v>
      </c>
      <c r="L324" s="12">
        <v>50285</v>
      </c>
      <c r="M324" s="13" t="s">
        <v>16</v>
      </c>
    </row>
    <row r="325" spans="1:13" x14ac:dyDescent="0.3">
      <c r="A325" s="10" t="s">
        <v>13</v>
      </c>
      <c r="B325" s="16">
        <v>60009</v>
      </c>
      <c r="C325" s="11">
        <v>42461</v>
      </c>
      <c r="D325" s="11">
        <v>42643</v>
      </c>
      <c r="E325" s="10">
        <v>470</v>
      </c>
      <c r="F325" s="10">
        <v>0</v>
      </c>
      <c r="G325" s="12">
        <v>20701.247423000001</v>
      </c>
      <c r="H325" s="18" t="s">
        <v>39</v>
      </c>
      <c r="I325" s="12">
        <v>20709.941946999999</v>
      </c>
      <c r="J325" s="18" t="s">
        <v>39</v>
      </c>
      <c r="K325" s="12">
        <v>20394.562119999999</v>
      </c>
      <c r="L325" s="12">
        <v>20386</v>
      </c>
      <c r="M325" s="13" t="s">
        <v>16</v>
      </c>
    </row>
    <row r="326" spans="1:13" x14ac:dyDescent="0.3">
      <c r="A326" s="10" t="s">
        <v>13</v>
      </c>
      <c r="B326" s="16">
        <v>60009</v>
      </c>
      <c r="C326" s="11">
        <v>42461</v>
      </c>
      <c r="D326" s="11">
        <v>42643</v>
      </c>
      <c r="E326" s="10">
        <v>470</v>
      </c>
      <c r="F326" s="10">
        <v>1</v>
      </c>
      <c r="G326" s="12">
        <v>38181.443298999999</v>
      </c>
      <c r="H326" s="18" t="s">
        <v>39</v>
      </c>
      <c r="I326" s="12">
        <v>38197.479505000003</v>
      </c>
      <c r="J326" s="18" t="s">
        <v>39</v>
      </c>
      <c r="K326" s="12">
        <v>37615.792000000001</v>
      </c>
      <c r="L326" s="12">
        <v>37600</v>
      </c>
      <c r="M326" s="13" t="s">
        <v>16</v>
      </c>
    </row>
    <row r="327" spans="1:13" x14ac:dyDescent="0.3">
      <c r="A327" s="10" t="s">
        <v>13</v>
      </c>
      <c r="B327" s="16">
        <v>60011</v>
      </c>
      <c r="C327" s="11">
        <v>42461</v>
      </c>
      <c r="D327" s="11">
        <v>42643</v>
      </c>
      <c r="E327" s="10">
        <v>469</v>
      </c>
      <c r="F327" s="10">
        <v>0</v>
      </c>
      <c r="G327" s="12">
        <v>33879.711340000002</v>
      </c>
      <c r="H327" s="18" t="s">
        <v>39</v>
      </c>
      <c r="I327" s="12">
        <v>33893.940819000003</v>
      </c>
      <c r="J327" s="18" t="s">
        <v>39</v>
      </c>
      <c r="K327" s="12">
        <v>33548.084280000003</v>
      </c>
      <c r="L327" s="12">
        <v>33534</v>
      </c>
      <c r="M327" s="13" t="s">
        <v>15</v>
      </c>
    </row>
    <row r="328" spans="1:13" x14ac:dyDescent="0.3">
      <c r="A328" s="10" t="s">
        <v>13</v>
      </c>
      <c r="B328" s="16">
        <v>60011</v>
      </c>
      <c r="C328" s="11">
        <v>42461</v>
      </c>
      <c r="D328" s="11">
        <v>42643</v>
      </c>
      <c r="E328" s="10">
        <v>469</v>
      </c>
      <c r="F328" s="10">
        <v>1</v>
      </c>
      <c r="G328" s="12">
        <v>48184.680412000002</v>
      </c>
      <c r="H328" s="18" t="s">
        <v>39</v>
      </c>
      <c r="I328" s="12">
        <v>48204.917977999998</v>
      </c>
      <c r="J328" s="18" t="s">
        <v>39</v>
      </c>
      <c r="K328" s="12">
        <v>47713.031060000001</v>
      </c>
      <c r="L328" s="12">
        <v>47693</v>
      </c>
      <c r="M328" s="13" t="s">
        <v>15</v>
      </c>
    </row>
    <row r="329" spans="1:13" x14ac:dyDescent="0.3">
      <c r="A329" s="10" t="s">
        <v>13</v>
      </c>
      <c r="B329" s="16">
        <v>60011</v>
      </c>
      <c r="C329" s="11">
        <v>42461</v>
      </c>
      <c r="D329" s="11">
        <v>42643</v>
      </c>
      <c r="E329" s="10">
        <v>470</v>
      </c>
      <c r="F329" s="10">
        <v>0</v>
      </c>
      <c r="G329" s="12">
        <v>19529.278351000001</v>
      </c>
      <c r="H329" s="18" t="s">
        <v>39</v>
      </c>
      <c r="I329" s="12">
        <v>19537.480647</v>
      </c>
      <c r="J329" s="18" t="s">
        <v>39</v>
      </c>
      <c r="K329" s="12">
        <v>19338.118600000002</v>
      </c>
      <c r="L329" s="12">
        <v>19330</v>
      </c>
      <c r="M329" s="13" t="s">
        <v>15</v>
      </c>
    </row>
    <row r="330" spans="1:13" x14ac:dyDescent="0.3">
      <c r="A330" s="10" t="s">
        <v>13</v>
      </c>
      <c r="B330" s="16">
        <v>60011</v>
      </c>
      <c r="C330" s="11">
        <v>42461</v>
      </c>
      <c r="D330" s="11">
        <v>42643</v>
      </c>
      <c r="E330" s="10">
        <v>470</v>
      </c>
      <c r="F330" s="10">
        <v>1</v>
      </c>
      <c r="G330" s="12">
        <v>36027.628865999999</v>
      </c>
      <c r="H330" s="18" t="s">
        <v>39</v>
      </c>
      <c r="I330" s="12">
        <v>36042.760470000001</v>
      </c>
      <c r="J330" s="18" t="s">
        <v>39</v>
      </c>
      <c r="K330" s="12">
        <v>35674.977200000001</v>
      </c>
      <c r="L330" s="12">
        <v>35660</v>
      </c>
      <c r="M330" s="13" t="s">
        <v>15</v>
      </c>
    </row>
    <row r="331" spans="1:13" x14ac:dyDescent="0.3">
      <c r="A331" s="10" t="s">
        <v>13</v>
      </c>
      <c r="B331" s="16">
        <v>60014</v>
      </c>
      <c r="C331" s="11">
        <v>42461</v>
      </c>
      <c r="D331" s="11">
        <v>42643</v>
      </c>
      <c r="E331" s="10">
        <v>469</v>
      </c>
      <c r="F331" s="10">
        <v>0</v>
      </c>
      <c r="G331" s="12">
        <v>39665.036081999999</v>
      </c>
      <c r="H331" s="18" t="s">
        <v>39</v>
      </c>
      <c r="I331" s="12">
        <v>39681.695398000003</v>
      </c>
      <c r="J331" s="18" t="s">
        <v>39</v>
      </c>
      <c r="K331" s="12">
        <v>39077.405619999998</v>
      </c>
      <c r="L331" s="12">
        <v>39061</v>
      </c>
      <c r="M331" s="13" t="s">
        <v>16</v>
      </c>
    </row>
    <row r="332" spans="1:13" x14ac:dyDescent="0.3">
      <c r="A332" s="10" t="s">
        <v>13</v>
      </c>
      <c r="B332" s="16">
        <v>60014</v>
      </c>
      <c r="C332" s="11">
        <v>42461</v>
      </c>
      <c r="D332" s="11">
        <v>42643</v>
      </c>
      <c r="E332" s="10">
        <v>470</v>
      </c>
      <c r="F332" s="10">
        <v>0</v>
      </c>
      <c r="G332" s="12">
        <v>22863.170103</v>
      </c>
      <c r="H332" s="18" t="s">
        <v>39</v>
      </c>
      <c r="I332" s="12">
        <v>22872.772635000001</v>
      </c>
      <c r="J332" s="18" t="s">
        <v>39</v>
      </c>
      <c r="K332" s="12">
        <v>22524.456300000002</v>
      </c>
      <c r="L332" s="12">
        <v>22515</v>
      </c>
      <c r="M332" s="13" t="s">
        <v>16</v>
      </c>
    </row>
    <row r="333" spans="1:13" x14ac:dyDescent="0.3">
      <c r="A333" s="10" t="s">
        <v>13</v>
      </c>
      <c r="B333" s="16">
        <v>60024</v>
      </c>
      <c r="C333" s="11">
        <v>42461</v>
      </c>
      <c r="D333" s="11">
        <v>42643</v>
      </c>
      <c r="E333" s="10">
        <v>469</v>
      </c>
      <c r="F333" s="10">
        <v>0</v>
      </c>
      <c r="G333" s="12">
        <v>38521.623711</v>
      </c>
      <c r="H333" s="18" t="s">
        <v>39</v>
      </c>
      <c r="I333" s="12">
        <v>38537.802793000003</v>
      </c>
      <c r="J333" s="18" t="s">
        <v>39</v>
      </c>
      <c r="K333" s="12">
        <v>37950.932699999998</v>
      </c>
      <c r="L333" s="12">
        <v>37935</v>
      </c>
      <c r="M333" s="13" t="s">
        <v>16</v>
      </c>
    </row>
    <row r="334" spans="1:13" x14ac:dyDescent="0.3">
      <c r="A334" s="10" t="s">
        <v>13</v>
      </c>
      <c r="B334" s="16">
        <v>60024</v>
      </c>
      <c r="C334" s="11">
        <v>42461</v>
      </c>
      <c r="D334" s="11">
        <v>42643</v>
      </c>
      <c r="E334" s="10">
        <v>469</v>
      </c>
      <c r="F334" s="10">
        <v>1</v>
      </c>
      <c r="G334" s="12">
        <v>54803.572164999998</v>
      </c>
      <c r="H334" s="18" t="s">
        <v>39</v>
      </c>
      <c r="I334" s="12">
        <v>54826.589665</v>
      </c>
      <c r="J334" s="18" t="s">
        <v>39</v>
      </c>
      <c r="K334" s="12">
        <v>53991.666980000002</v>
      </c>
      <c r="L334" s="12">
        <v>53969</v>
      </c>
      <c r="M334" s="13" t="s">
        <v>16</v>
      </c>
    </row>
    <row r="335" spans="1:13" x14ac:dyDescent="0.3">
      <c r="A335" s="10" t="s">
        <v>13</v>
      </c>
      <c r="B335" s="16">
        <v>60024</v>
      </c>
      <c r="C335" s="11">
        <v>42461</v>
      </c>
      <c r="D335" s="11">
        <v>42643</v>
      </c>
      <c r="E335" s="10">
        <v>470</v>
      </c>
      <c r="F335" s="10">
        <v>0</v>
      </c>
      <c r="G335" s="12">
        <v>22217.335051999999</v>
      </c>
      <c r="H335" s="18" t="s">
        <v>39</v>
      </c>
      <c r="I335" s="12">
        <v>22226.666332000001</v>
      </c>
      <c r="J335" s="18" t="s">
        <v>39</v>
      </c>
      <c r="K335" s="12">
        <v>21888.189180000001</v>
      </c>
      <c r="L335" s="12">
        <v>21879</v>
      </c>
      <c r="M335" s="13" t="s">
        <v>16</v>
      </c>
    </row>
    <row r="336" spans="1:13" x14ac:dyDescent="0.3">
      <c r="A336" s="10" t="s">
        <v>13</v>
      </c>
      <c r="B336" s="16">
        <v>60024</v>
      </c>
      <c r="C336" s="11">
        <v>42461</v>
      </c>
      <c r="D336" s="11">
        <v>42643</v>
      </c>
      <c r="E336" s="10">
        <v>470</v>
      </c>
      <c r="F336" s="10">
        <v>1</v>
      </c>
      <c r="G336" s="12">
        <v>40979.046391999997</v>
      </c>
      <c r="H336" s="18" t="s">
        <v>39</v>
      </c>
      <c r="I336" s="12">
        <v>40996.257591000001</v>
      </c>
      <c r="J336" s="18" t="s">
        <v>39</v>
      </c>
      <c r="K336" s="12">
        <v>40371.949099999998</v>
      </c>
      <c r="L336" s="12">
        <v>40355</v>
      </c>
      <c r="M336" s="13" t="s">
        <v>16</v>
      </c>
    </row>
    <row r="337" spans="1:13" x14ac:dyDescent="0.3">
      <c r="A337" s="10" t="s">
        <v>13</v>
      </c>
      <c r="B337" s="16">
        <v>60027</v>
      </c>
      <c r="C337" s="11">
        <v>42461</v>
      </c>
      <c r="D337" s="11">
        <v>42643</v>
      </c>
      <c r="E337" s="10">
        <v>469</v>
      </c>
      <c r="F337" s="10">
        <v>0</v>
      </c>
      <c r="G337" s="12">
        <v>34803.134020999998</v>
      </c>
      <c r="H337" s="18" t="s">
        <v>39</v>
      </c>
      <c r="I337" s="12">
        <v>34817.751337000002</v>
      </c>
      <c r="J337" s="18" t="s">
        <v>39</v>
      </c>
      <c r="K337" s="12">
        <v>34462.468159999997</v>
      </c>
      <c r="L337" s="12">
        <v>34448</v>
      </c>
      <c r="M337" s="13" t="s">
        <v>15</v>
      </c>
    </row>
    <row r="338" spans="1:13" x14ac:dyDescent="0.3">
      <c r="A338" s="10" t="s">
        <v>13</v>
      </c>
      <c r="B338" s="16">
        <v>60027</v>
      </c>
      <c r="C338" s="11">
        <v>42461</v>
      </c>
      <c r="D338" s="11">
        <v>42643</v>
      </c>
      <c r="E338" s="10">
        <v>469</v>
      </c>
      <c r="F338" s="10">
        <v>1</v>
      </c>
      <c r="G338" s="12">
        <v>49514.247423000001</v>
      </c>
      <c r="H338" s="18" t="s">
        <v>39</v>
      </c>
      <c r="I338" s="12">
        <v>49535.043406999997</v>
      </c>
      <c r="J338" s="18" t="s">
        <v>39</v>
      </c>
      <c r="K338" s="12">
        <v>49029.583780000001</v>
      </c>
      <c r="L338" s="12">
        <v>49009</v>
      </c>
      <c r="M338" s="13" t="s">
        <v>15</v>
      </c>
    </row>
    <row r="339" spans="1:13" x14ac:dyDescent="0.3">
      <c r="A339" s="10" t="s">
        <v>13</v>
      </c>
      <c r="B339" s="16">
        <v>60027</v>
      </c>
      <c r="C339" s="11">
        <v>42461</v>
      </c>
      <c r="D339" s="11">
        <v>42643</v>
      </c>
      <c r="E339" s="10">
        <v>470</v>
      </c>
      <c r="F339" s="10">
        <v>0</v>
      </c>
      <c r="G339" s="12">
        <v>20072.824742000001</v>
      </c>
      <c r="H339" s="18" t="s">
        <v>39</v>
      </c>
      <c r="I339" s="12">
        <v>20081.255329</v>
      </c>
      <c r="J339" s="18" t="s">
        <v>39</v>
      </c>
      <c r="K339" s="12">
        <v>19876.344560000001</v>
      </c>
      <c r="L339" s="12">
        <v>19868</v>
      </c>
      <c r="M339" s="13" t="s">
        <v>15</v>
      </c>
    </row>
    <row r="340" spans="1:13" x14ac:dyDescent="0.3">
      <c r="A340" s="10" t="s">
        <v>13</v>
      </c>
      <c r="B340" s="16">
        <v>60027</v>
      </c>
      <c r="C340" s="11">
        <v>42461</v>
      </c>
      <c r="D340" s="11">
        <v>42643</v>
      </c>
      <c r="E340" s="10">
        <v>470</v>
      </c>
      <c r="F340" s="10">
        <v>1</v>
      </c>
      <c r="G340" s="12">
        <v>37023.793813999997</v>
      </c>
      <c r="H340" s="18" t="s">
        <v>39</v>
      </c>
      <c r="I340" s="12">
        <v>37039.343807999998</v>
      </c>
      <c r="J340" s="18" t="s">
        <v>39</v>
      </c>
      <c r="K340" s="12">
        <v>36661.391320000002</v>
      </c>
      <c r="L340" s="12">
        <v>36646</v>
      </c>
      <c r="M340" s="13" t="s">
        <v>15</v>
      </c>
    </row>
    <row r="341" spans="1:13" x14ac:dyDescent="0.3">
      <c r="A341" s="10" t="s">
        <v>13</v>
      </c>
      <c r="B341" s="16">
        <v>60028</v>
      </c>
      <c r="C341" s="11">
        <v>42461</v>
      </c>
      <c r="D341" s="11">
        <v>42643</v>
      </c>
      <c r="E341" s="10">
        <v>469</v>
      </c>
      <c r="F341" s="10">
        <v>0</v>
      </c>
      <c r="G341" s="12">
        <v>37484.835052000002</v>
      </c>
      <c r="H341" s="18" t="s">
        <v>39</v>
      </c>
      <c r="I341" s="12">
        <v>37500.578681999999</v>
      </c>
      <c r="J341" s="18" t="s">
        <v>39</v>
      </c>
      <c r="K341" s="12">
        <v>36929.503879999997</v>
      </c>
      <c r="L341" s="12">
        <v>36914</v>
      </c>
      <c r="M341" s="13" t="s">
        <v>16</v>
      </c>
    </row>
    <row r="342" spans="1:13" x14ac:dyDescent="0.3">
      <c r="A342" s="10" t="s">
        <v>13</v>
      </c>
      <c r="B342" s="16">
        <v>60028</v>
      </c>
      <c r="C342" s="11">
        <v>42461</v>
      </c>
      <c r="D342" s="11">
        <v>42643</v>
      </c>
      <c r="E342" s="10">
        <v>469</v>
      </c>
      <c r="F342" s="10">
        <v>1</v>
      </c>
      <c r="G342" s="12">
        <v>53312.871134000001</v>
      </c>
      <c r="H342" s="18" t="s">
        <v>39</v>
      </c>
      <c r="I342" s="12">
        <v>53335.262540000003</v>
      </c>
      <c r="J342" s="18" t="s">
        <v>39</v>
      </c>
      <c r="K342" s="12">
        <v>52523.05042</v>
      </c>
      <c r="L342" s="12">
        <v>52501</v>
      </c>
      <c r="M342" s="13" t="s">
        <v>16</v>
      </c>
    </row>
    <row r="343" spans="1:13" x14ac:dyDescent="0.3">
      <c r="A343" s="10" t="s">
        <v>13</v>
      </c>
      <c r="B343" s="16">
        <v>60028</v>
      </c>
      <c r="C343" s="11">
        <v>42461</v>
      </c>
      <c r="D343" s="11">
        <v>42643</v>
      </c>
      <c r="E343" s="10">
        <v>470</v>
      </c>
      <c r="F343" s="10">
        <v>0</v>
      </c>
      <c r="G343" s="12">
        <v>21613.134021000002</v>
      </c>
      <c r="H343" s="18" t="s">
        <v>39</v>
      </c>
      <c r="I343" s="12">
        <v>21622.211536999999</v>
      </c>
      <c r="J343" s="18" t="s">
        <v>39</v>
      </c>
      <c r="K343" s="12">
        <v>21292.939279999999</v>
      </c>
      <c r="L343" s="12">
        <v>21284</v>
      </c>
      <c r="M343" s="13" t="s">
        <v>16</v>
      </c>
    </row>
    <row r="344" spans="1:13" x14ac:dyDescent="0.3">
      <c r="A344" s="10" t="s">
        <v>13</v>
      </c>
      <c r="B344" s="16">
        <v>60028</v>
      </c>
      <c r="C344" s="11">
        <v>42461</v>
      </c>
      <c r="D344" s="11">
        <v>42643</v>
      </c>
      <c r="E344" s="10">
        <v>470</v>
      </c>
      <c r="F344" s="10">
        <v>1</v>
      </c>
      <c r="G344" s="12">
        <v>39864.067009999999</v>
      </c>
      <c r="H344" s="18" t="s">
        <v>39</v>
      </c>
      <c r="I344" s="12">
        <v>39880.809917999999</v>
      </c>
      <c r="J344" s="18" t="s">
        <v>39</v>
      </c>
      <c r="K344" s="12">
        <v>39273.487939999999</v>
      </c>
      <c r="L344" s="12">
        <v>39257</v>
      </c>
      <c r="M344" s="13" t="s">
        <v>16</v>
      </c>
    </row>
    <row r="345" spans="1:13" x14ac:dyDescent="0.3">
      <c r="A345" s="10" t="s">
        <v>13</v>
      </c>
      <c r="B345" s="16">
        <v>60032</v>
      </c>
      <c r="C345" s="11">
        <v>42461</v>
      </c>
      <c r="D345" s="11">
        <v>42643</v>
      </c>
      <c r="E345" s="10">
        <v>469</v>
      </c>
      <c r="F345" s="10">
        <v>0</v>
      </c>
      <c r="G345" s="12">
        <v>36223.628865999999</v>
      </c>
      <c r="H345" s="18" t="s">
        <v>39</v>
      </c>
      <c r="I345" s="12">
        <v>36238.842790000002</v>
      </c>
      <c r="J345" s="18" t="s">
        <v>39</v>
      </c>
      <c r="K345" s="12">
        <v>35869.058680000002</v>
      </c>
      <c r="L345" s="12">
        <v>35854</v>
      </c>
      <c r="M345" s="13" t="s">
        <v>15</v>
      </c>
    </row>
    <row r="346" spans="1:13" x14ac:dyDescent="0.3">
      <c r="A346" s="10" t="s">
        <v>13</v>
      </c>
      <c r="B346" s="16">
        <v>60032</v>
      </c>
      <c r="C346" s="11">
        <v>42461</v>
      </c>
      <c r="D346" s="11">
        <v>42643</v>
      </c>
      <c r="E346" s="10">
        <v>470</v>
      </c>
      <c r="F346" s="10">
        <v>0</v>
      </c>
      <c r="G346" s="12">
        <v>20885.113401999999</v>
      </c>
      <c r="H346" s="18" t="s">
        <v>39</v>
      </c>
      <c r="I346" s="12">
        <v>20893.885149999998</v>
      </c>
      <c r="J346" s="18" t="s">
        <v>39</v>
      </c>
      <c r="K346" s="12">
        <v>20680.682239999998</v>
      </c>
      <c r="L346" s="12">
        <v>20672</v>
      </c>
      <c r="M346" s="13" t="s">
        <v>15</v>
      </c>
    </row>
    <row r="347" spans="1:13" x14ac:dyDescent="0.3">
      <c r="A347" s="10" t="s">
        <v>13</v>
      </c>
      <c r="B347" s="16">
        <v>60032</v>
      </c>
      <c r="C347" s="11">
        <v>42461</v>
      </c>
      <c r="D347" s="11">
        <v>42643</v>
      </c>
      <c r="E347" s="10">
        <v>470</v>
      </c>
      <c r="F347" s="10">
        <v>1</v>
      </c>
      <c r="G347" s="12">
        <v>38522.082474000003</v>
      </c>
      <c r="H347" s="18" t="s">
        <v>39</v>
      </c>
      <c r="I347" s="12">
        <v>38538.261748999998</v>
      </c>
      <c r="J347" s="18" t="s">
        <v>39</v>
      </c>
      <c r="K347" s="12">
        <v>38145.014179999998</v>
      </c>
      <c r="L347" s="12">
        <v>38129</v>
      </c>
      <c r="M347" s="13" t="s">
        <v>15</v>
      </c>
    </row>
    <row r="348" spans="1:13" x14ac:dyDescent="0.3">
      <c r="A348" s="10" t="s">
        <v>13</v>
      </c>
      <c r="B348" s="16">
        <v>60034</v>
      </c>
      <c r="C348" s="11">
        <v>42461</v>
      </c>
      <c r="D348" s="11">
        <v>42643</v>
      </c>
      <c r="E348" s="10">
        <v>469</v>
      </c>
      <c r="F348" s="10">
        <v>0</v>
      </c>
      <c r="G348" s="12">
        <v>39572.804124000002</v>
      </c>
      <c r="H348" s="18" t="s">
        <v>39</v>
      </c>
      <c r="I348" s="12">
        <v>39589.424701000004</v>
      </c>
      <c r="J348" s="18" t="s">
        <v>39</v>
      </c>
      <c r="K348" s="12">
        <v>39185.450980000001</v>
      </c>
      <c r="L348" s="12">
        <v>39169</v>
      </c>
      <c r="M348" s="13" t="s">
        <v>15</v>
      </c>
    </row>
    <row r="349" spans="1:13" x14ac:dyDescent="0.3">
      <c r="A349" s="10" t="s">
        <v>13</v>
      </c>
      <c r="B349" s="16">
        <v>60034</v>
      </c>
      <c r="C349" s="11">
        <v>42461</v>
      </c>
      <c r="D349" s="11">
        <v>42643</v>
      </c>
      <c r="E349" s="10">
        <v>469</v>
      </c>
      <c r="F349" s="10">
        <v>1</v>
      </c>
      <c r="G349" s="12">
        <v>56281.298969000003</v>
      </c>
      <c r="H349" s="18" t="s">
        <v>39</v>
      </c>
      <c r="I349" s="12">
        <v>56304.937115000001</v>
      </c>
      <c r="J349" s="18" t="s">
        <v>39</v>
      </c>
      <c r="K349" s="12">
        <v>55730.396939999999</v>
      </c>
      <c r="L349" s="12">
        <v>55707</v>
      </c>
      <c r="M349" s="13" t="s">
        <v>15</v>
      </c>
    </row>
    <row r="350" spans="1:13" x14ac:dyDescent="0.3">
      <c r="A350" s="10" t="s">
        <v>13</v>
      </c>
      <c r="B350" s="16">
        <v>60034</v>
      </c>
      <c r="C350" s="11">
        <v>42461</v>
      </c>
      <c r="D350" s="11">
        <v>42643</v>
      </c>
      <c r="E350" s="10">
        <v>470</v>
      </c>
      <c r="F350" s="10">
        <v>0</v>
      </c>
      <c r="G350" s="12">
        <v>22813.793814000001</v>
      </c>
      <c r="H350" s="18" t="s">
        <v>39</v>
      </c>
      <c r="I350" s="12">
        <v>22823.375607999998</v>
      </c>
      <c r="J350" s="18" t="s">
        <v>39</v>
      </c>
      <c r="K350" s="12">
        <v>22590.48402</v>
      </c>
      <c r="L350" s="12">
        <v>22581</v>
      </c>
      <c r="M350" s="13" t="s">
        <v>15</v>
      </c>
    </row>
    <row r="351" spans="1:13" x14ac:dyDescent="0.3">
      <c r="A351" s="10" t="s">
        <v>13</v>
      </c>
      <c r="B351" s="16">
        <v>60034</v>
      </c>
      <c r="C351" s="11">
        <v>42461</v>
      </c>
      <c r="D351" s="11">
        <v>42643</v>
      </c>
      <c r="E351" s="10">
        <v>470</v>
      </c>
      <c r="F351" s="10">
        <v>1</v>
      </c>
      <c r="G351" s="12">
        <v>42082.412370999999</v>
      </c>
      <c r="H351" s="18" t="s">
        <v>39</v>
      </c>
      <c r="I351" s="12">
        <v>42100.086984000001</v>
      </c>
      <c r="J351" s="18" t="s">
        <v>39</v>
      </c>
      <c r="K351" s="12">
        <v>41670.494259999999</v>
      </c>
      <c r="L351" s="12">
        <v>41653</v>
      </c>
      <c r="M351" s="13" t="s">
        <v>15</v>
      </c>
    </row>
    <row r="352" spans="1:13" x14ac:dyDescent="0.3">
      <c r="A352" s="10" t="s">
        <v>13</v>
      </c>
      <c r="B352" s="16">
        <v>60065</v>
      </c>
      <c r="C352" s="11">
        <v>42461</v>
      </c>
      <c r="D352" s="11">
        <v>42643</v>
      </c>
      <c r="E352" s="10">
        <v>470</v>
      </c>
      <c r="F352" s="10">
        <v>0</v>
      </c>
      <c r="G352" s="12">
        <v>22286.412370999999</v>
      </c>
      <c r="H352" s="18" t="s">
        <v>39</v>
      </c>
      <c r="I352" s="12">
        <v>22295.772664</v>
      </c>
      <c r="J352" s="18" t="s">
        <v>39</v>
      </c>
      <c r="K352" s="12">
        <v>22068.264780000001</v>
      </c>
      <c r="L352" s="12">
        <v>22059</v>
      </c>
      <c r="M352" s="13" t="s">
        <v>15</v>
      </c>
    </row>
    <row r="353" spans="1:13" x14ac:dyDescent="0.3">
      <c r="A353" s="10" t="s">
        <v>13</v>
      </c>
      <c r="B353" s="16">
        <v>60065</v>
      </c>
      <c r="C353" s="11">
        <v>42461</v>
      </c>
      <c r="D353" s="11">
        <v>42643</v>
      </c>
      <c r="E353" s="10">
        <v>470</v>
      </c>
      <c r="F353" s="10">
        <v>1</v>
      </c>
      <c r="G353" s="12">
        <v>41117.567009999999</v>
      </c>
      <c r="H353" s="18" t="s">
        <v>39</v>
      </c>
      <c r="I353" s="12">
        <v>41134.836388000003</v>
      </c>
      <c r="J353" s="18" t="s">
        <v>39</v>
      </c>
      <c r="K353" s="12">
        <v>40715.093159999997</v>
      </c>
      <c r="L353" s="12">
        <v>40698</v>
      </c>
      <c r="M353" s="13" t="s">
        <v>15</v>
      </c>
    </row>
    <row r="354" spans="1:13" x14ac:dyDescent="0.3">
      <c r="A354" s="10" t="s">
        <v>13</v>
      </c>
      <c r="B354" s="16">
        <v>60100</v>
      </c>
      <c r="C354" s="11">
        <v>42461</v>
      </c>
      <c r="D354" s="11">
        <v>42643</v>
      </c>
      <c r="E354" s="10">
        <v>469</v>
      </c>
      <c r="F354" s="10">
        <v>0</v>
      </c>
      <c r="G354" s="12">
        <v>43161</v>
      </c>
      <c r="H354" s="18" t="s">
        <v>39</v>
      </c>
      <c r="I354" s="12">
        <v>43179.127619999999</v>
      </c>
      <c r="J354" s="18" t="s">
        <v>39</v>
      </c>
      <c r="K354" s="12">
        <v>43179.127619999999</v>
      </c>
      <c r="L354" s="12">
        <v>43161</v>
      </c>
      <c r="M354" s="13" t="s">
        <v>17</v>
      </c>
    </row>
    <row r="355" spans="1:13" x14ac:dyDescent="0.3">
      <c r="A355" s="10" t="s">
        <v>13</v>
      </c>
      <c r="B355" s="16">
        <v>60100</v>
      </c>
      <c r="C355" s="11">
        <v>42461</v>
      </c>
      <c r="D355" s="11">
        <v>42643</v>
      </c>
      <c r="E355" s="10">
        <v>469</v>
      </c>
      <c r="F355" s="10">
        <v>1</v>
      </c>
      <c r="G355" s="12">
        <v>61385</v>
      </c>
      <c r="H355" s="18" t="s">
        <v>39</v>
      </c>
      <c r="I355" s="12">
        <v>61410.7817</v>
      </c>
      <c r="J355" s="18" t="s">
        <v>39</v>
      </c>
      <c r="K355" s="12">
        <v>61410.7817</v>
      </c>
      <c r="L355" s="12">
        <v>61385</v>
      </c>
      <c r="M355" s="13" t="s">
        <v>17</v>
      </c>
    </row>
    <row r="356" spans="1:13" x14ac:dyDescent="0.3">
      <c r="A356" s="10" t="s">
        <v>13</v>
      </c>
      <c r="B356" s="16">
        <v>60100</v>
      </c>
      <c r="C356" s="11">
        <v>42461</v>
      </c>
      <c r="D356" s="11">
        <v>42643</v>
      </c>
      <c r="E356" s="10">
        <v>470</v>
      </c>
      <c r="F356" s="10">
        <v>0</v>
      </c>
      <c r="G356" s="12">
        <v>24884</v>
      </c>
      <c r="H356" s="18" t="s">
        <v>39</v>
      </c>
      <c r="I356" s="12">
        <v>24894.451280000001</v>
      </c>
      <c r="J356" s="18" t="s">
        <v>39</v>
      </c>
      <c r="K356" s="12">
        <v>24894.451280000001</v>
      </c>
      <c r="L356" s="12">
        <v>24884</v>
      </c>
      <c r="M356" s="13" t="s">
        <v>17</v>
      </c>
    </row>
    <row r="357" spans="1:13" x14ac:dyDescent="0.3">
      <c r="A357" s="10" t="s">
        <v>13</v>
      </c>
      <c r="B357" s="16">
        <v>60100</v>
      </c>
      <c r="C357" s="11">
        <v>42461</v>
      </c>
      <c r="D357" s="11">
        <v>42643</v>
      </c>
      <c r="E357" s="10">
        <v>470</v>
      </c>
      <c r="F357" s="10">
        <v>1</v>
      </c>
      <c r="G357" s="12">
        <v>45898</v>
      </c>
      <c r="H357" s="18" t="s">
        <v>39</v>
      </c>
      <c r="I357" s="12">
        <v>45917.277159999998</v>
      </c>
      <c r="J357" s="18" t="s">
        <v>39</v>
      </c>
      <c r="K357" s="12">
        <v>45917.277159999998</v>
      </c>
      <c r="L357" s="12">
        <v>45898</v>
      </c>
      <c r="M357" s="13" t="s">
        <v>17</v>
      </c>
    </row>
    <row r="358" spans="1:13" x14ac:dyDescent="0.3">
      <c r="A358" s="10" t="s">
        <v>13</v>
      </c>
      <c r="B358" s="16">
        <v>60103</v>
      </c>
      <c r="C358" s="11">
        <v>42461</v>
      </c>
      <c r="D358" s="11">
        <v>42643</v>
      </c>
      <c r="E358" s="10">
        <v>469</v>
      </c>
      <c r="F358" s="10">
        <v>1</v>
      </c>
      <c r="G358" s="12">
        <v>48300.865979000002</v>
      </c>
      <c r="H358" s="18" t="s">
        <v>39</v>
      </c>
      <c r="I358" s="12">
        <v>48321.152343000002</v>
      </c>
      <c r="J358" s="18" t="s">
        <v>39</v>
      </c>
      <c r="K358" s="12">
        <v>47828.079360000003</v>
      </c>
      <c r="L358" s="12">
        <v>47808</v>
      </c>
      <c r="M358" s="13" t="s">
        <v>15</v>
      </c>
    </row>
    <row r="359" spans="1:13" x14ac:dyDescent="0.3">
      <c r="A359" s="10" t="s">
        <v>13</v>
      </c>
      <c r="B359" s="16">
        <v>60103</v>
      </c>
      <c r="C359" s="11">
        <v>42461</v>
      </c>
      <c r="D359" s="11">
        <v>42643</v>
      </c>
      <c r="E359" s="10">
        <v>470</v>
      </c>
      <c r="F359" s="10">
        <v>0</v>
      </c>
      <c r="G359" s="12">
        <v>19580.804123999998</v>
      </c>
      <c r="H359" s="18" t="s">
        <v>39</v>
      </c>
      <c r="I359" s="12">
        <v>19589.028061000001</v>
      </c>
      <c r="J359" s="18" t="s">
        <v>39</v>
      </c>
      <c r="K359" s="12">
        <v>19389.140019999999</v>
      </c>
      <c r="L359" s="12">
        <v>19381</v>
      </c>
      <c r="M359" s="13" t="s">
        <v>15</v>
      </c>
    </row>
    <row r="360" spans="1:13" x14ac:dyDescent="0.3">
      <c r="A360" s="10" t="s">
        <v>13</v>
      </c>
      <c r="B360" s="16">
        <v>60103</v>
      </c>
      <c r="C360" s="11">
        <v>42461</v>
      </c>
      <c r="D360" s="11">
        <v>42643</v>
      </c>
      <c r="E360" s="10">
        <v>470</v>
      </c>
      <c r="F360" s="10">
        <v>1</v>
      </c>
      <c r="G360" s="12">
        <v>36115.525773000001</v>
      </c>
      <c r="H360" s="18" t="s">
        <v>39</v>
      </c>
      <c r="I360" s="12">
        <v>36130.694294000001</v>
      </c>
      <c r="J360" s="18" t="s">
        <v>39</v>
      </c>
      <c r="K360" s="12">
        <v>35762.013740000002</v>
      </c>
      <c r="L360" s="12">
        <v>35747</v>
      </c>
      <c r="M360" s="13" t="s">
        <v>15</v>
      </c>
    </row>
    <row r="361" spans="1:13" x14ac:dyDescent="0.3">
      <c r="A361" s="10" t="s">
        <v>13</v>
      </c>
      <c r="B361" s="16">
        <v>60104</v>
      </c>
      <c r="C361" s="11">
        <v>42461</v>
      </c>
      <c r="D361" s="11">
        <v>42643</v>
      </c>
      <c r="E361" s="10">
        <v>470</v>
      </c>
      <c r="F361" s="10">
        <v>0</v>
      </c>
      <c r="G361" s="12">
        <v>21964</v>
      </c>
      <c r="H361" s="18" t="s">
        <v>39</v>
      </c>
      <c r="I361" s="12">
        <v>21973.224880000002</v>
      </c>
      <c r="J361" s="18" t="s">
        <v>39</v>
      </c>
      <c r="K361" s="12">
        <v>21973.224880000002</v>
      </c>
      <c r="L361" s="12">
        <v>21964</v>
      </c>
      <c r="M361" s="13" t="s">
        <v>14</v>
      </c>
    </row>
    <row r="362" spans="1:13" x14ac:dyDescent="0.3">
      <c r="A362" s="10" t="s">
        <v>13</v>
      </c>
      <c r="B362" s="16">
        <v>60104</v>
      </c>
      <c r="C362" s="11">
        <v>42461</v>
      </c>
      <c r="D362" s="11">
        <v>42643</v>
      </c>
      <c r="E362" s="10">
        <v>470</v>
      </c>
      <c r="F362" s="10">
        <v>1</v>
      </c>
      <c r="G362" s="12">
        <v>40523</v>
      </c>
      <c r="H362" s="18" t="s">
        <v>39</v>
      </c>
      <c r="I362" s="12">
        <v>40540.019659999998</v>
      </c>
      <c r="J362" s="18" t="s">
        <v>39</v>
      </c>
      <c r="K362" s="12">
        <v>40540.019659999998</v>
      </c>
      <c r="L362" s="12">
        <v>40523</v>
      </c>
      <c r="M362" s="13" t="s">
        <v>14</v>
      </c>
    </row>
    <row r="363" spans="1:13" x14ac:dyDescent="0.3">
      <c r="A363" s="10" t="s">
        <v>13</v>
      </c>
      <c r="B363" s="16">
        <v>60112</v>
      </c>
      <c r="C363" s="11">
        <v>42461</v>
      </c>
      <c r="D363" s="11">
        <v>42643</v>
      </c>
      <c r="E363" s="10">
        <v>469</v>
      </c>
      <c r="F363" s="10">
        <v>0</v>
      </c>
      <c r="G363" s="12">
        <v>36243.835052000002</v>
      </c>
      <c r="H363" s="18" t="s">
        <v>39</v>
      </c>
      <c r="I363" s="12">
        <v>36259.057461999997</v>
      </c>
      <c r="J363" s="18" t="s">
        <v>39</v>
      </c>
      <c r="K363" s="12">
        <v>35889.067080000001</v>
      </c>
      <c r="L363" s="12">
        <v>35874</v>
      </c>
      <c r="M363" s="13" t="s">
        <v>15</v>
      </c>
    </row>
    <row r="364" spans="1:13" x14ac:dyDescent="0.3">
      <c r="A364" s="10" t="s">
        <v>13</v>
      </c>
      <c r="B364" s="16">
        <v>60112</v>
      </c>
      <c r="C364" s="11">
        <v>42461</v>
      </c>
      <c r="D364" s="11">
        <v>42643</v>
      </c>
      <c r="E364" s="10">
        <v>469</v>
      </c>
      <c r="F364" s="10">
        <v>1</v>
      </c>
      <c r="G364" s="12">
        <v>51545.979380999997</v>
      </c>
      <c r="H364" s="18" t="s">
        <v>39</v>
      </c>
      <c r="I364" s="12">
        <v>51567.628692999999</v>
      </c>
      <c r="J364" s="18" t="s">
        <v>39</v>
      </c>
      <c r="K364" s="12">
        <v>51041.428399999997</v>
      </c>
      <c r="L364" s="12">
        <v>51020</v>
      </c>
      <c r="M364" s="13" t="s">
        <v>15</v>
      </c>
    </row>
    <row r="365" spans="1:13" x14ac:dyDescent="0.3">
      <c r="A365" s="10" t="s">
        <v>13</v>
      </c>
      <c r="B365" s="16">
        <v>60112</v>
      </c>
      <c r="C365" s="11">
        <v>42461</v>
      </c>
      <c r="D365" s="11">
        <v>42643</v>
      </c>
      <c r="E365" s="10">
        <v>470</v>
      </c>
      <c r="F365" s="10">
        <v>0</v>
      </c>
      <c r="G365" s="12">
        <v>20894.206185999999</v>
      </c>
      <c r="H365" s="18" t="s">
        <v>39</v>
      </c>
      <c r="I365" s="12">
        <v>20902.981752</v>
      </c>
      <c r="J365" s="18" t="s">
        <v>39</v>
      </c>
      <c r="K365" s="12">
        <v>20689.686020000001</v>
      </c>
      <c r="L365" s="12">
        <v>20681</v>
      </c>
      <c r="M365" s="13" t="s">
        <v>15</v>
      </c>
    </row>
    <row r="366" spans="1:13" x14ac:dyDescent="0.3">
      <c r="A366" s="10" t="s">
        <v>13</v>
      </c>
      <c r="B366" s="16">
        <v>60112</v>
      </c>
      <c r="C366" s="11">
        <v>42461</v>
      </c>
      <c r="D366" s="11">
        <v>42643</v>
      </c>
      <c r="E366" s="10">
        <v>470</v>
      </c>
      <c r="F366" s="10">
        <v>1</v>
      </c>
      <c r="G366" s="12">
        <v>38541.278351000001</v>
      </c>
      <c r="H366" s="18" t="s">
        <v>39</v>
      </c>
      <c r="I366" s="12">
        <v>38557.465687000004</v>
      </c>
      <c r="J366" s="18" t="s">
        <v>39</v>
      </c>
      <c r="K366" s="12">
        <v>38164.02216</v>
      </c>
      <c r="L366" s="12">
        <v>38148</v>
      </c>
      <c r="M366" s="13" t="s">
        <v>15</v>
      </c>
    </row>
    <row r="367" spans="1:13" x14ac:dyDescent="0.3">
      <c r="A367" s="10" t="s">
        <v>13</v>
      </c>
      <c r="B367" s="16">
        <v>60113</v>
      </c>
      <c r="C367" s="11">
        <v>42461</v>
      </c>
      <c r="D367" s="11">
        <v>42643</v>
      </c>
      <c r="E367" s="10">
        <v>470</v>
      </c>
      <c r="F367" s="10">
        <v>1</v>
      </c>
      <c r="G367" s="12">
        <v>40215.360825000003</v>
      </c>
      <c r="H367" s="18" t="s">
        <v>39</v>
      </c>
      <c r="I367" s="12">
        <v>40232.251276000003</v>
      </c>
      <c r="J367" s="18" t="s">
        <v>39</v>
      </c>
      <c r="K367" s="12">
        <v>39821.718099999998</v>
      </c>
      <c r="L367" s="12">
        <v>39805</v>
      </c>
      <c r="M367" s="13" t="s">
        <v>15</v>
      </c>
    </row>
    <row r="368" spans="1:13" x14ac:dyDescent="0.3">
      <c r="A368" s="10" t="s">
        <v>13</v>
      </c>
      <c r="B368" s="16">
        <v>60114</v>
      </c>
      <c r="C368" s="11">
        <v>42461</v>
      </c>
      <c r="D368" s="11">
        <v>42643</v>
      </c>
      <c r="E368" s="10">
        <v>469</v>
      </c>
      <c r="F368" s="10">
        <v>0</v>
      </c>
      <c r="G368" s="12">
        <v>35401.237113000003</v>
      </c>
      <c r="H368" s="18" t="s">
        <v>39</v>
      </c>
      <c r="I368" s="12">
        <v>35416.105632999999</v>
      </c>
      <c r="J368" s="18" t="s">
        <v>39</v>
      </c>
      <c r="K368" s="12">
        <v>35054.716800000002</v>
      </c>
      <c r="L368" s="12">
        <v>35040</v>
      </c>
      <c r="M368" s="13" t="s">
        <v>15</v>
      </c>
    </row>
    <row r="369" spans="1:13" x14ac:dyDescent="0.3">
      <c r="A369" s="10" t="s">
        <v>13</v>
      </c>
      <c r="B369" s="16">
        <v>60114</v>
      </c>
      <c r="C369" s="11">
        <v>42461</v>
      </c>
      <c r="D369" s="11">
        <v>42643</v>
      </c>
      <c r="E369" s="10">
        <v>469</v>
      </c>
      <c r="F369" s="10">
        <v>1</v>
      </c>
      <c r="G369" s="12">
        <v>50347.752576999999</v>
      </c>
      <c r="H369" s="18" t="s">
        <v>39</v>
      </c>
      <c r="I369" s="12">
        <v>50368.898632999997</v>
      </c>
      <c r="J369" s="18" t="s">
        <v>39</v>
      </c>
      <c r="K369" s="12">
        <v>49854.93028</v>
      </c>
      <c r="L369" s="12">
        <v>49834</v>
      </c>
      <c r="M369" s="13" t="s">
        <v>15</v>
      </c>
    </row>
    <row r="370" spans="1:13" x14ac:dyDescent="0.3">
      <c r="A370" s="10" t="s">
        <v>13</v>
      </c>
      <c r="B370" s="16">
        <v>60114</v>
      </c>
      <c r="C370" s="11">
        <v>42461</v>
      </c>
      <c r="D370" s="11">
        <v>42643</v>
      </c>
      <c r="E370" s="10">
        <v>470</v>
      </c>
      <c r="F370" s="10">
        <v>0</v>
      </c>
      <c r="G370" s="12">
        <v>20410.268040999999</v>
      </c>
      <c r="H370" s="18" t="s">
        <v>39</v>
      </c>
      <c r="I370" s="12">
        <v>20418.840354</v>
      </c>
      <c r="J370" s="18" t="s">
        <v>39</v>
      </c>
      <c r="K370" s="12">
        <v>20210.484840000001</v>
      </c>
      <c r="L370" s="12">
        <v>20202</v>
      </c>
      <c r="M370" s="13" t="s">
        <v>15</v>
      </c>
    </row>
    <row r="371" spans="1:13" x14ac:dyDescent="0.3">
      <c r="A371" s="10" t="s">
        <v>13</v>
      </c>
      <c r="B371" s="16">
        <v>60114</v>
      </c>
      <c r="C371" s="11">
        <v>42644</v>
      </c>
      <c r="D371" s="11">
        <v>42735</v>
      </c>
      <c r="E371" s="10">
        <v>470</v>
      </c>
      <c r="F371" s="10">
        <v>0</v>
      </c>
      <c r="G371" s="12">
        <v>20518.371134000001</v>
      </c>
      <c r="H371" s="18" t="s">
        <v>39</v>
      </c>
      <c r="I371" s="12">
        <v>20774.030038000001</v>
      </c>
      <c r="J371" s="18" t="s">
        <v>39</v>
      </c>
      <c r="K371" s="12">
        <v>20562.050139999999</v>
      </c>
      <c r="L371" s="12">
        <v>20309</v>
      </c>
      <c r="M371" s="13" t="s">
        <v>15</v>
      </c>
    </row>
    <row r="372" spans="1:13" x14ac:dyDescent="0.3">
      <c r="A372" s="10" t="s">
        <v>13</v>
      </c>
      <c r="B372" s="16">
        <v>60114</v>
      </c>
      <c r="C372" s="11">
        <v>42461</v>
      </c>
      <c r="D372" s="11">
        <v>42643</v>
      </c>
      <c r="E372" s="10">
        <v>470</v>
      </c>
      <c r="F372" s="10">
        <v>1</v>
      </c>
      <c r="G372" s="12">
        <v>37646.144330000003</v>
      </c>
      <c r="H372" s="18" t="s">
        <v>39</v>
      </c>
      <c r="I372" s="12">
        <v>37661.955711000002</v>
      </c>
      <c r="J372" s="18" t="s">
        <v>39</v>
      </c>
      <c r="K372" s="12">
        <v>37277.65004</v>
      </c>
      <c r="L372" s="12">
        <v>37262</v>
      </c>
      <c r="M372" s="13" t="s">
        <v>15</v>
      </c>
    </row>
    <row r="373" spans="1:13" x14ac:dyDescent="0.3">
      <c r="A373" s="10" t="s">
        <v>13</v>
      </c>
      <c r="B373" s="16">
        <v>60116</v>
      </c>
      <c r="C373" s="11">
        <v>42461</v>
      </c>
      <c r="D373" s="11">
        <v>42643</v>
      </c>
      <c r="E373" s="10">
        <v>470</v>
      </c>
      <c r="F373" s="10">
        <v>0</v>
      </c>
      <c r="G373" s="12">
        <v>21647.659793999999</v>
      </c>
      <c r="H373" s="18" t="s">
        <v>39</v>
      </c>
      <c r="I373" s="12">
        <v>21656.751810999998</v>
      </c>
      <c r="J373" s="18" t="s">
        <v>39</v>
      </c>
      <c r="K373" s="12">
        <v>21326.953560000002</v>
      </c>
      <c r="L373" s="12">
        <v>21318</v>
      </c>
      <c r="M373" s="13" t="s">
        <v>16</v>
      </c>
    </row>
    <row r="374" spans="1:13" x14ac:dyDescent="0.3">
      <c r="A374" s="10" t="s">
        <v>13</v>
      </c>
      <c r="B374" s="16">
        <v>60116</v>
      </c>
      <c r="C374" s="11">
        <v>42461</v>
      </c>
      <c r="D374" s="11">
        <v>42643</v>
      </c>
      <c r="E374" s="10">
        <v>470</v>
      </c>
      <c r="F374" s="10">
        <v>1</v>
      </c>
      <c r="G374" s="12">
        <v>39928.041236999998</v>
      </c>
      <c r="H374" s="18" t="s">
        <v>39</v>
      </c>
      <c r="I374" s="12">
        <v>39944.811013999999</v>
      </c>
      <c r="J374" s="18" t="s">
        <v>39</v>
      </c>
      <c r="K374" s="12">
        <v>39336.5144</v>
      </c>
      <c r="L374" s="12">
        <v>39320</v>
      </c>
      <c r="M374" s="13" t="s">
        <v>16</v>
      </c>
    </row>
    <row r="375" spans="1:13" x14ac:dyDescent="0.3">
      <c r="A375" s="10" t="s">
        <v>13</v>
      </c>
      <c r="B375" s="16">
        <v>60124</v>
      </c>
      <c r="C375" s="11">
        <v>42461</v>
      </c>
      <c r="D375" s="11">
        <v>42643</v>
      </c>
      <c r="E375" s="10">
        <v>470</v>
      </c>
      <c r="F375" s="10">
        <v>0</v>
      </c>
      <c r="G375" s="12">
        <v>20524.556701000001</v>
      </c>
      <c r="H375" s="18" t="s">
        <v>39</v>
      </c>
      <c r="I375" s="12">
        <v>20533.177015000001</v>
      </c>
      <c r="J375" s="18" t="s">
        <v>39</v>
      </c>
      <c r="K375" s="12">
        <v>20220.48904</v>
      </c>
      <c r="L375" s="12">
        <v>20212</v>
      </c>
      <c r="M375" s="13" t="s">
        <v>16</v>
      </c>
    </row>
    <row r="376" spans="1:13" x14ac:dyDescent="0.3">
      <c r="A376" s="10" t="s">
        <v>13</v>
      </c>
      <c r="B376" s="16">
        <v>60125</v>
      </c>
      <c r="C376" s="11">
        <v>42461</v>
      </c>
      <c r="D376" s="11">
        <v>42643</v>
      </c>
      <c r="E376" s="10">
        <v>470</v>
      </c>
      <c r="F376" s="10">
        <v>0</v>
      </c>
      <c r="G376" s="12">
        <v>21796.412370999999</v>
      </c>
      <c r="H376" s="18" t="s">
        <v>39</v>
      </c>
      <c r="I376" s="12">
        <v>21805.566864</v>
      </c>
      <c r="J376" s="18" t="s">
        <v>39</v>
      </c>
      <c r="K376" s="12">
        <v>21583.061079999999</v>
      </c>
      <c r="L376" s="12">
        <v>21574</v>
      </c>
      <c r="M376" s="13" t="s">
        <v>15</v>
      </c>
    </row>
    <row r="377" spans="1:13" x14ac:dyDescent="0.3">
      <c r="A377" s="10" t="s">
        <v>13</v>
      </c>
      <c r="B377" s="16">
        <v>70005</v>
      </c>
      <c r="C377" s="11">
        <v>42461</v>
      </c>
      <c r="D377" s="11">
        <v>42643</v>
      </c>
      <c r="E377" s="10">
        <v>469</v>
      </c>
      <c r="F377" s="10">
        <v>0</v>
      </c>
      <c r="G377" s="12">
        <v>38494</v>
      </c>
      <c r="H377" s="18" t="s">
        <v>39</v>
      </c>
      <c r="I377" s="12">
        <v>48286.103719999999</v>
      </c>
      <c r="J377" s="18" t="s">
        <v>39</v>
      </c>
      <c r="K377" s="12">
        <v>48286.103719999999</v>
      </c>
      <c r="L377" s="12">
        <v>38494</v>
      </c>
      <c r="M377" s="13" t="s">
        <v>17</v>
      </c>
    </row>
    <row r="378" spans="1:13" x14ac:dyDescent="0.3">
      <c r="A378" s="10" t="s">
        <v>13</v>
      </c>
      <c r="B378" s="16">
        <v>70005</v>
      </c>
      <c r="C378" s="11">
        <v>42461</v>
      </c>
      <c r="D378" s="11">
        <v>42643</v>
      </c>
      <c r="E378" s="10">
        <v>470</v>
      </c>
      <c r="F378" s="10">
        <v>0</v>
      </c>
      <c r="G378" s="12">
        <v>22185</v>
      </c>
      <c r="H378" s="18" t="s">
        <v>39</v>
      </c>
      <c r="I378" s="12">
        <v>27828.420300000002</v>
      </c>
      <c r="J378" s="18" t="s">
        <v>39</v>
      </c>
      <c r="K378" s="12">
        <v>27828.420300000002</v>
      </c>
      <c r="L378" s="12">
        <v>22185</v>
      </c>
      <c r="M378" s="13" t="s">
        <v>17</v>
      </c>
    </row>
    <row r="379" spans="1:13" x14ac:dyDescent="0.3">
      <c r="A379" s="10" t="s">
        <v>13</v>
      </c>
      <c r="B379" s="16">
        <v>70005</v>
      </c>
      <c r="C379" s="11">
        <v>42461</v>
      </c>
      <c r="D379" s="11">
        <v>42643</v>
      </c>
      <c r="E379" s="10">
        <v>470</v>
      </c>
      <c r="F379" s="10">
        <v>1</v>
      </c>
      <c r="G379" s="12">
        <v>40934</v>
      </c>
      <c r="H379" s="18" t="s">
        <v>39</v>
      </c>
      <c r="I379" s="12">
        <v>51346.790919999999</v>
      </c>
      <c r="J379" s="18" t="s">
        <v>39</v>
      </c>
      <c r="K379" s="12">
        <v>51346.790919999999</v>
      </c>
      <c r="L379" s="12">
        <v>40934</v>
      </c>
      <c r="M379" s="13" t="s">
        <v>17</v>
      </c>
    </row>
    <row r="380" spans="1:13" x14ac:dyDescent="0.3">
      <c r="A380" s="10" t="s">
        <v>13</v>
      </c>
      <c r="B380" s="16">
        <v>70007</v>
      </c>
      <c r="C380" s="11">
        <v>42461</v>
      </c>
      <c r="D380" s="11">
        <v>42643</v>
      </c>
      <c r="E380" s="10">
        <v>469</v>
      </c>
      <c r="F380" s="10">
        <v>0</v>
      </c>
      <c r="G380" s="12">
        <v>39683.938144</v>
      </c>
      <c r="H380" s="18" t="s">
        <v>39</v>
      </c>
      <c r="I380" s="12">
        <v>49778.738329</v>
      </c>
      <c r="J380" s="18" t="s">
        <v>39</v>
      </c>
      <c r="K380" s="12">
        <v>49270.792020000001</v>
      </c>
      <c r="L380" s="12">
        <v>39279</v>
      </c>
      <c r="M380" s="13" t="s">
        <v>15</v>
      </c>
    </row>
    <row r="381" spans="1:13" x14ac:dyDescent="0.3">
      <c r="A381" s="10" t="s">
        <v>13</v>
      </c>
      <c r="B381" s="16">
        <v>70007</v>
      </c>
      <c r="C381" s="11">
        <v>42461</v>
      </c>
      <c r="D381" s="11">
        <v>42643</v>
      </c>
      <c r="E381" s="10">
        <v>470</v>
      </c>
      <c r="F381" s="10">
        <v>0</v>
      </c>
      <c r="G381" s="12">
        <v>22871.381442999998</v>
      </c>
      <c r="H381" s="18" t="s">
        <v>39</v>
      </c>
      <c r="I381" s="12">
        <v>28689.403455</v>
      </c>
      <c r="J381" s="18" t="s">
        <v>39</v>
      </c>
      <c r="K381" s="12">
        <v>28396.654439999998</v>
      </c>
      <c r="L381" s="12">
        <v>22638</v>
      </c>
      <c r="M381" s="13" t="s">
        <v>15</v>
      </c>
    </row>
    <row r="382" spans="1:13" x14ac:dyDescent="0.3">
      <c r="A382" s="10" t="s">
        <v>13</v>
      </c>
      <c r="B382" s="16">
        <v>70007</v>
      </c>
      <c r="C382" s="11">
        <v>42461</v>
      </c>
      <c r="D382" s="11">
        <v>42643</v>
      </c>
      <c r="E382" s="10">
        <v>470</v>
      </c>
      <c r="F382" s="10">
        <v>1</v>
      </c>
      <c r="G382" s="12">
        <v>42200.618557000002</v>
      </c>
      <c r="H382" s="18" t="s">
        <v>39</v>
      </c>
      <c r="I382" s="12">
        <v>52935.611904999998</v>
      </c>
      <c r="J382" s="18" t="s">
        <v>39</v>
      </c>
      <c r="K382" s="12">
        <v>52395.452599999997</v>
      </c>
      <c r="L382" s="12">
        <v>41770</v>
      </c>
      <c r="M382" s="13" t="s">
        <v>15</v>
      </c>
    </row>
    <row r="383" spans="1:13" x14ac:dyDescent="0.3">
      <c r="A383" s="10" t="s">
        <v>13</v>
      </c>
      <c r="B383" s="16">
        <v>70016</v>
      </c>
      <c r="C383" s="11">
        <v>42461</v>
      </c>
      <c r="D383" s="11">
        <v>42643</v>
      </c>
      <c r="E383" s="10">
        <v>469</v>
      </c>
      <c r="F383" s="10">
        <v>1</v>
      </c>
      <c r="G383" s="12">
        <v>60746.865979000002</v>
      </c>
      <c r="H383" s="18" t="s">
        <v>39</v>
      </c>
      <c r="I383" s="12">
        <v>76199.653747000004</v>
      </c>
      <c r="J383" s="18" t="s">
        <v>39</v>
      </c>
      <c r="K383" s="12">
        <v>75422.10626</v>
      </c>
      <c r="L383" s="12">
        <v>60127</v>
      </c>
      <c r="M383" s="13" t="s">
        <v>15</v>
      </c>
    </row>
    <row r="384" spans="1:13" x14ac:dyDescent="0.3">
      <c r="A384" s="10" t="s">
        <v>13</v>
      </c>
      <c r="B384" s="16">
        <v>70016</v>
      </c>
      <c r="C384" s="11">
        <v>42461</v>
      </c>
      <c r="D384" s="11">
        <v>42643</v>
      </c>
      <c r="E384" s="10">
        <v>470</v>
      </c>
      <c r="F384" s="10">
        <v>0</v>
      </c>
      <c r="G384" s="12">
        <v>24627.298968999999</v>
      </c>
      <c r="H384" s="18" t="s">
        <v>39</v>
      </c>
      <c r="I384" s="12">
        <v>30891.991280999999</v>
      </c>
      <c r="J384" s="18" t="s">
        <v>39</v>
      </c>
      <c r="K384" s="12">
        <v>30576.766879999999</v>
      </c>
      <c r="L384" s="12">
        <v>24376</v>
      </c>
      <c r="M384" s="13" t="s">
        <v>15</v>
      </c>
    </row>
    <row r="385" spans="1:13" x14ac:dyDescent="0.3">
      <c r="A385" s="10" t="s">
        <v>13</v>
      </c>
      <c r="B385" s="16">
        <v>70016</v>
      </c>
      <c r="C385" s="11">
        <v>42461</v>
      </c>
      <c r="D385" s="11">
        <v>42643</v>
      </c>
      <c r="E385" s="10">
        <v>470</v>
      </c>
      <c r="F385" s="10">
        <v>1</v>
      </c>
      <c r="G385" s="12">
        <v>45422.494845000001</v>
      </c>
      <c r="H385" s="18" t="s">
        <v>39</v>
      </c>
      <c r="I385" s="12">
        <v>56977.069084000002</v>
      </c>
      <c r="J385" s="18" t="s">
        <v>39</v>
      </c>
      <c r="K385" s="12">
        <v>56395.670420000002</v>
      </c>
      <c r="L385" s="12">
        <v>44959</v>
      </c>
      <c r="M385" s="13" t="s">
        <v>15</v>
      </c>
    </row>
    <row r="386" spans="1:13" x14ac:dyDescent="0.3">
      <c r="A386" s="10" t="s">
        <v>13</v>
      </c>
      <c r="B386" s="16">
        <v>70017</v>
      </c>
      <c r="C386" s="11">
        <v>42461</v>
      </c>
      <c r="D386" s="11">
        <v>42643</v>
      </c>
      <c r="E386" s="10">
        <v>469</v>
      </c>
      <c r="F386" s="10">
        <v>0</v>
      </c>
      <c r="G386" s="12">
        <v>40627</v>
      </c>
      <c r="H386" s="18" t="s">
        <v>39</v>
      </c>
      <c r="I386" s="12">
        <v>50961.696259999997</v>
      </c>
      <c r="J386" s="18" t="s">
        <v>39</v>
      </c>
      <c r="K386" s="12">
        <v>50961.696259999997</v>
      </c>
      <c r="L386" s="12">
        <v>40627</v>
      </c>
      <c r="M386" s="13" t="s">
        <v>14</v>
      </c>
    </row>
    <row r="387" spans="1:13" x14ac:dyDescent="0.3">
      <c r="A387" s="10" t="s">
        <v>13</v>
      </c>
      <c r="B387" s="16">
        <v>70017</v>
      </c>
      <c r="C387" s="11">
        <v>42461</v>
      </c>
      <c r="D387" s="11">
        <v>42643</v>
      </c>
      <c r="E387" s="10">
        <v>469</v>
      </c>
      <c r="F387" s="10">
        <v>1</v>
      </c>
      <c r="G387" s="12">
        <v>57780</v>
      </c>
      <c r="H387" s="18" t="s">
        <v>39</v>
      </c>
      <c r="I387" s="12">
        <v>72478.076400000005</v>
      </c>
      <c r="J387" s="18" t="s">
        <v>39</v>
      </c>
      <c r="K387" s="12">
        <v>72478.076400000005</v>
      </c>
      <c r="L387" s="12">
        <v>57780</v>
      </c>
      <c r="M387" s="13" t="s">
        <v>14</v>
      </c>
    </row>
    <row r="388" spans="1:13" x14ac:dyDescent="0.3">
      <c r="A388" s="10" t="s">
        <v>13</v>
      </c>
      <c r="B388" s="16">
        <v>70017</v>
      </c>
      <c r="C388" s="11">
        <v>42461</v>
      </c>
      <c r="D388" s="11">
        <v>42643</v>
      </c>
      <c r="E388" s="10">
        <v>470</v>
      </c>
      <c r="F388" s="10">
        <v>0</v>
      </c>
      <c r="G388" s="12">
        <v>23414</v>
      </c>
      <c r="H388" s="18" t="s">
        <v>39</v>
      </c>
      <c r="I388" s="12">
        <v>29370.053319999999</v>
      </c>
      <c r="J388" s="18" t="s">
        <v>39</v>
      </c>
      <c r="K388" s="12">
        <v>29370.053319999999</v>
      </c>
      <c r="L388" s="12">
        <v>23414</v>
      </c>
      <c r="M388" s="13" t="s">
        <v>14</v>
      </c>
    </row>
    <row r="389" spans="1:13" x14ac:dyDescent="0.3">
      <c r="A389" s="10" t="s">
        <v>13</v>
      </c>
      <c r="B389" s="16">
        <v>70017</v>
      </c>
      <c r="C389" s="11">
        <v>42461</v>
      </c>
      <c r="D389" s="11">
        <v>42643</v>
      </c>
      <c r="E389" s="10">
        <v>470</v>
      </c>
      <c r="F389" s="10">
        <v>1</v>
      </c>
      <c r="G389" s="12">
        <v>43203</v>
      </c>
      <c r="H389" s="18" t="s">
        <v>39</v>
      </c>
      <c r="I389" s="12">
        <v>54192.979140000003</v>
      </c>
      <c r="J389" s="18" t="s">
        <v>39</v>
      </c>
      <c r="K389" s="12">
        <v>54192.979140000003</v>
      </c>
      <c r="L389" s="12">
        <v>43203</v>
      </c>
      <c r="M389" s="13" t="s">
        <v>14</v>
      </c>
    </row>
    <row r="390" spans="1:13" x14ac:dyDescent="0.3">
      <c r="A390" s="10" t="s">
        <v>13</v>
      </c>
      <c r="B390" s="16">
        <v>70024</v>
      </c>
      <c r="C390" s="11">
        <v>42461</v>
      </c>
      <c r="D390" s="11">
        <v>42643</v>
      </c>
      <c r="E390" s="10">
        <v>469</v>
      </c>
      <c r="F390" s="10">
        <v>0</v>
      </c>
      <c r="G390" s="12">
        <v>40630</v>
      </c>
      <c r="H390" s="18" t="s">
        <v>39</v>
      </c>
      <c r="I390" s="12">
        <v>46107.736599999997</v>
      </c>
      <c r="J390" s="18" t="s">
        <v>39</v>
      </c>
      <c r="K390" s="12">
        <v>46107.736599999997</v>
      </c>
      <c r="L390" s="12">
        <v>40630</v>
      </c>
      <c r="M390" s="13" t="s">
        <v>17</v>
      </c>
    </row>
    <row r="391" spans="1:13" x14ac:dyDescent="0.3">
      <c r="A391" s="10" t="s">
        <v>13</v>
      </c>
      <c r="B391" s="16">
        <v>70024</v>
      </c>
      <c r="C391" s="11">
        <v>42461</v>
      </c>
      <c r="D391" s="11">
        <v>42643</v>
      </c>
      <c r="E391" s="10">
        <v>469</v>
      </c>
      <c r="F391" s="10">
        <v>1</v>
      </c>
      <c r="G391" s="12">
        <v>57785</v>
      </c>
      <c r="H391" s="18" t="s">
        <v>39</v>
      </c>
      <c r="I391" s="12">
        <v>65575.573699999994</v>
      </c>
      <c r="J391" s="18" t="s">
        <v>39</v>
      </c>
      <c r="K391" s="12">
        <v>65575.573699999994</v>
      </c>
      <c r="L391" s="12">
        <v>57785</v>
      </c>
      <c r="M391" s="13" t="s">
        <v>17</v>
      </c>
    </row>
    <row r="392" spans="1:13" x14ac:dyDescent="0.3">
      <c r="A392" s="10" t="s">
        <v>13</v>
      </c>
      <c r="B392" s="16">
        <v>70024</v>
      </c>
      <c r="C392" s="11">
        <v>42461</v>
      </c>
      <c r="D392" s="11">
        <v>42643</v>
      </c>
      <c r="E392" s="10">
        <v>470</v>
      </c>
      <c r="F392" s="10">
        <v>0</v>
      </c>
      <c r="G392" s="12">
        <v>23416</v>
      </c>
      <c r="H392" s="18" t="s">
        <v>39</v>
      </c>
      <c r="I392" s="12">
        <v>26572.94512</v>
      </c>
      <c r="J392" s="18" t="s">
        <v>39</v>
      </c>
      <c r="K392" s="12">
        <v>26572.94512</v>
      </c>
      <c r="L392" s="12">
        <v>23416</v>
      </c>
      <c r="M392" s="13" t="s">
        <v>17</v>
      </c>
    </row>
    <row r="393" spans="1:13" x14ac:dyDescent="0.3">
      <c r="A393" s="10" t="s">
        <v>13</v>
      </c>
      <c r="B393" s="16">
        <v>70024</v>
      </c>
      <c r="C393" s="11">
        <v>42461</v>
      </c>
      <c r="D393" s="11">
        <v>42643</v>
      </c>
      <c r="E393" s="10">
        <v>470</v>
      </c>
      <c r="F393" s="10">
        <v>1</v>
      </c>
      <c r="G393" s="12">
        <v>43206</v>
      </c>
      <c r="H393" s="18" t="s">
        <v>39</v>
      </c>
      <c r="I393" s="12">
        <v>49031.032919999998</v>
      </c>
      <c r="J393" s="18" t="s">
        <v>39</v>
      </c>
      <c r="K393" s="12">
        <v>49031.032919999998</v>
      </c>
      <c r="L393" s="12">
        <v>43206</v>
      </c>
      <c r="M393" s="13" t="s">
        <v>17</v>
      </c>
    </row>
    <row r="394" spans="1:13" x14ac:dyDescent="0.3">
      <c r="A394" s="10" t="s">
        <v>13</v>
      </c>
      <c r="B394" s="16">
        <v>70031</v>
      </c>
      <c r="C394" s="11">
        <v>42461</v>
      </c>
      <c r="D394" s="11">
        <v>42643</v>
      </c>
      <c r="E394" s="10">
        <v>470</v>
      </c>
      <c r="F394" s="10">
        <v>0</v>
      </c>
      <c r="G394" s="12">
        <v>24523.453608</v>
      </c>
      <c r="H394" s="18" t="s">
        <v>39</v>
      </c>
      <c r="I394" s="12">
        <v>30761.729737000001</v>
      </c>
      <c r="J394" s="18" t="s">
        <v>39</v>
      </c>
      <c r="K394" s="12">
        <v>30293.276999999998</v>
      </c>
      <c r="L394" s="12">
        <v>24150</v>
      </c>
      <c r="M394" s="13" t="s">
        <v>16</v>
      </c>
    </row>
    <row r="395" spans="1:13" x14ac:dyDescent="0.3">
      <c r="A395" s="10" t="s">
        <v>13</v>
      </c>
      <c r="B395" s="16">
        <v>70031</v>
      </c>
      <c r="C395" s="11">
        <v>42461</v>
      </c>
      <c r="D395" s="11">
        <v>42643</v>
      </c>
      <c r="E395" s="10">
        <v>470</v>
      </c>
      <c r="F395" s="10">
        <v>1</v>
      </c>
      <c r="G395" s="12">
        <v>45250.087629000001</v>
      </c>
      <c r="H395" s="18" t="s">
        <v>39</v>
      </c>
      <c r="I395" s="12">
        <v>56760.804920000002</v>
      </c>
      <c r="J395" s="18" t="s">
        <v>39</v>
      </c>
      <c r="K395" s="12">
        <v>55896.427179999999</v>
      </c>
      <c r="L395" s="12">
        <v>44561</v>
      </c>
      <c r="M395" s="13" t="s">
        <v>16</v>
      </c>
    </row>
    <row r="396" spans="1:13" x14ac:dyDescent="0.3">
      <c r="A396" s="10" t="s">
        <v>13</v>
      </c>
      <c r="B396" s="16">
        <v>100002</v>
      </c>
      <c r="C396" s="11">
        <v>42461</v>
      </c>
      <c r="D396" s="11">
        <v>42643</v>
      </c>
      <c r="E396" s="10">
        <v>469</v>
      </c>
      <c r="F396" s="10">
        <v>1</v>
      </c>
      <c r="G396" s="12">
        <v>58786.865979000002</v>
      </c>
      <c r="H396" s="18" t="s">
        <v>39</v>
      </c>
      <c r="I396" s="12">
        <v>57819.822033999997</v>
      </c>
      <c r="J396" s="18" t="s">
        <v>39</v>
      </c>
      <c r="K396" s="12">
        <v>57229.823850000001</v>
      </c>
      <c r="L396" s="12">
        <v>58187</v>
      </c>
      <c r="M396" s="13" t="s">
        <v>15</v>
      </c>
    </row>
    <row r="397" spans="1:13" x14ac:dyDescent="0.3">
      <c r="A397" s="10" t="s">
        <v>13</v>
      </c>
      <c r="B397" s="16">
        <v>100002</v>
      </c>
      <c r="C397" s="11">
        <v>42461</v>
      </c>
      <c r="D397" s="11">
        <v>42643</v>
      </c>
      <c r="E397" s="10">
        <v>470</v>
      </c>
      <c r="F397" s="10">
        <v>0</v>
      </c>
      <c r="G397" s="12">
        <v>23827.134021000002</v>
      </c>
      <c r="H397" s="18" t="s">
        <v>39</v>
      </c>
      <c r="I397" s="12">
        <v>23435.177666</v>
      </c>
      <c r="J397" s="18" t="s">
        <v>39</v>
      </c>
      <c r="K397" s="12">
        <v>23196.0432</v>
      </c>
      <c r="L397" s="12">
        <v>23584</v>
      </c>
      <c r="M397" s="13" t="s">
        <v>15</v>
      </c>
    </row>
    <row r="398" spans="1:13" x14ac:dyDescent="0.3">
      <c r="A398" s="10" t="s">
        <v>13</v>
      </c>
      <c r="B398" s="16">
        <v>100002</v>
      </c>
      <c r="C398" s="11">
        <v>42461</v>
      </c>
      <c r="D398" s="11">
        <v>42643</v>
      </c>
      <c r="E398" s="10">
        <v>470</v>
      </c>
      <c r="F398" s="10">
        <v>1</v>
      </c>
      <c r="G398" s="12">
        <v>43955.525773000001</v>
      </c>
      <c r="H398" s="18" t="s">
        <v>39</v>
      </c>
      <c r="I398" s="12">
        <v>43232.457373999998</v>
      </c>
      <c r="J398" s="18" t="s">
        <v>39</v>
      </c>
      <c r="K398" s="12">
        <v>42791.309849999998</v>
      </c>
      <c r="L398" s="12">
        <v>43507</v>
      </c>
      <c r="M398" s="13" t="s">
        <v>15</v>
      </c>
    </row>
    <row r="399" spans="1:13" x14ac:dyDescent="0.3">
      <c r="A399" s="10" t="s">
        <v>13</v>
      </c>
      <c r="B399" s="16">
        <v>100007</v>
      </c>
      <c r="C399" s="11">
        <v>42461</v>
      </c>
      <c r="D399" s="11">
        <v>42643</v>
      </c>
      <c r="E399" s="10">
        <v>469</v>
      </c>
      <c r="F399" s="10">
        <v>0</v>
      </c>
      <c r="G399" s="12">
        <v>39591.922680000003</v>
      </c>
      <c r="H399" s="18" t="s">
        <v>39</v>
      </c>
      <c r="I399" s="12">
        <v>36507.315984000001</v>
      </c>
      <c r="J399" s="18" t="s">
        <v>39</v>
      </c>
      <c r="K399" s="12">
        <v>35951.367010000002</v>
      </c>
      <c r="L399" s="12">
        <v>38989</v>
      </c>
      <c r="M399" s="13" t="s">
        <v>16</v>
      </c>
    </row>
    <row r="400" spans="1:13" x14ac:dyDescent="0.3">
      <c r="A400" s="10" t="s">
        <v>13</v>
      </c>
      <c r="B400" s="16">
        <v>100007</v>
      </c>
      <c r="C400" s="11">
        <v>42461</v>
      </c>
      <c r="D400" s="11">
        <v>42643</v>
      </c>
      <c r="E400" s="10">
        <v>469</v>
      </c>
      <c r="F400" s="10">
        <v>1</v>
      </c>
      <c r="G400" s="12">
        <v>56308.489691000002</v>
      </c>
      <c r="H400" s="18" t="s">
        <v>39</v>
      </c>
      <c r="I400" s="12">
        <v>51921.495259000003</v>
      </c>
      <c r="J400" s="18" t="s">
        <v>39</v>
      </c>
      <c r="K400" s="12">
        <v>51130.812590000001</v>
      </c>
      <c r="L400" s="12">
        <v>55451</v>
      </c>
      <c r="M400" s="13" t="s">
        <v>16</v>
      </c>
    </row>
    <row r="401" spans="1:13" x14ac:dyDescent="0.3">
      <c r="A401" s="10" t="s">
        <v>13</v>
      </c>
      <c r="B401" s="16">
        <v>100007</v>
      </c>
      <c r="C401" s="11">
        <v>42461</v>
      </c>
      <c r="D401" s="11">
        <v>42643</v>
      </c>
      <c r="E401" s="10">
        <v>470</v>
      </c>
      <c r="F401" s="10">
        <v>0</v>
      </c>
      <c r="G401" s="12">
        <v>22822.551545999999</v>
      </c>
      <c r="H401" s="18" t="s">
        <v>39</v>
      </c>
      <c r="I401" s="12">
        <v>21044.446554999999</v>
      </c>
      <c r="J401" s="18" t="s">
        <v>39</v>
      </c>
      <c r="K401" s="12">
        <v>20723.972750000001</v>
      </c>
      <c r="L401" s="12">
        <v>22475</v>
      </c>
      <c r="M401" s="13" t="s">
        <v>16</v>
      </c>
    </row>
    <row r="402" spans="1:13" x14ac:dyDescent="0.3">
      <c r="A402" s="10" t="s">
        <v>13</v>
      </c>
      <c r="B402" s="16">
        <v>100007</v>
      </c>
      <c r="C402" s="11">
        <v>42461</v>
      </c>
      <c r="D402" s="11">
        <v>42643</v>
      </c>
      <c r="E402" s="10">
        <v>470</v>
      </c>
      <c r="F402" s="10">
        <v>1</v>
      </c>
      <c r="G402" s="12">
        <v>42102.149485000002</v>
      </c>
      <c r="H402" s="18" t="s">
        <v>39</v>
      </c>
      <c r="I402" s="12">
        <v>38821.971017999997</v>
      </c>
      <c r="J402" s="18" t="s">
        <v>39</v>
      </c>
      <c r="K402" s="12">
        <v>38230.77349</v>
      </c>
      <c r="L402" s="12">
        <v>41461</v>
      </c>
      <c r="M402" s="13" t="s">
        <v>16</v>
      </c>
    </row>
    <row r="403" spans="1:13" x14ac:dyDescent="0.3">
      <c r="A403" s="10" t="s">
        <v>13</v>
      </c>
      <c r="B403" s="16">
        <v>100008</v>
      </c>
      <c r="C403" s="11">
        <v>42461</v>
      </c>
      <c r="D403" s="11">
        <v>42643</v>
      </c>
      <c r="E403" s="10">
        <v>469</v>
      </c>
      <c r="F403" s="10">
        <v>0</v>
      </c>
      <c r="G403" s="12">
        <v>42868.824741999997</v>
      </c>
      <c r="H403" s="18" t="s">
        <v>39</v>
      </c>
      <c r="I403" s="12">
        <v>41755.521364</v>
      </c>
      <c r="J403" s="18" t="s">
        <v>39</v>
      </c>
      <c r="K403" s="12">
        <v>41119.650479999997</v>
      </c>
      <c r="L403" s="12">
        <v>42216</v>
      </c>
      <c r="M403" s="13" t="s">
        <v>16</v>
      </c>
    </row>
    <row r="404" spans="1:13" x14ac:dyDescent="0.3">
      <c r="A404" s="10" t="s">
        <v>13</v>
      </c>
      <c r="B404" s="16">
        <v>100008</v>
      </c>
      <c r="C404" s="11">
        <v>42461</v>
      </c>
      <c r="D404" s="11">
        <v>42643</v>
      </c>
      <c r="E404" s="10">
        <v>470</v>
      </c>
      <c r="F404" s="10">
        <v>0</v>
      </c>
      <c r="G404" s="12">
        <v>24706.237112999999</v>
      </c>
      <c r="H404" s="18" t="s">
        <v>39</v>
      </c>
      <c r="I404" s="12">
        <v>24064.616136000001</v>
      </c>
      <c r="J404" s="18" t="s">
        <v>39</v>
      </c>
      <c r="K404" s="12">
        <v>23698.1499</v>
      </c>
      <c r="L404" s="12">
        <v>24330</v>
      </c>
      <c r="M404" s="13" t="s">
        <v>16</v>
      </c>
    </row>
    <row r="405" spans="1:13" x14ac:dyDescent="0.3">
      <c r="A405" s="10" t="s">
        <v>13</v>
      </c>
      <c r="B405" s="16">
        <v>100008</v>
      </c>
      <c r="C405" s="11">
        <v>42461</v>
      </c>
      <c r="D405" s="11">
        <v>42643</v>
      </c>
      <c r="E405" s="10">
        <v>470</v>
      </c>
      <c r="F405" s="10">
        <v>1</v>
      </c>
      <c r="G405" s="12">
        <v>45587.221648999999</v>
      </c>
      <c r="H405" s="18" t="s">
        <v>39</v>
      </c>
      <c r="I405" s="12">
        <v>44403.321502999999</v>
      </c>
      <c r="J405" s="18" t="s">
        <v>39</v>
      </c>
      <c r="K405" s="12">
        <v>43727.128790000002</v>
      </c>
      <c r="L405" s="12">
        <v>44893</v>
      </c>
      <c r="M405" s="13" t="s">
        <v>16</v>
      </c>
    </row>
    <row r="406" spans="1:13" x14ac:dyDescent="0.3">
      <c r="A406" s="10" t="s">
        <v>13</v>
      </c>
      <c r="B406" s="16">
        <v>100009</v>
      </c>
      <c r="C406" s="11">
        <v>42461</v>
      </c>
      <c r="D406" s="11">
        <v>42643</v>
      </c>
      <c r="E406" s="10">
        <v>469</v>
      </c>
      <c r="F406" s="10">
        <v>1</v>
      </c>
      <c r="G406" s="12">
        <v>62685.649485000002</v>
      </c>
      <c r="H406" s="18" t="s">
        <v>39</v>
      </c>
      <c r="I406" s="12">
        <v>61057.703167</v>
      </c>
      <c r="J406" s="18" t="s">
        <v>39</v>
      </c>
      <c r="K406" s="12">
        <v>60434.665379999999</v>
      </c>
      <c r="L406" s="12">
        <v>62046</v>
      </c>
      <c r="M406" s="13" t="s">
        <v>15</v>
      </c>
    </row>
    <row r="407" spans="1:13" x14ac:dyDescent="0.3">
      <c r="A407" s="10" t="s">
        <v>13</v>
      </c>
      <c r="B407" s="16">
        <v>100009</v>
      </c>
      <c r="C407" s="11">
        <v>42461</v>
      </c>
      <c r="D407" s="11">
        <v>42643</v>
      </c>
      <c r="E407" s="10">
        <v>470</v>
      </c>
      <c r="F407" s="10">
        <v>0</v>
      </c>
      <c r="G407" s="12">
        <v>25402.206185999999</v>
      </c>
      <c r="H407" s="18" t="s">
        <v>39</v>
      </c>
      <c r="I407" s="12">
        <v>24742.510891000002</v>
      </c>
      <c r="J407" s="18" t="s">
        <v>39</v>
      </c>
      <c r="K407" s="12">
        <v>24490.03629</v>
      </c>
      <c r="L407" s="12">
        <v>25143</v>
      </c>
      <c r="M407" s="13" t="s">
        <v>15</v>
      </c>
    </row>
    <row r="408" spans="1:13" x14ac:dyDescent="0.3">
      <c r="A408" s="10" t="s">
        <v>13</v>
      </c>
      <c r="B408" s="16">
        <v>100009</v>
      </c>
      <c r="C408" s="11">
        <v>42461</v>
      </c>
      <c r="D408" s="11">
        <v>42643</v>
      </c>
      <c r="E408" s="10">
        <v>470</v>
      </c>
      <c r="F408" s="10">
        <v>1</v>
      </c>
      <c r="G408" s="12">
        <v>46871.278351000001</v>
      </c>
      <c r="H408" s="18" t="s">
        <v>39</v>
      </c>
      <c r="I408" s="12">
        <v>45654.031252000001</v>
      </c>
      <c r="J408" s="18" t="s">
        <v>39</v>
      </c>
      <c r="K408" s="12">
        <v>45188.173790000001</v>
      </c>
      <c r="L408" s="12">
        <v>46393</v>
      </c>
      <c r="M408" s="13" t="s">
        <v>15</v>
      </c>
    </row>
    <row r="409" spans="1:13" x14ac:dyDescent="0.3">
      <c r="A409" s="10" t="s">
        <v>13</v>
      </c>
      <c r="B409" s="16">
        <v>100018</v>
      </c>
      <c r="C409" s="11">
        <v>42461</v>
      </c>
      <c r="D409" s="11">
        <v>42643</v>
      </c>
      <c r="E409" s="10">
        <v>469</v>
      </c>
      <c r="F409" s="10">
        <v>0</v>
      </c>
      <c r="G409" s="12">
        <v>39713.237113000003</v>
      </c>
      <c r="H409" s="18" t="s">
        <v>39</v>
      </c>
      <c r="I409" s="12">
        <v>36274.467912</v>
      </c>
      <c r="J409" s="18" t="s">
        <v>39</v>
      </c>
      <c r="K409" s="12">
        <v>35904.32028</v>
      </c>
      <c r="L409" s="12">
        <v>39308</v>
      </c>
      <c r="M409" s="13" t="s">
        <v>15</v>
      </c>
    </row>
    <row r="410" spans="1:13" x14ac:dyDescent="0.3">
      <c r="A410" s="10" t="s">
        <v>13</v>
      </c>
      <c r="B410" s="16">
        <v>100018</v>
      </c>
      <c r="C410" s="11">
        <v>42461</v>
      </c>
      <c r="D410" s="11">
        <v>42643</v>
      </c>
      <c r="E410" s="10">
        <v>469</v>
      </c>
      <c r="F410" s="10">
        <v>1</v>
      </c>
      <c r="G410" s="12">
        <v>56480.329897000003</v>
      </c>
      <c r="H410" s="18" t="s">
        <v>39</v>
      </c>
      <c r="I410" s="12">
        <v>51589.698130999997</v>
      </c>
      <c r="J410" s="18" t="s">
        <v>39</v>
      </c>
      <c r="K410" s="12">
        <v>51063.272640000003</v>
      </c>
      <c r="L410" s="12">
        <v>55904</v>
      </c>
      <c r="M410" s="13" t="s">
        <v>15</v>
      </c>
    </row>
    <row r="411" spans="1:13" x14ac:dyDescent="0.3">
      <c r="A411" s="10" t="s">
        <v>13</v>
      </c>
      <c r="B411" s="16">
        <v>100018</v>
      </c>
      <c r="C411" s="11">
        <v>42461</v>
      </c>
      <c r="D411" s="11">
        <v>42643</v>
      </c>
      <c r="E411" s="10">
        <v>470</v>
      </c>
      <c r="F411" s="10">
        <v>0</v>
      </c>
      <c r="G411" s="12">
        <v>22888.556701000001</v>
      </c>
      <c r="H411" s="18" t="s">
        <v>39</v>
      </c>
      <c r="I411" s="12">
        <v>20906.636576000001</v>
      </c>
      <c r="J411" s="18" t="s">
        <v>39</v>
      </c>
      <c r="K411" s="12">
        <v>20693.303550000001</v>
      </c>
      <c r="L411" s="12">
        <v>22655</v>
      </c>
      <c r="M411" s="13" t="s">
        <v>15</v>
      </c>
    </row>
    <row r="412" spans="1:13" x14ac:dyDescent="0.3">
      <c r="A412" s="10" t="s">
        <v>13</v>
      </c>
      <c r="B412" s="16">
        <v>100018</v>
      </c>
      <c r="C412" s="11">
        <v>42461</v>
      </c>
      <c r="D412" s="11">
        <v>42643</v>
      </c>
      <c r="E412" s="10">
        <v>470</v>
      </c>
      <c r="F412" s="10">
        <v>1</v>
      </c>
      <c r="G412" s="12">
        <v>42230.927835000002</v>
      </c>
      <c r="H412" s="18" t="s">
        <v>39</v>
      </c>
      <c r="I412" s="12">
        <v>38574.151793999998</v>
      </c>
      <c r="J412" s="18" t="s">
        <v>39</v>
      </c>
      <c r="K412" s="12">
        <v>38180.538</v>
      </c>
      <c r="L412" s="12">
        <v>41800</v>
      </c>
      <c r="M412" s="13" t="s">
        <v>15</v>
      </c>
    </row>
    <row r="413" spans="1:13" x14ac:dyDescent="0.3">
      <c r="A413" s="10" t="s">
        <v>13</v>
      </c>
      <c r="B413" s="16">
        <v>100022</v>
      </c>
      <c r="C413" s="11">
        <v>42461</v>
      </c>
      <c r="D413" s="11">
        <v>42643</v>
      </c>
      <c r="E413" s="10">
        <v>469</v>
      </c>
      <c r="F413" s="10">
        <v>0</v>
      </c>
      <c r="G413" s="12">
        <v>43701.938144</v>
      </c>
      <c r="H413" s="18" t="s">
        <v>39</v>
      </c>
      <c r="I413" s="12">
        <v>42983.041261999999</v>
      </c>
      <c r="J413" s="18" t="s">
        <v>39</v>
      </c>
      <c r="K413" s="12">
        <v>42544.438800000004</v>
      </c>
      <c r="L413" s="12">
        <v>43256</v>
      </c>
      <c r="M413" s="13" t="s">
        <v>15</v>
      </c>
    </row>
    <row r="414" spans="1:13" x14ac:dyDescent="0.3">
      <c r="A414" s="10" t="s">
        <v>13</v>
      </c>
      <c r="B414" s="16">
        <v>100022</v>
      </c>
      <c r="C414" s="11">
        <v>42461</v>
      </c>
      <c r="D414" s="11">
        <v>42643</v>
      </c>
      <c r="E414" s="10">
        <v>469</v>
      </c>
      <c r="F414" s="10">
        <v>1</v>
      </c>
      <c r="G414" s="12">
        <v>62173.422680000003</v>
      </c>
      <c r="H414" s="18" t="s">
        <v>39</v>
      </c>
      <c r="I414" s="12">
        <v>61150.669877</v>
      </c>
      <c r="J414" s="18" t="s">
        <v>39</v>
      </c>
      <c r="K414" s="12">
        <v>60526.683449999997</v>
      </c>
      <c r="L414" s="12">
        <v>61539</v>
      </c>
      <c r="M414" s="13" t="s">
        <v>15</v>
      </c>
    </row>
    <row r="415" spans="1:13" x14ac:dyDescent="0.3">
      <c r="A415" s="10" t="s">
        <v>13</v>
      </c>
      <c r="B415" s="16">
        <v>100022</v>
      </c>
      <c r="C415" s="11">
        <v>42461</v>
      </c>
      <c r="D415" s="11">
        <v>42643</v>
      </c>
      <c r="E415" s="10">
        <v>470</v>
      </c>
      <c r="F415" s="10">
        <v>0</v>
      </c>
      <c r="G415" s="12">
        <v>25205.195876000002</v>
      </c>
      <c r="H415" s="18" t="s">
        <v>39</v>
      </c>
      <c r="I415" s="12">
        <v>24790.570403999998</v>
      </c>
      <c r="J415" s="18" t="s">
        <v>39</v>
      </c>
      <c r="K415" s="12">
        <v>24537.6054</v>
      </c>
      <c r="L415" s="12">
        <v>24948</v>
      </c>
      <c r="M415" s="13" t="s">
        <v>15</v>
      </c>
    </row>
    <row r="416" spans="1:13" x14ac:dyDescent="0.3">
      <c r="A416" s="10" t="s">
        <v>13</v>
      </c>
      <c r="B416" s="16">
        <v>100022</v>
      </c>
      <c r="C416" s="11">
        <v>42461</v>
      </c>
      <c r="D416" s="11">
        <v>42643</v>
      </c>
      <c r="E416" s="10">
        <v>470</v>
      </c>
      <c r="F416" s="10">
        <v>1</v>
      </c>
      <c r="G416" s="12">
        <v>46489.381442999998</v>
      </c>
      <c r="H416" s="18" t="s">
        <v>39</v>
      </c>
      <c r="I416" s="12">
        <v>45724.631118999998</v>
      </c>
      <c r="J416" s="18" t="s">
        <v>39</v>
      </c>
      <c r="K416" s="12">
        <v>45258.053249999997</v>
      </c>
      <c r="L416" s="12">
        <v>46015</v>
      </c>
      <c r="M416" s="13" t="s">
        <v>15</v>
      </c>
    </row>
    <row r="417" spans="1:13" x14ac:dyDescent="0.3">
      <c r="A417" s="10" t="s">
        <v>13</v>
      </c>
      <c r="B417" s="16">
        <v>100025</v>
      </c>
      <c r="C417" s="11">
        <v>42461</v>
      </c>
      <c r="D417" s="11">
        <v>42643</v>
      </c>
      <c r="E417" s="10">
        <v>469</v>
      </c>
      <c r="F417" s="10">
        <v>0</v>
      </c>
      <c r="G417" s="12">
        <v>40301.237113000003</v>
      </c>
      <c r="H417" s="18" t="s">
        <v>39</v>
      </c>
      <c r="I417" s="12">
        <v>35575.917062</v>
      </c>
      <c r="J417" s="18" t="s">
        <v>39</v>
      </c>
      <c r="K417" s="12">
        <v>35212.897499999999</v>
      </c>
      <c r="L417" s="12">
        <v>39890</v>
      </c>
      <c r="M417" s="13" t="s">
        <v>15</v>
      </c>
    </row>
    <row r="418" spans="1:13" x14ac:dyDescent="0.3">
      <c r="A418" s="10" t="s">
        <v>13</v>
      </c>
      <c r="B418" s="16">
        <v>100025</v>
      </c>
      <c r="C418" s="11">
        <v>42461</v>
      </c>
      <c r="D418" s="11">
        <v>42643</v>
      </c>
      <c r="E418" s="10">
        <v>469</v>
      </c>
      <c r="F418" s="10">
        <v>1</v>
      </c>
      <c r="G418" s="12">
        <v>57317.876289</v>
      </c>
      <c r="H418" s="18" t="s">
        <v>39</v>
      </c>
      <c r="I418" s="12">
        <v>50597.355294000001</v>
      </c>
      <c r="J418" s="18" t="s">
        <v>39</v>
      </c>
      <c r="K418" s="12">
        <v>50081.05575</v>
      </c>
      <c r="L418" s="12">
        <v>56733</v>
      </c>
      <c r="M418" s="13" t="s">
        <v>15</v>
      </c>
    </row>
    <row r="419" spans="1:13" x14ac:dyDescent="0.3">
      <c r="A419" s="10" t="s">
        <v>13</v>
      </c>
      <c r="B419" s="16">
        <v>100025</v>
      </c>
      <c r="C419" s="11">
        <v>42461</v>
      </c>
      <c r="D419" s="11">
        <v>42643</v>
      </c>
      <c r="E419" s="10">
        <v>470</v>
      </c>
      <c r="F419" s="10">
        <v>0</v>
      </c>
      <c r="G419" s="12">
        <v>23230.041237000001</v>
      </c>
      <c r="H419" s="18" t="s">
        <v>39</v>
      </c>
      <c r="I419" s="12">
        <v>20506.318901999999</v>
      </c>
      <c r="J419" s="18" t="s">
        <v>39</v>
      </c>
      <c r="K419" s="12">
        <v>20297.070749999999</v>
      </c>
      <c r="L419" s="12">
        <v>22993</v>
      </c>
      <c r="M419" s="13" t="s">
        <v>15</v>
      </c>
    </row>
    <row r="420" spans="1:13" x14ac:dyDescent="0.3">
      <c r="A420" s="10" t="s">
        <v>13</v>
      </c>
      <c r="B420" s="16">
        <v>100025</v>
      </c>
      <c r="C420" s="11">
        <v>42461</v>
      </c>
      <c r="D420" s="11">
        <v>42643</v>
      </c>
      <c r="E420" s="10">
        <v>470</v>
      </c>
      <c r="F420" s="10">
        <v>1</v>
      </c>
      <c r="G420" s="12">
        <v>42857.319587999998</v>
      </c>
      <c r="H420" s="18" t="s">
        <v>39</v>
      </c>
      <c r="I420" s="12">
        <v>37832.298865999997</v>
      </c>
      <c r="J420" s="18" t="s">
        <v>39</v>
      </c>
      <c r="K420" s="12">
        <v>37446.254999999997</v>
      </c>
      <c r="L420" s="12">
        <v>42420</v>
      </c>
      <c r="M420" s="13" t="s">
        <v>15</v>
      </c>
    </row>
    <row r="421" spans="1:13" x14ac:dyDescent="0.3">
      <c r="A421" s="10" t="s">
        <v>13</v>
      </c>
      <c r="B421" s="16">
        <v>100029</v>
      </c>
      <c r="C421" s="11">
        <v>42461</v>
      </c>
      <c r="D421" s="11">
        <v>42643</v>
      </c>
      <c r="E421" s="10">
        <v>470</v>
      </c>
      <c r="F421" s="10">
        <v>0</v>
      </c>
      <c r="G421" s="12">
        <v>26813.608247</v>
      </c>
      <c r="H421" s="18" t="s">
        <v>39</v>
      </c>
      <c r="I421" s="12">
        <v>26117.258840999999</v>
      </c>
      <c r="J421" s="18" t="s">
        <v>39</v>
      </c>
      <c r="K421" s="12">
        <v>25850.7562</v>
      </c>
      <c r="L421" s="12">
        <v>26540</v>
      </c>
      <c r="M421" s="13" t="s">
        <v>15</v>
      </c>
    </row>
    <row r="422" spans="1:13" x14ac:dyDescent="0.3">
      <c r="A422" s="10" t="s">
        <v>13</v>
      </c>
      <c r="B422" s="16">
        <v>100029</v>
      </c>
      <c r="C422" s="11">
        <v>42461</v>
      </c>
      <c r="D422" s="11">
        <v>42643</v>
      </c>
      <c r="E422" s="10">
        <v>470</v>
      </c>
      <c r="F422" s="10">
        <v>1</v>
      </c>
      <c r="G422" s="12">
        <v>49463.731958999997</v>
      </c>
      <c r="H422" s="18" t="s">
        <v>39</v>
      </c>
      <c r="I422" s="12">
        <v>48179.158839999996</v>
      </c>
      <c r="J422" s="18" t="s">
        <v>39</v>
      </c>
      <c r="K422" s="12">
        <v>47687.534769999998</v>
      </c>
      <c r="L422" s="12">
        <v>48959</v>
      </c>
      <c r="M422" s="13" t="s">
        <v>15</v>
      </c>
    </row>
    <row r="423" spans="1:13" x14ac:dyDescent="0.3">
      <c r="A423" s="10" t="s">
        <v>13</v>
      </c>
      <c r="B423" s="16">
        <v>100030</v>
      </c>
      <c r="C423" s="11">
        <v>42461</v>
      </c>
      <c r="D423" s="11">
        <v>42643</v>
      </c>
      <c r="E423" s="10">
        <v>470</v>
      </c>
      <c r="F423" s="10">
        <v>0</v>
      </c>
      <c r="G423" s="12">
        <v>24269.587629000001</v>
      </c>
      <c r="H423" s="18" t="s">
        <v>39</v>
      </c>
      <c r="I423" s="12">
        <v>22378.744057</v>
      </c>
      <c r="J423" s="18" t="s">
        <v>39</v>
      </c>
      <c r="K423" s="12">
        <v>22037.951000000001</v>
      </c>
      <c r="L423" s="12">
        <v>23900</v>
      </c>
      <c r="M423" s="13" t="s">
        <v>16</v>
      </c>
    </row>
    <row r="424" spans="1:13" x14ac:dyDescent="0.3">
      <c r="A424" s="10" t="s">
        <v>13</v>
      </c>
      <c r="B424" s="16">
        <v>100032</v>
      </c>
      <c r="C424" s="11">
        <v>42461</v>
      </c>
      <c r="D424" s="11">
        <v>42643</v>
      </c>
      <c r="E424" s="10">
        <v>469</v>
      </c>
      <c r="F424" s="10">
        <v>0</v>
      </c>
      <c r="G424" s="12">
        <v>43270</v>
      </c>
      <c r="H424" s="18" t="s">
        <v>39</v>
      </c>
      <c r="I424" s="12">
        <v>39986.672400000003</v>
      </c>
      <c r="J424" s="18" t="s">
        <v>39</v>
      </c>
      <c r="K424" s="12">
        <v>39986.672400000003</v>
      </c>
      <c r="L424" s="12">
        <v>43270</v>
      </c>
      <c r="M424" s="13" t="s">
        <v>14</v>
      </c>
    </row>
    <row r="425" spans="1:13" x14ac:dyDescent="0.3">
      <c r="A425" s="10" t="s">
        <v>13</v>
      </c>
      <c r="B425" s="16">
        <v>100032</v>
      </c>
      <c r="C425" s="11">
        <v>42461</v>
      </c>
      <c r="D425" s="11">
        <v>42643</v>
      </c>
      <c r="E425" s="10">
        <v>470</v>
      </c>
      <c r="F425" s="10">
        <v>0</v>
      </c>
      <c r="G425" s="12">
        <v>24939</v>
      </c>
      <c r="H425" s="18" t="s">
        <v>39</v>
      </c>
      <c r="I425" s="12">
        <v>23046.628680000002</v>
      </c>
      <c r="J425" s="18" t="s">
        <v>39</v>
      </c>
      <c r="K425" s="12">
        <v>23046.628680000002</v>
      </c>
      <c r="L425" s="12">
        <v>24939</v>
      </c>
      <c r="M425" s="13" t="s">
        <v>14</v>
      </c>
    </row>
    <row r="426" spans="1:13" x14ac:dyDescent="0.3">
      <c r="A426" s="10" t="s">
        <v>13</v>
      </c>
      <c r="B426" s="16">
        <v>100032</v>
      </c>
      <c r="C426" s="11">
        <v>42461</v>
      </c>
      <c r="D426" s="11">
        <v>42643</v>
      </c>
      <c r="E426" s="10">
        <v>470</v>
      </c>
      <c r="F426" s="10">
        <v>1</v>
      </c>
      <c r="G426" s="12">
        <v>46013</v>
      </c>
      <c r="H426" s="18" t="s">
        <v>39</v>
      </c>
      <c r="I426" s="12">
        <v>42521.533560000003</v>
      </c>
      <c r="J426" s="18" t="s">
        <v>39</v>
      </c>
      <c r="K426" s="12">
        <v>42521.533560000003</v>
      </c>
      <c r="L426" s="12">
        <v>46013</v>
      </c>
      <c r="M426" s="13" t="s">
        <v>14</v>
      </c>
    </row>
    <row r="427" spans="1:13" x14ac:dyDescent="0.3">
      <c r="A427" s="10" t="s">
        <v>13</v>
      </c>
      <c r="B427" s="16">
        <v>100034</v>
      </c>
      <c r="C427" s="11">
        <v>42461</v>
      </c>
      <c r="D427" s="11">
        <v>42643</v>
      </c>
      <c r="E427" s="10">
        <v>469</v>
      </c>
      <c r="F427" s="10">
        <v>0</v>
      </c>
      <c r="G427" s="12">
        <v>45481.092784</v>
      </c>
      <c r="H427" s="18" t="s">
        <v>39</v>
      </c>
      <c r="I427" s="12">
        <v>44299.948804</v>
      </c>
      <c r="J427" s="18" t="s">
        <v>39</v>
      </c>
      <c r="K427" s="12">
        <v>43847.908510000001</v>
      </c>
      <c r="L427" s="12">
        <v>45017</v>
      </c>
      <c r="M427" s="13" t="s">
        <v>15</v>
      </c>
    </row>
    <row r="428" spans="1:13" x14ac:dyDescent="0.3">
      <c r="A428" s="10" t="s">
        <v>13</v>
      </c>
      <c r="B428" s="16">
        <v>100034</v>
      </c>
      <c r="C428" s="11">
        <v>42461</v>
      </c>
      <c r="D428" s="11">
        <v>42643</v>
      </c>
      <c r="E428" s="10">
        <v>469</v>
      </c>
      <c r="F428" s="10">
        <v>1</v>
      </c>
      <c r="G428" s="12">
        <v>64684.041236999998</v>
      </c>
      <c r="H428" s="18" t="s">
        <v>39</v>
      </c>
      <c r="I428" s="12">
        <v>63004.196686000003</v>
      </c>
      <c r="J428" s="18" t="s">
        <v>39</v>
      </c>
      <c r="K428" s="12">
        <v>62361.296719999998</v>
      </c>
      <c r="L428" s="12">
        <v>64024</v>
      </c>
      <c r="M428" s="13" t="s">
        <v>15</v>
      </c>
    </row>
    <row r="429" spans="1:13" x14ac:dyDescent="0.3">
      <c r="A429" s="10" t="s">
        <v>13</v>
      </c>
      <c r="B429" s="16">
        <v>100034</v>
      </c>
      <c r="C429" s="11">
        <v>42461</v>
      </c>
      <c r="D429" s="11">
        <v>42643</v>
      </c>
      <c r="E429" s="10">
        <v>470</v>
      </c>
      <c r="F429" s="10">
        <v>0</v>
      </c>
      <c r="G429" s="12">
        <v>26213.484536</v>
      </c>
      <c r="H429" s="18" t="s">
        <v>39</v>
      </c>
      <c r="I429" s="12">
        <v>25532.720343000001</v>
      </c>
      <c r="J429" s="18" t="s">
        <v>39</v>
      </c>
      <c r="K429" s="12">
        <v>25272.182379999998</v>
      </c>
      <c r="L429" s="12">
        <v>25946</v>
      </c>
      <c r="M429" s="13" t="s">
        <v>15</v>
      </c>
    </row>
    <row r="430" spans="1:13" x14ac:dyDescent="0.3">
      <c r="A430" s="10" t="s">
        <v>13</v>
      </c>
      <c r="B430" s="16">
        <v>100034</v>
      </c>
      <c r="C430" s="11">
        <v>42461</v>
      </c>
      <c r="D430" s="11">
        <v>42643</v>
      </c>
      <c r="E430" s="10">
        <v>470</v>
      </c>
      <c r="F430" s="10">
        <v>1</v>
      </c>
      <c r="G430" s="12">
        <v>48365.525773000001</v>
      </c>
      <c r="H430" s="18" t="s">
        <v>39</v>
      </c>
      <c r="I430" s="12">
        <v>47109.473069</v>
      </c>
      <c r="J430" s="18" t="s">
        <v>39</v>
      </c>
      <c r="K430" s="12">
        <v>46628.764159999999</v>
      </c>
      <c r="L430" s="12">
        <v>47872</v>
      </c>
      <c r="M430" s="13" t="s">
        <v>15</v>
      </c>
    </row>
    <row r="431" spans="1:13" x14ac:dyDescent="0.3">
      <c r="A431" s="10" t="s">
        <v>13</v>
      </c>
      <c r="B431" s="16">
        <v>100038</v>
      </c>
      <c r="C431" s="11">
        <v>42461</v>
      </c>
      <c r="D431" s="11">
        <v>42643</v>
      </c>
      <c r="E431" s="10">
        <v>470</v>
      </c>
      <c r="F431" s="10">
        <v>0</v>
      </c>
      <c r="G431" s="12">
        <v>24500</v>
      </c>
      <c r="H431" s="18" t="s">
        <v>39</v>
      </c>
      <c r="I431" s="12">
        <v>24096.974999999999</v>
      </c>
      <c r="J431" s="18" t="s">
        <v>39</v>
      </c>
      <c r="K431" s="12">
        <v>23851.087500000001</v>
      </c>
      <c r="L431" s="12">
        <v>24250</v>
      </c>
      <c r="M431" s="13" t="s">
        <v>15</v>
      </c>
    </row>
    <row r="432" spans="1:13" x14ac:dyDescent="0.3">
      <c r="A432" s="10" t="s">
        <v>13</v>
      </c>
      <c r="B432" s="16">
        <v>100038</v>
      </c>
      <c r="C432" s="11">
        <v>42461</v>
      </c>
      <c r="D432" s="11">
        <v>42643</v>
      </c>
      <c r="E432" s="10">
        <v>470</v>
      </c>
      <c r="F432" s="10">
        <v>1</v>
      </c>
      <c r="G432" s="12">
        <v>45197.195875999998</v>
      </c>
      <c r="H432" s="18" t="s">
        <v>39</v>
      </c>
      <c r="I432" s="12">
        <v>44453.702003999999</v>
      </c>
      <c r="J432" s="18" t="s">
        <v>39</v>
      </c>
      <c r="K432" s="12">
        <v>44000.092799999999</v>
      </c>
      <c r="L432" s="12">
        <v>44736</v>
      </c>
      <c r="M432" s="13" t="s">
        <v>15</v>
      </c>
    </row>
    <row r="433" spans="1:13" x14ac:dyDescent="0.3">
      <c r="A433" s="10" t="s">
        <v>13</v>
      </c>
      <c r="B433" s="16">
        <v>100039</v>
      </c>
      <c r="C433" s="11">
        <v>42461</v>
      </c>
      <c r="D433" s="11">
        <v>42643</v>
      </c>
      <c r="E433" s="10">
        <v>469</v>
      </c>
      <c r="F433" s="10">
        <v>0</v>
      </c>
      <c r="G433" s="12">
        <v>36319.608246999996</v>
      </c>
      <c r="H433" s="18" t="s">
        <v>39</v>
      </c>
      <c r="I433" s="12">
        <v>35722.150692000003</v>
      </c>
      <c r="J433" s="18" t="s">
        <v>39</v>
      </c>
      <c r="K433" s="12">
        <v>35357.63895</v>
      </c>
      <c r="L433" s="12">
        <v>35949</v>
      </c>
      <c r="M433" s="13" t="s">
        <v>15</v>
      </c>
    </row>
    <row r="434" spans="1:13" x14ac:dyDescent="0.3">
      <c r="A434" s="10" t="s">
        <v>13</v>
      </c>
      <c r="B434" s="16">
        <v>100039</v>
      </c>
      <c r="C434" s="11">
        <v>42461</v>
      </c>
      <c r="D434" s="11">
        <v>42643</v>
      </c>
      <c r="E434" s="10">
        <v>469</v>
      </c>
      <c r="F434" s="10">
        <v>1</v>
      </c>
      <c r="G434" s="12">
        <v>51654.082474000003</v>
      </c>
      <c r="H434" s="18" t="s">
        <v>39</v>
      </c>
      <c r="I434" s="12">
        <v>50804.372818000003</v>
      </c>
      <c r="J434" s="18" t="s">
        <v>39</v>
      </c>
      <c r="K434" s="12">
        <v>50285.960850000003</v>
      </c>
      <c r="L434" s="12">
        <v>51127</v>
      </c>
      <c r="M434" s="13" t="s">
        <v>15</v>
      </c>
    </row>
    <row r="435" spans="1:13" x14ac:dyDescent="0.3">
      <c r="A435" s="10" t="s">
        <v>13</v>
      </c>
      <c r="B435" s="16">
        <v>100039</v>
      </c>
      <c r="C435" s="11">
        <v>42461</v>
      </c>
      <c r="D435" s="11">
        <v>42643</v>
      </c>
      <c r="E435" s="10">
        <v>470</v>
      </c>
      <c r="F435" s="10">
        <v>0</v>
      </c>
      <c r="G435" s="12">
        <v>20932.597937999999</v>
      </c>
      <c r="H435" s="18" t="s">
        <v>39</v>
      </c>
      <c r="I435" s="12">
        <v>20588.256701999999</v>
      </c>
      <c r="J435" s="18" t="s">
        <v>39</v>
      </c>
      <c r="K435" s="12">
        <v>20378.172449999998</v>
      </c>
      <c r="L435" s="12">
        <v>20719</v>
      </c>
      <c r="M435" s="13" t="s">
        <v>15</v>
      </c>
    </row>
    <row r="436" spans="1:13" x14ac:dyDescent="0.3">
      <c r="A436" s="10" t="s">
        <v>13</v>
      </c>
      <c r="B436" s="16">
        <v>100039</v>
      </c>
      <c r="C436" s="11">
        <v>42461</v>
      </c>
      <c r="D436" s="11">
        <v>42643</v>
      </c>
      <c r="E436" s="10">
        <v>470</v>
      </c>
      <c r="F436" s="10">
        <v>1</v>
      </c>
      <c r="G436" s="12">
        <v>38622.103092999998</v>
      </c>
      <c r="H436" s="18" t="s">
        <v>39</v>
      </c>
      <c r="I436" s="12">
        <v>37986.769497000001</v>
      </c>
      <c r="J436" s="18" t="s">
        <v>39</v>
      </c>
      <c r="K436" s="12">
        <v>37599.149400000002</v>
      </c>
      <c r="L436" s="12">
        <v>38228</v>
      </c>
      <c r="M436" s="13" t="s">
        <v>15</v>
      </c>
    </row>
    <row r="437" spans="1:13" x14ac:dyDescent="0.3">
      <c r="A437" s="10" t="s">
        <v>13</v>
      </c>
      <c r="B437" s="16">
        <v>100043</v>
      </c>
      <c r="C437" s="11">
        <v>42461</v>
      </c>
      <c r="D437" s="11">
        <v>42643</v>
      </c>
      <c r="E437" s="10">
        <v>469</v>
      </c>
      <c r="F437" s="10">
        <v>0</v>
      </c>
      <c r="G437" s="12">
        <v>42419.989691000002</v>
      </c>
      <c r="H437" s="18" t="s">
        <v>39</v>
      </c>
      <c r="I437" s="12">
        <v>39201.160873000001</v>
      </c>
      <c r="J437" s="18" t="s">
        <v>39</v>
      </c>
      <c r="K437" s="12">
        <v>38604.188880000002</v>
      </c>
      <c r="L437" s="12">
        <v>41774</v>
      </c>
      <c r="M437" s="13" t="s">
        <v>16</v>
      </c>
    </row>
    <row r="438" spans="1:13" x14ac:dyDescent="0.3">
      <c r="A438" s="10" t="s">
        <v>13</v>
      </c>
      <c r="B438" s="16">
        <v>100043</v>
      </c>
      <c r="C438" s="11">
        <v>42461</v>
      </c>
      <c r="D438" s="11">
        <v>42643</v>
      </c>
      <c r="E438" s="10">
        <v>470</v>
      </c>
      <c r="F438" s="10">
        <v>0</v>
      </c>
      <c r="G438" s="12">
        <v>24451.355670000001</v>
      </c>
      <c r="H438" s="18" t="s">
        <v>39</v>
      </c>
      <c r="I438" s="12">
        <v>22595.986801999999</v>
      </c>
      <c r="J438" s="18" t="s">
        <v>39</v>
      </c>
      <c r="K438" s="12">
        <v>22251.885480000001</v>
      </c>
      <c r="L438" s="12">
        <v>24079</v>
      </c>
      <c r="M438" s="13" t="s">
        <v>16</v>
      </c>
    </row>
    <row r="439" spans="1:13" x14ac:dyDescent="0.3">
      <c r="A439" s="10" t="s">
        <v>13</v>
      </c>
      <c r="B439" s="16">
        <v>100043</v>
      </c>
      <c r="C439" s="11">
        <v>42461</v>
      </c>
      <c r="D439" s="11">
        <v>42643</v>
      </c>
      <c r="E439" s="10">
        <v>470</v>
      </c>
      <c r="F439" s="10">
        <v>1</v>
      </c>
      <c r="G439" s="12">
        <v>45108.938144</v>
      </c>
      <c r="H439" s="18" t="s">
        <v>39</v>
      </c>
      <c r="I439" s="12">
        <v>41686.071918000001</v>
      </c>
      <c r="J439" s="18" t="s">
        <v>39</v>
      </c>
      <c r="K439" s="12">
        <v>41051.25864</v>
      </c>
      <c r="L439" s="12">
        <v>44422</v>
      </c>
      <c r="M439" s="13" t="s">
        <v>16</v>
      </c>
    </row>
    <row r="440" spans="1:13" x14ac:dyDescent="0.3">
      <c r="A440" s="10" t="s">
        <v>13</v>
      </c>
      <c r="B440" s="16">
        <v>100044</v>
      </c>
      <c r="C440" s="11">
        <v>42461</v>
      </c>
      <c r="D440" s="11">
        <v>42643</v>
      </c>
      <c r="E440" s="10">
        <v>469</v>
      </c>
      <c r="F440" s="10">
        <v>0</v>
      </c>
      <c r="G440" s="12">
        <v>39766.783504999999</v>
      </c>
      <c r="H440" s="18" t="s">
        <v>39</v>
      </c>
      <c r="I440" s="12">
        <v>37531.492603999999</v>
      </c>
      <c r="J440" s="18" t="s">
        <v>39</v>
      </c>
      <c r="K440" s="12">
        <v>37148.518190000003</v>
      </c>
      <c r="L440" s="12">
        <v>39361</v>
      </c>
      <c r="M440" s="13" t="s">
        <v>15</v>
      </c>
    </row>
    <row r="441" spans="1:13" x14ac:dyDescent="0.3">
      <c r="A441" s="10" t="s">
        <v>13</v>
      </c>
      <c r="B441" s="16">
        <v>100044</v>
      </c>
      <c r="C441" s="11">
        <v>42461</v>
      </c>
      <c r="D441" s="11">
        <v>42643</v>
      </c>
      <c r="E441" s="10">
        <v>469</v>
      </c>
      <c r="F441" s="10">
        <v>1</v>
      </c>
      <c r="G441" s="12">
        <v>56557.113402000003</v>
      </c>
      <c r="H441" s="18" t="s">
        <v>39</v>
      </c>
      <c r="I441" s="12">
        <v>53378.038057999998</v>
      </c>
      <c r="J441" s="18" t="s">
        <v>39</v>
      </c>
      <c r="K441" s="12">
        <v>52833.364200000004</v>
      </c>
      <c r="L441" s="12">
        <v>55980</v>
      </c>
      <c r="M441" s="13" t="s">
        <v>15</v>
      </c>
    </row>
    <row r="442" spans="1:13" x14ac:dyDescent="0.3">
      <c r="A442" s="10" t="s">
        <v>13</v>
      </c>
      <c r="B442" s="16">
        <v>100044</v>
      </c>
      <c r="C442" s="11">
        <v>42461</v>
      </c>
      <c r="D442" s="11">
        <v>42643</v>
      </c>
      <c r="E442" s="10">
        <v>470</v>
      </c>
      <c r="F442" s="10">
        <v>0</v>
      </c>
      <c r="G442" s="12">
        <v>22921.896906999998</v>
      </c>
      <c r="H442" s="18" t="s">
        <v>39</v>
      </c>
      <c r="I442" s="12">
        <v>21633.457082000001</v>
      </c>
      <c r="J442" s="18" t="s">
        <v>39</v>
      </c>
      <c r="K442" s="12">
        <v>21412.70752</v>
      </c>
      <c r="L442" s="12">
        <v>22688</v>
      </c>
      <c r="M442" s="13" t="s">
        <v>15</v>
      </c>
    </row>
    <row r="443" spans="1:13" x14ac:dyDescent="0.3">
      <c r="A443" s="10" t="s">
        <v>13</v>
      </c>
      <c r="B443" s="16">
        <v>100044</v>
      </c>
      <c r="C443" s="11">
        <v>42461</v>
      </c>
      <c r="D443" s="11">
        <v>42643</v>
      </c>
      <c r="E443" s="10">
        <v>470</v>
      </c>
      <c r="F443" s="10">
        <v>1</v>
      </c>
      <c r="G443" s="12">
        <v>42288.515463999996</v>
      </c>
      <c r="H443" s="18" t="s">
        <v>39</v>
      </c>
      <c r="I443" s="12">
        <v>39911.478009999999</v>
      </c>
      <c r="J443" s="18" t="s">
        <v>39</v>
      </c>
      <c r="K443" s="12">
        <v>39504.218030000004</v>
      </c>
      <c r="L443" s="12">
        <v>41857</v>
      </c>
      <c r="M443" s="13" t="s">
        <v>15</v>
      </c>
    </row>
    <row r="444" spans="1:13" x14ac:dyDescent="0.3">
      <c r="A444" s="10" t="s">
        <v>13</v>
      </c>
      <c r="B444" s="16">
        <v>100046</v>
      </c>
      <c r="C444" s="11">
        <v>42461</v>
      </c>
      <c r="D444" s="11">
        <v>42643</v>
      </c>
      <c r="E444" s="10">
        <v>469</v>
      </c>
      <c r="F444" s="10">
        <v>1</v>
      </c>
      <c r="G444" s="12">
        <v>60444.783504999999</v>
      </c>
      <c r="H444" s="18" t="s">
        <v>39</v>
      </c>
      <c r="I444" s="12">
        <v>55858.233332999996</v>
      </c>
      <c r="J444" s="18" t="s">
        <v>39</v>
      </c>
      <c r="K444" s="12">
        <v>55288.251360000002</v>
      </c>
      <c r="L444" s="12">
        <v>59828</v>
      </c>
      <c r="M444" s="13" t="s">
        <v>15</v>
      </c>
    </row>
    <row r="445" spans="1:13" x14ac:dyDescent="0.3">
      <c r="A445" s="10" t="s">
        <v>13</v>
      </c>
      <c r="B445" s="16">
        <v>100046</v>
      </c>
      <c r="C445" s="11">
        <v>42461</v>
      </c>
      <c r="D445" s="11">
        <v>42643</v>
      </c>
      <c r="E445" s="10">
        <v>470</v>
      </c>
      <c r="F445" s="10">
        <v>0</v>
      </c>
      <c r="G445" s="12">
        <v>24497.979381000001</v>
      </c>
      <c r="H445" s="18" t="s">
        <v>39</v>
      </c>
      <c r="I445" s="12">
        <v>22639.072705999999</v>
      </c>
      <c r="J445" s="18" t="s">
        <v>39</v>
      </c>
      <c r="K445" s="12">
        <v>22408.061760000001</v>
      </c>
      <c r="L445" s="12">
        <v>24248</v>
      </c>
      <c r="M445" s="13" t="s">
        <v>15</v>
      </c>
    </row>
    <row r="446" spans="1:13" x14ac:dyDescent="0.3">
      <c r="A446" s="10" t="s">
        <v>13</v>
      </c>
      <c r="B446" s="16">
        <v>100046</v>
      </c>
      <c r="C446" s="11">
        <v>42461</v>
      </c>
      <c r="D446" s="11">
        <v>42643</v>
      </c>
      <c r="E446" s="10">
        <v>470</v>
      </c>
      <c r="F446" s="10">
        <v>1</v>
      </c>
      <c r="G446" s="12">
        <v>45195.175258000003</v>
      </c>
      <c r="H446" s="18" t="s">
        <v>39</v>
      </c>
      <c r="I446" s="12">
        <v>41765.765358999997</v>
      </c>
      <c r="J446" s="18" t="s">
        <v>39</v>
      </c>
      <c r="K446" s="12">
        <v>41339.584080000001</v>
      </c>
      <c r="L446" s="12">
        <v>44734</v>
      </c>
      <c r="M446" s="13" t="s">
        <v>15</v>
      </c>
    </row>
    <row r="447" spans="1:13" x14ac:dyDescent="0.3">
      <c r="A447" s="10" t="s">
        <v>13</v>
      </c>
      <c r="B447" s="16">
        <v>100050</v>
      </c>
      <c r="C447" s="11">
        <v>42461</v>
      </c>
      <c r="D447" s="11">
        <v>42643</v>
      </c>
      <c r="E447" s="10">
        <v>469</v>
      </c>
      <c r="F447" s="10">
        <v>1</v>
      </c>
      <c r="G447" s="12">
        <v>69458.762887000004</v>
      </c>
      <c r="H447" s="18" t="s">
        <v>39</v>
      </c>
      <c r="I447" s="12">
        <v>67654.918814000004</v>
      </c>
      <c r="J447" s="18" t="s">
        <v>39</v>
      </c>
      <c r="K447" s="12">
        <v>66964.5625</v>
      </c>
      <c r="L447" s="12">
        <v>68750</v>
      </c>
      <c r="M447" s="13" t="s">
        <v>15</v>
      </c>
    </row>
    <row r="448" spans="1:13" x14ac:dyDescent="0.3">
      <c r="A448" s="10" t="s">
        <v>13</v>
      </c>
      <c r="B448" s="16">
        <v>100050</v>
      </c>
      <c r="C448" s="11">
        <v>42461</v>
      </c>
      <c r="D448" s="11">
        <v>42643</v>
      </c>
      <c r="E448" s="10">
        <v>470</v>
      </c>
      <c r="F448" s="10">
        <v>0</v>
      </c>
      <c r="G448" s="12">
        <v>28158.329897</v>
      </c>
      <c r="H448" s="18" t="s">
        <v>39</v>
      </c>
      <c r="I448" s="12">
        <v>27427.058068999999</v>
      </c>
      <c r="J448" s="18" t="s">
        <v>39</v>
      </c>
      <c r="K448" s="12">
        <v>27147.190129999999</v>
      </c>
      <c r="L448" s="12">
        <v>27871</v>
      </c>
      <c r="M448" s="13" t="s">
        <v>15</v>
      </c>
    </row>
    <row r="449" spans="1:13" x14ac:dyDescent="0.3">
      <c r="A449" s="10" t="s">
        <v>13</v>
      </c>
      <c r="B449" s="16">
        <v>100050</v>
      </c>
      <c r="C449" s="11">
        <v>42461</v>
      </c>
      <c r="D449" s="11">
        <v>42643</v>
      </c>
      <c r="E449" s="10">
        <v>470</v>
      </c>
      <c r="F449" s="10">
        <v>1</v>
      </c>
      <c r="G449" s="12">
        <v>51937.979380999997</v>
      </c>
      <c r="H449" s="18" t="s">
        <v>39</v>
      </c>
      <c r="I449" s="12">
        <v>50589.150056999999</v>
      </c>
      <c r="J449" s="18" t="s">
        <v>39</v>
      </c>
      <c r="K449" s="12">
        <v>50072.934240000002</v>
      </c>
      <c r="L449" s="12">
        <v>51408</v>
      </c>
      <c r="M449" s="13" t="s">
        <v>15</v>
      </c>
    </row>
    <row r="450" spans="1:13" x14ac:dyDescent="0.3">
      <c r="A450" s="10" t="s">
        <v>13</v>
      </c>
      <c r="B450" s="16">
        <v>100051</v>
      </c>
      <c r="C450" s="11">
        <v>42461</v>
      </c>
      <c r="D450" s="11">
        <v>42643</v>
      </c>
      <c r="E450" s="10">
        <v>469</v>
      </c>
      <c r="F450" s="10">
        <v>0</v>
      </c>
      <c r="G450" s="12">
        <v>38313</v>
      </c>
      <c r="H450" s="18" t="s">
        <v>39</v>
      </c>
      <c r="I450" s="12">
        <v>35328.034169999999</v>
      </c>
      <c r="J450" s="18" t="s">
        <v>39</v>
      </c>
      <c r="K450" s="12">
        <v>35328.034169999999</v>
      </c>
      <c r="L450" s="12">
        <v>38313</v>
      </c>
      <c r="M450" s="13" t="s">
        <v>14</v>
      </c>
    </row>
    <row r="451" spans="1:13" x14ac:dyDescent="0.3">
      <c r="A451" s="10" t="s">
        <v>13</v>
      </c>
      <c r="B451" s="16">
        <v>100051</v>
      </c>
      <c r="C451" s="11">
        <v>42461</v>
      </c>
      <c r="D451" s="11">
        <v>42643</v>
      </c>
      <c r="E451" s="10">
        <v>469</v>
      </c>
      <c r="F451" s="10">
        <v>1</v>
      </c>
      <c r="G451" s="12">
        <v>54489</v>
      </c>
      <c r="H451" s="18" t="s">
        <v>39</v>
      </c>
      <c r="I451" s="12">
        <v>50243.762009999999</v>
      </c>
      <c r="J451" s="18" t="s">
        <v>39</v>
      </c>
      <c r="K451" s="12">
        <v>50243.762009999999</v>
      </c>
      <c r="L451" s="12">
        <v>54489</v>
      </c>
      <c r="M451" s="13" t="s">
        <v>14</v>
      </c>
    </row>
    <row r="452" spans="1:13" x14ac:dyDescent="0.3">
      <c r="A452" s="10" t="s">
        <v>13</v>
      </c>
      <c r="B452" s="16">
        <v>100051</v>
      </c>
      <c r="C452" s="11">
        <v>42461</v>
      </c>
      <c r="D452" s="11">
        <v>42643</v>
      </c>
      <c r="E452" s="10">
        <v>470</v>
      </c>
      <c r="F452" s="10">
        <v>0</v>
      </c>
      <c r="G452" s="12">
        <v>22083</v>
      </c>
      <c r="H452" s="18" t="s">
        <v>39</v>
      </c>
      <c r="I452" s="12">
        <v>20362.513470000002</v>
      </c>
      <c r="J452" s="18" t="s">
        <v>39</v>
      </c>
      <c r="K452" s="12">
        <v>20362.513470000002</v>
      </c>
      <c r="L452" s="12">
        <v>22083</v>
      </c>
      <c r="M452" s="13" t="s">
        <v>14</v>
      </c>
    </row>
    <row r="453" spans="1:13" x14ac:dyDescent="0.3">
      <c r="A453" s="10" t="s">
        <v>13</v>
      </c>
      <c r="B453" s="16">
        <v>100051</v>
      </c>
      <c r="C453" s="11">
        <v>42461</v>
      </c>
      <c r="D453" s="11">
        <v>42643</v>
      </c>
      <c r="E453" s="10">
        <v>470</v>
      </c>
      <c r="F453" s="10">
        <v>1</v>
      </c>
      <c r="G453" s="12">
        <v>40742</v>
      </c>
      <c r="H453" s="18" t="s">
        <v>39</v>
      </c>
      <c r="I453" s="12">
        <v>37567.790780000003</v>
      </c>
      <c r="J453" s="18" t="s">
        <v>39</v>
      </c>
      <c r="K453" s="12">
        <v>37567.790780000003</v>
      </c>
      <c r="L453" s="12">
        <v>40742</v>
      </c>
      <c r="M453" s="13" t="s">
        <v>14</v>
      </c>
    </row>
    <row r="454" spans="1:13" x14ac:dyDescent="0.3">
      <c r="A454" s="10" t="s">
        <v>13</v>
      </c>
      <c r="B454" s="16">
        <v>100053</v>
      </c>
      <c r="C454" s="11">
        <v>42461</v>
      </c>
      <c r="D454" s="11">
        <v>42643</v>
      </c>
      <c r="E454" s="10">
        <v>470</v>
      </c>
      <c r="F454" s="10">
        <v>1</v>
      </c>
      <c r="G454" s="12">
        <v>49225.298969000003</v>
      </c>
      <c r="H454" s="18" t="s">
        <v>39</v>
      </c>
      <c r="I454" s="12">
        <v>47946.917954999997</v>
      </c>
      <c r="J454" s="18" t="s">
        <v>39</v>
      </c>
      <c r="K454" s="12">
        <v>47457.663690000001</v>
      </c>
      <c r="L454" s="12">
        <v>48723</v>
      </c>
      <c r="M454" s="13" t="s">
        <v>15</v>
      </c>
    </row>
    <row r="455" spans="1:13" x14ac:dyDescent="0.3">
      <c r="A455" s="10" t="s">
        <v>13</v>
      </c>
      <c r="B455" s="16">
        <v>100055</v>
      </c>
      <c r="C455" s="11">
        <v>42461</v>
      </c>
      <c r="D455" s="11">
        <v>42643</v>
      </c>
      <c r="E455" s="10">
        <v>469</v>
      </c>
      <c r="F455" s="10">
        <v>0</v>
      </c>
      <c r="G455" s="12">
        <v>44495.030928</v>
      </c>
      <c r="H455" s="18" t="s">
        <v>39</v>
      </c>
      <c r="I455" s="12">
        <v>41118.747981</v>
      </c>
      <c r="J455" s="18" t="s">
        <v>39</v>
      </c>
      <c r="K455" s="12">
        <v>40699.168919999996</v>
      </c>
      <c r="L455" s="12">
        <v>44041</v>
      </c>
      <c r="M455" s="13" t="s">
        <v>15</v>
      </c>
    </row>
    <row r="456" spans="1:13" x14ac:dyDescent="0.3">
      <c r="A456" s="10" t="s">
        <v>13</v>
      </c>
      <c r="B456" s="16">
        <v>100055</v>
      </c>
      <c r="C456" s="11">
        <v>42461</v>
      </c>
      <c r="D456" s="11">
        <v>42643</v>
      </c>
      <c r="E456" s="10">
        <v>470</v>
      </c>
      <c r="F456" s="10">
        <v>0</v>
      </c>
      <c r="G456" s="12">
        <v>25647.711340000002</v>
      </c>
      <c r="H456" s="18" t="s">
        <v>39</v>
      </c>
      <c r="I456" s="12">
        <v>23701.563004</v>
      </c>
      <c r="J456" s="18" t="s">
        <v>39</v>
      </c>
      <c r="K456" s="12">
        <v>23459.710319999998</v>
      </c>
      <c r="L456" s="12">
        <v>25386</v>
      </c>
      <c r="M456" s="13" t="s">
        <v>15</v>
      </c>
    </row>
    <row r="457" spans="1:13" x14ac:dyDescent="0.3">
      <c r="A457" s="10" t="s">
        <v>13</v>
      </c>
      <c r="B457" s="16">
        <v>100055</v>
      </c>
      <c r="C457" s="11">
        <v>42461</v>
      </c>
      <c r="D457" s="11">
        <v>42643</v>
      </c>
      <c r="E457" s="10">
        <v>470</v>
      </c>
      <c r="F457" s="10">
        <v>1</v>
      </c>
      <c r="G457" s="12">
        <v>47315.814433</v>
      </c>
      <c r="H457" s="18" t="s">
        <v>39</v>
      </c>
      <c r="I457" s="12">
        <v>43725.490433999999</v>
      </c>
      <c r="J457" s="18" t="s">
        <v>39</v>
      </c>
      <c r="K457" s="12">
        <v>43279.311959999999</v>
      </c>
      <c r="L457" s="12">
        <v>46833</v>
      </c>
      <c r="M457" s="13" t="s">
        <v>15</v>
      </c>
    </row>
    <row r="458" spans="1:13" x14ac:dyDescent="0.3">
      <c r="A458" s="10" t="s">
        <v>13</v>
      </c>
      <c r="B458" s="16">
        <v>100057</v>
      </c>
      <c r="C458" s="11">
        <v>42461</v>
      </c>
      <c r="D458" s="11">
        <v>42643</v>
      </c>
      <c r="E458" s="10">
        <v>469</v>
      </c>
      <c r="F458" s="10">
        <v>0</v>
      </c>
      <c r="G458" s="12">
        <v>39924.391753000004</v>
      </c>
      <c r="H458" s="18" t="s">
        <v>39</v>
      </c>
      <c r="I458" s="12">
        <v>36813.882390999999</v>
      </c>
      <c r="J458" s="18" t="s">
        <v>39</v>
      </c>
      <c r="K458" s="12">
        <v>36438.230530000001</v>
      </c>
      <c r="L458" s="12">
        <v>39517</v>
      </c>
      <c r="M458" s="13" t="s">
        <v>15</v>
      </c>
    </row>
    <row r="459" spans="1:13" x14ac:dyDescent="0.3">
      <c r="A459" s="10" t="s">
        <v>13</v>
      </c>
      <c r="B459" s="16">
        <v>100057</v>
      </c>
      <c r="C459" s="11">
        <v>42461</v>
      </c>
      <c r="D459" s="11">
        <v>42643</v>
      </c>
      <c r="E459" s="10">
        <v>469</v>
      </c>
      <c r="F459" s="10">
        <v>1</v>
      </c>
      <c r="G459" s="12">
        <v>56781.402062000001</v>
      </c>
      <c r="H459" s="18" t="s">
        <v>39</v>
      </c>
      <c r="I459" s="12">
        <v>52357.563026999997</v>
      </c>
      <c r="J459" s="18" t="s">
        <v>39</v>
      </c>
      <c r="K459" s="12">
        <v>51823.302179999999</v>
      </c>
      <c r="L459" s="12">
        <v>56202</v>
      </c>
      <c r="M459" s="13" t="s">
        <v>15</v>
      </c>
    </row>
    <row r="460" spans="1:13" x14ac:dyDescent="0.3">
      <c r="A460" s="10" t="s">
        <v>13</v>
      </c>
      <c r="B460" s="16">
        <v>100057</v>
      </c>
      <c r="C460" s="11">
        <v>42461</v>
      </c>
      <c r="D460" s="11">
        <v>42643</v>
      </c>
      <c r="E460" s="10">
        <v>470</v>
      </c>
      <c r="F460" s="10">
        <v>0</v>
      </c>
      <c r="G460" s="12">
        <v>23014.845361</v>
      </c>
      <c r="H460" s="18" t="s">
        <v>39</v>
      </c>
      <c r="I460" s="12">
        <v>21221.758759</v>
      </c>
      <c r="J460" s="18" t="s">
        <v>39</v>
      </c>
      <c r="K460" s="12">
        <v>21005.210200000001</v>
      </c>
      <c r="L460" s="12">
        <v>22780</v>
      </c>
      <c r="M460" s="13" t="s">
        <v>15</v>
      </c>
    </row>
    <row r="461" spans="1:13" x14ac:dyDescent="0.3">
      <c r="A461" s="10" t="s">
        <v>13</v>
      </c>
      <c r="B461" s="16">
        <v>100057</v>
      </c>
      <c r="C461" s="11">
        <v>42461</v>
      </c>
      <c r="D461" s="11">
        <v>42643</v>
      </c>
      <c r="E461" s="10">
        <v>470</v>
      </c>
      <c r="F461" s="10">
        <v>1</v>
      </c>
      <c r="G461" s="12">
        <v>42456.226803999998</v>
      </c>
      <c r="H461" s="18" t="s">
        <v>39</v>
      </c>
      <c r="I461" s="12">
        <v>39148.462174</v>
      </c>
      <c r="J461" s="18" t="s">
        <v>39</v>
      </c>
      <c r="K461" s="12">
        <v>38748.988069999999</v>
      </c>
      <c r="L461" s="12">
        <v>42023</v>
      </c>
      <c r="M461" s="13" t="s">
        <v>15</v>
      </c>
    </row>
    <row r="462" spans="1:13" x14ac:dyDescent="0.3">
      <c r="A462" s="10" t="s">
        <v>13</v>
      </c>
      <c r="B462" s="16">
        <v>100063</v>
      </c>
      <c r="C462" s="11">
        <v>42461</v>
      </c>
      <c r="D462" s="11">
        <v>42643</v>
      </c>
      <c r="E462" s="10">
        <v>469</v>
      </c>
      <c r="F462" s="10">
        <v>0</v>
      </c>
      <c r="G462" s="12">
        <v>46367.097937999999</v>
      </c>
      <c r="H462" s="18" t="s">
        <v>39</v>
      </c>
      <c r="I462" s="12">
        <v>42848.762546999998</v>
      </c>
      <c r="J462" s="18" t="s">
        <v>39</v>
      </c>
      <c r="K462" s="12">
        <v>42196.243320000001</v>
      </c>
      <c r="L462" s="12">
        <v>45661</v>
      </c>
      <c r="M462" s="13" t="s">
        <v>16</v>
      </c>
    </row>
    <row r="463" spans="1:13" x14ac:dyDescent="0.3">
      <c r="A463" s="10" t="s">
        <v>13</v>
      </c>
      <c r="B463" s="16">
        <v>100063</v>
      </c>
      <c r="C463" s="11">
        <v>42461</v>
      </c>
      <c r="D463" s="11">
        <v>42643</v>
      </c>
      <c r="E463" s="10">
        <v>469</v>
      </c>
      <c r="F463" s="10">
        <v>1</v>
      </c>
      <c r="G463" s="12">
        <v>65943.211339999994</v>
      </c>
      <c r="H463" s="18" t="s">
        <v>39</v>
      </c>
      <c r="I463" s="12">
        <v>60939.440463999999</v>
      </c>
      <c r="J463" s="18" t="s">
        <v>39</v>
      </c>
      <c r="K463" s="12">
        <v>60011.428679999997</v>
      </c>
      <c r="L463" s="12">
        <v>64939</v>
      </c>
      <c r="M463" s="13" t="s">
        <v>16</v>
      </c>
    </row>
    <row r="464" spans="1:13" x14ac:dyDescent="0.3">
      <c r="A464" s="10" t="s">
        <v>13</v>
      </c>
      <c r="B464" s="16">
        <v>100063</v>
      </c>
      <c r="C464" s="11">
        <v>42461</v>
      </c>
      <c r="D464" s="11">
        <v>42643</v>
      </c>
      <c r="E464" s="10">
        <v>470</v>
      </c>
      <c r="F464" s="10">
        <v>0</v>
      </c>
      <c r="G464" s="12">
        <v>26729.041237000001</v>
      </c>
      <c r="H464" s="18" t="s">
        <v>39</v>
      </c>
      <c r="I464" s="12">
        <v>24700.841587999999</v>
      </c>
      <c r="J464" s="18" t="s">
        <v>39</v>
      </c>
      <c r="K464" s="12">
        <v>24324.68664</v>
      </c>
      <c r="L464" s="12">
        <v>26322</v>
      </c>
      <c r="M464" s="13" t="s">
        <v>16</v>
      </c>
    </row>
    <row r="465" spans="1:13" x14ac:dyDescent="0.3">
      <c r="A465" s="10" t="s">
        <v>13</v>
      </c>
      <c r="B465" s="16">
        <v>100063</v>
      </c>
      <c r="C465" s="11">
        <v>42461</v>
      </c>
      <c r="D465" s="11">
        <v>42643</v>
      </c>
      <c r="E465" s="10">
        <v>470</v>
      </c>
      <c r="F465" s="10">
        <v>1</v>
      </c>
      <c r="G465" s="12">
        <v>49306.865979000002</v>
      </c>
      <c r="H465" s="18" t="s">
        <v>39</v>
      </c>
      <c r="I465" s="12">
        <v>45565.460988999999</v>
      </c>
      <c r="J465" s="18" t="s">
        <v>39</v>
      </c>
      <c r="K465" s="12">
        <v>44871.570720000003</v>
      </c>
      <c r="L465" s="12">
        <v>48556</v>
      </c>
      <c r="M465" s="13" t="s">
        <v>16</v>
      </c>
    </row>
    <row r="466" spans="1:13" x14ac:dyDescent="0.3">
      <c r="A466" s="10" t="s">
        <v>13</v>
      </c>
      <c r="B466" s="16">
        <v>100067</v>
      </c>
      <c r="C466" s="11">
        <v>42461</v>
      </c>
      <c r="D466" s="11">
        <v>42643</v>
      </c>
      <c r="E466" s="10">
        <v>469</v>
      </c>
      <c r="F466" s="10">
        <v>0</v>
      </c>
      <c r="G466" s="12">
        <v>40832</v>
      </c>
      <c r="H466" s="18" t="s">
        <v>39</v>
      </c>
      <c r="I466" s="12">
        <v>37733.667840000002</v>
      </c>
      <c r="J466" s="18" t="s">
        <v>39</v>
      </c>
      <c r="K466" s="12">
        <v>37733.667840000002</v>
      </c>
      <c r="L466" s="12">
        <v>40832</v>
      </c>
      <c r="M466" s="13" t="s">
        <v>17</v>
      </c>
    </row>
    <row r="467" spans="1:13" x14ac:dyDescent="0.3">
      <c r="A467" s="10" t="s">
        <v>13</v>
      </c>
      <c r="B467" s="16">
        <v>100067</v>
      </c>
      <c r="C467" s="11">
        <v>42461</v>
      </c>
      <c r="D467" s="11">
        <v>42643</v>
      </c>
      <c r="E467" s="10">
        <v>470</v>
      </c>
      <c r="F467" s="10">
        <v>0</v>
      </c>
      <c r="G467" s="12">
        <v>23536</v>
      </c>
      <c r="H467" s="18" t="s">
        <v>39</v>
      </c>
      <c r="I467" s="12">
        <v>21750.088319999999</v>
      </c>
      <c r="J467" s="18" t="s">
        <v>39</v>
      </c>
      <c r="K467" s="12">
        <v>21750.088319999999</v>
      </c>
      <c r="L467" s="12">
        <v>23536</v>
      </c>
      <c r="M467" s="13" t="s">
        <v>17</v>
      </c>
    </row>
    <row r="468" spans="1:13" x14ac:dyDescent="0.3">
      <c r="A468" s="10" t="s">
        <v>13</v>
      </c>
      <c r="B468" s="16">
        <v>100067</v>
      </c>
      <c r="C468" s="11">
        <v>42461</v>
      </c>
      <c r="D468" s="11">
        <v>42643</v>
      </c>
      <c r="E468" s="10">
        <v>470</v>
      </c>
      <c r="F468" s="10">
        <v>1</v>
      </c>
      <c r="G468" s="12">
        <v>43421</v>
      </c>
      <c r="H468" s="18" t="s">
        <v>39</v>
      </c>
      <c r="I468" s="12">
        <v>40126.214520000001</v>
      </c>
      <c r="J468" s="18" t="s">
        <v>39</v>
      </c>
      <c r="K468" s="12">
        <v>40126.214520000001</v>
      </c>
      <c r="L468" s="12">
        <v>43421</v>
      </c>
      <c r="M468" s="13" t="s">
        <v>17</v>
      </c>
    </row>
    <row r="469" spans="1:13" x14ac:dyDescent="0.3">
      <c r="A469" s="10" t="s">
        <v>13</v>
      </c>
      <c r="B469" s="16">
        <v>100069</v>
      </c>
      <c r="C469" s="11">
        <v>42461</v>
      </c>
      <c r="D469" s="11">
        <v>42643</v>
      </c>
      <c r="E469" s="10">
        <v>470</v>
      </c>
      <c r="F469" s="10">
        <v>0</v>
      </c>
      <c r="G469" s="12">
        <v>23800</v>
      </c>
      <c r="H469" s="18" t="s">
        <v>39</v>
      </c>
      <c r="I469" s="12">
        <v>21994.056</v>
      </c>
      <c r="J469" s="18" t="s">
        <v>39</v>
      </c>
      <c r="K469" s="12">
        <v>21994.056</v>
      </c>
      <c r="L469" s="12">
        <v>23800</v>
      </c>
      <c r="M469" s="13" t="s">
        <v>17</v>
      </c>
    </row>
    <row r="470" spans="1:13" x14ac:dyDescent="0.3">
      <c r="A470" s="10" t="s">
        <v>13</v>
      </c>
      <c r="B470" s="16">
        <v>100069</v>
      </c>
      <c r="C470" s="11">
        <v>42461</v>
      </c>
      <c r="D470" s="11">
        <v>42643</v>
      </c>
      <c r="E470" s="10">
        <v>470</v>
      </c>
      <c r="F470" s="10">
        <v>1</v>
      </c>
      <c r="G470" s="12">
        <v>43912</v>
      </c>
      <c r="H470" s="18" t="s">
        <v>39</v>
      </c>
      <c r="I470" s="12">
        <v>40579.957439999998</v>
      </c>
      <c r="J470" s="18" t="s">
        <v>39</v>
      </c>
      <c r="K470" s="12">
        <v>40579.957439999998</v>
      </c>
      <c r="L470" s="12">
        <v>43912</v>
      </c>
      <c r="M470" s="13" t="s">
        <v>17</v>
      </c>
    </row>
    <row r="471" spans="1:13" x14ac:dyDescent="0.3">
      <c r="A471" s="10" t="s">
        <v>13</v>
      </c>
      <c r="B471" s="16">
        <v>100071</v>
      </c>
      <c r="C471" s="11">
        <v>42461</v>
      </c>
      <c r="D471" s="11">
        <v>42643</v>
      </c>
      <c r="E471" s="10">
        <v>469</v>
      </c>
      <c r="F471" s="10">
        <v>0</v>
      </c>
      <c r="G471" s="12">
        <v>40481</v>
      </c>
      <c r="H471" s="18" t="s">
        <v>39</v>
      </c>
      <c r="I471" s="12">
        <v>37409.301720000003</v>
      </c>
      <c r="J471" s="18" t="s">
        <v>39</v>
      </c>
      <c r="K471" s="12">
        <v>37409.301720000003</v>
      </c>
      <c r="L471" s="12">
        <v>40481</v>
      </c>
      <c r="M471" s="13" t="s">
        <v>17</v>
      </c>
    </row>
    <row r="472" spans="1:13" x14ac:dyDescent="0.3">
      <c r="A472" s="10" t="s">
        <v>13</v>
      </c>
      <c r="B472" s="16">
        <v>100071</v>
      </c>
      <c r="C472" s="11">
        <v>42461</v>
      </c>
      <c r="D472" s="11">
        <v>42643</v>
      </c>
      <c r="E472" s="10">
        <v>469</v>
      </c>
      <c r="F472" s="10">
        <v>1</v>
      </c>
      <c r="G472" s="12">
        <v>57573</v>
      </c>
      <c r="H472" s="18" t="s">
        <v>39</v>
      </c>
      <c r="I472" s="12">
        <v>53204.360760000003</v>
      </c>
      <c r="J472" s="18" t="s">
        <v>39</v>
      </c>
      <c r="K472" s="12">
        <v>53204.360760000003</v>
      </c>
      <c r="L472" s="12">
        <v>57573</v>
      </c>
      <c r="M472" s="13" t="s">
        <v>17</v>
      </c>
    </row>
    <row r="473" spans="1:13" x14ac:dyDescent="0.3">
      <c r="A473" s="10" t="s">
        <v>13</v>
      </c>
      <c r="B473" s="16">
        <v>100071</v>
      </c>
      <c r="C473" s="11">
        <v>42461</v>
      </c>
      <c r="D473" s="11">
        <v>42643</v>
      </c>
      <c r="E473" s="10">
        <v>470</v>
      </c>
      <c r="F473" s="10">
        <v>0</v>
      </c>
      <c r="G473" s="12">
        <v>23330</v>
      </c>
      <c r="H473" s="18" t="s">
        <v>39</v>
      </c>
      <c r="I473" s="12">
        <v>21559.7196</v>
      </c>
      <c r="J473" s="18" t="s">
        <v>39</v>
      </c>
      <c r="K473" s="12">
        <v>21559.7196</v>
      </c>
      <c r="L473" s="12">
        <v>23330</v>
      </c>
      <c r="M473" s="13" t="s">
        <v>17</v>
      </c>
    </row>
    <row r="474" spans="1:13" x14ac:dyDescent="0.3">
      <c r="A474" s="10" t="s">
        <v>13</v>
      </c>
      <c r="B474" s="16">
        <v>100071</v>
      </c>
      <c r="C474" s="11">
        <v>42461</v>
      </c>
      <c r="D474" s="11">
        <v>42643</v>
      </c>
      <c r="E474" s="10">
        <v>470</v>
      </c>
      <c r="F474" s="10">
        <v>1</v>
      </c>
      <c r="G474" s="12">
        <v>43048</v>
      </c>
      <c r="H474" s="18" t="s">
        <v>39</v>
      </c>
      <c r="I474" s="12">
        <v>39781.517760000002</v>
      </c>
      <c r="J474" s="18" t="s">
        <v>39</v>
      </c>
      <c r="K474" s="12">
        <v>39781.517760000002</v>
      </c>
      <c r="L474" s="12">
        <v>43048</v>
      </c>
      <c r="M474" s="13" t="s">
        <v>17</v>
      </c>
    </row>
    <row r="475" spans="1:13" x14ac:dyDescent="0.3">
      <c r="A475" s="10" t="s">
        <v>13</v>
      </c>
      <c r="B475" s="16">
        <v>100075</v>
      </c>
      <c r="C475" s="11">
        <v>42461</v>
      </c>
      <c r="D475" s="11">
        <v>42643</v>
      </c>
      <c r="E475" s="10">
        <v>469</v>
      </c>
      <c r="F475" s="10">
        <v>0</v>
      </c>
      <c r="G475" s="12">
        <v>41787</v>
      </c>
      <c r="H475" s="18" t="s">
        <v>39</v>
      </c>
      <c r="I475" s="12">
        <v>38616.202440000001</v>
      </c>
      <c r="J475" s="18" t="s">
        <v>39</v>
      </c>
      <c r="K475" s="12">
        <v>38616.202440000001</v>
      </c>
      <c r="L475" s="12">
        <v>41787</v>
      </c>
      <c r="M475" s="13" t="s">
        <v>17</v>
      </c>
    </row>
    <row r="476" spans="1:13" x14ac:dyDescent="0.3">
      <c r="A476" s="10" t="s">
        <v>13</v>
      </c>
      <c r="B476" s="16">
        <v>100075</v>
      </c>
      <c r="C476" s="11">
        <v>42461</v>
      </c>
      <c r="D476" s="11">
        <v>42643</v>
      </c>
      <c r="E476" s="10">
        <v>469</v>
      </c>
      <c r="F476" s="10">
        <v>1</v>
      </c>
      <c r="G476" s="12">
        <v>59431</v>
      </c>
      <c r="H476" s="18" t="s">
        <v>39</v>
      </c>
      <c r="I476" s="12">
        <v>54921.375719999996</v>
      </c>
      <c r="J476" s="18" t="s">
        <v>39</v>
      </c>
      <c r="K476" s="12">
        <v>54921.375719999996</v>
      </c>
      <c r="L476" s="12">
        <v>59431</v>
      </c>
      <c r="M476" s="13" t="s">
        <v>17</v>
      </c>
    </row>
    <row r="477" spans="1:13" x14ac:dyDescent="0.3">
      <c r="A477" s="10" t="s">
        <v>13</v>
      </c>
      <c r="B477" s="16">
        <v>100075</v>
      </c>
      <c r="C477" s="11">
        <v>42461</v>
      </c>
      <c r="D477" s="11">
        <v>42643</v>
      </c>
      <c r="E477" s="10">
        <v>470</v>
      </c>
      <c r="F477" s="10">
        <v>0</v>
      </c>
      <c r="G477" s="12">
        <v>24083</v>
      </c>
      <c r="H477" s="18" t="s">
        <v>39</v>
      </c>
      <c r="I477" s="12">
        <v>22255.58196</v>
      </c>
      <c r="J477" s="18" t="s">
        <v>39</v>
      </c>
      <c r="K477" s="12">
        <v>22255.58196</v>
      </c>
      <c r="L477" s="12">
        <v>24083</v>
      </c>
      <c r="M477" s="13" t="s">
        <v>17</v>
      </c>
    </row>
    <row r="478" spans="1:13" x14ac:dyDescent="0.3">
      <c r="A478" s="10" t="s">
        <v>13</v>
      </c>
      <c r="B478" s="16">
        <v>100075</v>
      </c>
      <c r="C478" s="11">
        <v>42461</v>
      </c>
      <c r="D478" s="11">
        <v>42643</v>
      </c>
      <c r="E478" s="10">
        <v>470</v>
      </c>
      <c r="F478" s="10">
        <v>1</v>
      </c>
      <c r="G478" s="12">
        <v>44437</v>
      </c>
      <c r="H478" s="18" t="s">
        <v>39</v>
      </c>
      <c r="I478" s="12">
        <v>41065.120439999999</v>
      </c>
      <c r="J478" s="18" t="s">
        <v>39</v>
      </c>
      <c r="K478" s="12">
        <v>41065.120439999999</v>
      </c>
      <c r="L478" s="12">
        <v>44437</v>
      </c>
      <c r="M478" s="13" t="s">
        <v>17</v>
      </c>
    </row>
    <row r="479" spans="1:13" x14ac:dyDescent="0.3">
      <c r="A479" s="10" t="s">
        <v>13</v>
      </c>
      <c r="B479" s="16">
        <v>100084</v>
      </c>
      <c r="C479" s="11">
        <v>42461</v>
      </c>
      <c r="D479" s="11">
        <v>42643</v>
      </c>
      <c r="E479" s="10">
        <v>469</v>
      </c>
      <c r="F479" s="10">
        <v>0</v>
      </c>
      <c r="G479" s="12">
        <v>38795.876289</v>
      </c>
      <c r="H479" s="18" t="s">
        <v>39</v>
      </c>
      <c r="I479" s="12">
        <v>35773.289567</v>
      </c>
      <c r="J479" s="18" t="s">
        <v>39</v>
      </c>
      <c r="K479" s="12">
        <v>35408.256000000001</v>
      </c>
      <c r="L479" s="12">
        <v>38400</v>
      </c>
      <c r="M479" s="13" t="s">
        <v>15</v>
      </c>
    </row>
    <row r="480" spans="1:13" x14ac:dyDescent="0.3">
      <c r="A480" s="10" t="s">
        <v>13</v>
      </c>
      <c r="B480" s="16">
        <v>100084</v>
      </c>
      <c r="C480" s="11">
        <v>42461</v>
      </c>
      <c r="D480" s="11">
        <v>42643</v>
      </c>
      <c r="E480" s="10">
        <v>469</v>
      </c>
      <c r="F480" s="10">
        <v>1</v>
      </c>
      <c r="G480" s="12">
        <v>55175.010308999998</v>
      </c>
      <c r="H480" s="18" t="s">
        <v>39</v>
      </c>
      <c r="I480" s="12">
        <v>50876.325255999996</v>
      </c>
      <c r="J480" s="18" t="s">
        <v>39</v>
      </c>
      <c r="K480" s="12">
        <v>50357.179080000002</v>
      </c>
      <c r="L480" s="12">
        <v>54612</v>
      </c>
      <c r="M480" s="13" t="s">
        <v>15</v>
      </c>
    </row>
    <row r="481" spans="1:13" x14ac:dyDescent="0.3">
      <c r="A481" s="10" t="s">
        <v>13</v>
      </c>
      <c r="B481" s="16">
        <v>100084</v>
      </c>
      <c r="C481" s="11">
        <v>42461</v>
      </c>
      <c r="D481" s="11">
        <v>42643</v>
      </c>
      <c r="E481" s="10">
        <v>470</v>
      </c>
      <c r="F481" s="10">
        <v>0</v>
      </c>
      <c r="G481" s="12">
        <v>22361.175257999999</v>
      </c>
      <c r="H481" s="18" t="s">
        <v>39</v>
      </c>
      <c r="I481" s="12">
        <v>20619.016092999998</v>
      </c>
      <c r="J481" s="18" t="s">
        <v>39</v>
      </c>
      <c r="K481" s="12">
        <v>20408.617969999999</v>
      </c>
      <c r="L481" s="12">
        <v>22133</v>
      </c>
      <c r="M481" s="13" t="s">
        <v>15</v>
      </c>
    </row>
    <row r="482" spans="1:13" x14ac:dyDescent="0.3">
      <c r="A482" s="10" t="s">
        <v>13</v>
      </c>
      <c r="B482" s="16">
        <v>100084</v>
      </c>
      <c r="C482" s="11">
        <v>42461</v>
      </c>
      <c r="D482" s="11">
        <v>42643</v>
      </c>
      <c r="E482" s="10">
        <v>470</v>
      </c>
      <c r="F482" s="10">
        <v>1</v>
      </c>
      <c r="G482" s="12">
        <v>41254.969072</v>
      </c>
      <c r="H482" s="18" t="s">
        <v>39</v>
      </c>
      <c r="I482" s="12">
        <v>38040.794432000002</v>
      </c>
      <c r="J482" s="18" t="s">
        <v>39</v>
      </c>
      <c r="K482" s="12">
        <v>37652.623059999998</v>
      </c>
      <c r="L482" s="12">
        <v>40834</v>
      </c>
      <c r="M482" s="13" t="s">
        <v>15</v>
      </c>
    </row>
    <row r="483" spans="1:13" x14ac:dyDescent="0.3">
      <c r="A483" s="10" t="s">
        <v>13</v>
      </c>
      <c r="B483" s="16">
        <v>100086</v>
      </c>
      <c r="C483" s="11">
        <v>42461</v>
      </c>
      <c r="D483" s="11">
        <v>42643</v>
      </c>
      <c r="E483" s="10">
        <v>469</v>
      </c>
      <c r="F483" s="10">
        <v>0</v>
      </c>
      <c r="G483" s="12">
        <v>37521.391753000004</v>
      </c>
      <c r="H483" s="18" t="s">
        <v>39</v>
      </c>
      <c r="I483" s="12">
        <v>36904.164857999996</v>
      </c>
      <c r="J483" s="18" t="s">
        <v>39</v>
      </c>
      <c r="K483" s="12">
        <v>36342.172500000001</v>
      </c>
      <c r="L483" s="12">
        <v>36950</v>
      </c>
      <c r="M483" s="13" t="s">
        <v>16</v>
      </c>
    </row>
    <row r="484" spans="1:13" x14ac:dyDescent="0.3">
      <c r="A484" s="10" t="s">
        <v>13</v>
      </c>
      <c r="B484" s="16">
        <v>100086</v>
      </c>
      <c r="C484" s="11">
        <v>42461</v>
      </c>
      <c r="D484" s="11">
        <v>42643</v>
      </c>
      <c r="E484" s="10">
        <v>469</v>
      </c>
      <c r="F484" s="10">
        <v>1</v>
      </c>
      <c r="G484" s="12">
        <v>53363.644330000003</v>
      </c>
      <c r="H484" s="18" t="s">
        <v>39</v>
      </c>
      <c r="I484" s="12">
        <v>52485.812381000003</v>
      </c>
      <c r="J484" s="18" t="s">
        <v>39</v>
      </c>
      <c r="K484" s="12">
        <v>51686.536050000002</v>
      </c>
      <c r="L484" s="12">
        <v>52551</v>
      </c>
      <c r="M484" s="13" t="s">
        <v>16</v>
      </c>
    </row>
    <row r="485" spans="1:13" x14ac:dyDescent="0.3">
      <c r="A485" s="10" t="s">
        <v>13</v>
      </c>
      <c r="B485" s="16">
        <v>100086</v>
      </c>
      <c r="C485" s="11">
        <v>42461</v>
      </c>
      <c r="D485" s="11">
        <v>42643</v>
      </c>
      <c r="E485" s="10">
        <v>470</v>
      </c>
      <c r="F485" s="10">
        <v>0</v>
      </c>
      <c r="G485" s="12">
        <v>21629.381442999998</v>
      </c>
      <c r="H485" s="18" t="s">
        <v>39</v>
      </c>
      <c r="I485" s="12">
        <v>21273.578119000002</v>
      </c>
      <c r="J485" s="18" t="s">
        <v>39</v>
      </c>
      <c r="K485" s="12">
        <v>20949.615000000002</v>
      </c>
      <c r="L485" s="12">
        <v>21300</v>
      </c>
      <c r="M485" s="13" t="s">
        <v>16</v>
      </c>
    </row>
    <row r="486" spans="1:13" x14ac:dyDescent="0.3">
      <c r="A486" s="10" t="s">
        <v>13</v>
      </c>
      <c r="B486" s="16">
        <v>100086</v>
      </c>
      <c r="C486" s="11">
        <v>42461</v>
      </c>
      <c r="D486" s="11">
        <v>42643</v>
      </c>
      <c r="E486" s="10">
        <v>470</v>
      </c>
      <c r="F486" s="10">
        <v>1</v>
      </c>
      <c r="G486" s="12">
        <v>39900.623711</v>
      </c>
      <c r="H486" s="18" t="s">
        <v>39</v>
      </c>
      <c r="I486" s="12">
        <v>39244.258451000002</v>
      </c>
      <c r="J486" s="18" t="s">
        <v>39</v>
      </c>
      <c r="K486" s="12">
        <v>38646.630149999997</v>
      </c>
      <c r="L486" s="12">
        <v>39293</v>
      </c>
      <c r="M486" s="13" t="s">
        <v>16</v>
      </c>
    </row>
    <row r="487" spans="1:13" x14ac:dyDescent="0.3">
      <c r="A487" s="10" t="s">
        <v>13</v>
      </c>
      <c r="B487" s="16">
        <v>100093</v>
      </c>
      <c r="C487" s="11">
        <v>42461</v>
      </c>
      <c r="D487" s="11">
        <v>42643</v>
      </c>
      <c r="E487" s="10">
        <v>469</v>
      </c>
      <c r="F487" s="10">
        <v>0</v>
      </c>
      <c r="G487" s="12">
        <v>39821.417525999997</v>
      </c>
      <c r="H487" s="18" t="s">
        <v>39</v>
      </c>
      <c r="I487" s="12">
        <v>35152.356320999999</v>
      </c>
      <c r="J487" s="18" t="s">
        <v>39</v>
      </c>
      <c r="K487" s="12">
        <v>34617.041250000002</v>
      </c>
      <c r="L487" s="12">
        <v>39215</v>
      </c>
      <c r="M487" s="13" t="s">
        <v>16</v>
      </c>
    </row>
    <row r="488" spans="1:13" x14ac:dyDescent="0.3">
      <c r="A488" s="10" t="s">
        <v>13</v>
      </c>
      <c r="B488" s="16">
        <v>100093</v>
      </c>
      <c r="C488" s="11">
        <v>42461</v>
      </c>
      <c r="D488" s="11">
        <v>42643</v>
      </c>
      <c r="E488" s="10">
        <v>469</v>
      </c>
      <c r="F488" s="10">
        <v>1</v>
      </c>
      <c r="G488" s="12">
        <v>56635.469072</v>
      </c>
      <c r="H488" s="18" t="s">
        <v>39</v>
      </c>
      <c r="I488" s="12">
        <v>49994.960322999999</v>
      </c>
      <c r="J488" s="18" t="s">
        <v>39</v>
      </c>
      <c r="K488" s="12">
        <v>49233.615749999997</v>
      </c>
      <c r="L488" s="12">
        <v>55773</v>
      </c>
      <c r="M488" s="13" t="s">
        <v>16</v>
      </c>
    </row>
    <row r="489" spans="1:13" x14ac:dyDescent="0.3">
      <c r="A489" s="10" t="s">
        <v>13</v>
      </c>
      <c r="B489" s="16">
        <v>100093</v>
      </c>
      <c r="C489" s="11">
        <v>42461</v>
      </c>
      <c r="D489" s="11">
        <v>42643</v>
      </c>
      <c r="E489" s="10">
        <v>470</v>
      </c>
      <c r="F489" s="10">
        <v>0</v>
      </c>
      <c r="G489" s="12">
        <v>22952.530928</v>
      </c>
      <c r="H489" s="18" t="s">
        <v>39</v>
      </c>
      <c r="I489" s="12">
        <v>20261.346677000001</v>
      </c>
      <c r="J489" s="18" t="s">
        <v>39</v>
      </c>
      <c r="K489" s="12">
        <v>19952.79825</v>
      </c>
      <c r="L489" s="12">
        <v>22603</v>
      </c>
      <c r="M489" s="13" t="s">
        <v>16</v>
      </c>
    </row>
    <row r="490" spans="1:13" x14ac:dyDescent="0.3">
      <c r="A490" s="10" t="s">
        <v>13</v>
      </c>
      <c r="B490" s="16">
        <v>100093</v>
      </c>
      <c r="C490" s="11">
        <v>42461</v>
      </c>
      <c r="D490" s="11">
        <v>42643</v>
      </c>
      <c r="E490" s="10">
        <v>470</v>
      </c>
      <c r="F490" s="10">
        <v>1</v>
      </c>
      <c r="G490" s="12">
        <v>42346.876289</v>
      </c>
      <c r="H490" s="18" t="s">
        <v>39</v>
      </c>
      <c r="I490" s="12">
        <v>37381.705044000002</v>
      </c>
      <c r="J490" s="18" t="s">
        <v>39</v>
      </c>
      <c r="K490" s="12">
        <v>36812.440499999997</v>
      </c>
      <c r="L490" s="12">
        <v>41702</v>
      </c>
      <c r="M490" s="13" t="s">
        <v>16</v>
      </c>
    </row>
    <row r="491" spans="1:13" x14ac:dyDescent="0.3">
      <c r="A491" s="10" t="s">
        <v>13</v>
      </c>
      <c r="B491" s="16">
        <v>100105</v>
      </c>
      <c r="C491" s="11">
        <v>42461</v>
      </c>
      <c r="D491" s="11">
        <v>42643</v>
      </c>
      <c r="E491" s="10">
        <v>469</v>
      </c>
      <c r="F491" s="10">
        <v>0</v>
      </c>
      <c r="G491" s="12">
        <v>38301</v>
      </c>
      <c r="H491" s="18" t="s">
        <v>39</v>
      </c>
      <c r="I491" s="12">
        <v>36148.100789999997</v>
      </c>
      <c r="J491" s="18" t="s">
        <v>39</v>
      </c>
      <c r="K491" s="12">
        <v>36148.100789999997</v>
      </c>
      <c r="L491" s="12">
        <v>38301</v>
      </c>
      <c r="M491" s="13" t="s">
        <v>14</v>
      </c>
    </row>
    <row r="492" spans="1:13" x14ac:dyDescent="0.3">
      <c r="A492" s="10" t="s">
        <v>13</v>
      </c>
      <c r="B492" s="16">
        <v>100105</v>
      </c>
      <c r="C492" s="11">
        <v>42461</v>
      </c>
      <c r="D492" s="11">
        <v>42643</v>
      </c>
      <c r="E492" s="10">
        <v>469</v>
      </c>
      <c r="F492" s="10">
        <v>1</v>
      </c>
      <c r="G492" s="12">
        <v>54477</v>
      </c>
      <c r="H492" s="18" t="s">
        <v>39</v>
      </c>
      <c r="I492" s="12">
        <v>51414.847829999999</v>
      </c>
      <c r="J492" s="18" t="s">
        <v>39</v>
      </c>
      <c r="K492" s="12">
        <v>51414.847829999999</v>
      </c>
      <c r="L492" s="12">
        <v>54477</v>
      </c>
      <c r="M492" s="13" t="s">
        <v>14</v>
      </c>
    </row>
    <row r="493" spans="1:13" x14ac:dyDescent="0.3">
      <c r="A493" s="10" t="s">
        <v>13</v>
      </c>
      <c r="B493" s="16">
        <v>100105</v>
      </c>
      <c r="C493" s="11">
        <v>42461</v>
      </c>
      <c r="D493" s="11">
        <v>42643</v>
      </c>
      <c r="E493" s="10">
        <v>470</v>
      </c>
      <c r="F493" s="10">
        <v>0</v>
      </c>
      <c r="G493" s="12">
        <v>22085</v>
      </c>
      <c r="H493" s="18" t="s">
        <v>39</v>
      </c>
      <c r="I493" s="12">
        <v>20843.602149999999</v>
      </c>
      <c r="J493" s="18" t="s">
        <v>39</v>
      </c>
      <c r="K493" s="12">
        <v>20843.602149999999</v>
      </c>
      <c r="L493" s="12">
        <v>22085</v>
      </c>
      <c r="M493" s="13" t="s">
        <v>14</v>
      </c>
    </row>
    <row r="494" spans="1:13" x14ac:dyDescent="0.3">
      <c r="A494" s="10" t="s">
        <v>13</v>
      </c>
      <c r="B494" s="16">
        <v>100105</v>
      </c>
      <c r="C494" s="11">
        <v>42461</v>
      </c>
      <c r="D494" s="11">
        <v>42643</v>
      </c>
      <c r="E494" s="10">
        <v>470</v>
      </c>
      <c r="F494" s="10">
        <v>1</v>
      </c>
      <c r="G494" s="12">
        <v>40735</v>
      </c>
      <c r="H494" s="18" t="s">
        <v>39</v>
      </c>
      <c r="I494" s="12">
        <v>38445.285649999998</v>
      </c>
      <c r="J494" s="18" t="s">
        <v>39</v>
      </c>
      <c r="K494" s="12">
        <v>38445.285649999998</v>
      </c>
      <c r="L494" s="12">
        <v>40735</v>
      </c>
      <c r="M494" s="13" t="s">
        <v>14</v>
      </c>
    </row>
    <row r="495" spans="1:13" x14ac:dyDescent="0.3">
      <c r="A495" s="10" t="s">
        <v>13</v>
      </c>
      <c r="B495" s="16">
        <v>100110</v>
      </c>
      <c r="C495" s="11">
        <v>42461</v>
      </c>
      <c r="D495" s="11">
        <v>42643</v>
      </c>
      <c r="E495" s="10">
        <v>470</v>
      </c>
      <c r="F495" s="10">
        <v>0</v>
      </c>
      <c r="G495" s="12">
        <v>22767</v>
      </c>
      <c r="H495" s="18" t="s">
        <v>39</v>
      </c>
      <c r="I495" s="12">
        <v>20993.223030000001</v>
      </c>
      <c r="J495" s="18" t="s">
        <v>39</v>
      </c>
      <c r="K495" s="12">
        <v>20993.223030000001</v>
      </c>
      <c r="L495" s="12">
        <v>22767</v>
      </c>
      <c r="M495" s="13" t="s">
        <v>14</v>
      </c>
    </row>
    <row r="496" spans="1:13" x14ac:dyDescent="0.3">
      <c r="A496" s="10" t="s">
        <v>13</v>
      </c>
      <c r="B496" s="16">
        <v>100110</v>
      </c>
      <c r="C496" s="11">
        <v>42461</v>
      </c>
      <c r="D496" s="11">
        <v>42643</v>
      </c>
      <c r="E496" s="10">
        <v>470</v>
      </c>
      <c r="F496" s="10">
        <v>1</v>
      </c>
      <c r="G496" s="12">
        <v>42004</v>
      </c>
      <c r="H496" s="18" t="s">
        <v>39</v>
      </c>
      <c r="I496" s="12">
        <v>38731.468359999999</v>
      </c>
      <c r="J496" s="18" t="s">
        <v>39</v>
      </c>
      <c r="K496" s="12">
        <v>38731.468359999999</v>
      </c>
      <c r="L496" s="12">
        <v>42004</v>
      </c>
      <c r="M496" s="13" t="s">
        <v>14</v>
      </c>
    </row>
    <row r="497" spans="1:13" x14ac:dyDescent="0.3">
      <c r="A497" s="10" t="s">
        <v>13</v>
      </c>
      <c r="B497" s="16">
        <v>100113</v>
      </c>
      <c r="C497" s="11">
        <v>42461</v>
      </c>
      <c r="D497" s="11">
        <v>42643</v>
      </c>
      <c r="E497" s="10">
        <v>469</v>
      </c>
      <c r="F497" s="10">
        <v>0</v>
      </c>
      <c r="G497" s="12">
        <v>40955</v>
      </c>
      <c r="H497" s="18" t="s">
        <v>39</v>
      </c>
      <c r="I497" s="12">
        <v>40172.349950000003</v>
      </c>
      <c r="J497" s="18" t="s">
        <v>39</v>
      </c>
      <c r="K497" s="12">
        <v>40172.349950000003</v>
      </c>
      <c r="L497" s="12">
        <v>40955</v>
      </c>
      <c r="M497" s="13" t="s">
        <v>14</v>
      </c>
    </row>
    <row r="498" spans="1:13" x14ac:dyDescent="0.3">
      <c r="A498" s="10" t="s">
        <v>13</v>
      </c>
      <c r="B498" s="16">
        <v>100113</v>
      </c>
      <c r="C498" s="11">
        <v>42461</v>
      </c>
      <c r="D498" s="11">
        <v>42643</v>
      </c>
      <c r="E498" s="10">
        <v>469</v>
      </c>
      <c r="F498" s="10">
        <v>1</v>
      </c>
      <c r="G498" s="12">
        <v>58247</v>
      </c>
      <c r="H498" s="18" t="s">
        <v>39</v>
      </c>
      <c r="I498" s="12">
        <v>57133.899830000002</v>
      </c>
      <c r="J498" s="18" t="s">
        <v>39</v>
      </c>
      <c r="K498" s="12">
        <v>57133.899830000002</v>
      </c>
      <c r="L498" s="12">
        <v>58247</v>
      </c>
      <c r="M498" s="13" t="s">
        <v>14</v>
      </c>
    </row>
    <row r="499" spans="1:13" x14ac:dyDescent="0.3">
      <c r="A499" s="10" t="s">
        <v>13</v>
      </c>
      <c r="B499" s="16">
        <v>100113</v>
      </c>
      <c r="C499" s="11">
        <v>42461</v>
      </c>
      <c r="D499" s="11">
        <v>42643</v>
      </c>
      <c r="E499" s="10">
        <v>470</v>
      </c>
      <c r="F499" s="10">
        <v>0</v>
      </c>
      <c r="G499" s="12">
        <v>23605</v>
      </c>
      <c r="H499" s="18" t="s">
        <v>39</v>
      </c>
      <c r="I499" s="12">
        <v>23153.908449999999</v>
      </c>
      <c r="J499" s="18" t="s">
        <v>39</v>
      </c>
      <c r="K499" s="12">
        <v>23153.908449999999</v>
      </c>
      <c r="L499" s="12">
        <v>23605</v>
      </c>
      <c r="M499" s="13" t="s">
        <v>14</v>
      </c>
    </row>
    <row r="500" spans="1:13" x14ac:dyDescent="0.3">
      <c r="A500" s="10" t="s">
        <v>13</v>
      </c>
      <c r="B500" s="16">
        <v>100113</v>
      </c>
      <c r="C500" s="11">
        <v>42644</v>
      </c>
      <c r="D500" s="11">
        <v>42735</v>
      </c>
      <c r="E500" s="10">
        <v>470</v>
      </c>
      <c r="F500" s="10">
        <v>0</v>
      </c>
      <c r="G500" s="12">
        <v>23757</v>
      </c>
      <c r="H500" s="18" t="s">
        <v>39</v>
      </c>
      <c r="I500" s="12">
        <v>24124.520789999999</v>
      </c>
      <c r="J500" s="18" t="s">
        <v>39</v>
      </c>
      <c r="K500" s="12">
        <v>24124.520789999999</v>
      </c>
      <c r="L500" s="12">
        <v>23757</v>
      </c>
      <c r="M500" s="13" t="s">
        <v>14</v>
      </c>
    </row>
    <row r="501" spans="1:13" x14ac:dyDescent="0.3">
      <c r="A501" s="10" t="s">
        <v>13</v>
      </c>
      <c r="B501" s="16">
        <v>100113</v>
      </c>
      <c r="C501" s="11">
        <v>42461</v>
      </c>
      <c r="D501" s="11">
        <v>42643</v>
      </c>
      <c r="E501" s="10">
        <v>470</v>
      </c>
      <c r="F501" s="10">
        <v>1</v>
      </c>
      <c r="G501" s="12">
        <v>43552</v>
      </c>
      <c r="H501" s="18" t="s">
        <v>39</v>
      </c>
      <c r="I501" s="12">
        <v>42719.721279999998</v>
      </c>
      <c r="J501" s="18" t="s">
        <v>39</v>
      </c>
      <c r="K501" s="12">
        <v>42719.721279999998</v>
      </c>
      <c r="L501" s="12">
        <v>43552</v>
      </c>
      <c r="M501" s="13" t="s">
        <v>14</v>
      </c>
    </row>
    <row r="502" spans="1:13" x14ac:dyDescent="0.3">
      <c r="A502" s="10" t="s">
        <v>13</v>
      </c>
      <c r="B502" s="16">
        <v>100124</v>
      </c>
      <c r="C502" s="11">
        <v>42461</v>
      </c>
      <c r="D502" s="11">
        <v>42643</v>
      </c>
      <c r="E502" s="10">
        <v>470</v>
      </c>
      <c r="F502" s="10">
        <v>0</v>
      </c>
      <c r="G502" s="12">
        <v>22234.886598000001</v>
      </c>
      <c r="H502" s="18" t="s">
        <v>39</v>
      </c>
      <c r="I502" s="12">
        <v>19627.846143999999</v>
      </c>
      <c r="J502" s="18" t="s">
        <v>39</v>
      </c>
      <c r="K502" s="12">
        <v>19427.562000000002</v>
      </c>
      <c r="L502" s="12">
        <v>22008</v>
      </c>
      <c r="M502" s="13" t="s">
        <v>15</v>
      </c>
    </row>
    <row r="503" spans="1:13" x14ac:dyDescent="0.3">
      <c r="A503" s="10" t="s">
        <v>13</v>
      </c>
      <c r="B503" s="16">
        <v>100124</v>
      </c>
      <c r="C503" s="11">
        <v>42461</v>
      </c>
      <c r="D503" s="11">
        <v>42643</v>
      </c>
      <c r="E503" s="10">
        <v>470</v>
      </c>
      <c r="F503" s="10">
        <v>1</v>
      </c>
      <c r="G503" s="12">
        <v>41026.639174999997</v>
      </c>
      <c r="H503" s="18" t="s">
        <v>39</v>
      </c>
      <c r="I503" s="12">
        <v>36216.265732</v>
      </c>
      <c r="J503" s="18" t="s">
        <v>39</v>
      </c>
      <c r="K503" s="12">
        <v>35846.712</v>
      </c>
      <c r="L503" s="12">
        <v>40608</v>
      </c>
      <c r="M503" s="13" t="s">
        <v>15</v>
      </c>
    </row>
    <row r="504" spans="1:13" x14ac:dyDescent="0.3">
      <c r="A504" s="10" t="s">
        <v>13</v>
      </c>
      <c r="B504" s="16">
        <v>100125</v>
      </c>
      <c r="C504" s="11">
        <v>42461</v>
      </c>
      <c r="D504" s="11">
        <v>42643</v>
      </c>
      <c r="E504" s="10">
        <v>469</v>
      </c>
      <c r="F504" s="10">
        <v>1</v>
      </c>
      <c r="G504" s="12">
        <v>64475.917525999997</v>
      </c>
      <c r="H504" s="18" t="s">
        <v>39</v>
      </c>
      <c r="I504" s="12">
        <v>62801.477948</v>
      </c>
      <c r="J504" s="18" t="s">
        <v>39</v>
      </c>
      <c r="K504" s="12">
        <v>62160.646540000002</v>
      </c>
      <c r="L504" s="12">
        <v>63818</v>
      </c>
      <c r="M504" s="13" t="s">
        <v>15</v>
      </c>
    </row>
    <row r="505" spans="1:13" x14ac:dyDescent="0.3">
      <c r="A505" s="10" t="s">
        <v>13</v>
      </c>
      <c r="B505" s="16">
        <v>100125</v>
      </c>
      <c r="C505" s="11">
        <v>42461</v>
      </c>
      <c r="D505" s="11">
        <v>42643</v>
      </c>
      <c r="E505" s="10">
        <v>470</v>
      </c>
      <c r="F505" s="10">
        <v>0</v>
      </c>
      <c r="G505" s="12">
        <v>26133.670103</v>
      </c>
      <c r="H505" s="18" t="s">
        <v>39</v>
      </c>
      <c r="I505" s="12">
        <v>25454.978691</v>
      </c>
      <c r="J505" s="18" t="s">
        <v>39</v>
      </c>
      <c r="K505" s="12">
        <v>25195.23401</v>
      </c>
      <c r="L505" s="12">
        <v>25867</v>
      </c>
      <c r="M505" s="13" t="s">
        <v>15</v>
      </c>
    </row>
    <row r="506" spans="1:13" x14ac:dyDescent="0.3">
      <c r="A506" s="10" t="s">
        <v>13</v>
      </c>
      <c r="B506" s="16">
        <v>100125</v>
      </c>
      <c r="C506" s="11">
        <v>42461</v>
      </c>
      <c r="D506" s="11">
        <v>42643</v>
      </c>
      <c r="E506" s="10">
        <v>470</v>
      </c>
      <c r="F506" s="10">
        <v>1</v>
      </c>
      <c r="G506" s="12">
        <v>48208.927835000002</v>
      </c>
      <c r="H506" s="18" t="s">
        <v>39</v>
      </c>
      <c r="I506" s="12">
        <v>46956.941979000003</v>
      </c>
      <c r="J506" s="18" t="s">
        <v>39</v>
      </c>
      <c r="K506" s="12">
        <v>46477.789510000002</v>
      </c>
      <c r="L506" s="12">
        <v>47717</v>
      </c>
      <c r="M506" s="13" t="s">
        <v>15</v>
      </c>
    </row>
    <row r="507" spans="1:13" x14ac:dyDescent="0.3">
      <c r="A507" s="10" t="s">
        <v>13</v>
      </c>
      <c r="B507" s="16">
        <v>100126</v>
      </c>
      <c r="C507" s="11">
        <v>42461</v>
      </c>
      <c r="D507" s="11">
        <v>42643</v>
      </c>
      <c r="E507" s="10">
        <v>470</v>
      </c>
      <c r="F507" s="10">
        <v>0</v>
      </c>
      <c r="G507" s="12">
        <v>25252.680412000002</v>
      </c>
      <c r="H507" s="18" t="s">
        <v>39</v>
      </c>
      <c r="I507" s="12">
        <v>23336.507022999998</v>
      </c>
      <c r="J507" s="18" t="s">
        <v>39</v>
      </c>
      <c r="K507" s="12">
        <v>23098.379400000002</v>
      </c>
      <c r="L507" s="12">
        <v>24995</v>
      </c>
      <c r="M507" s="13" t="s">
        <v>15</v>
      </c>
    </row>
    <row r="508" spans="1:13" x14ac:dyDescent="0.3">
      <c r="A508" s="10" t="s">
        <v>13</v>
      </c>
      <c r="B508" s="16">
        <v>100126</v>
      </c>
      <c r="C508" s="11">
        <v>42461</v>
      </c>
      <c r="D508" s="11">
        <v>42643</v>
      </c>
      <c r="E508" s="10">
        <v>470</v>
      </c>
      <c r="F508" s="10">
        <v>1</v>
      </c>
      <c r="G508" s="12">
        <v>46588.391753000004</v>
      </c>
      <c r="H508" s="18" t="s">
        <v>39</v>
      </c>
      <c r="I508" s="12">
        <v>43053.264585999998</v>
      </c>
      <c r="J508" s="18" t="s">
        <v>39</v>
      </c>
      <c r="K508" s="12">
        <v>42613.94556</v>
      </c>
      <c r="L508" s="12">
        <v>46113</v>
      </c>
      <c r="M508" s="13" t="s">
        <v>15</v>
      </c>
    </row>
    <row r="509" spans="1:13" x14ac:dyDescent="0.3">
      <c r="A509" s="10" t="s">
        <v>13</v>
      </c>
      <c r="B509" s="16">
        <v>100127</v>
      </c>
      <c r="C509" s="11">
        <v>42461</v>
      </c>
      <c r="D509" s="11">
        <v>42643</v>
      </c>
      <c r="E509" s="10">
        <v>469</v>
      </c>
      <c r="F509" s="10">
        <v>1</v>
      </c>
      <c r="G509" s="12">
        <v>56625.314433</v>
      </c>
      <c r="H509" s="18" t="s">
        <v>39</v>
      </c>
      <c r="I509" s="12">
        <v>52328.585573999997</v>
      </c>
      <c r="J509" s="18" t="s">
        <v>39</v>
      </c>
      <c r="K509" s="12">
        <v>51531.703560000002</v>
      </c>
      <c r="L509" s="12">
        <v>55763</v>
      </c>
      <c r="M509" s="13" t="s">
        <v>16</v>
      </c>
    </row>
    <row r="510" spans="1:13" x14ac:dyDescent="0.3">
      <c r="A510" s="10" t="s">
        <v>13</v>
      </c>
      <c r="B510" s="16">
        <v>100127</v>
      </c>
      <c r="C510" s="11">
        <v>42461</v>
      </c>
      <c r="D510" s="11">
        <v>42643</v>
      </c>
      <c r="E510" s="10">
        <v>470</v>
      </c>
      <c r="F510" s="10">
        <v>0</v>
      </c>
      <c r="G510" s="12">
        <v>22948.469072</v>
      </c>
      <c r="H510" s="18" t="s">
        <v>39</v>
      </c>
      <c r="I510" s="12">
        <v>21207.139239</v>
      </c>
      <c r="J510" s="18" t="s">
        <v>39</v>
      </c>
      <c r="K510" s="12">
        <v>20884.187880000001</v>
      </c>
      <c r="L510" s="12">
        <v>22599</v>
      </c>
      <c r="M510" s="13" t="s">
        <v>16</v>
      </c>
    </row>
    <row r="511" spans="1:13" x14ac:dyDescent="0.3">
      <c r="A511" s="10" t="s">
        <v>13</v>
      </c>
      <c r="B511" s="16">
        <v>100127</v>
      </c>
      <c r="C511" s="11">
        <v>42461</v>
      </c>
      <c r="D511" s="11">
        <v>42643</v>
      </c>
      <c r="E511" s="10">
        <v>470</v>
      </c>
      <c r="F511" s="10">
        <v>1</v>
      </c>
      <c r="G511" s="12">
        <v>42339.768041000003</v>
      </c>
      <c r="H511" s="18" t="s">
        <v>39</v>
      </c>
      <c r="I511" s="12">
        <v>39127.026442000002</v>
      </c>
      <c r="J511" s="18" t="s">
        <v>39</v>
      </c>
      <c r="K511" s="12">
        <v>38531.183400000002</v>
      </c>
      <c r="L511" s="12">
        <v>41695</v>
      </c>
      <c r="M511" s="13" t="s">
        <v>16</v>
      </c>
    </row>
    <row r="512" spans="1:13" x14ac:dyDescent="0.3">
      <c r="A512" s="10" t="s">
        <v>13</v>
      </c>
      <c r="B512" s="16">
        <v>100128</v>
      </c>
      <c r="C512" s="11">
        <v>42461</v>
      </c>
      <c r="D512" s="11">
        <v>42643</v>
      </c>
      <c r="E512" s="10">
        <v>470</v>
      </c>
      <c r="F512" s="10">
        <v>0</v>
      </c>
      <c r="G512" s="12">
        <v>22986.041237000001</v>
      </c>
      <c r="H512" s="18" t="s">
        <v>39</v>
      </c>
      <c r="I512" s="12">
        <v>21241.860428</v>
      </c>
      <c r="J512" s="18" t="s">
        <v>39</v>
      </c>
      <c r="K512" s="12">
        <v>20918.38032</v>
      </c>
      <c r="L512" s="12">
        <v>22636</v>
      </c>
      <c r="M512" s="13" t="s">
        <v>16</v>
      </c>
    </row>
    <row r="513" spans="1:13" x14ac:dyDescent="0.3">
      <c r="A513" s="10" t="s">
        <v>13</v>
      </c>
      <c r="B513" s="16">
        <v>100128</v>
      </c>
      <c r="C513" s="11">
        <v>42461</v>
      </c>
      <c r="D513" s="11">
        <v>42643</v>
      </c>
      <c r="E513" s="10">
        <v>470</v>
      </c>
      <c r="F513" s="10">
        <v>1</v>
      </c>
      <c r="G513" s="12">
        <v>42411.865979000002</v>
      </c>
      <c r="H513" s="18" t="s">
        <v>39</v>
      </c>
      <c r="I513" s="12">
        <v>39193.653589000001</v>
      </c>
      <c r="J513" s="18" t="s">
        <v>39</v>
      </c>
      <c r="K513" s="12">
        <v>38596.795919999997</v>
      </c>
      <c r="L513" s="12">
        <v>41766</v>
      </c>
      <c r="M513" s="13" t="s">
        <v>16</v>
      </c>
    </row>
    <row r="514" spans="1:13" x14ac:dyDescent="0.3">
      <c r="A514" s="10" t="s">
        <v>13</v>
      </c>
      <c r="B514" s="16">
        <v>100132</v>
      </c>
      <c r="C514" s="11">
        <v>42461</v>
      </c>
      <c r="D514" s="11">
        <v>42643</v>
      </c>
      <c r="E514" s="10">
        <v>470</v>
      </c>
      <c r="F514" s="10">
        <v>0</v>
      </c>
      <c r="G514" s="12">
        <v>23376.536081999999</v>
      </c>
      <c r="H514" s="18" t="s">
        <v>39</v>
      </c>
      <c r="I514" s="12">
        <v>21602.724525000001</v>
      </c>
      <c r="J514" s="18" t="s">
        <v>39</v>
      </c>
      <c r="K514" s="12">
        <v>21382.288560000001</v>
      </c>
      <c r="L514" s="12">
        <v>23138</v>
      </c>
      <c r="M514" s="13" t="s">
        <v>15</v>
      </c>
    </row>
    <row r="515" spans="1:13" x14ac:dyDescent="0.3">
      <c r="A515" s="10" t="s">
        <v>13</v>
      </c>
      <c r="B515" s="16">
        <v>100132</v>
      </c>
      <c r="C515" s="11">
        <v>42461</v>
      </c>
      <c r="D515" s="11">
        <v>42643</v>
      </c>
      <c r="E515" s="10">
        <v>470</v>
      </c>
      <c r="F515" s="10">
        <v>1</v>
      </c>
      <c r="G515" s="12">
        <v>43126.061856</v>
      </c>
      <c r="H515" s="18" t="s">
        <v>39</v>
      </c>
      <c r="I515" s="12">
        <v>39853.656282000004</v>
      </c>
      <c r="J515" s="18" t="s">
        <v>39</v>
      </c>
      <c r="K515" s="12">
        <v>39446.986320000004</v>
      </c>
      <c r="L515" s="12">
        <v>42686</v>
      </c>
      <c r="M515" s="13" t="s">
        <v>15</v>
      </c>
    </row>
    <row r="516" spans="1:13" x14ac:dyDescent="0.3">
      <c r="A516" s="10" t="s">
        <v>13</v>
      </c>
      <c r="B516" s="16">
        <v>100154</v>
      </c>
      <c r="C516" s="11">
        <v>42461</v>
      </c>
      <c r="D516" s="11">
        <v>42643</v>
      </c>
      <c r="E516" s="10">
        <v>470</v>
      </c>
      <c r="F516" s="10">
        <v>0</v>
      </c>
      <c r="G516" s="12">
        <v>24168.618557000002</v>
      </c>
      <c r="H516" s="18" t="s">
        <v>39</v>
      </c>
      <c r="I516" s="12">
        <v>23540.959533000001</v>
      </c>
      <c r="J516" s="18" t="s">
        <v>39</v>
      </c>
      <c r="K516" s="12">
        <v>23300.74566</v>
      </c>
      <c r="L516" s="12">
        <v>23922</v>
      </c>
      <c r="M516" s="13" t="s">
        <v>15</v>
      </c>
    </row>
    <row r="517" spans="1:13" x14ac:dyDescent="0.3">
      <c r="A517" s="10" t="s">
        <v>13</v>
      </c>
      <c r="B517" s="16">
        <v>100154</v>
      </c>
      <c r="C517" s="11">
        <v>42461</v>
      </c>
      <c r="D517" s="11">
        <v>42643</v>
      </c>
      <c r="E517" s="10">
        <v>470</v>
      </c>
      <c r="F517" s="10">
        <v>1</v>
      </c>
      <c r="G517" s="12">
        <v>44587.979380999997</v>
      </c>
      <c r="H517" s="18" t="s">
        <v>39</v>
      </c>
      <c r="I517" s="12">
        <v>43430.029557000002</v>
      </c>
      <c r="J517" s="18" t="s">
        <v>39</v>
      </c>
      <c r="K517" s="12">
        <v>42986.865989999998</v>
      </c>
      <c r="L517" s="12">
        <v>44133</v>
      </c>
      <c r="M517" s="13" t="s">
        <v>15</v>
      </c>
    </row>
    <row r="518" spans="1:13" x14ac:dyDescent="0.3">
      <c r="A518" s="10" t="s">
        <v>13</v>
      </c>
      <c r="B518" s="16">
        <v>100161</v>
      </c>
      <c r="C518" s="11">
        <v>42461</v>
      </c>
      <c r="D518" s="11">
        <v>42643</v>
      </c>
      <c r="E518" s="10">
        <v>469</v>
      </c>
      <c r="F518" s="10">
        <v>1</v>
      </c>
      <c r="G518" s="12">
        <v>58950.536081999999</v>
      </c>
      <c r="H518" s="18" t="s">
        <v>39</v>
      </c>
      <c r="I518" s="12">
        <v>54357.699816</v>
      </c>
      <c r="J518" s="18" t="s">
        <v>39</v>
      </c>
      <c r="K518" s="12">
        <v>53803.029410000003</v>
      </c>
      <c r="L518" s="12">
        <v>58349</v>
      </c>
      <c r="M518" s="13" t="s">
        <v>15</v>
      </c>
    </row>
    <row r="519" spans="1:13" x14ac:dyDescent="0.3">
      <c r="A519" s="10" t="s">
        <v>13</v>
      </c>
      <c r="B519" s="16">
        <v>100161</v>
      </c>
      <c r="C519" s="11">
        <v>42461</v>
      </c>
      <c r="D519" s="11">
        <v>42643</v>
      </c>
      <c r="E519" s="10">
        <v>470</v>
      </c>
      <c r="F519" s="10">
        <v>0</v>
      </c>
      <c r="G519" s="12">
        <v>23887.752576999999</v>
      </c>
      <c r="H519" s="18" t="s">
        <v>39</v>
      </c>
      <c r="I519" s="12">
        <v>22026.657773999999</v>
      </c>
      <c r="J519" s="18" t="s">
        <v>39</v>
      </c>
      <c r="K519" s="12">
        <v>21801.895960000002</v>
      </c>
      <c r="L519" s="12">
        <v>23644</v>
      </c>
      <c r="M519" s="13" t="s">
        <v>15</v>
      </c>
    </row>
    <row r="520" spans="1:13" x14ac:dyDescent="0.3">
      <c r="A520" s="10" t="s">
        <v>13</v>
      </c>
      <c r="B520" s="16">
        <v>100161</v>
      </c>
      <c r="C520" s="11">
        <v>42461</v>
      </c>
      <c r="D520" s="11">
        <v>42643</v>
      </c>
      <c r="E520" s="10">
        <v>470</v>
      </c>
      <c r="F520" s="10">
        <v>1</v>
      </c>
      <c r="G520" s="12">
        <v>44077.773196000002</v>
      </c>
      <c r="H520" s="18" t="s">
        <v>39</v>
      </c>
      <c r="I520" s="12">
        <v>40643.673885999997</v>
      </c>
      <c r="J520" s="18" t="s">
        <v>39</v>
      </c>
      <c r="K520" s="12">
        <v>40228.942519999997</v>
      </c>
      <c r="L520" s="12">
        <v>43628</v>
      </c>
      <c r="M520" s="13" t="s">
        <v>15</v>
      </c>
    </row>
    <row r="521" spans="1:13" x14ac:dyDescent="0.3">
      <c r="A521" s="10" t="s">
        <v>13</v>
      </c>
      <c r="B521" s="16">
        <v>100167</v>
      </c>
      <c r="C521" s="11">
        <v>42461</v>
      </c>
      <c r="D521" s="11">
        <v>42643</v>
      </c>
      <c r="E521" s="10">
        <v>469</v>
      </c>
      <c r="F521" s="10">
        <v>1</v>
      </c>
      <c r="G521" s="12">
        <v>65756.989690999995</v>
      </c>
      <c r="H521" s="18" t="s">
        <v>39</v>
      </c>
      <c r="I521" s="12">
        <v>64675.287210000002</v>
      </c>
      <c r="J521" s="18" t="s">
        <v>39</v>
      </c>
      <c r="K521" s="12">
        <v>64015.335299999999</v>
      </c>
      <c r="L521" s="12">
        <v>65086</v>
      </c>
      <c r="M521" s="13" t="s">
        <v>15</v>
      </c>
    </row>
    <row r="522" spans="1:13" x14ac:dyDescent="0.3">
      <c r="A522" s="10" t="s">
        <v>13</v>
      </c>
      <c r="B522" s="16">
        <v>100167</v>
      </c>
      <c r="C522" s="11">
        <v>42461</v>
      </c>
      <c r="D522" s="11">
        <v>42643</v>
      </c>
      <c r="E522" s="10">
        <v>470</v>
      </c>
      <c r="F522" s="10">
        <v>1</v>
      </c>
      <c r="G522" s="12">
        <v>49166.701030999997</v>
      </c>
      <c r="H522" s="18" t="s">
        <v>39</v>
      </c>
      <c r="I522" s="12">
        <v>48357.908798999997</v>
      </c>
      <c r="J522" s="18" t="s">
        <v>39</v>
      </c>
      <c r="K522" s="12">
        <v>47864.460749999998</v>
      </c>
      <c r="L522" s="12">
        <v>48665</v>
      </c>
      <c r="M522" s="13" t="s">
        <v>15</v>
      </c>
    </row>
    <row r="523" spans="1:13" x14ac:dyDescent="0.3">
      <c r="A523" s="10" t="s">
        <v>13</v>
      </c>
      <c r="B523" s="16">
        <v>100168</v>
      </c>
      <c r="C523" s="11">
        <v>42461</v>
      </c>
      <c r="D523" s="11">
        <v>42643</v>
      </c>
      <c r="E523" s="10">
        <v>469</v>
      </c>
      <c r="F523" s="10">
        <v>0</v>
      </c>
      <c r="G523" s="12">
        <v>41529.773196000002</v>
      </c>
      <c r="H523" s="18" t="s">
        <v>39</v>
      </c>
      <c r="I523" s="12">
        <v>40846.608426999999</v>
      </c>
      <c r="J523" s="18" t="s">
        <v>39</v>
      </c>
      <c r="K523" s="12">
        <v>40429.806299999997</v>
      </c>
      <c r="L523" s="12">
        <v>41106</v>
      </c>
      <c r="M523" s="13" t="s">
        <v>15</v>
      </c>
    </row>
    <row r="524" spans="1:13" x14ac:dyDescent="0.3">
      <c r="A524" s="10" t="s">
        <v>13</v>
      </c>
      <c r="B524" s="16">
        <v>100168</v>
      </c>
      <c r="C524" s="11">
        <v>42461</v>
      </c>
      <c r="D524" s="11">
        <v>42643</v>
      </c>
      <c r="E524" s="10">
        <v>469</v>
      </c>
      <c r="F524" s="10">
        <v>1</v>
      </c>
      <c r="G524" s="12">
        <v>59064.701030999997</v>
      </c>
      <c r="H524" s="18" t="s">
        <v>39</v>
      </c>
      <c r="I524" s="12">
        <v>58093.086698999999</v>
      </c>
      <c r="J524" s="18" t="s">
        <v>39</v>
      </c>
      <c r="K524" s="12">
        <v>57500.3001</v>
      </c>
      <c r="L524" s="12">
        <v>58462</v>
      </c>
      <c r="M524" s="13" t="s">
        <v>15</v>
      </c>
    </row>
    <row r="525" spans="1:13" x14ac:dyDescent="0.3">
      <c r="A525" s="10" t="s">
        <v>13</v>
      </c>
      <c r="B525" s="16">
        <v>100168</v>
      </c>
      <c r="C525" s="11">
        <v>42461</v>
      </c>
      <c r="D525" s="11">
        <v>42643</v>
      </c>
      <c r="E525" s="10">
        <v>470</v>
      </c>
      <c r="F525" s="10">
        <v>0</v>
      </c>
      <c r="G525" s="12">
        <v>23939.278351000001</v>
      </c>
      <c r="H525" s="18" t="s">
        <v>39</v>
      </c>
      <c r="I525" s="12">
        <v>23545.477222000001</v>
      </c>
      <c r="J525" s="18" t="s">
        <v>39</v>
      </c>
      <c r="K525" s="12">
        <v>23305.217250000002</v>
      </c>
      <c r="L525" s="12">
        <v>23695</v>
      </c>
      <c r="M525" s="13" t="s">
        <v>15</v>
      </c>
    </row>
    <row r="526" spans="1:13" x14ac:dyDescent="0.3">
      <c r="A526" s="10" t="s">
        <v>13</v>
      </c>
      <c r="B526" s="16">
        <v>100168</v>
      </c>
      <c r="C526" s="11">
        <v>42461</v>
      </c>
      <c r="D526" s="11">
        <v>42643</v>
      </c>
      <c r="E526" s="10">
        <v>470</v>
      </c>
      <c r="F526" s="10">
        <v>1</v>
      </c>
      <c r="G526" s="12">
        <v>44163.649485000002</v>
      </c>
      <c r="H526" s="18" t="s">
        <v>39</v>
      </c>
      <c r="I526" s="12">
        <v>43437.157450999999</v>
      </c>
      <c r="J526" s="18" t="s">
        <v>39</v>
      </c>
      <c r="K526" s="12">
        <v>42993.921150000002</v>
      </c>
      <c r="L526" s="12">
        <v>43713</v>
      </c>
      <c r="M526" s="13" t="s">
        <v>15</v>
      </c>
    </row>
    <row r="527" spans="1:13" x14ac:dyDescent="0.3">
      <c r="A527" s="10" t="s">
        <v>13</v>
      </c>
      <c r="B527" s="16">
        <v>100173</v>
      </c>
      <c r="C527" s="11">
        <v>42461</v>
      </c>
      <c r="D527" s="11">
        <v>42643</v>
      </c>
      <c r="E527" s="10">
        <v>469</v>
      </c>
      <c r="F527" s="10">
        <v>0</v>
      </c>
      <c r="G527" s="12">
        <v>39506.123711</v>
      </c>
      <c r="H527" s="18" t="s">
        <v>39</v>
      </c>
      <c r="I527" s="12">
        <v>36508.399043999998</v>
      </c>
      <c r="J527" s="18" t="s">
        <v>39</v>
      </c>
      <c r="K527" s="12">
        <v>36135.86436</v>
      </c>
      <c r="L527" s="12">
        <v>39103</v>
      </c>
      <c r="M527" s="13" t="s">
        <v>15</v>
      </c>
    </row>
    <row r="528" spans="1:13" x14ac:dyDescent="0.3">
      <c r="A528" s="10" t="s">
        <v>13</v>
      </c>
      <c r="B528" s="16">
        <v>100173</v>
      </c>
      <c r="C528" s="11">
        <v>42461</v>
      </c>
      <c r="D528" s="11">
        <v>42643</v>
      </c>
      <c r="E528" s="10">
        <v>469</v>
      </c>
      <c r="F528" s="10">
        <v>1</v>
      </c>
      <c r="G528" s="12">
        <v>56186.329897000003</v>
      </c>
      <c r="H528" s="18" t="s">
        <v>39</v>
      </c>
      <c r="I528" s="12">
        <v>51922.911183999997</v>
      </c>
      <c r="J528" s="18" t="s">
        <v>39</v>
      </c>
      <c r="K528" s="12">
        <v>51393.08556</v>
      </c>
      <c r="L528" s="12">
        <v>55613</v>
      </c>
      <c r="M528" s="13" t="s">
        <v>15</v>
      </c>
    </row>
    <row r="529" spans="1:13" x14ac:dyDescent="0.3">
      <c r="A529" s="10" t="s">
        <v>13</v>
      </c>
      <c r="B529" s="16">
        <v>100173</v>
      </c>
      <c r="C529" s="11">
        <v>42461</v>
      </c>
      <c r="D529" s="11">
        <v>42643</v>
      </c>
      <c r="E529" s="10">
        <v>470</v>
      </c>
      <c r="F529" s="10">
        <v>0</v>
      </c>
      <c r="G529" s="12">
        <v>22768.329897</v>
      </c>
      <c r="H529" s="18" t="s">
        <v>39</v>
      </c>
      <c r="I529" s="12">
        <v>21040.669023999999</v>
      </c>
      <c r="J529" s="18" t="s">
        <v>39</v>
      </c>
      <c r="K529" s="12">
        <v>20825.96832</v>
      </c>
      <c r="L529" s="12">
        <v>22536</v>
      </c>
      <c r="M529" s="13" t="s">
        <v>15</v>
      </c>
    </row>
    <row r="530" spans="1:13" x14ac:dyDescent="0.3">
      <c r="A530" s="10" t="s">
        <v>13</v>
      </c>
      <c r="B530" s="16">
        <v>100173</v>
      </c>
      <c r="C530" s="11">
        <v>42461</v>
      </c>
      <c r="D530" s="11">
        <v>42643</v>
      </c>
      <c r="E530" s="10">
        <v>470</v>
      </c>
      <c r="F530" s="10">
        <v>1</v>
      </c>
      <c r="G530" s="12">
        <v>42010.680412000002</v>
      </c>
      <c r="H530" s="18" t="s">
        <v>39</v>
      </c>
      <c r="I530" s="12">
        <v>38822.909982999998</v>
      </c>
      <c r="J530" s="18" t="s">
        <v>39</v>
      </c>
      <c r="K530" s="12">
        <v>38426.757839999998</v>
      </c>
      <c r="L530" s="12">
        <v>41582</v>
      </c>
      <c r="M530" s="13" t="s">
        <v>15</v>
      </c>
    </row>
    <row r="531" spans="1:13" x14ac:dyDescent="0.3">
      <c r="A531" s="10" t="s">
        <v>13</v>
      </c>
      <c r="B531" s="16">
        <v>100176</v>
      </c>
      <c r="C531" s="11">
        <v>42461</v>
      </c>
      <c r="D531" s="11">
        <v>42643</v>
      </c>
      <c r="E531" s="10">
        <v>469</v>
      </c>
      <c r="F531" s="10">
        <v>0</v>
      </c>
      <c r="G531" s="12">
        <v>41171.113402000003</v>
      </c>
      <c r="H531" s="18" t="s">
        <v>39</v>
      </c>
      <c r="I531" s="12">
        <v>40493.848587</v>
      </c>
      <c r="J531" s="18" t="s">
        <v>39</v>
      </c>
      <c r="K531" s="12">
        <v>40080.646050000003</v>
      </c>
      <c r="L531" s="12">
        <v>40751</v>
      </c>
      <c r="M531" s="13" t="s">
        <v>15</v>
      </c>
    </row>
    <row r="532" spans="1:13" x14ac:dyDescent="0.3">
      <c r="A532" s="10" t="s">
        <v>13</v>
      </c>
      <c r="B532" s="16">
        <v>100176</v>
      </c>
      <c r="C532" s="11">
        <v>42461</v>
      </c>
      <c r="D532" s="11">
        <v>42643</v>
      </c>
      <c r="E532" s="10">
        <v>469</v>
      </c>
      <c r="F532" s="10">
        <v>1</v>
      </c>
      <c r="G532" s="12">
        <v>58554.494845000001</v>
      </c>
      <c r="H532" s="18" t="s">
        <v>39</v>
      </c>
      <c r="I532" s="12">
        <v>57591.273405</v>
      </c>
      <c r="J532" s="18" t="s">
        <v>39</v>
      </c>
      <c r="K532" s="12">
        <v>57003.607349999998</v>
      </c>
      <c r="L532" s="12">
        <v>57957</v>
      </c>
      <c r="M532" s="13" t="s">
        <v>15</v>
      </c>
    </row>
    <row r="533" spans="1:13" x14ac:dyDescent="0.3">
      <c r="A533" s="10" t="s">
        <v>13</v>
      </c>
      <c r="B533" s="16">
        <v>100176</v>
      </c>
      <c r="C533" s="11">
        <v>42461</v>
      </c>
      <c r="D533" s="11">
        <v>42643</v>
      </c>
      <c r="E533" s="10">
        <v>470</v>
      </c>
      <c r="F533" s="10">
        <v>0</v>
      </c>
      <c r="G533" s="12">
        <v>23730.144329999999</v>
      </c>
      <c r="H533" s="18" t="s">
        <v>39</v>
      </c>
      <c r="I533" s="12">
        <v>23339.783456000001</v>
      </c>
      <c r="J533" s="18" t="s">
        <v>39</v>
      </c>
      <c r="K533" s="12">
        <v>23101.6224</v>
      </c>
      <c r="L533" s="12">
        <v>23488</v>
      </c>
      <c r="M533" s="13" t="s">
        <v>15</v>
      </c>
    </row>
    <row r="534" spans="1:13" x14ac:dyDescent="0.3">
      <c r="A534" s="10" t="s">
        <v>13</v>
      </c>
      <c r="B534" s="16">
        <v>100176</v>
      </c>
      <c r="C534" s="11">
        <v>42461</v>
      </c>
      <c r="D534" s="11">
        <v>42643</v>
      </c>
      <c r="E534" s="10">
        <v>470</v>
      </c>
      <c r="F534" s="10">
        <v>1</v>
      </c>
      <c r="G534" s="12">
        <v>43781.752576999999</v>
      </c>
      <c r="H534" s="18" t="s">
        <v>39</v>
      </c>
      <c r="I534" s="12">
        <v>43061.542747</v>
      </c>
      <c r="J534" s="18" t="s">
        <v>39</v>
      </c>
      <c r="K534" s="12">
        <v>42622.13925</v>
      </c>
      <c r="L534" s="12">
        <v>43335</v>
      </c>
      <c r="M534" s="13" t="s">
        <v>15</v>
      </c>
    </row>
    <row r="535" spans="1:13" x14ac:dyDescent="0.3">
      <c r="A535" s="10" t="s">
        <v>13</v>
      </c>
      <c r="B535" s="16">
        <v>100180</v>
      </c>
      <c r="C535" s="11">
        <v>42461</v>
      </c>
      <c r="D535" s="11">
        <v>42643</v>
      </c>
      <c r="E535" s="10">
        <v>469</v>
      </c>
      <c r="F535" s="10">
        <v>1</v>
      </c>
      <c r="G535" s="12">
        <v>60938</v>
      </c>
      <c r="H535" s="18" t="s">
        <v>39</v>
      </c>
      <c r="I535" s="12">
        <v>56314.024559999998</v>
      </c>
      <c r="J535" s="18" t="s">
        <v>39</v>
      </c>
      <c r="K535" s="12">
        <v>56314.024559999998</v>
      </c>
      <c r="L535" s="12">
        <v>60938</v>
      </c>
      <c r="M535" s="13" t="s">
        <v>17</v>
      </c>
    </row>
    <row r="536" spans="1:13" x14ac:dyDescent="0.3">
      <c r="A536" s="10" t="s">
        <v>13</v>
      </c>
      <c r="B536" s="16">
        <v>100180</v>
      </c>
      <c r="C536" s="11">
        <v>42461</v>
      </c>
      <c r="D536" s="11">
        <v>42643</v>
      </c>
      <c r="E536" s="10">
        <v>470</v>
      </c>
      <c r="F536" s="10">
        <v>0</v>
      </c>
      <c r="G536" s="12">
        <v>24697</v>
      </c>
      <c r="H536" s="18" t="s">
        <v>39</v>
      </c>
      <c r="I536" s="12">
        <v>22822.99164</v>
      </c>
      <c r="J536" s="18" t="s">
        <v>39</v>
      </c>
      <c r="K536" s="12">
        <v>22822.99164</v>
      </c>
      <c r="L536" s="12">
        <v>24697</v>
      </c>
      <c r="M536" s="13" t="s">
        <v>17</v>
      </c>
    </row>
    <row r="537" spans="1:13" x14ac:dyDescent="0.3">
      <c r="A537" s="10" t="s">
        <v>13</v>
      </c>
      <c r="B537" s="16">
        <v>100180</v>
      </c>
      <c r="C537" s="11">
        <v>42461</v>
      </c>
      <c r="D537" s="11">
        <v>42643</v>
      </c>
      <c r="E537" s="10">
        <v>470</v>
      </c>
      <c r="F537" s="10">
        <v>1</v>
      </c>
      <c r="G537" s="12">
        <v>45564</v>
      </c>
      <c r="H537" s="18" t="s">
        <v>39</v>
      </c>
      <c r="I537" s="12">
        <v>42106.60368</v>
      </c>
      <c r="J537" s="18" t="s">
        <v>39</v>
      </c>
      <c r="K537" s="12">
        <v>42106.60368</v>
      </c>
      <c r="L537" s="12">
        <v>45564</v>
      </c>
      <c r="M537" s="13" t="s">
        <v>17</v>
      </c>
    </row>
    <row r="538" spans="1:13" x14ac:dyDescent="0.3">
      <c r="A538" s="10" t="s">
        <v>13</v>
      </c>
      <c r="B538" s="16">
        <v>100181</v>
      </c>
      <c r="C538" s="11">
        <v>42461</v>
      </c>
      <c r="D538" s="11">
        <v>42643</v>
      </c>
      <c r="E538" s="10">
        <v>469</v>
      </c>
      <c r="F538" s="10">
        <v>0</v>
      </c>
      <c r="G538" s="12">
        <v>45455.211340000002</v>
      </c>
      <c r="H538" s="18" t="s">
        <v>39</v>
      </c>
      <c r="I538" s="12">
        <v>44274.739501999997</v>
      </c>
      <c r="J538" s="18" t="s">
        <v>39</v>
      </c>
      <c r="K538" s="12">
        <v>43600.504889999997</v>
      </c>
      <c r="L538" s="12">
        <v>44763</v>
      </c>
      <c r="M538" s="13" t="s">
        <v>16</v>
      </c>
    </row>
    <row r="539" spans="1:13" x14ac:dyDescent="0.3">
      <c r="A539" s="10" t="s">
        <v>13</v>
      </c>
      <c r="B539" s="16">
        <v>100181</v>
      </c>
      <c r="C539" s="11">
        <v>42461</v>
      </c>
      <c r="D539" s="11">
        <v>42643</v>
      </c>
      <c r="E539" s="10">
        <v>469</v>
      </c>
      <c r="F539" s="10">
        <v>1</v>
      </c>
      <c r="G539" s="12">
        <v>64667.788659999998</v>
      </c>
      <c r="H539" s="18" t="s">
        <v>39</v>
      </c>
      <c r="I539" s="12">
        <v>62988.366188</v>
      </c>
      <c r="J539" s="18" t="s">
        <v>39</v>
      </c>
      <c r="K539" s="12">
        <v>62029.15249</v>
      </c>
      <c r="L539" s="12">
        <v>63683</v>
      </c>
      <c r="M539" s="13" t="s">
        <v>16</v>
      </c>
    </row>
    <row r="540" spans="1:13" x14ac:dyDescent="0.3">
      <c r="A540" s="10" t="s">
        <v>13</v>
      </c>
      <c r="B540" s="16">
        <v>100181</v>
      </c>
      <c r="C540" s="11">
        <v>42461</v>
      </c>
      <c r="D540" s="11">
        <v>42643</v>
      </c>
      <c r="E540" s="10">
        <v>470</v>
      </c>
      <c r="F540" s="10">
        <v>0</v>
      </c>
      <c r="G540" s="12">
        <v>26216.231959000001</v>
      </c>
      <c r="H540" s="18" t="s">
        <v>39</v>
      </c>
      <c r="I540" s="12">
        <v>25535.396414999999</v>
      </c>
      <c r="J540" s="18" t="s">
        <v>39</v>
      </c>
      <c r="K540" s="12">
        <v>25146.532510000001</v>
      </c>
      <c r="L540" s="12">
        <v>25817</v>
      </c>
      <c r="M540" s="13" t="s">
        <v>16</v>
      </c>
    </row>
    <row r="541" spans="1:13" x14ac:dyDescent="0.3">
      <c r="A541" s="10" t="s">
        <v>13</v>
      </c>
      <c r="B541" s="16">
        <v>100181</v>
      </c>
      <c r="C541" s="11">
        <v>42461</v>
      </c>
      <c r="D541" s="11">
        <v>42643</v>
      </c>
      <c r="E541" s="10">
        <v>470</v>
      </c>
      <c r="F541" s="10">
        <v>1</v>
      </c>
      <c r="G541" s="12">
        <v>48354.360825000003</v>
      </c>
      <c r="H541" s="18" t="s">
        <v>39</v>
      </c>
      <c r="I541" s="12">
        <v>47098.598074000001</v>
      </c>
      <c r="J541" s="18" t="s">
        <v>39</v>
      </c>
      <c r="K541" s="12">
        <v>46381.360540000001</v>
      </c>
      <c r="L541" s="12">
        <v>47618</v>
      </c>
      <c r="M541" s="13" t="s">
        <v>16</v>
      </c>
    </row>
    <row r="542" spans="1:13" x14ac:dyDescent="0.3">
      <c r="A542" s="10" t="s">
        <v>13</v>
      </c>
      <c r="B542" s="16">
        <v>100183</v>
      </c>
      <c r="C542" s="11">
        <v>42461</v>
      </c>
      <c r="D542" s="11">
        <v>42643</v>
      </c>
      <c r="E542" s="10">
        <v>469</v>
      </c>
      <c r="F542" s="10">
        <v>0</v>
      </c>
      <c r="G542" s="12">
        <v>48557.484536000004</v>
      </c>
      <c r="H542" s="18" t="s">
        <v>39</v>
      </c>
      <c r="I542" s="12">
        <v>47296.446663000002</v>
      </c>
      <c r="J542" s="18" t="s">
        <v>39</v>
      </c>
      <c r="K542" s="12">
        <v>46813.829859999998</v>
      </c>
      <c r="L542" s="12">
        <v>48062</v>
      </c>
      <c r="M542" s="13" t="s">
        <v>15</v>
      </c>
    </row>
    <row r="543" spans="1:13" x14ac:dyDescent="0.3">
      <c r="A543" s="10" t="s">
        <v>13</v>
      </c>
      <c r="B543" s="16">
        <v>100183</v>
      </c>
      <c r="C543" s="11">
        <v>42461</v>
      </c>
      <c r="D543" s="11">
        <v>42643</v>
      </c>
      <c r="E543" s="10">
        <v>470</v>
      </c>
      <c r="F543" s="10">
        <v>0</v>
      </c>
      <c r="G543" s="12">
        <v>27990.618557000002</v>
      </c>
      <c r="H543" s="18" t="s">
        <v>39</v>
      </c>
      <c r="I543" s="12">
        <v>27263.702193000001</v>
      </c>
      <c r="J543" s="18" t="s">
        <v>39</v>
      </c>
      <c r="K543" s="12">
        <v>26985.50115</v>
      </c>
      <c r="L543" s="12">
        <v>27705</v>
      </c>
      <c r="M543" s="13" t="s">
        <v>15</v>
      </c>
    </row>
    <row r="544" spans="1:13" x14ac:dyDescent="0.3">
      <c r="A544" s="10" t="s">
        <v>13</v>
      </c>
      <c r="B544" s="16">
        <v>100183</v>
      </c>
      <c r="C544" s="11">
        <v>42461</v>
      </c>
      <c r="D544" s="11">
        <v>42643</v>
      </c>
      <c r="E544" s="10">
        <v>470</v>
      </c>
      <c r="F544" s="10">
        <v>1</v>
      </c>
      <c r="G544" s="12">
        <v>51635.896907000002</v>
      </c>
      <c r="H544" s="18" t="s">
        <v>39</v>
      </c>
      <c r="I544" s="12">
        <v>50294.912665000003</v>
      </c>
      <c r="J544" s="18" t="s">
        <v>39</v>
      </c>
      <c r="K544" s="12">
        <v>49781.699269999997</v>
      </c>
      <c r="L544" s="12">
        <v>51109</v>
      </c>
      <c r="M544" s="13" t="s">
        <v>15</v>
      </c>
    </row>
    <row r="545" spans="1:13" x14ac:dyDescent="0.3">
      <c r="A545" s="10" t="s">
        <v>13</v>
      </c>
      <c r="B545" s="16">
        <v>100187</v>
      </c>
      <c r="C545" s="11">
        <v>42461</v>
      </c>
      <c r="D545" s="11">
        <v>42643</v>
      </c>
      <c r="E545" s="10">
        <v>469</v>
      </c>
      <c r="F545" s="10">
        <v>0</v>
      </c>
      <c r="G545" s="12">
        <v>47723.979380999997</v>
      </c>
      <c r="H545" s="18" t="s">
        <v>39</v>
      </c>
      <c r="I545" s="12">
        <v>46484.587636999997</v>
      </c>
      <c r="J545" s="18" t="s">
        <v>39</v>
      </c>
      <c r="K545" s="12">
        <v>46010.255109999998</v>
      </c>
      <c r="L545" s="12">
        <v>47237</v>
      </c>
      <c r="M545" s="13" t="s">
        <v>15</v>
      </c>
    </row>
    <row r="546" spans="1:13" x14ac:dyDescent="0.3">
      <c r="A546" s="10" t="s">
        <v>13</v>
      </c>
      <c r="B546" s="16">
        <v>100187</v>
      </c>
      <c r="C546" s="11">
        <v>42461</v>
      </c>
      <c r="D546" s="11">
        <v>42643</v>
      </c>
      <c r="E546" s="10">
        <v>470</v>
      </c>
      <c r="F546" s="10">
        <v>0</v>
      </c>
      <c r="G546" s="12">
        <v>27505.670103</v>
      </c>
      <c r="H546" s="18" t="s">
        <v>39</v>
      </c>
      <c r="I546" s="12">
        <v>26791.347850999999</v>
      </c>
      <c r="J546" s="18" t="s">
        <v>39</v>
      </c>
      <c r="K546" s="12">
        <v>26517.96675</v>
      </c>
      <c r="L546" s="12">
        <v>27225</v>
      </c>
      <c r="M546" s="13" t="s">
        <v>15</v>
      </c>
    </row>
    <row r="547" spans="1:13" x14ac:dyDescent="0.3">
      <c r="A547" s="10" t="s">
        <v>13</v>
      </c>
      <c r="B547" s="16">
        <v>100187</v>
      </c>
      <c r="C547" s="11">
        <v>42461</v>
      </c>
      <c r="D547" s="11">
        <v>42643</v>
      </c>
      <c r="E547" s="10">
        <v>470</v>
      </c>
      <c r="F547" s="10">
        <v>1</v>
      </c>
      <c r="G547" s="12">
        <v>50749.855669999997</v>
      </c>
      <c r="H547" s="18" t="s">
        <v>39</v>
      </c>
      <c r="I547" s="12">
        <v>49431.881917999999</v>
      </c>
      <c r="J547" s="18" t="s">
        <v>39</v>
      </c>
      <c r="K547" s="12">
        <v>48927.47496</v>
      </c>
      <c r="L547" s="12">
        <v>50232</v>
      </c>
      <c r="M547" s="13" t="s">
        <v>15</v>
      </c>
    </row>
    <row r="548" spans="1:13" x14ac:dyDescent="0.3">
      <c r="A548" s="10" t="s">
        <v>13</v>
      </c>
      <c r="B548" s="16">
        <v>100189</v>
      </c>
      <c r="C548" s="11">
        <v>42461</v>
      </c>
      <c r="D548" s="11">
        <v>42643</v>
      </c>
      <c r="E548" s="10">
        <v>469</v>
      </c>
      <c r="F548" s="10">
        <v>1</v>
      </c>
      <c r="G548" s="12">
        <v>62905.896907000002</v>
      </c>
      <c r="H548" s="18" t="s">
        <v>39</v>
      </c>
      <c r="I548" s="12">
        <v>61871.094902999997</v>
      </c>
      <c r="J548" s="18" t="s">
        <v>39</v>
      </c>
      <c r="K548" s="12">
        <v>61239.7572</v>
      </c>
      <c r="L548" s="12">
        <v>62264</v>
      </c>
      <c r="M548" s="13" t="s">
        <v>15</v>
      </c>
    </row>
    <row r="549" spans="1:13" x14ac:dyDescent="0.3">
      <c r="A549" s="10" t="s">
        <v>13</v>
      </c>
      <c r="B549" s="16">
        <v>100189</v>
      </c>
      <c r="C549" s="11">
        <v>42461</v>
      </c>
      <c r="D549" s="11">
        <v>42643</v>
      </c>
      <c r="E549" s="10">
        <v>470</v>
      </c>
      <c r="F549" s="10">
        <v>0</v>
      </c>
      <c r="G549" s="12">
        <v>25493.134021000002</v>
      </c>
      <c r="H549" s="18" t="s">
        <v>39</v>
      </c>
      <c r="I549" s="12">
        <v>25073.771966</v>
      </c>
      <c r="J549" s="18" t="s">
        <v>39</v>
      </c>
      <c r="K549" s="12">
        <v>24817.917150000001</v>
      </c>
      <c r="L549" s="12">
        <v>25233</v>
      </c>
      <c r="M549" s="13" t="s">
        <v>15</v>
      </c>
    </row>
    <row r="550" spans="1:13" x14ac:dyDescent="0.3">
      <c r="A550" s="10" t="s">
        <v>13</v>
      </c>
      <c r="B550" s="16">
        <v>100189</v>
      </c>
      <c r="C550" s="11">
        <v>42461</v>
      </c>
      <c r="D550" s="11">
        <v>42643</v>
      </c>
      <c r="E550" s="10">
        <v>470</v>
      </c>
      <c r="F550" s="10">
        <v>1</v>
      </c>
      <c r="G550" s="12">
        <v>47034.948453999998</v>
      </c>
      <c r="H550" s="18" t="s">
        <v>39</v>
      </c>
      <c r="I550" s="12">
        <v>46261.223552000003</v>
      </c>
      <c r="J550" s="18" t="s">
        <v>39</v>
      </c>
      <c r="K550" s="12">
        <v>45789.170250000003</v>
      </c>
      <c r="L550" s="12">
        <v>46555</v>
      </c>
      <c r="M550" s="13" t="s">
        <v>15</v>
      </c>
    </row>
    <row r="551" spans="1:13" x14ac:dyDescent="0.3">
      <c r="A551" s="10" t="s">
        <v>13</v>
      </c>
      <c r="B551" s="16">
        <v>100191</v>
      </c>
      <c r="C551" s="11">
        <v>42461</v>
      </c>
      <c r="D551" s="11">
        <v>42643</v>
      </c>
      <c r="E551" s="10">
        <v>469</v>
      </c>
      <c r="F551" s="10">
        <v>0</v>
      </c>
      <c r="G551" s="12">
        <v>42605.752576999999</v>
      </c>
      <c r="H551" s="18" t="s">
        <v>39</v>
      </c>
      <c r="I551" s="12">
        <v>39372.828071999997</v>
      </c>
      <c r="J551" s="18" t="s">
        <v>39</v>
      </c>
      <c r="K551" s="12">
        <v>38971.06452</v>
      </c>
      <c r="L551" s="12">
        <v>42171</v>
      </c>
      <c r="M551" s="13" t="s">
        <v>15</v>
      </c>
    </row>
    <row r="552" spans="1:13" x14ac:dyDescent="0.3">
      <c r="A552" s="10" t="s">
        <v>13</v>
      </c>
      <c r="B552" s="16">
        <v>100191</v>
      </c>
      <c r="C552" s="11">
        <v>42461</v>
      </c>
      <c r="D552" s="11">
        <v>42643</v>
      </c>
      <c r="E552" s="10">
        <v>469</v>
      </c>
      <c r="F552" s="10">
        <v>1</v>
      </c>
      <c r="G552" s="12">
        <v>60594.309278000001</v>
      </c>
      <c r="H552" s="18" t="s">
        <v>39</v>
      </c>
      <c r="I552" s="12">
        <v>55996.413090000002</v>
      </c>
      <c r="J552" s="18" t="s">
        <v>39</v>
      </c>
      <c r="K552" s="12">
        <v>55425.021119999998</v>
      </c>
      <c r="L552" s="12">
        <v>59976</v>
      </c>
      <c r="M552" s="13" t="s">
        <v>15</v>
      </c>
    </row>
    <row r="553" spans="1:13" x14ac:dyDescent="0.3">
      <c r="A553" s="10" t="s">
        <v>13</v>
      </c>
      <c r="B553" s="16">
        <v>100191</v>
      </c>
      <c r="C553" s="11">
        <v>42461</v>
      </c>
      <c r="D553" s="11">
        <v>42643</v>
      </c>
      <c r="E553" s="10">
        <v>470</v>
      </c>
      <c r="F553" s="10">
        <v>0</v>
      </c>
      <c r="G553" s="12">
        <v>24557.587629000001</v>
      </c>
      <c r="H553" s="18" t="s">
        <v>39</v>
      </c>
      <c r="I553" s="12">
        <v>22694.157879999999</v>
      </c>
      <c r="J553" s="18" t="s">
        <v>39</v>
      </c>
      <c r="K553" s="12">
        <v>22462.58484</v>
      </c>
      <c r="L553" s="12">
        <v>24307</v>
      </c>
      <c r="M553" s="13" t="s">
        <v>15</v>
      </c>
    </row>
    <row r="554" spans="1:13" x14ac:dyDescent="0.3">
      <c r="A554" s="10" t="s">
        <v>13</v>
      </c>
      <c r="B554" s="16">
        <v>100191</v>
      </c>
      <c r="C554" s="11">
        <v>42461</v>
      </c>
      <c r="D554" s="11">
        <v>42643</v>
      </c>
      <c r="E554" s="10">
        <v>470</v>
      </c>
      <c r="F554" s="10">
        <v>1</v>
      </c>
      <c r="G554" s="12">
        <v>45307.319587999998</v>
      </c>
      <c r="H554" s="18" t="s">
        <v>39</v>
      </c>
      <c r="I554" s="12">
        <v>41869.400177000003</v>
      </c>
      <c r="J554" s="18" t="s">
        <v>39</v>
      </c>
      <c r="K554" s="12">
        <v>41442.161399999997</v>
      </c>
      <c r="L554" s="12">
        <v>44845</v>
      </c>
      <c r="M554" s="13" t="s">
        <v>15</v>
      </c>
    </row>
    <row r="555" spans="1:13" x14ac:dyDescent="0.3">
      <c r="A555" s="10" t="s">
        <v>13</v>
      </c>
      <c r="B555" s="16">
        <v>100200</v>
      </c>
      <c r="C555" s="11">
        <v>42461</v>
      </c>
      <c r="D555" s="11">
        <v>42643</v>
      </c>
      <c r="E555" s="10">
        <v>469</v>
      </c>
      <c r="F555" s="10">
        <v>0</v>
      </c>
      <c r="G555" s="12">
        <v>42945.216495000001</v>
      </c>
      <c r="H555" s="18" t="s">
        <v>39</v>
      </c>
      <c r="I555" s="12">
        <v>42238.767683999999</v>
      </c>
      <c r="J555" s="18" t="s">
        <v>39</v>
      </c>
      <c r="K555" s="12">
        <v>41807.759850000002</v>
      </c>
      <c r="L555" s="12">
        <v>42507</v>
      </c>
      <c r="M555" s="13" t="s">
        <v>15</v>
      </c>
    </row>
    <row r="556" spans="1:13" x14ac:dyDescent="0.3">
      <c r="A556" s="10" t="s">
        <v>13</v>
      </c>
      <c r="B556" s="16">
        <v>100200</v>
      </c>
      <c r="C556" s="11">
        <v>42461</v>
      </c>
      <c r="D556" s="11">
        <v>42643</v>
      </c>
      <c r="E556" s="10">
        <v>469</v>
      </c>
      <c r="F556" s="10">
        <v>1</v>
      </c>
      <c r="G556" s="12">
        <v>61097.443298999999</v>
      </c>
      <c r="H556" s="18" t="s">
        <v>39</v>
      </c>
      <c r="I556" s="12">
        <v>60092.390356999997</v>
      </c>
      <c r="J556" s="18" t="s">
        <v>39</v>
      </c>
      <c r="K556" s="12">
        <v>59479.202700000002</v>
      </c>
      <c r="L556" s="12">
        <v>60474</v>
      </c>
      <c r="M556" s="13" t="s">
        <v>15</v>
      </c>
    </row>
    <row r="557" spans="1:13" x14ac:dyDescent="0.3">
      <c r="A557" s="10" t="s">
        <v>13</v>
      </c>
      <c r="B557" s="16">
        <v>100200</v>
      </c>
      <c r="C557" s="11">
        <v>42461</v>
      </c>
      <c r="D557" s="11">
        <v>42643</v>
      </c>
      <c r="E557" s="10">
        <v>470</v>
      </c>
      <c r="F557" s="10">
        <v>0</v>
      </c>
      <c r="G557" s="12">
        <v>24768.742268000002</v>
      </c>
      <c r="H557" s="18" t="s">
        <v>39</v>
      </c>
      <c r="I557" s="12">
        <v>24361.296458000001</v>
      </c>
      <c r="J557" s="18" t="s">
        <v>39</v>
      </c>
      <c r="K557" s="12">
        <v>24112.711800000001</v>
      </c>
      <c r="L557" s="12">
        <v>24516</v>
      </c>
      <c r="M557" s="13" t="s">
        <v>15</v>
      </c>
    </row>
    <row r="558" spans="1:13" x14ac:dyDescent="0.3">
      <c r="A558" s="10" t="s">
        <v>13</v>
      </c>
      <c r="B558" s="16">
        <v>100200</v>
      </c>
      <c r="C558" s="11">
        <v>42461</v>
      </c>
      <c r="D558" s="11">
        <v>42643</v>
      </c>
      <c r="E558" s="10">
        <v>470</v>
      </c>
      <c r="F558" s="10">
        <v>1</v>
      </c>
      <c r="G558" s="12">
        <v>45685.175258000003</v>
      </c>
      <c r="H558" s="18" t="s">
        <v>39</v>
      </c>
      <c r="I558" s="12">
        <v>44933.654125000001</v>
      </c>
      <c r="J558" s="18" t="s">
        <v>39</v>
      </c>
      <c r="K558" s="12">
        <v>44475.147449999997</v>
      </c>
      <c r="L558" s="12">
        <v>45219</v>
      </c>
      <c r="M558" s="13" t="s">
        <v>15</v>
      </c>
    </row>
    <row r="559" spans="1:13" x14ac:dyDescent="0.3">
      <c r="A559" s="10" t="s">
        <v>13</v>
      </c>
      <c r="B559" s="16">
        <v>100204</v>
      </c>
      <c r="C559" s="11">
        <v>42461</v>
      </c>
      <c r="D559" s="11">
        <v>42643</v>
      </c>
      <c r="E559" s="10">
        <v>469</v>
      </c>
      <c r="F559" s="10">
        <v>0</v>
      </c>
      <c r="G559" s="12">
        <v>39196</v>
      </c>
      <c r="H559" s="18" t="s">
        <v>39</v>
      </c>
      <c r="I559" s="12">
        <v>38446.964440000003</v>
      </c>
      <c r="J559" s="18" t="s">
        <v>39</v>
      </c>
      <c r="K559" s="12">
        <v>38446.964440000003</v>
      </c>
      <c r="L559" s="12">
        <v>39196</v>
      </c>
      <c r="M559" s="13" t="s">
        <v>14</v>
      </c>
    </row>
    <row r="560" spans="1:13" x14ac:dyDescent="0.3">
      <c r="A560" s="10" t="s">
        <v>13</v>
      </c>
      <c r="B560" s="16">
        <v>100204</v>
      </c>
      <c r="C560" s="11">
        <v>42461</v>
      </c>
      <c r="D560" s="11">
        <v>42643</v>
      </c>
      <c r="E560" s="10">
        <v>469</v>
      </c>
      <c r="F560" s="10">
        <v>1</v>
      </c>
      <c r="G560" s="12">
        <v>55746</v>
      </c>
      <c r="H560" s="18" t="s">
        <v>39</v>
      </c>
      <c r="I560" s="12">
        <v>54680.693939999997</v>
      </c>
      <c r="J560" s="18" t="s">
        <v>39</v>
      </c>
      <c r="K560" s="12">
        <v>54680.693939999997</v>
      </c>
      <c r="L560" s="12">
        <v>55746</v>
      </c>
      <c r="M560" s="13" t="s">
        <v>14</v>
      </c>
    </row>
    <row r="561" spans="1:13" x14ac:dyDescent="0.3">
      <c r="A561" s="10" t="s">
        <v>13</v>
      </c>
      <c r="B561" s="16">
        <v>100204</v>
      </c>
      <c r="C561" s="11">
        <v>42461</v>
      </c>
      <c r="D561" s="11">
        <v>42643</v>
      </c>
      <c r="E561" s="10">
        <v>470</v>
      </c>
      <c r="F561" s="10">
        <v>0</v>
      </c>
      <c r="G561" s="12">
        <v>22591</v>
      </c>
      <c r="H561" s="18" t="s">
        <v>39</v>
      </c>
      <c r="I561" s="12">
        <v>22159.28599</v>
      </c>
      <c r="J561" s="18" t="s">
        <v>39</v>
      </c>
      <c r="K561" s="12">
        <v>22159.28599</v>
      </c>
      <c r="L561" s="12">
        <v>22591</v>
      </c>
      <c r="M561" s="13" t="s">
        <v>14</v>
      </c>
    </row>
    <row r="562" spans="1:13" x14ac:dyDescent="0.3">
      <c r="A562" s="10" t="s">
        <v>13</v>
      </c>
      <c r="B562" s="16">
        <v>100204</v>
      </c>
      <c r="C562" s="11">
        <v>42461</v>
      </c>
      <c r="D562" s="11">
        <v>42643</v>
      </c>
      <c r="E562" s="10">
        <v>470</v>
      </c>
      <c r="F562" s="10">
        <v>1</v>
      </c>
      <c r="G562" s="12">
        <v>41682</v>
      </c>
      <c r="H562" s="18" t="s">
        <v>39</v>
      </c>
      <c r="I562" s="12">
        <v>40885.456980000003</v>
      </c>
      <c r="J562" s="18" t="s">
        <v>39</v>
      </c>
      <c r="K562" s="12">
        <v>40885.456980000003</v>
      </c>
      <c r="L562" s="12">
        <v>41682</v>
      </c>
      <c r="M562" s="13" t="s">
        <v>14</v>
      </c>
    </row>
    <row r="563" spans="1:13" x14ac:dyDescent="0.3">
      <c r="A563" s="10" t="s">
        <v>13</v>
      </c>
      <c r="B563" s="16">
        <v>100206</v>
      </c>
      <c r="C563" s="11">
        <v>42461</v>
      </c>
      <c r="D563" s="11">
        <v>42643</v>
      </c>
      <c r="E563" s="10">
        <v>469</v>
      </c>
      <c r="F563" s="10">
        <v>1</v>
      </c>
      <c r="G563" s="12">
        <v>61146.948453999998</v>
      </c>
      <c r="H563" s="18" t="s">
        <v>39</v>
      </c>
      <c r="I563" s="12">
        <v>56507.118004999997</v>
      </c>
      <c r="J563" s="18" t="s">
        <v>39</v>
      </c>
      <c r="K563" s="12">
        <v>55930.514759999998</v>
      </c>
      <c r="L563" s="12">
        <v>60523</v>
      </c>
      <c r="M563" s="13" t="s">
        <v>15</v>
      </c>
    </row>
    <row r="564" spans="1:13" x14ac:dyDescent="0.3">
      <c r="A564" s="10" t="s">
        <v>13</v>
      </c>
      <c r="B564" s="16">
        <v>100206</v>
      </c>
      <c r="C564" s="11">
        <v>42461</v>
      </c>
      <c r="D564" s="11">
        <v>42643</v>
      </c>
      <c r="E564" s="10">
        <v>470</v>
      </c>
      <c r="F564" s="10">
        <v>0</v>
      </c>
      <c r="G564" s="12">
        <v>24778.845361</v>
      </c>
      <c r="H564" s="18" t="s">
        <v>39</v>
      </c>
      <c r="I564" s="12">
        <v>22898.626574999998</v>
      </c>
      <c r="J564" s="18" t="s">
        <v>39</v>
      </c>
      <c r="K564" s="12">
        <v>22664.967120000001</v>
      </c>
      <c r="L564" s="12">
        <v>24526</v>
      </c>
      <c r="M564" s="13" t="s">
        <v>15</v>
      </c>
    </row>
    <row r="565" spans="1:13" x14ac:dyDescent="0.3">
      <c r="A565" s="10" t="s">
        <v>13</v>
      </c>
      <c r="B565" s="16">
        <v>100209</v>
      </c>
      <c r="C565" s="11">
        <v>42461</v>
      </c>
      <c r="D565" s="11">
        <v>42643</v>
      </c>
      <c r="E565" s="10">
        <v>470</v>
      </c>
      <c r="F565" s="10">
        <v>0</v>
      </c>
      <c r="G565" s="12">
        <v>28580</v>
      </c>
      <c r="H565" s="18" t="s">
        <v>39</v>
      </c>
      <c r="I565" s="12">
        <v>27837.777399999999</v>
      </c>
      <c r="J565" s="18" t="s">
        <v>39</v>
      </c>
      <c r="K565" s="12">
        <v>27837.777399999999</v>
      </c>
      <c r="L565" s="12">
        <v>28580</v>
      </c>
      <c r="M565" s="13" t="s">
        <v>14</v>
      </c>
    </row>
    <row r="566" spans="1:13" x14ac:dyDescent="0.3">
      <c r="A566" s="10" t="s">
        <v>13</v>
      </c>
      <c r="B566" s="16">
        <v>100209</v>
      </c>
      <c r="C566" s="11">
        <v>42461</v>
      </c>
      <c r="D566" s="11">
        <v>42643</v>
      </c>
      <c r="E566" s="10">
        <v>470</v>
      </c>
      <c r="F566" s="10">
        <v>1</v>
      </c>
      <c r="G566" s="12">
        <v>52732</v>
      </c>
      <c r="H566" s="18" t="s">
        <v>39</v>
      </c>
      <c r="I566" s="12">
        <v>51362.549959999997</v>
      </c>
      <c r="J566" s="18" t="s">
        <v>39</v>
      </c>
      <c r="K566" s="12">
        <v>51362.549959999997</v>
      </c>
      <c r="L566" s="12">
        <v>52732</v>
      </c>
      <c r="M566" s="13" t="s">
        <v>14</v>
      </c>
    </row>
    <row r="567" spans="1:13" x14ac:dyDescent="0.3">
      <c r="A567" s="10" t="s">
        <v>13</v>
      </c>
      <c r="B567" s="16">
        <v>100211</v>
      </c>
      <c r="C567" s="11">
        <v>42461</v>
      </c>
      <c r="D567" s="11">
        <v>42643</v>
      </c>
      <c r="E567" s="10">
        <v>470</v>
      </c>
      <c r="F567" s="10">
        <v>0</v>
      </c>
      <c r="G567" s="12">
        <v>24042.329897</v>
      </c>
      <c r="H567" s="18" t="s">
        <v>39</v>
      </c>
      <c r="I567" s="12">
        <v>22217.997904</v>
      </c>
      <c r="J567" s="18" t="s">
        <v>39</v>
      </c>
      <c r="K567" s="12">
        <v>21991.283640000001</v>
      </c>
      <c r="L567" s="12">
        <v>23797</v>
      </c>
      <c r="M567" s="13" t="s">
        <v>15</v>
      </c>
    </row>
    <row r="568" spans="1:13" x14ac:dyDescent="0.3">
      <c r="A568" s="10" t="s">
        <v>13</v>
      </c>
      <c r="B568" s="16">
        <v>100211</v>
      </c>
      <c r="C568" s="11">
        <v>42461</v>
      </c>
      <c r="D568" s="11">
        <v>42643</v>
      </c>
      <c r="E568" s="10">
        <v>470</v>
      </c>
      <c r="F568" s="10">
        <v>1</v>
      </c>
      <c r="G568" s="12">
        <v>44352.577319999997</v>
      </c>
      <c r="H568" s="18" t="s">
        <v>39</v>
      </c>
      <c r="I568" s="12">
        <v>40987.103753000003</v>
      </c>
      <c r="J568" s="18" t="s">
        <v>39</v>
      </c>
      <c r="K568" s="12">
        <v>40568.868000000002</v>
      </c>
      <c r="L568" s="12">
        <v>43900</v>
      </c>
      <c r="M568" s="13" t="s">
        <v>15</v>
      </c>
    </row>
    <row r="569" spans="1:13" x14ac:dyDescent="0.3">
      <c r="A569" s="10" t="s">
        <v>13</v>
      </c>
      <c r="B569" s="16">
        <v>100217</v>
      </c>
      <c r="C569" s="11">
        <v>42461</v>
      </c>
      <c r="D569" s="11">
        <v>42643</v>
      </c>
      <c r="E569" s="10">
        <v>469</v>
      </c>
      <c r="F569" s="10">
        <v>0</v>
      </c>
      <c r="G569" s="12">
        <v>38348</v>
      </c>
      <c r="H569" s="18" t="s">
        <v>39</v>
      </c>
      <c r="I569" s="12">
        <v>36192.458919999997</v>
      </c>
      <c r="J569" s="18" t="s">
        <v>39</v>
      </c>
      <c r="K569" s="12">
        <v>36192.458919999997</v>
      </c>
      <c r="L569" s="12">
        <v>38348</v>
      </c>
      <c r="M569" s="13" t="s">
        <v>14</v>
      </c>
    </row>
    <row r="570" spans="1:13" x14ac:dyDescent="0.3">
      <c r="A570" s="10" t="s">
        <v>13</v>
      </c>
      <c r="B570" s="16">
        <v>100217</v>
      </c>
      <c r="C570" s="11">
        <v>42461</v>
      </c>
      <c r="D570" s="11">
        <v>42643</v>
      </c>
      <c r="E570" s="10">
        <v>469</v>
      </c>
      <c r="F570" s="10">
        <v>1</v>
      </c>
      <c r="G570" s="12">
        <v>54539</v>
      </c>
      <c r="H570" s="18" t="s">
        <v>39</v>
      </c>
      <c r="I570" s="12">
        <v>51473.362809999999</v>
      </c>
      <c r="J570" s="18" t="s">
        <v>39</v>
      </c>
      <c r="K570" s="12">
        <v>51473.362809999999</v>
      </c>
      <c r="L570" s="12">
        <v>54539</v>
      </c>
      <c r="M570" s="13" t="s">
        <v>14</v>
      </c>
    </row>
    <row r="571" spans="1:13" x14ac:dyDescent="0.3">
      <c r="A571" s="10" t="s">
        <v>13</v>
      </c>
      <c r="B571" s="16">
        <v>100217</v>
      </c>
      <c r="C571" s="11">
        <v>42461</v>
      </c>
      <c r="D571" s="11">
        <v>42643</v>
      </c>
      <c r="E571" s="10">
        <v>470</v>
      </c>
      <c r="F571" s="10">
        <v>0</v>
      </c>
      <c r="G571" s="12">
        <v>22105</v>
      </c>
      <c r="H571" s="18" t="s">
        <v>39</v>
      </c>
      <c r="I571" s="12">
        <v>20862.47795</v>
      </c>
      <c r="J571" s="18" t="s">
        <v>39</v>
      </c>
      <c r="K571" s="12">
        <v>20862.47795</v>
      </c>
      <c r="L571" s="12">
        <v>22105</v>
      </c>
      <c r="M571" s="13" t="s">
        <v>14</v>
      </c>
    </row>
    <row r="572" spans="1:13" x14ac:dyDescent="0.3">
      <c r="A572" s="10" t="s">
        <v>13</v>
      </c>
      <c r="B572" s="16">
        <v>100217</v>
      </c>
      <c r="C572" s="11">
        <v>42461</v>
      </c>
      <c r="D572" s="11">
        <v>42643</v>
      </c>
      <c r="E572" s="10">
        <v>470</v>
      </c>
      <c r="F572" s="10">
        <v>1</v>
      </c>
      <c r="G572" s="12">
        <v>40779</v>
      </c>
      <c r="H572" s="18" t="s">
        <v>39</v>
      </c>
      <c r="I572" s="12">
        <v>38486.812409999999</v>
      </c>
      <c r="J572" s="18" t="s">
        <v>39</v>
      </c>
      <c r="K572" s="12">
        <v>38486.812409999999</v>
      </c>
      <c r="L572" s="12">
        <v>40779</v>
      </c>
      <c r="M572" s="13" t="s">
        <v>14</v>
      </c>
    </row>
    <row r="573" spans="1:13" x14ac:dyDescent="0.3">
      <c r="A573" s="10" t="s">
        <v>13</v>
      </c>
      <c r="B573" s="16">
        <v>100224</v>
      </c>
      <c r="C573" s="11">
        <v>42461</v>
      </c>
      <c r="D573" s="11">
        <v>42643</v>
      </c>
      <c r="E573" s="10">
        <v>469</v>
      </c>
      <c r="F573" s="10">
        <v>1</v>
      </c>
      <c r="G573" s="12">
        <v>64005.113402000003</v>
      </c>
      <c r="H573" s="18" t="s">
        <v>39</v>
      </c>
      <c r="I573" s="12">
        <v>62952.229287000002</v>
      </c>
      <c r="J573" s="18" t="s">
        <v>39</v>
      </c>
      <c r="K573" s="12">
        <v>62309.859600000003</v>
      </c>
      <c r="L573" s="12">
        <v>63352</v>
      </c>
      <c r="M573" s="13" t="s">
        <v>15</v>
      </c>
    </row>
    <row r="574" spans="1:13" x14ac:dyDescent="0.3">
      <c r="A574" s="10" t="s">
        <v>13</v>
      </c>
      <c r="B574" s="16">
        <v>100224</v>
      </c>
      <c r="C574" s="11">
        <v>42461</v>
      </c>
      <c r="D574" s="11">
        <v>42643</v>
      </c>
      <c r="E574" s="10">
        <v>470</v>
      </c>
      <c r="F574" s="10">
        <v>0</v>
      </c>
      <c r="G574" s="12">
        <v>25940.701031000001</v>
      </c>
      <c r="H574" s="18" t="s">
        <v>39</v>
      </c>
      <c r="I574" s="12">
        <v>25513.976499</v>
      </c>
      <c r="J574" s="18" t="s">
        <v>39</v>
      </c>
      <c r="K574" s="12">
        <v>25253.629799999999</v>
      </c>
      <c r="L574" s="12">
        <v>25676</v>
      </c>
      <c r="M574" s="13" t="s">
        <v>15</v>
      </c>
    </row>
    <row r="575" spans="1:13" x14ac:dyDescent="0.3">
      <c r="A575" s="10" t="s">
        <v>13</v>
      </c>
      <c r="B575" s="16">
        <v>100224</v>
      </c>
      <c r="C575" s="11">
        <v>42461</v>
      </c>
      <c r="D575" s="11">
        <v>42643</v>
      </c>
      <c r="E575" s="10">
        <v>470</v>
      </c>
      <c r="F575" s="10">
        <v>1</v>
      </c>
      <c r="G575" s="12">
        <v>47857.340206000001</v>
      </c>
      <c r="H575" s="18" t="s">
        <v>39</v>
      </c>
      <c r="I575" s="12">
        <v>47070.086960000001</v>
      </c>
      <c r="J575" s="18" t="s">
        <v>39</v>
      </c>
      <c r="K575" s="12">
        <v>46589.779949999996</v>
      </c>
      <c r="L575" s="12">
        <v>47369</v>
      </c>
      <c r="M575" s="13" t="s">
        <v>15</v>
      </c>
    </row>
    <row r="576" spans="1:13" x14ac:dyDescent="0.3">
      <c r="A576" s="10" t="s">
        <v>13</v>
      </c>
      <c r="B576" s="16">
        <v>100230</v>
      </c>
      <c r="C576" s="11">
        <v>42461</v>
      </c>
      <c r="D576" s="11">
        <v>42643</v>
      </c>
      <c r="E576" s="10">
        <v>469</v>
      </c>
      <c r="F576" s="10">
        <v>0</v>
      </c>
      <c r="G576" s="12">
        <v>40330.536081999999</v>
      </c>
      <c r="H576" s="18" t="s">
        <v>39</v>
      </c>
      <c r="I576" s="12">
        <v>39667.098764000002</v>
      </c>
      <c r="J576" s="18" t="s">
        <v>39</v>
      </c>
      <c r="K576" s="12">
        <v>39262.332450000002</v>
      </c>
      <c r="L576" s="12">
        <v>39919</v>
      </c>
      <c r="M576" s="13" t="s">
        <v>15</v>
      </c>
    </row>
    <row r="577" spans="1:13" x14ac:dyDescent="0.3">
      <c r="A577" s="10" t="s">
        <v>13</v>
      </c>
      <c r="B577" s="16">
        <v>100230</v>
      </c>
      <c r="C577" s="11">
        <v>42461</v>
      </c>
      <c r="D577" s="11">
        <v>42643</v>
      </c>
      <c r="E577" s="10">
        <v>470</v>
      </c>
      <c r="F577" s="10">
        <v>0</v>
      </c>
      <c r="G577" s="12">
        <v>23248.226804000002</v>
      </c>
      <c r="H577" s="18" t="s">
        <v>39</v>
      </c>
      <c r="I577" s="12">
        <v>22865.793473000002</v>
      </c>
      <c r="J577" s="18" t="s">
        <v>39</v>
      </c>
      <c r="K577" s="12">
        <v>22632.46905</v>
      </c>
      <c r="L577" s="12">
        <v>23011</v>
      </c>
      <c r="M577" s="13" t="s">
        <v>15</v>
      </c>
    </row>
    <row r="578" spans="1:13" x14ac:dyDescent="0.3">
      <c r="A578" s="10" t="s">
        <v>13</v>
      </c>
      <c r="B578" s="16">
        <v>100230</v>
      </c>
      <c r="C578" s="11">
        <v>42461</v>
      </c>
      <c r="D578" s="11">
        <v>42643</v>
      </c>
      <c r="E578" s="10">
        <v>470</v>
      </c>
      <c r="F578" s="10">
        <v>1</v>
      </c>
      <c r="G578" s="12">
        <v>42887.628865999999</v>
      </c>
      <c r="H578" s="18" t="s">
        <v>39</v>
      </c>
      <c r="I578" s="12">
        <v>42182.127371000002</v>
      </c>
      <c r="J578" s="18" t="s">
        <v>39</v>
      </c>
      <c r="K578" s="12">
        <v>41751.697500000002</v>
      </c>
      <c r="L578" s="12">
        <v>42450</v>
      </c>
      <c r="M578" s="13" t="s">
        <v>15</v>
      </c>
    </row>
    <row r="579" spans="1:13" x14ac:dyDescent="0.3">
      <c r="A579" s="10" t="s">
        <v>13</v>
      </c>
      <c r="B579" s="16">
        <v>100231</v>
      </c>
      <c r="C579" s="11">
        <v>42461</v>
      </c>
      <c r="D579" s="11">
        <v>42643</v>
      </c>
      <c r="E579" s="10">
        <v>469</v>
      </c>
      <c r="F579" s="10">
        <v>0</v>
      </c>
      <c r="G579" s="12">
        <v>40028</v>
      </c>
      <c r="H579" s="18" t="s">
        <v>39</v>
      </c>
      <c r="I579" s="12">
        <v>35334.716999999997</v>
      </c>
      <c r="J579" s="18" t="s">
        <v>39</v>
      </c>
      <c r="K579" s="12">
        <v>35334.716999999997</v>
      </c>
      <c r="L579" s="12">
        <v>40028</v>
      </c>
      <c r="M579" s="13" t="s">
        <v>17</v>
      </c>
    </row>
    <row r="580" spans="1:13" x14ac:dyDescent="0.3">
      <c r="A580" s="10" t="s">
        <v>13</v>
      </c>
      <c r="B580" s="16">
        <v>100231</v>
      </c>
      <c r="C580" s="11">
        <v>42461</v>
      </c>
      <c r="D580" s="11">
        <v>42643</v>
      </c>
      <c r="E580" s="10">
        <v>469</v>
      </c>
      <c r="F580" s="10">
        <v>1</v>
      </c>
      <c r="G580" s="12">
        <v>56928</v>
      </c>
      <c r="H580" s="18" t="s">
        <v>39</v>
      </c>
      <c r="I580" s="12">
        <v>50253.192000000003</v>
      </c>
      <c r="J580" s="18" t="s">
        <v>39</v>
      </c>
      <c r="K580" s="12">
        <v>50253.192000000003</v>
      </c>
      <c r="L580" s="12">
        <v>56928</v>
      </c>
      <c r="M580" s="13" t="s">
        <v>17</v>
      </c>
    </row>
    <row r="581" spans="1:13" x14ac:dyDescent="0.3">
      <c r="A581" s="10" t="s">
        <v>13</v>
      </c>
      <c r="B581" s="16">
        <v>100231</v>
      </c>
      <c r="C581" s="11">
        <v>42461</v>
      </c>
      <c r="D581" s="11">
        <v>42643</v>
      </c>
      <c r="E581" s="10">
        <v>470</v>
      </c>
      <c r="F581" s="10">
        <v>0</v>
      </c>
      <c r="G581" s="12">
        <v>23071</v>
      </c>
      <c r="H581" s="18" t="s">
        <v>39</v>
      </c>
      <c r="I581" s="12">
        <v>20365.92525</v>
      </c>
      <c r="J581" s="18" t="s">
        <v>39</v>
      </c>
      <c r="K581" s="12">
        <v>20365.92525</v>
      </c>
      <c r="L581" s="12">
        <v>23071</v>
      </c>
      <c r="M581" s="13" t="s">
        <v>17</v>
      </c>
    </row>
    <row r="582" spans="1:13" x14ac:dyDescent="0.3">
      <c r="A582" s="10" t="s">
        <v>13</v>
      </c>
      <c r="B582" s="16">
        <v>100231</v>
      </c>
      <c r="C582" s="11">
        <v>42461</v>
      </c>
      <c r="D582" s="11">
        <v>42643</v>
      </c>
      <c r="E582" s="10">
        <v>470</v>
      </c>
      <c r="F582" s="10">
        <v>1</v>
      </c>
      <c r="G582" s="12">
        <v>42566</v>
      </c>
      <c r="H582" s="18" t="s">
        <v>39</v>
      </c>
      <c r="I582" s="12">
        <v>37575.136500000001</v>
      </c>
      <c r="J582" s="18" t="s">
        <v>39</v>
      </c>
      <c r="K582" s="12">
        <v>37575.136500000001</v>
      </c>
      <c r="L582" s="12">
        <v>42566</v>
      </c>
      <c r="M582" s="13" t="s">
        <v>17</v>
      </c>
    </row>
    <row r="583" spans="1:13" x14ac:dyDescent="0.3">
      <c r="A583" s="10" t="s">
        <v>13</v>
      </c>
      <c r="B583" s="16">
        <v>100238</v>
      </c>
      <c r="C583" s="11">
        <v>42461</v>
      </c>
      <c r="D583" s="11">
        <v>42643</v>
      </c>
      <c r="E583" s="10">
        <v>470</v>
      </c>
      <c r="F583" s="10">
        <v>0</v>
      </c>
      <c r="G583" s="12">
        <v>24845</v>
      </c>
      <c r="H583" s="18" t="s">
        <v>39</v>
      </c>
      <c r="I583" s="12">
        <v>22959.761399999999</v>
      </c>
      <c r="J583" s="18" t="s">
        <v>39</v>
      </c>
      <c r="K583" s="12">
        <v>22959.761399999999</v>
      </c>
      <c r="L583" s="12">
        <v>24845</v>
      </c>
      <c r="M583" s="13" t="s">
        <v>14</v>
      </c>
    </row>
    <row r="584" spans="1:13" x14ac:dyDescent="0.3">
      <c r="A584" s="10" t="s">
        <v>13</v>
      </c>
      <c r="B584" s="16">
        <v>100238</v>
      </c>
      <c r="C584" s="11">
        <v>42461</v>
      </c>
      <c r="D584" s="11">
        <v>42643</v>
      </c>
      <c r="E584" s="10">
        <v>470</v>
      </c>
      <c r="F584" s="10">
        <v>1</v>
      </c>
      <c r="G584" s="12">
        <v>45831</v>
      </c>
      <c r="H584" s="18" t="s">
        <v>39</v>
      </c>
      <c r="I584" s="12">
        <v>42353.343719999997</v>
      </c>
      <c r="J584" s="18" t="s">
        <v>39</v>
      </c>
      <c r="K584" s="12">
        <v>42353.343719999997</v>
      </c>
      <c r="L584" s="12">
        <v>45831</v>
      </c>
      <c r="M584" s="13" t="s">
        <v>14</v>
      </c>
    </row>
    <row r="585" spans="1:13" x14ac:dyDescent="0.3">
      <c r="A585" s="10" t="s">
        <v>13</v>
      </c>
      <c r="B585" s="16">
        <v>100246</v>
      </c>
      <c r="C585" s="11">
        <v>42461</v>
      </c>
      <c r="D585" s="11">
        <v>42643</v>
      </c>
      <c r="E585" s="10">
        <v>469</v>
      </c>
      <c r="F585" s="10">
        <v>1</v>
      </c>
      <c r="G585" s="12">
        <v>63006</v>
      </c>
      <c r="H585" s="18" t="s">
        <v>39</v>
      </c>
      <c r="I585" s="12">
        <v>59464.432739999997</v>
      </c>
      <c r="J585" s="18" t="s">
        <v>39</v>
      </c>
      <c r="K585" s="12">
        <v>59464.432739999997</v>
      </c>
      <c r="L585" s="12">
        <v>63006</v>
      </c>
      <c r="M585" s="13" t="s">
        <v>14</v>
      </c>
    </row>
    <row r="586" spans="1:13" x14ac:dyDescent="0.3">
      <c r="A586" s="10" t="s">
        <v>13</v>
      </c>
      <c r="B586" s="16">
        <v>100246</v>
      </c>
      <c r="C586" s="11">
        <v>42461</v>
      </c>
      <c r="D586" s="11">
        <v>42643</v>
      </c>
      <c r="E586" s="10">
        <v>470</v>
      </c>
      <c r="F586" s="10">
        <v>0</v>
      </c>
      <c r="G586" s="12">
        <v>25538</v>
      </c>
      <c r="H586" s="18" t="s">
        <v>39</v>
      </c>
      <c r="I586" s="12">
        <v>24102.509020000001</v>
      </c>
      <c r="J586" s="18" t="s">
        <v>39</v>
      </c>
      <c r="K586" s="12">
        <v>24102.509020000001</v>
      </c>
      <c r="L586" s="12">
        <v>25538</v>
      </c>
      <c r="M586" s="13" t="s">
        <v>14</v>
      </c>
    </row>
    <row r="587" spans="1:13" x14ac:dyDescent="0.3">
      <c r="A587" s="10" t="s">
        <v>13</v>
      </c>
      <c r="B587" s="16">
        <v>100246</v>
      </c>
      <c r="C587" s="11">
        <v>42461</v>
      </c>
      <c r="D587" s="11">
        <v>42643</v>
      </c>
      <c r="E587" s="10">
        <v>470</v>
      </c>
      <c r="F587" s="10">
        <v>1</v>
      </c>
      <c r="G587" s="12">
        <v>47110</v>
      </c>
      <c r="H587" s="18" t="s">
        <v>39</v>
      </c>
      <c r="I587" s="12">
        <v>44461.946900000003</v>
      </c>
      <c r="J587" s="18" t="s">
        <v>39</v>
      </c>
      <c r="K587" s="12">
        <v>44461.946900000003</v>
      </c>
      <c r="L587" s="12">
        <v>47110</v>
      </c>
      <c r="M587" s="13" t="s">
        <v>14</v>
      </c>
    </row>
    <row r="588" spans="1:13" x14ac:dyDescent="0.3">
      <c r="A588" s="10" t="s">
        <v>13</v>
      </c>
      <c r="B588" s="16">
        <v>100248</v>
      </c>
      <c r="C588" s="11">
        <v>42461</v>
      </c>
      <c r="D588" s="11">
        <v>42643</v>
      </c>
      <c r="E588" s="10">
        <v>469</v>
      </c>
      <c r="F588" s="10">
        <v>0</v>
      </c>
      <c r="G588" s="12">
        <v>40937</v>
      </c>
      <c r="H588" s="18" t="s">
        <v>39</v>
      </c>
      <c r="I588" s="12">
        <v>37830.700440000001</v>
      </c>
      <c r="J588" s="18" t="s">
        <v>39</v>
      </c>
      <c r="K588" s="12">
        <v>37830.700440000001</v>
      </c>
      <c r="L588" s="12">
        <v>40937</v>
      </c>
      <c r="M588" s="13" t="s">
        <v>14</v>
      </c>
    </row>
    <row r="589" spans="1:13" x14ac:dyDescent="0.3">
      <c r="A589" s="10" t="s">
        <v>13</v>
      </c>
      <c r="B589" s="16">
        <v>100248</v>
      </c>
      <c r="C589" s="11">
        <v>42461</v>
      </c>
      <c r="D589" s="11">
        <v>42643</v>
      </c>
      <c r="E589" s="10">
        <v>469</v>
      </c>
      <c r="F589" s="10">
        <v>1</v>
      </c>
      <c r="G589" s="12">
        <v>58221</v>
      </c>
      <c r="H589" s="18" t="s">
        <v>39</v>
      </c>
      <c r="I589" s="12">
        <v>53803.190519999996</v>
      </c>
      <c r="J589" s="18" t="s">
        <v>39</v>
      </c>
      <c r="K589" s="12">
        <v>53803.190519999996</v>
      </c>
      <c r="L589" s="12">
        <v>58221</v>
      </c>
      <c r="M589" s="13" t="s">
        <v>14</v>
      </c>
    </row>
    <row r="590" spans="1:13" x14ac:dyDescent="0.3">
      <c r="A590" s="10" t="s">
        <v>13</v>
      </c>
      <c r="B590" s="16">
        <v>100248</v>
      </c>
      <c r="C590" s="11">
        <v>42461</v>
      </c>
      <c r="D590" s="11">
        <v>42643</v>
      </c>
      <c r="E590" s="10">
        <v>470</v>
      </c>
      <c r="F590" s="10">
        <v>0</v>
      </c>
      <c r="G590" s="12">
        <v>23594</v>
      </c>
      <c r="H590" s="18" t="s">
        <v>39</v>
      </c>
      <c r="I590" s="12">
        <v>21803.687279999998</v>
      </c>
      <c r="J590" s="18" t="s">
        <v>39</v>
      </c>
      <c r="K590" s="12">
        <v>21803.687279999998</v>
      </c>
      <c r="L590" s="12">
        <v>23594</v>
      </c>
      <c r="M590" s="13" t="s">
        <v>14</v>
      </c>
    </row>
    <row r="591" spans="1:13" x14ac:dyDescent="0.3">
      <c r="A591" s="10" t="s">
        <v>13</v>
      </c>
      <c r="B591" s="16">
        <v>100248</v>
      </c>
      <c r="C591" s="11">
        <v>42461</v>
      </c>
      <c r="D591" s="11">
        <v>42643</v>
      </c>
      <c r="E591" s="10">
        <v>470</v>
      </c>
      <c r="F591" s="10">
        <v>1</v>
      </c>
      <c r="G591" s="12">
        <v>43532</v>
      </c>
      <c r="H591" s="18" t="s">
        <v>39</v>
      </c>
      <c r="I591" s="12">
        <v>40228.791839999998</v>
      </c>
      <c r="J591" s="18" t="s">
        <v>39</v>
      </c>
      <c r="K591" s="12">
        <v>40228.791839999998</v>
      </c>
      <c r="L591" s="12">
        <v>43532</v>
      </c>
      <c r="M591" s="13" t="s">
        <v>14</v>
      </c>
    </row>
    <row r="592" spans="1:13" x14ac:dyDescent="0.3">
      <c r="A592" s="10" t="s">
        <v>13</v>
      </c>
      <c r="B592" s="16">
        <v>100255</v>
      </c>
      <c r="C592" s="11">
        <v>42461</v>
      </c>
      <c r="D592" s="11">
        <v>42643</v>
      </c>
      <c r="E592" s="10">
        <v>470</v>
      </c>
      <c r="F592" s="10">
        <v>1</v>
      </c>
      <c r="G592" s="12">
        <v>42225</v>
      </c>
      <c r="H592" s="18" t="s">
        <v>39</v>
      </c>
      <c r="I592" s="12">
        <v>39020.966999999997</v>
      </c>
      <c r="J592" s="18" t="s">
        <v>39</v>
      </c>
      <c r="K592" s="12">
        <v>39020.966999999997</v>
      </c>
      <c r="L592" s="12">
        <v>42225</v>
      </c>
      <c r="M592" s="13" t="s">
        <v>14</v>
      </c>
    </row>
    <row r="593" spans="1:13" x14ac:dyDescent="0.3">
      <c r="A593" s="10" t="s">
        <v>13</v>
      </c>
      <c r="B593" s="16">
        <v>100256</v>
      </c>
      <c r="C593" s="11">
        <v>42461</v>
      </c>
      <c r="D593" s="11">
        <v>42643</v>
      </c>
      <c r="E593" s="10">
        <v>469</v>
      </c>
      <c r="F593" s="10">
        <v>1</v>
      </c>
      <c r="G593" s="12">
        <v>61269.195875999998</v>
      </c>
      <c r="H593" s="18" t="s">
        <v>39</v>
      </c>
      <c r="I593" s="12">
        <v>56620.089292999997</v>
      </c>
      <c r="J593" s="18" t="s">
        <v>39</v>
      </c>
      <c r="K593" s="12">
        <v>56042.333279999999</v>
      </c>
      <c r="L593" s="12">
        <v>60644</v>
      </c>
      <c r="M593" s="13" t="s">
        <v>15</v>
      </c>
    </row>
    <row r="594" spans="1:13" x14ac:dyDescent="0.3">
      <c r="A594" s="10" t="s">
        <v>13</v>
      </c>
      <c r="B594" s="16">
        <v>100256</v>
      </c>
      <c r="C594" s="11">
        <v>42461</v>
      </c>
      <c r="D594" s="11">
        <v>42643</v>
      </c>
      <c r="E594" s="10">
        <v>470</v>
      </c>
      <c r="F594" s="10">
        <v>0</v>
      </c>
      <c r="G594" s="12">
        <v>24830.371134000001</v>
      </c>
      <c r="H594" s="18" t="s">
        <v>39</v>
      </c>
      <c r="I594" s="12">
        <v>22946.242571999999</v>
      </c>
      <c r="J594" s="18" t="s">
        <v>39</v>
      </c>
      <c r="K594" s="12">
        <v>22712.097239999999</v>
      </c>
      <c r="L594" s="12">
        <v>24577</v>
      </c>
      <c r="M594" s="13" t="s">
        <v>15</v>
      </c>
    </row>
    <row r="595" spans="1:13" x14ac:dyDescent="0.3">
      <c r="A595" s="10" t="s">
        <v>13</v>
      </c>
      <c r="B595" s="16">
        <v>100256</v>
      </c>
      <c r="C595" s="11">
        <v>42461</v>
      </c>
      <c r="D595" s="11">
        <v>42643</v>
      </c>
      <c r="E595" s="10">
        <v>470</v>
      </c>
      <c r="F595" s="10">
        <v>1</v>
      </c>
      <c r="G595" s="12">
        <v>45812.474226999999</v>
      </c>
      <c r="H595" s="18" t="s">
        <v>39</v>
      </c>
      <c r="I595" s="12">
        <v>42336.223682000003</v>
      </c>
      <c r="J595" s="18" t="s">
        <v>39</v>
      </c>
      <c r="K595" s="12">
        <v>41904.221400000002</v>
      </c>
      <c r="L595" s="12">
        <v>45345</v>
      </c>
      <c r="M595" s="13" t="s">
        <v>15</v>
      </c>
    </row>
    <row r="596" spans="1:13" x14ac:dyDescent="0.3">
      <c r="A596" s="10" t="s">
        <v>13</v>
      </c>
      <c r="B596" s="16">
        <v>100258</v>
      </c>
      <c r="C596" s="11">
        <v>42461</v>
      </c>
      <c r="D596" s="11">
        <v>42643</v>
      </c>
      <c r="E596" s="10">
        <v>469</v>
      </c>
      <c r="F596" s="10">
        <v>0</v>
      </c>
      <c r="G596" s="12">
        <v>42438.041236999998</v>
      </c>
      <c r="H596" s="18" t="s">
        <v>39</v>
      </c>
      <c r="I596" s="12">
        <v>41739.935459</v>
      </c>
      <c r="J596" s="18" t="s">
        <v>39</v>
      </c>
      <c r="K596" s="12">
        <v>41314.017749999999</v>
      </c>
      <c r="L596" s="12">
        <v>42005</v>
      </c>
      <c r="M596" s="13" t="s">
        <v>15</v>
      </c>
    </row>
    <row r="597" spans="1:13" x14ac:dyDescent="0.3">
      <c r="A597" s="10" t="s">
        <v>13</v>
      </c>
      <c r="B597" s="16">
        <v>100258</v>
      </c>
      <c r="C597" s="11">
        <v>42461</v>
      </c>
      <c r="D597" s="11">
        <v>42643</v>
      </c>
      <c r="E597" s="10">
        <v>469</v>
      </c>
      <c r="F597" s="10">
        <v>1</v>
      </c>
      <c r="G597" s="12">
        <v>60355.876289</v>
      </c>
      <c r="H597" s="18" t="s">
        <v>39</v>
      </c>
      <c r="I597" s="12">
        <v>59363.022124000003</v>
      </c>
      <c r="J597" s="18" t="s">
        <v>39</v>
      </c>
      <c r="K597" s="12">
        <v>58757.277000000002</v>
      </c>
      <c r="L597" s="12">
        <v>59740</v>
      </c>
      <c r="M597" s="13" t="s">
        <v>15</v>
      </c>
    </row>
    <row r="598" spans="1:13" x14ac:dyDescent="0.3">
      <c r="A598" s="10" t="s">
        <v>13</v>
      </c>
      <c r="B598" s="16">
        <v>100258</v>
      </c>
      <c r="C598" s="11">
        <v>42461</v>
      </c>
      <c r="D598" s="11">
        <v>42643</v>
      </c>
      <c r="E598" s="10">
        <v>470</v>
      </c>
      <c r="F598" s="10">
        <v>0</v>
      </c>
      <c r="G598" s="12">
        <v>24461.608247</v>
      </c>
      <c r="H598" s="18" t="s">
        <v>39</v>
      </c>
      <c r="I598" s="12">
        <v>24059.214791999999</v>
      </c>
      <c r="J598" s="18" t="s">
        <v>39</v>
      </c>
      <c r="K598" s="12">
        <v>23813.712599999999</v>
      </c>
      <c r="L598" s="12">
        <v>24212</v>
      </c>
      <c r="M598" s="13" t="s">
        <v>15</v>
      </c>
    </row>
    <row r="599" spans="1:13" x14ac:dyDescent="0.3">
      <c r="A599" s="10" t="s">
        <v>13</v>
      </c>
      <c r="B599" s="16">
        <v>100258</v>
      </c>
      <c r="C599" s="11">
        <v>42461</v>
      </c>
      <c r="D599" s="11">
        <v>42643</v>
      </c>
      <c r="E599" s="10">
        <v>470</v>
      </c>
      <c r="F599" s="10">
        <v>1</v>
      </c>
      <c r="G599" s="12">
        <v>45128.494845000001</v>
      </c>
      <c r="H599" s="18" t="s">
        <v>39</v>
      </c>
      <c r="I599" s="12">
        <v>44386.131105</v>
      </c>
      <c r="J599" s="18" t="s">
        <v>39</v>
      </c>
      <c r="K599" s="12">
        <v>43933.2114</v>
      </c>
      <c r="L599" s="12">
        <v>44668</v>
      </c>
      <c r="M599" s="13" t="s">
        <v>15</v>
      </c>
    </row>
    <row r="600" spans="1:13" x14ac:dyDescent="0.3">
      <c r="A600" s="10" t="s">
        <v>13</v>
      </c>
      <c r="B600" s="16">
        <v>100259</v>
      </c>
      <c r="C600" s="11">
        <v>42461</v>
      </c>
      <c r="D600" s="11">
        <v>42643</v>
      </c>
      <c r="E600" s="10">
        <v>470</v>
      </c>
      <c r="F600" s="10">
        <v>1</v>
      </c>
      <c r="G600" s="12">
        <v>46042.824741999997</v>
      </c>
      <c r="H600" s="18" t="s">
        <v>39</v>
      </c>
      <c r="I600" s="12">
        <v>42549.095200999996</v>
      </c>
      <c r="J600" s="18" t="s">
        <v>39</v>
      </c>
      <c r="K600" s="12">
        <v>42114.920760000001</v>
      </c>
      <c r="L600" s="12">
        <v>45573</v>
      </c>
      <c r="M600" s="13" t="s">
        <v>15</v>
      </c>
    </row>
    <row r="601" spans="1:13" x14ac:dyDescent="0.3">
      <c r="A601" s="10" t="s">
        <v>13</v>
      </c>
      <c r="B601" s="16">
        <v>100260</v>
      </c>
      <c r="C601" s="11">
        <v>42461</v>
      </c>
      <c r="D601" s="11">
        <v>42643</v>
      </c>
      <c r="E601" s="10">
        <v>469</v>
      </c>
      <c r="F601" s="10">
        <v>0</v>
      </c>
      <c r="G601" s="12">
        <v>41368.123711</v>
      </c>
      <c r="H601" s="18" t="s">
        <v>39</v>
      </c>
      <c r="I601" s="12">
        <v>39042.821477999998</v>
      </c>
      <c r="J601" s="18" t="s">
        <v>39</v>
      </c>
      <c r="K601" s="12">
        <v>38644.425340000002</v>
      </c>
      <c r="L601" s="12">
        <v>40946</v>
      </c>
      <c r="M601" s="13" t="s">
        <v>15</v>
      </c>
    </row>
    <row r="602" spans="1:13" x14ac:dyDescent="0.3">
      <c r="A602" s="10" t="s">
        <v>13</v>
      </c>
      <c r="B602" s="16">
        <v>100260</v>
      </c>
      <c r="C602" s="11">
        <v>42461</v>
      </c>
      <c r="D602" s="11">
        <v>42643</v>
      </c>
      <c r="E602" s="10">
        <v>469</v>
      </c>
      <c r="F602" s="10">
        <v>1</v>
      </c>
      <c r="G602" s="12">
        <v>58834.350514999998</v>
      </c>
      <c r="H602" s="18" t="s">
        <v>39</v>
      </c>
      <c r="I602" s="12">
        <v>55527.271673000003</v>
      </c>
      <c r="J602" s="18" t="s">
        <v>39</v>
      </c>
      <c r="K602" s="12">
        <v>54960.666859999998</v>
      </c>
      <c r="L602" s="12">
        <v>58234</v>
      </c>
      <c r="M602" s="13" t="s">
        <v>15</v>
      </c>
    </row>
    <row r="603" spans="1:13" x14ac:dyDescent="0.3">
      <c r="A603" s="10" t="s">
        <v>13</v>
      </c>
      <c r="B603" s="16">
        <v>100260</v>
      </c>
      <c r="C603" s="11">
        <v>42461</v>
      </c>
      <c r="D603" s="11">
        <v>42643</v>
      </c>
      <c r="E603" s="10">
        <v>470</v>
      </c>
      <c r="F603" s="10">
        <v>0</v>
      </c>
      <c r="G603" s="12">
        <v>23844.309278000001</v>
      </c>
      <c r="H603" s="18" t="s">
        <v>39</v>
      </c>
      <c r="I603" s="12">
        <v>22504.020654</v>
      </c>
      <c r="J603" s="18" t="s">
        <v>39</v>
      </c>
      <c r="K603" s="12">
        <v>22274.387790000001</v>
      </c>
      <c r="L603" s="12">
        <v>23601</v>
      </c>
      <c r="M603" s="13" t="s">
        <v>15</v>
      </c>
    </row>
    <row r="604" spans="1:13" x14ac:dyDescent="0.3">
      <c r="A604" s="10" t="s">
        <v>13</v>
      </c>
      <c r="B604" s="16">
        <v>100260</v>
      </c>
      <c r="C604" s="11">
        <v>42461</v>
      </c>
      <c r="D604" s="11">
        <v>42643</v>
      </c>
      <c r="E604" s="10">
        <v>470</v>
      </c>
      <c r="F604" s="10">
        <v>1</v>
      </c>
      <c r="G604" s="12">
        <v>43991.896907000002</v>
      </c>
      <c r="H604" s="18" t="s">
        <v>39</v>
      </c>
      <c r="I604" s="12">
        <v>41519.112381999999</v>
      </c>
      <c r="J604" s="18" t="s">
        <v>39</v>
      </c>
      <c r="K604" s="12">
        <v>41095.447970000001</v>
      </c>
      <c r="L604" s="12">
        <v>43543</v>
      </c>
      <c r="M604" s="13" t="s">
        <v>15</v>
      </c>
    </row>
    <row r="605" spans="1:13" x14ac:dyDescent="0.3">
      <c r="A605" s="10" t="s">
        <v>13</v>
      </c>
      <c r="B605" s="16">
        <v>100264</v>
      </c>
      <c r="C605" s="11">
        <v>42461</v>
      </c>
      <c r="D605" s="11">
        <v>42643</v>
      </c>
      <c r="E605" s="10">
        <v>469</v>
      </c>
      <c r="F605" s="10">
        <v>0</v>
      </c>
      <c r="G605" s="12">
        <v>41615.649485000002</v>
      </c>
      <c r="H605" s="18" t="s">
        <v>39</v>
      </c>
      <c r="I605" s="12">
        <v>38457.854002</v>
      </c>
      <c r="J605" s="18" t="s">
        <v>39</v>
      </c>
      <c r="K605" s="12">
        <v>38065.426919999998</v>
      </c>
      <c r="L605" s="12">
        <v>41191</v>
      </c>
      <c r="M605" s="13" t="s">
        <v>15</v>
      </c>
    </row>
    <row r="606" spans="1:13" x14ac:dyDescent="0.3">
      <c r="A606" s="10" t="s">
        <v>13</v>
      </c>
      <c r="B606" s="16">
        <v>100264</v>
      </c>
      <c r="C606" s="11">
        <v>42461</v>
      </c>
      <c r="D606" s="11">
        <v>42643</v>
      </c>
      <c r="E606" s="10">
        <v>470</v>
      </c>
      <c r="F606" s="10">
        <v>0</v>
      </c>
      <c r="G606" s="12">
        <v>23985.752576999999</v>
      </c>
      <c r="H606" s="18" t="s">
        <v>39</v>
      </c>
      <c r="I606" s="12">
        <v>22165.713672000002</v>
      </c>
      <c r="J606" s="18" t="s">
        <v>39</v>
      </c>
      <c r="K606" s="12">
        <v>21939.532920000001</v>
      </c>
      <c r="L606" s="12">
        <v>23741</v>
      </c>
      <c r="M606" s="13" t="s">
        <v>15</v>
      </c>
    </row>
    <row r="607" spans="1:13" x14ac:dyDescent="0.3">
      <c r="A607" s="10" t="s">
        <v>13</v>
      </c>
      <c r="B607" s="16">
        <v>100264</v>
      </c>
      <c r="C607" s="11">
        <v>42461</v>
      </c>
      <c r="D607" s="11">
        <v>42643</v>
      </c>
      <c r="E607" s="10">
        <v>470</v>
      </c>
      <c r="F607" s="10">
        <v>1</v>
      </c>
      <c r="G607" s="12">
        <v>44254.577319999997</v>
      </c>
      <c r="H607" s="18" t="s">
        <v>39</v>
      </c>
      <c r="I607" s="12">
        <v>40896.539992999999</v>
      </c>
      <c r="J607" s="18" t="s">
        <v>39</v>
      </c>
      <c r="K607" s="12">
        <v>40479.228360000001</v>
      </c>
      <c r="L607" s="12">
        <v>43803</v>
      </c>
      <c r="M607" s="13" t="s">
        <v>15</v>
      </c>
    </row>
    <row r="608" spans="1:13" x14ac:dyDescent="0.3">
      <c r="A608" s="10" t="s">
        <v>13</v>
      </c>
      <c r="B608" s="16">
        <v>100265</v>
      </c>
      <c r="C608" s="11">
        <v>42461</v>
      </c>
      <c r="D608" s="11">
        <v>42643</v>
      </c>
      <c r="E608" s="10">
        <v>469</v>
      </c>
      <c r="F608" s="10">
        <v>0</v>
      </c>
      <c r="G608" s="12">
        <v>42125.855669999997</v>
      </c>
      <c r="H608" s="18" t="s">
        <v>39</v>
      </c>
      <c r="I608" s="12">
        <v>38929.345741999998</v>
      </c>
      <c r="J608" s="18" t="s">
        <v>39</v>
      </c>
      <c r="K608" s="12">
        <v>38532.107519999998</v>
      </c>
      <c r="L608" s="12">
        <v>41696</v>
      </c>
      <c r="M608" s="13" t="s">
        <v>15</v>
      </c>
    </row>
    <row r="609" spans="1:13" x14ac:dyDescent="0.3">
      <c r="A609" s="10" t="s">
        <v>13</v>
      </c>
      <c r="B609" s="16">
        <v>100265</v>
      </c>
      <c r="C609" s="11">
        <v>42461</v>
      </c>
      <c r="D609" s="11">
        <v>42643</v>
      </c>
      <c r="E609" s="10">
        <v>469</v>
      </c>
      <c r="F609" s="10">
        <v>1</v>
      </c>
      <c r="G609" s="12">
        <v>59912.350514999998</v>
      </c>
      <c r="H609" s="18" t="s">
        <v>39</v>
      </c>
      <c r="I609" s="12">
        <v>55366.201357999998</v>
      </c>
      <c r="J609" s="18" t="s">
        <v>39</v>
      </c>
      <c r="K609" s="12">
        <v>54801.240120000002</v>
      </c>
      <c r="L609" s="12">
        <v>59301</v>
      </c>
      <c r="M609" s="13" t="s">
        <v>15</v>
      </c>
    </row>
    <row r="610" spans="1:13" x14ac:dyDescent="0.3">
      <c r="A610" s="10" t="s">
        <v>13</v>
      </c>
      <c r="B610" s="16">
        <v>100265</v>
      </c>
      <c r="C610" s="11">
        <v>42461</v>
      </c>
      <c r="D610" s="11">
        <v>42643</v>
      </c>
      <c r="E610" s="10">
        <v>470</v>
      </c>
      <c r="F610" s="10">
        <v>0</v>
      </c>
      <c r="G610" s="12">
        <v>24280.762887000001</v>
      </c>
      <c r="H610" s="18" t="s">
        <v>39</v>
      </c>
      <c r="I610" s="12">
        <v>22438.338598999999</v>
      </c>
      <c r="J610" s="18" t="s">
        <v>39</v>
      </c>
      <c r="K610" s="12">
        <v>22209.375960000001</v>
      </c>
      <c r="L610" s="12">
        <v>24033</v>
      </c>
      <c r="M610" s="13" t="s">
        <v>15</v>
      </c>
    </row>
    <row r="611" spans="1:13" x14ac:dyDescent="0.3">
      <c r="A611" s="10" t="s">
        <v>13</v>
      </c>
      <c r="B611" s="16">
        <v>100265</v>
      </c>
      <c r="C611" s="11">
        <v>42461</v>
      </c>
      <c r="D611" s="11">
        <v>42643</v>
      </c>
      <c r="E611" s="10">
        <v>470</v>
      </c>
      <c r="F611" s="10">
        <v>1</v>
      </c>
      <c r="G611" s="12">
        <v>44797.113402000003</v>
      </c>
      <c r="H611" s="18" t="s">
        <v>39</v>
      </c>
      <c r="I611" s="12">
        <v>41397.908436999998</v>
      </c>
      <c r="J611" s="18" t="s">
        <v>39</v>
      </c>
      <c r="K611" s="12">
        <v>40975.480799999998</v>
      </c>
      <c r="L611" s="12">
        <v>44340</v>
      </c>
      <c r="M611" s="13" t="s">
        <v>15</v>
      </c>
    </row>
    <row r="612" spans="1:13" x14ac:dyDescent="0.3">
      <c r="A612" s="10" t="s">
        <v>13</v>
      </c>
      <c r="B612" s="16">
        <v>100266</v>
      </c>
      <c r="C612" s="11">
        <v>42461</v>
      </c>
      <c r="D612" s="11">
        <v>42643</v>
      </c>
      <c r="E612" s="10">
        <v>470</v>
      </c>
      <c r="F612" s="10">
        <v>0</v>
      </c>
      <c r="G612" s="12">
        <v>22037.876289</v>
      </c>
      <c r="H612" s="18" t="s">
        <v>39</v>
      </c>
      <c r="I612" s="12">
        <v>19453.935293999999</v>
      </c>
      <c r="J612" s="18" t="s">
        <v>39</v>
      </c>
      <c r="K612" s="12">
        <v>19255.425749999999</v>
      </c>
      <c r="L612" s="12">
        <v>21813</v>
      </c>
      <c r="M612" s="13" t="s">
        <v>15</v>
      </c>
    </row>
    <row r="613" spans="1:13" x14ac:dyDescent="0.3">
      <c r="A613" s="10" t="s">
        <v>13</v>
      </c>
      <c r="B613" s="16">
        <v>100266</v>
      </c>
      <c r="C613" s="11">
        <v>42461</v>
      </c>
      <c r="D613" s="11">
        <v>42643</v>
      </c>
      <c r="E613" s="10">
        <v>470</v>
      </c>
      <c r="F613" s="10">
        <v>1</v>
      </c>
      <c r="G613" s="12">
        <v>40659.896907000002</v>
      </c>
      <c r="H613" s="18" t="s">
        <v>39</v>
      </c>
      <c r="I613" s="12">
        <v>35892.523995000003</v>
      </c>
      <c r="J613" s="18" t="s">
        <v>39</v>
      </c>
      <c r="K613" s="12">
        <v>35526.27375</v>
      </c>
      <c r="L613" s="12">
        <v>40245</v>
      </c>
      <c r="M613" s="13" t="s">
        <v>15</v>
      </c>
    </row>
    <row r="614" spans="1:13" x14ac:dyDescent="0.3">
      <c r="A614" s="10" t="s">
        <v>13</v>
      </c>
      <c r="B614" s="16">
        <v>100268</v>
      </c>
      <c r="C614" s="11">
        <v>42461</v>
      </c>
      <c r="D614" s="11">
        <v>42643</v>
      </c>
      <c r="E614" s="10">
        <v>469</v>
      </c>
      <c r="F614" s="10">
        <v>0</v>
      </c>
      <c r="G614" s="12">
        <v>42091.505154999999</v>
      </c>
      <c r="H614" s="18" t="s">
        <v>39</v>
      </c>
      <c r="I614" s="12">
        <v>41399.099894999999</v>
      </c>
      <c r="J614" s="18" t="s">
        <v>39</v>
      </c>
      <c r="K614" s="12">
        <v>40976.660100000001</v>
      </c>
      <c r="L614" s="12">
        <v>41662</v>
      </c>
      <c r="M614" s="13" t="s">
        <v>15</v>
      </c>
    </row>
    <row r="615" spans="1:13" x14ac:dyDescent="0.3">
      <c r="A615" s="10" t="s">
        <v>13</v>
      </c>
      <c r="B615" s="16">
        <v>100268</v>
      </c>
      <c r="C615" s="11">
        <v>42461</v>
      </c>
      <c r="D615" s="11">
        <v>42643</v>
      </c>
      <c r="E615" s="10">
        <v>470</v>
      </c>
      <c r="F615" s="10">
        <v>0</v>
      </c>
      <c r="G615" s="12">
        <v>24267.628865999999</v>
      </c>
      <c r="H615" s="18" t="s">
        <v>39</v>
      </c>
      <c r="I615" s="12">
        <v>23868.426371000001</v>
      </c>
      <c r="J615" s="18" t="s">
        <v>39</v>
      </c>
      <c r="K615" s="12">
        <v>23624.870999999999</v>
      </c>
      <c r="L615" s="12">
        <v>24020</v>
      </c>
      <c r="M615" s="13" t="s">
        <v>15</v>
      </c>
    </row>
    <row r="616" spans="1:13" x14ac:dyDescent="0.3">
      <c r="A616" s="10" t="s">
        <v>13</v>
      </c>
      <c r="B616" s="16">
        <v>100268</v>
      </c>
      <c r="C616" s="11">
        <v>42461</v>
      </c>
      <c r="D616" s="11">
        <v>42643</v>
      </c>
      <c r="E616" s="10">
        <v>470</v>
      </c>
      <c r="F616" s="10">
        <v>1</v>
      </c>
      <c r="G616" s="12">
        <v>44760.742268000002</v>
      </c>
      <c r="H616" s="18" t="s">
        <v>39</v>
      </c>
      <c r="I616" s="12">
        <v>44024.428057999998</v>
      </c>
      <c r="J616" s="18" t="s">
        <v>39</v>
      </c>
      <c r="K616" s="12">
        <v>43575.199200000003</v>
      </c>
      <c r="L616" s="12">
        <v>44304</v>
      </c>
      <c r="M616" s="13" t="s">
        <v>15</v>
      </c>
    </row>
    <row r="617" spans="1:13" x14ac:dyDescent="0.3">
      <c r="A617" s="10" t="s">
        <v>13</v>
      </c>
      <c r="B617" s="16">
        <v>100269</v>
      </c>
      <c r="C617" s="11">
        <v>42461</v>
      </c>
      <c r="D617" s="11">
        <v>42643</v>
      </c>
      <c r="E617" s="10">
        <v>470</v>
      </c>
      <c r="F617" s="10">
        <v>0</v>
      </c>
      <c r="G617" s="12">
        <v>25103</v>
      </c>
      <c r="H617" s="18" t="s">
        <v>39</v>
      </c>
      <c r="I617" s="12">
        <v>24690.055649999998</v>
      </c>
      <c r="J617" s="18" t="s">
        <v>39</v>
      </c>
      <c r="K617" s="12">
        <v>24690.055649999998</v>
      </c>
      <c r="L617" s="12">
        <v>25103</v>
      </c>
      <c r="M617" s="13" t="s">
        <v>14</v>
      </c>
    </row>
    <row r="618" spans="1:13" x14ac:dyDescent="0.3">
      <c r="A618" s="10" t="s">
        <v>13</v>
      </c>
      <c r="B618" s="16">
        <v>100269</v>
      </c>
      <c r="C618" s="11">
        <v>42461</v>
      </c>
      <c r="D618" s="11">
        <v>42643</v>
      </c>
      <c r="E618" s="10">
        <v>470</v>
      </c>
      <c r="F618" s="10">
        <v>1</v>
      </c>
      <c r="G618" s="12">
        <v>46311</v>
      </c>
      <c r="H618" s="18" t="s">
        <v>39</v>
      </c>
      <c r="I618" s="12">
        <v>45549.184050000003</v>
      </c>
      <c r="J618" s="18" t="s">
        <v>39</v>
      </c>
      <c r="K618" s="12">
        <v>45549.184050000003</v>
      </c>
      <c r="L618" s="12">
        <v>46311</v>
      </c>
      <c r="M618" s="13" t="s">
        <v>14</v>
      </c>
    </row>
    <row r="619" spans="1:13" x14ac:dyDescent="0.3">
      <c r="A619" s="10" t="s">
        <v>13</v>
      </c>
      <c r="B619" s="16">
        <v>100276</v>
      </c>
      <c r="C619" s="11">
        <v>42461</v>
      </c>
      <c r="D619" s="11">
        <v>42643</v>
      </c>
      <c r="E619" s="10">
        <v>469</v>
      </c>
      <c r="F619" s="10">
        <v>0</v>
      </c>
      <c r="G619" s="12">
        <v>44248.515463999996</v>
      </c>
      <c r="H619" s="18" t="s">
        <v>39</v>
      </c>
      <c r="I619" s="12">
        <v>43520.627385</v>
      </c>
      <c r="J619" s="18" t="s">
        <v>39</v>
      </c>
      <c r="K619" s="12">
        <v>43076.539349999999</v>
      </c>
      <c r="L619" s="12">
        <v>43797</v>
      </c>
      <c r="M619" s="13" t="s">
        <v>15</v>
      </c>
    </row>
    <row r="620" spans="1:13" x14ac:dyDescent="0.3">
      <c r="A620" s="10" t="s">
        <v>13</v>
      </c>
      <c r="B620" s="16">
        <v>100276</v>
      </c>
      <c r="C620" s="11">
        <v>42461</v>
      </c>
      <c r="D620" s="11">
        <v>42643</v>
      </c>
      <c r="E620" s="10">
        <v>470</v>
      </c>
      <c r="F620" s="10">
        <v>0</v>
      </c>
      <c r="G620" s="12">
        <v>25520.412370999999</v>
      </c>
      <c r="H620" s="18" t="s">
        <v>39</v>
      </c>
      <c r="I620" s="12">
        <v>25100.601588000001</v>
      </c>
      <c r="J620" s="18" t="s">
        <v>39</v>
      </c>
      <c r="K620" s="12">
        <v>24844.473000000002</v>
      </c>
      <c r="L620" s="12">
        <v>25260</v>
      </c>
      <c r="M620" s="13" t="s">
        <v>15</v>
      </c>
    </row>
    <row r="621" spans="1:13" x14ac:dyDescent="0.3">
      <c r="A621" s="10" t="s">
        <v>13</v>
      </c>
      <c r="B621" s="16">
        <v>100276</v>
      </c>
      <c r="C621" s="11">
        <v>42461</v>
      </c>
      <c r="D621" s="11">
        <v>42643</v>
      </c>
      <c r="E621" s="10">
        <v>470</v>
      </c>
      <c r="F621" s="10">
        <v>1</v>
      </c>
      <c r="G621" s="12">
        <v>47071.319587999998</v>
      </c>
      <c r="H621" s="18" t="s">
        <v>39</v>
      </c>
      <c r="I621" s="12">
        <v>46296.996379999997</v>
      </c>
      <c r="J621" s="18" t="s">
        <v>39</v>
      </c>
      <c r="K621" s="12">
        <v>45824.578049999996</v>
      </c>
      <c r="L621" s="12">
        <v>46591</v>
      </c>
      <c r="M621" s="13" t="s">
        <v>15</v>
      </c>
    </row>
    <row r="622" spans="1:13" x14ac:dyDescent="0.3">
      <c r="A622" s="10" t="s">
        <v>13</v>
      </c>
      <c r="B622" s="16">
        <v>100281</v>
      </c>
      <c r="C622" s="11">
        <v>42461</v>
      </c>
      <c r="D622" s="11">
        <v>42643</v>
      </c>
      <c r="E622" s="10">
        <v>469</v>
      </c>
      <c r="F622" s="10">
        <v>1</v>
      </c>
      <c r="G622" s="12">
        <v>63325</v>
      </c>
      <c r="H622" s="18" t="s">
        <v>39</v>
      </c>
      <c r="I622" s="12">
        <v>62283.303749999999</v>
      </c>
      <c r="J622" s="18" t="s">
        <v>39</v>
      </c>
      <c r="K622" s="12">
        <v>62283.303749999999</v>
      </c>
      <c r="L622" s="12">
        <v>63325</v>
      </c>
      <c r="M622" s="13" t="s">
        <v>17</v>
      </c>
    </row>
    <row r="623" spans="1:13" x14ac:dyDescent="0.3">
      <c r="A623" s="10" t="s">
        <v>13</v>
      </c>
      <c r="B623" s="16">
        <v>100281</v>
      </c>
      <c r="C623" s="11">
        <v>42461</v>
      </c>
      <c r="D623" s="11">
        <v>42643</v>
      </c>
      <c r="E623" s="10">
        <v>470</v>
      </c>
      <c r="F623" s="10">
        <v>0</v>
      </c>
      <c r="G623" s="12">
        <v>25667</v>
      </c>
      <c r="H623" s="18" t="s">
        <v>39</v>
      </c>
      <c r="I623" s="12">
        <v>25244.777849999999</v>
      </c>
      <c r="J623" s="18" t="s">
        <v>39</v>
      </c>
      <c r="K623" s="12">
        <v>25244.777849999999</v>
      </c>
      <c r="L623" s="12">
        <v>25667</v>
      </c>
      <c r="M623" s="13" t="s">
        <v>17</v>
      </c>
    </row>
    <row r="624" spans="1:13" x14ac:dyDescent="0.3">
      <c r="A624" s="10" t="s">
        <v>13</v>
      </c>
      <c r="B624" s="16">
        <v>100281</v>
      </c>
      <c r="C624" s="11">
        <v>42461</v>
      </c>
      <c r="D624" s="11">
        <v>42643</v>
      </c>
      <c r="E624" s="10">
        <v>470</v>
      </c>
      <c r="F624" s="10">
        <v>1</v>
      </c>
      <c r="G624" s="12">
        <v>47349</v>
      </c>
      <c r="H624" s="18" t="s">
        <v>39</v>
      </c>
      <c r="I624" s="12">
        <v>46570.108950000002</v>
      </c>
      <c r="J624" s="18" t="s">
        <v>39</v>
      </c>
      <c r="K624" s="12">
        <v>46570.108950000002</v>
      </c>
      <c r="L624" s="12">
        <v>47349</v>
      </c>
      <c r="M624" s="13" t="s">
        <v>17</v>
      </c>
    </row>
    <row r="625" spans="1:13" x14ac:dyDescent="0.3">
      <c r="A625" s="10" t="s">
        <v>13</v>
      </c>
      <c r="B625" s="16">
        <v>100284</v>
      </c>
      <c r="C625" s="11">
        <v>42461</v>
      </c>
      <c r="D625" s="11">
        <v>42643</v>
      </c>
      <c r="E625" s="10">
        <v>470</v>
      </c>
      <c r="F625" s="10">
        <v>0</v>
      </c>
      <c r="G625" s="12">
        <v>25555.773195999998</v>
      </c>
      <c r="H625" s="18" t="s">
        <v>39</v>
      </c>
      <c r="I625" s="12">
        <v>24892.089766000001</v>
      </c>
      <c r="J625" s="18" t="s">
        <v>39</v>
      </c>
      <c r="K625" s="12">
        <v>24638.08885</v>
      </c>
      <c r="L625" s="12">
        <v>25295</v>
      </c>
      <c r="M625" s="13" t="s">
        <v>15</v>
      </c>
    </row>
    <row r="626" spans="1:13" x14ac:dyDescent="0.3">
      <c r="A626" s="10" t="s">
        <v>13</v>
      </c>
      <c r="B626" s="16">
        <v>100284</v>
      </c>
      <c r="C626" s="11">
        <v>42461</v>
      </c>
      <c r="D626" s="11">
        <v>42643</v>
      </c>
      <c r="E626" s="10">
        <v>470</v>
      </c>
      <c r="F626" s="10">
        <v>1</v>
      </c>
      <c r="G626" s="12">
        <v>47140.020619000003</v>
      </c>
      <c r="H626" s="18" t="s">
        <v>39</v>
      </c>
      <c r="I626" s="12">
        <v>45915.794283000003</v>
      </c>
      <c r="J626" s="18" t="s">
        <v>39</v>
      </c>
      <c r="K626" s="12">
        <v>45447.265769999998</v>
      </c>
      <c r="L626" s="12">
        <v>46659</v>
      </c>
      <c r="M626" s="13" t="s">
        <v>15</v>
      </c>
    </row>
    <row r="627" spans="1:13" x14ac:dyDescent="0.3">
      <c r="A627" s="10" t="s">
        <v>13</v>
      </c>
      <c r="B627" s="16">
        <v>100285</v>
      </c>
      <c r="C627" s="11">
        <v>42461</v>
      </c>
      <c r="D627" s="11">
        <v>42643</v>
      </c>
      <c r="E627" s="10">
        <v>470</v>
      </c>
      <c r="F627" s="10">
        <v>0</v>
      </c>
      <c r="G627" s="12">
        <v>25836.639175</v>
      </c>
      <c r="H627" s="18" t="s">
        <v>39</v>
      </c>
      <c r="I627" s="12">
        <v>25411.626461</v>
      </c>
      <c r="J627" s="18" t="s">
        <v>39</v>
      </c>
      <c r="K627" s="12">
        <v>25152.32415</v>
      </c>
      <c r="L627" s="12">
        <v>25573</v>
      </c>
      <c r="M627" s="13" t="s">
        <v>15</v>
      </c>
    </row>
    <row r="628" spans="1:13" x14ac:dyDescent="0.3">
      <c r="A628" s="10" t="s">
        <v>13</v>
      </c>
      <c r="B628" s="16">
        <v>100285</v>
      </c>
      <c r="C628" s="11">
        <v>42461</v>
      </c>
      <c r="D628" s="11">
        <v>42643</v>
      </c>
      <c r="E628" s="10">
        <v>470</v>
      </c>
      <c r="F628" s="10">
        <v>1</v>
      </c>
      <c r="G628" s="12">
        <v>47673.463918000001</v>
      </c>
      <c r="H628" s="18" t="s">
        <v>39</v>
      </c>
      <c r="I628" s="12">
        <v>46889.235436000003</v>
      </c>
      <c r="J628" s="18" t="s">
        <v>39</v>
      </c>
      <c r="K628" s="12">
        <v>46410.773849999998</v>
      </c>
      <c r="L628" s="12">
        <v>47187</v>
      </c>
      <c r="M628" s="13" t="s">
        <v>15</v>
      </c>
    </row>
    <row r="629" spans="1:13" x14ac:dyDescent="0.3">
      <c r="A629" s="10" t="s">
        <v>13</v>
      </c>
      <c r="B629" s="16">
        <v>100286</v>
      </c>
      <c r="C629" s="11">
        <v>42461</v>
      </c>
      <c r="D629" s="11">
        <v>42643</v>
      </c>
      <c r="E629" s="10">
        <v>469</v>
      </c>
      <c r="F629" s="10">
        <v>0</v>
      </c>
      <c r="G629" s="12">
        <v>37779.505154999999</v>
      </c>
      <c r="H629" s="18" t="s">
        <v>39</v>
      </c>
      <c r="I629" s="12">
        <v>34508.177802999999</v>
      </c>
      <c r="J629" s="18" t="s">
        <v>39</v>
      </c>
      <c r="K629" s="12">
        <v>34156.053540000001</v>
      </c>
      <c r="L629" s="12">
        <v>37394</v>
      </c>
      <c r="M629" s="13" t="s">
        <v>15</v>
      </c>
    </row>
    <row r="630" spans="1:13" x14ac:dyDescent="0.3">
      <c r="A630" s="10" t="s">
        <v>13</v>
      </c>
      <c r="B630" s="16">
        <v>100286</v>
      </c>
      <c r="C630" s="11">
        <v>42461</v>
      </c>
      <c r="D630" s="11">
        <v>42643</v>
      </c>
      <c r="E630" s="10">
        <v>469</v>
      </c>
      <c r="F630" s="10">
        <v>1</v>
      </c>
      <c r="G630" s="12">
        <v>53730.268041000003</v>
      </c>
      <c r="H630" s="18" t="s">
        <v>39</v>
      </c>
      <c r="I630" s="12">
        <v>49077.764131999997</v>
      </c>
      <c r="J630" s="18" t="s">
        <v>39</v>
      </c>
      <c r="K630" s="12">
        <v>48576.97062</v>
      </c>
      <c r="L630" s="12">
        <v>53182</v>
      </c>
      <c r="M630" s="13" t="s">
        <v>15</v>
      </c>
    </row>
    <row r="631" spans="1:13" x14ac:dyDescent="0.3">
      <c r="A631" s="10" t="s">
        <v>13</v>
      </c>
      <c r="B631" s="16">
        <v>100286</v>
      </c>
      <c r="C631" s="11">
        <v>42461</v>
      </c>
      <c r="D631" s="11">
        <v>42643</v>
      </c>
      <c r="E631" s="10">
        <v>470</v>
      </c>
      <c r="F631" s="10">
        <v>0</v>
      </c>
      <c r="G631" s="12">
        <v>21775.195876000002</v>
      </c>
      <c r="H631" s="18" t="s">
        <v>39</v>
      </c>
      <c r="I631" s="12">
        <v>19889.681665</v>
      </c>
      <c r="J631" s="18" t="s">
        <v>39</v>
      </c>
      <c r="K631" s="12">
        <v>19686.725729999998</v>
      </c>
      <c r="L631" s="12">
        <v>21553</v>
      </c>
      <c r="M631" s="13" t="s">
        <v>15</v>
      </c>
    </row>
    <row r="632" spans="1:13" x14ac:dyDescent="0.3">
      <c r="A632" s="10" t="s">
        <v>13</v>
      </c>
      <c r="B632" s="16">
        <v>100286</v>
      </c>
      <c r="C632" s="11">
        <v>42461</v>
      </c>
      <c r="D632" s="11">
        <v>42643</v>
      </c>
      <c r="E632" s="10">
        <v>470</v>
      </c>
      <c r="F632" s="10">
        <v>1</v>
      </c>
      <c r="G632" s="12">
        <v>40174.948453999998</v>
      </c>
      <c r="H632" s="18" t="s">
        <v>39</v>
      </c>
      <c r="I632" s="12">
        <v>36696.199667000001</v>
      </c>
      <c r="J632" s="18" t="s">
        <v>39</v>
      </c>
      <c r="K632" s="12">
        <v>36321.748650000001</v>
      </c>
      <c r="L632" s="12">
        <v>39765</v>
      </c>
      <c r="M632" s="13" t="s">
        <v>15</v>
      </c>
    </row>
    <row r="633" spans="1:13" x14ac:dyDescent="0.3">
      <c r="A633" s="10" t="s">
        <v>13</v>
      </c>
      <c r="B633" s="16">
        <v>100287</v>
      </c>
      <c r="C633" s="11">
        <v>42461</v>
      </c>
      <c r="D633" s="11">
        <v>42643</v>
      </c>
      <c r="E633" s="10">
        <v>469</v>
      </c>
      <c r="F633" s="10">
        <v>0</v>
      </c>
      <c r="G633" s="12">
        <v>42389</v>
      </c>
      <c r="H633" s="18" t="s">
        <v>39</v>
      </c>
      <c r="I633" s="12">
        <v>41691.700949999999</v>
      </c>
      <c r="J633" s="18" t="s">
        <v>39</v>
      </c>
      <c r="K633" s="12">
        <v>41691.700949999999</v>
      </c>
      <c r="L633" s="12">
        <v>42389</v>
      </c>
      <c r="M633" s="13" t="s">
        <v>17</v>
      </c>
    </row>
    <row r="634" spans="1:13" x14ac:dyDescent="0.3">
      <c r="A634" s="10" t="s">
        <v>13</v>
      </c>
      <c r="B634" s="16">
        <v>100287</v>
      </c>
      <c r="C634" s="11">
        <v>42461</v>
      </c>
      <c r="D634" s="11">
        <v>42643</v>
      </c>
      <c r="E634" s="10">
        <v>470</v>
      </c>
      <c r="F634" s="10">
        <v>0</v>
      </c>
      <c r="G634" s="12">
        <v>24442</v>
      </c>
      <c r="H634" s="18" t="s">
        <v>39</v>
      </c>
      <c r="I634" s="12">
        <v>24039.929100000001</v>
      </c>
      <c r="J634" s="18" t="s">
        <v>39</v>
      </c>
      <c r="K634" s="12">
        <v>24039.929100000001</v>
      </c>
      <c r="L634" s="12">
        <v>24442</v>
      </c>
      <c r="M634" s="13" t="s">
        <v>17</v>
      </c>
    </row>
    <row r="635" spans="1:13" x14ac:dyDescent="0.3">
      <c r="A635" s="10" t="s">
        <v>13</v>
      </c>
      <c r="B635" s="16">
        <v>100287</v>
      </c>
      <c r="C635" s="11">
        <v>42461</v>
      </c>
      <c r="D635" s="11">
        <v>42643</v>
      </c>
      <c r="E635" s="10">
        <v>470</v>
      </c>
      <c r="F635" s="10">
        <v>1</v>
      </c>
      <c r="G635" s="12">
        <v>45081</v>
      </c>
      <c r="H635" s="18" t="s">
        <v>39</v>
      </c>
      <c r="I635" s="12">
        <v>44339.417549999998</v>
      </c>
      <c r="J635" s="18" t="s">
        <v>39</v>
      </c>
      <c r="K635" s="12">
        <v>44339.417549999998</v>
      </c>
      <c r="L635" s="12">
        <v>45081</v>
      </c>
      <c r="M635" s="13" t="s">
        <v>17</v>
      </c>
    </row>
    <row r="636" spans="1:13" x14ac:dyDescent="0.3">
      <c r="A636" s="10" t="s">
        <v>13</v>
      </c>
      <c r="B636" s="16">
        <v>100288</v>
      </c>
      <c r="C636" s="11">
        <v>42461</v>
      </c>
      <c r="D636" s="11">
        <v>42643</v>
      </c>
      <c r="E636" s="10">
        <v>469</v>
      </c>
      <c r="F636" s="10">
        <v>1</v>
      </c>
      <c r="G636" s="12">
        <v>62887.711340000002</v>
      </c>
      <c r="H636" s="18" t="s">
        <v>39</v>
      </c>
      <c r="I636" s="12">
        <v>61853.208488999997</v>
      </c>
      <c r="J636" s="18" t="s">
        <v>39</v>
      </c>
      <c r="K636" s="12">
        <v>61222.0533</v>
      </c>
      <c r="L636" s="12">
        <v>62246</v>
      </c>
      <c r="M636" s="13" t="s">
        <v>15</v>
      </c>
    </row>
    <row r="637" spans="1:13" x14ac:dyDescent="0.3">
      <c r="A637" s="10" t="s">
        <v>13</v>
      </c>
      <c r="B637" s="16">
        <v>100288</v>
      </c>
      <c r="C637" s="11">
        <v>42461</v>
      </c>
      <c r="D637" s="11">
        <v>42643</v>
      </c>
      <c r="E637" s="10">
        <v>470</v>
      </c>
      <c r="F637" s="10">
        <v>0</v>
      </c>
      <c r="G637" s="12">
        <v>25488.082473999999</v>
      </c>
      <c r="H637" s="18" t="s">
        <v>39</v>
      </c>
      <c r="I637" s="12">
        <v>25068.803518000001</v>
      </c>
      <c r="J637" s="18" t="s">
        <v>39</v>
      </c>
      <c r="K637" s="12">
        <v>24812.999400000001</v>
      </c>
      <c r="L637" s="12">
        <v>25228</v>
      </c>
      <c r="M637" s="13" t="s">
        <v>15</v>
      </c>
    </row>
    <row r="638" spans="1:13" x14ac:dyDescent="0.3">
      <c r="A638" s="10" t="s">
        <v>13</v>
      </c>
      <c r="B638" s="16">
        <v>100288</v>
      </c>
      <c r="C638" s="11">
        <v>42461</v>
      </c>
      <c r="D638" s="11">
        <v>42643</v>
      </c>
      <c r="E638" s="10">
        <v>470</v>
      </c>
      <c r="F638" s="10">
        <v>1</v>
      </c>
      <c r="G638" s="12">
        <v>47021.814433</v>
      </c>
      <c r="H638" s="18" t="s">
        <v>39</v>
      </c>
      <c r="I638" s="12">
        <v>46248.305586000002</v>
      </c>
      <c r="J638" s="18" t="s">
        <v>39</v>
      </c>
      <c r="K638" s="12">
        <v>45776.384100000003</v>
      </c>
      <c r="L638" s="12">
        <v>46542</v>
      </c>
      <c r="M638" s="13" t="s">
        <v>15</v>
      </c>
    </row>
    <row r="639" spans="1:13" x14ac:dyDescent="0.3">
      <c r="A639" s="10" t="s">
        <v>13</v>
      </c>
      <c r="B639" s="16">
        <v>100289</v>
      </c>
      <c r="C639" s="11">
        <v>42461</v>
      </c>
      <c r="D639" s="11">
        <v>42643</v>
      </c>
      <c r="E639" s="10">
        <v>469</v>
      </c>
      <c r="F639" s="10">
        <v>0</v>
      </c>
      <c r="G639" s="12">
        <v>38207.845361</v>
      </c>
      <c r="H639" s="18" t="s">
        <v>39</v>
      </c>
      <c r="I639" s="12">
        <v>37579.326305000002</v>
      </c>
      <c r="J639" s="18" t="s">
        <v>39</v>
      </c>
      <c r="K639" s="12">
        <v>37007.052300000003</v>
      </c>
      <c r="L639" s="12">
        <v>37626</v>
      </c>
      <c r="M639" s="13" t="s">
        <v>16</v>
      </c>
    </row>
    <row r="640" spans="1:13" x14ac:dyDescent="0.3">
      <c r="A640" s="10" t="s">
        <v>13</v>
      </c>
      <c r="B640" s="16">
        <v>100289</v>
      </c>
      <c r="C640" s="11">
        <v>42461</v>
      </c>
      <c r="D640" s="11">
        <v>42643</v>
      </c>
      <c r="E640" s="10">
        <v>469</v>
      </c>
      <c r="F640" s="10">
        <v>1</v>
      </c>
      <c r="G640" s="12">
        <v>54340.520619000003</v>
      </c>
      <c r="H640" s="18" t="s">
        <v>39</v>
      </c>
      <c r="I640" s="12">
        <v>53446.619054000003</v>
      </c>
      <c r="J640" s="18" t="s">
        <v>39</v>
      </c>
      <c r="K640" s="12">
        <v>52632.711150000003</v>
      </c>
      <c r="L640" s="12">
        <v>53513</v>
      </c>
      <c r="M640" s="13" t="s">
        <v>16</v>
      </c>
    </row>
    <row r="641" spans="1:13" x14ac:dyDescent="0.3">
      <c r="A641" s="10" t="s">
        <v>13</v>
      </c>
      <c r="B641" s="16">
        <v>100289</v>
      </c>
      <c r="C641" s="11">
        <v>42461</v>
      </c>
      <c r="D641" s="11">
        <v>42643</v>
      </c>
      <c r="E641" s="10">
        <v>470</v>
      </c>
      <c r="F641" s="10">
        <v>0</v>
      </c>
      <c r="G641" s="12">
        <v>22023.381442999998</v>
      </c>
      <c r="H641" s="18" t="s">
        <v>39</v>
      </c>
      <c r="I641" s="12">
        <v>21661.096818999999</v>
      </c>
      <c r="J641" s="18" t="s">
        <v>39</v>
      </c>
      <c r="K641" s="12">
        <v>21331.232400000001</v>
      </c>
      <c r="L641" s="12">
        <v>21688</v>
      </c>
      <c r="M641" s="13" t="s">
        <v>16</v>
      </c>
    </row>
    <row r="642" spans="1:13" x14ac:dyDescent="0.3">
      <c r="A642" s="10" t="s">
        <v>13</v>
      </c>
      <c r="B642" s="16">
        <v>100289</v>
      </c>
      <c r="C642" s="11">
        <v>42461</v>
      </c>
      <c r="D642" s="11">
        <v>42643</v>
      </c>
      <c r="E642" s="10">
        <v>470</v>
      </c>
      <c r="F642" s="10">
        <v>1</v>
      </c>
      <c r="G642" s="12">
        <v>40630.742268000002</v>
      </c>
      <c r="H642" s="18" t="s">
        <v>39</v>
      </c>
      <c r="I642" s="12">
        <v>39962.366558000002</v>
      </c>
      <c r="J642" s="18" t="s">
        <v>39</v>
      </c>
      <c r="K642" s="12">
        <v>39353.802600000003</v>
      </c>
      <c r="L642" s="12">
        <v>40012</v>
      </c>
      <c r="M642" s="13" t="s">
        <v>16</v>
      </c>
    </row>
    <row r="643" spans="1:13" x14ac:dyDescent="0.3">
      <c r="A643" s="10" t="s">
        <v>13</v>
      </c>
      <c r="B643" s="16">
        <v>100296</v>
      </c>
      <c r="C643" s="11">
        <v>42461</v>
      </c>
      <c r="D643" s="11">
        <v>42643</v>
      </c>
      <c r="E643" s="10">
        <v>469</v>
      </c>
      <c r="F643" s="10">
        <v>1</v>
      </c>
      <c r="G643" s="12">
        <v>62288.556701000001</v>
      </c>
      <c r="H643" s="18" t="s">
        <v>39</v>
      </c>
      <c r="I643" s="12">
        <v>60670.922884</v>
      </c>
      <c r="J643" s="18" t="s">
        <v>39</v>
      </c>
      <c r="K643" s="12">
        <v>59747.000200000002</v>
      </c>
      <c r="L643" s="12">
        <v>61340</v>
      </c>
      <c r="M643" s="13" t="s">
        <v>16</v>
      </c>
    </row>
    <row r="644" spans="1:13" x14ac:dyDescent="0.3">
      <c r="A644" s="10" t="s">
        <v>13</v>
      </c>
      <c r="B644" s="16">
        <v>100296</v>
      </c>
      <c r="C644" s="11">
        <v>42461</v>
      </c>
      <c r="D644" s="11">
        <v>42643</v>
      </c>
      <c r="E644" s="10">
        <v>470</v>
      </c>
      <c r="F644" s="10">
        <v>0</v>
      </c>
      <c r="G644" s="12">
        <v>25243.417526000001</v>
      </c>
      <c r="H644" s="18" t="s">
        <v>39</v>
      </c>
      <c r="I644" s="12">
        <v>24587.845973</v>
      </c>
      <c r="J644" s="18" t="s">
        <v>39</v>
      </c>
      <c r="K644" s="12">
        <v>24213.411769999999</v>
      </c>
      <c r="L644" s="12">
        <v>24859</v>
      </c>
      <c r="M644" s="13" t="s">
        <v>16</v>
      </c>
    </row>
    <row r="645" spans="1:13" x14ac:dyDescent="0.3">
      <c r="A645" s="10" t="s">
        <v>13</v>
      </c>
      <c r="B645" s="16">
        <v>100296</v>
      </c>
      <c r="C645" s="11">
        <v>42461</v>
      </c>
      <c r="D645" s="11">
        <v>42643</v>
      </c>
      <c r="E645" s="10">
        <v>470</v>
      </c>
      <c r="F645" s="10">
        <v>1</v>
      </c>
      <c r="G645" s="12">
        <v>46574.252576999999</v>
      </c>
      <c r="H645" s="18" t="s">
        <v>39</v>
      </c>
      <c r="I645" s="12">
        <v>45364.719237999998</v>
      </c>
      <c r="J645" s="18" t="s">
        <v>39</v>
      </c>
      <c r="K645" s="12">
        <v>44673.885950000004</v>
      </c>
      <c r="L645" s="12">
        <v>45865</v>
      </c>
      <c r="M645" s="13" t="s">
        <v>16</v>
      </c>
    </row>
    <row r="646" spans="1:13" x14ac:dyDescent="0.3">
      <c r="A646" s="10" t="s">
        <v>13</v>
      </c>
      <c r="B646" s="16">
        <v>100302</v>
      </c>
      <c r="C646" s="11">
        <v>42461</v>
      </c>
      <c r="D646" s="11">
        <v>42643</v>
      </c>
      <c r="E646" s="10">
        <v>469</v>
      </c>
      <c r="F646" s="10">
        <v>1</v>
      </c>
      <c r="G646" s="12">
        <v>58684.824741999997</v>
      </c>
      <c r="H646" s="18" t="s">
        <v>39</v>
      </c>
      <c r="I646" s="12">
        <v>54112.690046999996</v>
      </c>
      <c r="J646" s="18" t="s">
        <v>39</v>
      </c>
      <c r="K646" s="12">
        <v>53560.519740000003</v>
      </c>
      <c r="L646" s="12">
        <v>58086</v>
      </c>
      <c r="M646" s="13" t="s">
        <v>15</v>
      </c>
    </row>
    <row r="647" spans="1:13" x14ac:dyDescent="0.3">
      <c r="A647" s="10" t="s">
        <v>13</v>
      </c>
      <c r="B647" s="16">
        <v>100302</v>
      </c>
      <c r="C647" s="11">
        <v>42461</v>
      </c>
      <c r="D647" s="11">
        <v>42643</v>
      </c>
      <c r="E647" s="10">
        <v>470</v>
      </c>
      <c r="F647" s="10">
        <v>0</v>
      </c>
      <c r="G647" s="12">
        <v>23780.659793999999</v>
      </c>
      <c r="H647" s="18" t="s">
        <v>39</v>
      </c>
      <c r="I647" s="12">
        <v>21927.908588999999</v>
      </c>
      <c r="J647" s="18" t="s">
        <v>39</v>
      </c>
      <c r="K647" s="12">
        <v>21704.154419999999</v>
      </c>
      <c r="L647" s="12">
        <v>23538</v>
      </c>
      <c r="M647" s="13" t="s">
        <v>15</v>
      </c>
    </row>
    <row r="648" spans="1:13" x14ac:dyDescent="0.3">
      <c r="A648" s="10" t="s">
        <v>13</v>
      </c>
      <c r="B648" s="16">
        <v>100302</v>
      </c>
      <c r="C648" s="11">
        <v>42461</v>
      </c>
      <c r="D648" s="11">
        <v>42643</v>
      </c>
      <c r="E648" s="10">
        <v>470</v>
      </c>
      <c r="F648" s="10">
        <v>1</v>
      </c>
      <c r="G648" s="12">
        <v>43878.742268000002</v>
      </c>
      <c r="H648" s="18" t="s">
        <v>39</v>
      </c>
      <c r="I648" s="12">
        <v>40460.149458</v>
      </c>
      <c r="J648" s="18" t="s">
        <v>39</v>
      </c>
      <c r="K648" s="12">
        <v>40047.290789999999</v>
      </c>
      <c r="L648" s="12">
        <v>43431</v>
      </c>
      <c r="M648" s="13" t="s">
        <v>15</v>
      </c>
    </row>
    <row r="649" spans="1:13" x14ac:dyDescent="0.3">
      <c r="A649" s="10" t="s">
        <v>13</v>
      </c>
      <c r="B649" s="16">
        <v>100314</v>
      </c>
      <c r="C649" s="11">
        <v>42461</v>
      </c>
      <c r="D649" s="11">
        <v>42643</v>
      </c>
      <c r="E649" s="10">
        <v>469</v>
      </c>
      <c r="F649" s="10">
        <v>0</v>
      </c>
      <c r="G649" s="12">
        <v>45266.907216</v>
      </c>
      <c r="H649" s="18" t="s">
        <v>39</v>
      </c>
      <c r="I649" s="12">
        <v>44091.325636000001</v>
      </c>
      <c r="J649" s="18" t="s">
        <v>39</v>
      </c>
      <c r="K649" s="12">
        <v>43641.414149999997</v>
      </c>
      <c r="L649" s="12">
        <v>44805</v>
      </c>
      <c r="M649" s="13" t="s">
        <v>15</v>
      </c>
    </row>
    <row r="650" spans="1:13" x14ac:dyDescent="0.3">
      <c r="A650" s="10" t="s">
        <v>13</v>
      </c>
      <c r="B650" s="16">
        <v>100314</v>
      </c>
      <c r="C650" s="11">
        <v>42461</v>
      </c>
      <c r="D650" s="11">
        <v>42643</v>
      </c>
      <c r="E650" s="10">
        <v>469</v>
      </c>
      <c r="F650" s="10">
        <v>1</v>
      </c>
      <c r="G650" s="12">
        <v>64378.927835000002</v>
      </c>
      <c r="H650" s="18" t="s">
        <v>39</v>
      </c>
      <c r="I650" s="12">
        <v>62707.007079000003</v>
      </c>
      <c r="J650" s="18" t="s">
        <v>39</v>
      </c>
      <c r="K650" s="12">
        <v>62067.139660000001</v>
      </c>
      <c r="L650" s="12">
        <v>63722</v>
      </c>
      <c r="M650" s="13" t="s">
        <v>15</v>
      </c>
    </row>
    <row r="651" spans="1:13" x14ac:dyDescent="0.3">
      <c r="A651" s="10" t="s">
        <v>13</v>
      </c>
      <c r="B651" s="16">
        <v>100314</v>
      </c>
      <c r="C651" s="11">
        <v>42461</v>
      </c>
      <c r="D651" s="11">
        <v>42643</v>
      </c>
      <c r="E651" s="10">
        <v>470</v>
      </c>
      <c r="F651" s="10">
        <v>0</v>
      </c>
      <c r="G651" s="12">
        <v>26096.288659999998</v>
      </c>
      <c r="H651" s="18" t="s">
        <v>39</v>
      </c>
      <c r="I651" s="12">
        <v>25418.568042999999</v>
      </c>
      <c r="J651" s="18" t="s">
        <v>39</v>
      </c>
      <c r="K651" s="12">
        <v>25159.194899999999</v>
      </c>
      <c r="L651" s="12">
        <v>25830</v>
      </c>
      <c r="M651" s="13" t="s">
        <v>15</v>
      </c>
    </row>
    <row r="652" spans="1:13" x14ac:dyDescent="0.3">
      <c r="A652" s="10" t="s">
        <v>13</v>
      </c>
      <c r="B652" s="16">
        <v>100314</v>
      </c>
      <c r="C652" s="11">
        <v>42461</v>
      </c>
      <c r="D652" s="11">
        <v>42643</v>
      </c>
      <c r="E652" s="10">
        <v>470</v>
      </c>
      <c r="F652" s="10">
        <v>1</v>
      </c>
      <c r="G652" s="12">
        <v>48137.195875999998</v>
      </c>
      <c r="H652" s="18" t="s">
        <v>39</v>
      </c>
      <c r="I652" s="12">
        <v>46887.072898999999</v>
      </c>
      <c r="J652" s="18" t="s">
        <v>39</v>
      </c>
      <c r="K652" s="12">
        <v>46408.633379999999</v>
      </c>
      <c r="L652" s="12">
        <v>47646</v>
      </c>
      <c r="M652" s="13" t="s">
        <v>15</v>
      </c>
    </row>
    <row r="653" spans="1:13" x14ac:dyDescent="0.3">
      <c r="A653" s="10" t="s">
        <v>13</v>
      </c>
      <c r="B653" s="16">
        <v>100319</v>
      </c>
      <c r="C653" s="11">
        <v>42461</v>
      </c>
      <c r="D653" s="11">
        <v>42643</v>
      </c>
      <c r="E653" s="10">
        <v>469</v>
      </c>
      <c r="F653" s="10">
        <v>0</v>
      </c>
      <c r="G653" s="12">
        <v>38174.335052000002</v>
      </c>
      <c r="H653" s="18" t="s">
        <v>39</v>
      </c>
      <c r="I653" s="12">
        <v>35277.666508000002</v>
      </c>
      <c r="J653" s="18" t="s">
        <v>39</v>
      </c>
      <c r="K653" s="12">
        <v>34740.443160000003</v>
      </c>
      <c r="L653" s="12">
        <v>37593</v>
      </c>
      <c r="M653" s="13" t="s">
        <v>16</v>
      </c>
    </row>
    <row r="654" spans="1:13" x14ac:dyDescent="0.3">
      <c r="A654" s="10" t="s">
        <v>13</v>
      </c>
      <c r="B654" s="16">
        <v>100319</v>
      </c>
      <c r="C654" s="11">
        <v>42461</v>
      </c>
      <c r="D654" s="11">
        <v>42643</v>
      </c>
      <c r="E654" s="10">
        <v>470</v>
      </c>
      <c r="F654" s="10">
        <v>0</v>
      </c>
      <c r="G654" s="12">
        <v>22006.118557000002</v>
      </c>
      <c r="H654" s="18" t="s">
        <v>39</v>
      </c>
      <c r="I654" s="12">
        <v>20336.294280999999</v>
      </c>
      <c r="J654" s="18" t="s">
        <v>39</v>
      </c>
      <c r="K654" s="12">
        <v>20026.604520000001</v>
      </c>
      <c r="L654" s="12">
        <v>21671</v>
      </c>
      <c r="M654" s="13" t="s">
        <v>16</v>
      </c>
    </row>
    <row r="655" spans="1:13" x14ac:dyDescent="0.3">
      <c r="A655" s="10" t="s">
        <v>13</v>
      </c>
      <c r="B655" s="16">
        <v>100319</v>
      </c>
      <c r="C655" s="11">
        <v>42461</v>
      </c>
      <c r="D655" s="11">
        <v>42643</v>
      </c>
      <c r="E655" s="10">
        <v>470</v>
      </c>
      <c r="F655" s="10">
        <v>1</v>
      </c>
      <c r="G655" s="12">
        <v>40595.201030999997</v>
      </c>
      <c r="H655" s="18" t="s">
        <v>39</v>
      </c>
      <c r="I655" s="12">
        <v>37514.837177000001</v>
      </c>
      <c r="J655" s="18" t="s">
        <v>39</v>
      </c>
      <c r="K655" s="12">
        <v>36943.545239999999</v>
      </c>
      <c r="L655" s="12">
        <v>39977</v>
      </c>
      <c r="M655" s="13" t="s">
        <v>16</v>
      </c>
    </row>
    <row r="656" spans="1:13" x14ac:dyDescent="0.3">
      <c r="A656" s="10" t="s">
        <v>13</v>
      </c>
      <c r="B656" s="16">
        <v>110006</v>
      </c>
      <c r="C656" s="11">
        <v>42461</v>
      </c>
      <c r="D656" s="11">
        <v>42643</v>
      </c>
      <c r="E656" s="10">
        <v>469</v>
      </c>
      <c r="F656" s="10">
        <v>0</v>
      </c>
      <c r="G656" s="12">
        <v>37105.628865999999</v>
      </c>
      <c r="H656" s="18" t="s">
        <v>39</v>
      </c>
      <c r="I656" s="12">
        <v>34666.675881000003</v>
      </c>
      <c r="J656" s="18" t="s">
        <v>39</v>
      </c>
      <c r="K656" s="12">
        <v>34312.934289999997</v>
      </c>
      <c r="L656" s="12">
        <v>36727</v>
      </c>
      <c r="M656" s="13" t="s">
        <v>15</v>
      </c>
    </row>
    <row r="657" spans="1:13" x14ac:dyDescent="0.3">
      <c r="A657" s="10" t="s">
        <v>13</v>
      </c>
      <c r="B657" s="16">
        <v>110006</v>
      </c>
      <c r="C657" s="11">
        <v>42461</v>
      </c>
      <c r="D657" s="11">
        <v>42643</v>
      </c>
      <c r="E657" s="10">
        <v>470</v>
      </c>
      <c r="F657" s="10">
        <v>0</v>
      </c>
      <c r="G657" s="12">
        <v>21387.237112999999</v>
      </c>
      <c r="H657" s="18" t="s">
        <v>39</v>
      </c>
      <c r="I657" s="12">
        <v>19981.454018</v>
      </c>
      <c r="J657" s="18" t="s">
        <v>39</v>
      </c>
      <c r="K657" s="12">
        <v>19777.56163</v>
      </c>
      <c r="L657" s="12">
        <v>21169</v>
      </c>
      <c r="M657" s="13" t="s">
        <v>15</v>
      </c>
    </row>
    <row r="658" spans="1:13" x14ac:dyDescent="0.3">
      <c r="A658" s="10" t="s">
        <v>13</v>
      </c>
      <c r="B658" s="16">
        <v>110006</v>
      </c>
      <c r="C658" s="11">
        <v>42461</v>
      </c>
      <c r="D658" s="11">
        <v>42643</v>
      </c>
      <c r="E658" s="10">
        <v>470</v>
      </c>
      <c r="F658" s="10">
        <v>1</v>
      </c>
      <c r="G658" s="12">
        <v>39458.639174999997</v>
      </c>
      <c r="H658" s="18" t="s">
        <v>39</v>
      </c>
      <c r="I658" s="12">
        <v>36865.022821999999</v>
      </c>
      <c r="J658" s="18" t="s">
        <v>39</v>
      </c>
      <c r="K658" s="12">
        <v>36488.849119999999</v>
      </c>
      <c r="L658" s="12">
        <v>39056</v>
      </c>
      <c r="M658" s="13" t="s">
        <v>15</v>
      </c>
    </row>
    <row r="659" spans="1:13" x14ac:dyDescent="0.3">
      <c r="A659" s="10" t="s">
        <v>13</v>
      </c>
      <c r="B659" s="16">
        <v>110029</v>
      </c>
      <c r="C659" s="11">
        <v>42461</v>
      </c>
      <c r="D659" s="11">
        <v>42643</v>
      </c>
      <c r="E659" s="10">
        <v>469</v>
      </c>
      <c r="F659" s="10">
        <v>0</v>
      </c>
      <c r="G659" s="12">
        <v>35070.061856</v>
      </c>
      <c r="H659" s="18" t="s">
        <v>39</v>
      </c>
      <c r="I659" s="12">
        <v>33064.405017999998</v>
      </c>
      <c r="J659" s="18" t="s">
        <v>39</v>
      </c>
      <c r="K659" s="12">
        <v>32560.886159999998</v>
      </c>
      <c r="L659" s="12">
        <v>34536</v>
      </c>
      <c r="M659" s="13" t="s">
        <v>16</v>
      </c>
    </row>
    <row r="660" spans="1:13" x14ac:dyDescent="0.3">
      <c r="A660" s="10" t="s">
        <v>13</v>
      </c>
      <c r="B660" s="16">
        <v>110029</v>
      </c>
      <c r="C660" s="11">
        <v>42461</v>
      </c>
      <c r="D660" s="11">
        <v>42643</v>
      </c>
      <c r="E660" s="10">
        <v>469</v>
      </c>
      <c r="F660" s="10">
        <v>1</v>
      </c>
      <c r="G660" s="12">
        <v>49876.541236999998</v>
      </c>
      <c r="H660" s="18" t="s">
        <v>39</v>
      </c>
      <c r="I660" s="12">
        <v>47024.101843999997</v>
      </c>
      <c r="J660" s="18" t="s">
        <v>39</v>
      </c>
      <c r="K660" s="12">
        <v>46307.998769999998</v>
      </c>
      <c r="L660" s="12">
        <v>49117</v>
      </c>
      <c r="M660" s="13" t="s">
        <v>16</v>
      </c>
    </row>
    <row r="661" spans="1:13" x14ac:dyDescent="0.3">
      <c r="A661" s="10" t="s">
        <v>13</v>
      </c>
      <c r="B661" s="16">
        <v>110029</v>
      </c>
      <c r="C661" s="11">
        <v>42461</v>
      </c>
      <c r="D661" s="11">
        <v>42643</v>
      </c>
      <c r="E661" s="10">
        <v>470</v>
      </c>
      <c r="F661" s="10">
        <v>0</v>
      </c>
      <c r="G661" s="12">
        <v>20213.824742000001</v>
      </c>
      <c r="H661" s="18" t="s">
        <v>39</v>
      </c>
      <c r="I661" s="12">
        <v>19057.796105000001</v>
      </c>
      <c r="J661" s="18" t="s">
        <v>39</v>
      </c>
      <c r="K661" s="12">
        <v>18767.575860000001</v>
      </c>
      <c r="L661" s="12">
        <v>19906</v>
      </c>
      <c r="M661" s="13" t="s">
        <v>16</v>
      </c>
    </row>
    <row r="662" spans="1:13" x14ac:dyDescent="0.3">
      <c r="A662" s="10" t="s">
        <v>13</v>
      </c>
      <c r="B662" s="16">
        <v>110029</v>
      </c>
      <c r="C662" s="11">
        <v>42461</v>
      </c>
      <c r="D662" s="11">
        <v>42643</v>
      </c>
      <c r="E662" s="10">
        <v>470</v>
      </c>
      <c r="F662" s="10">
        <v>1</v>
      </c>
      <c r="G662" s="12">
        <v>37292.912370999999</v>
      </c>
      <c r="H662" s="18" t="s">
        <v>39</v>
      </c>
      <c r="I662" s="12">
        <v>35160.130712999999</v>
      </c>
      <c r="J662" s="18" t="s">
        <v>39</v>
      </c>
      <c r="K662" s="12">
        <v>34624.697249999997</v>
      </c>
      <c r="L662" s="12">
        <v>36725</v>
      </c>
      <c r="M662" s="13" t="s">
        <v>16</v>
      </c>
    </row>
    <row r="663" spans="1:13" x14ac:dyDescent="0.3">
      <c r="A663" s="10" t="s">
        <v>13</v>
      </c>
      <c r="B663" s="16">
        <v>110074</v>
      </c>
      <c r="C663" s="11">
        <v>42461</v>
      </c>
      <c r="D663" s="11">
        <v>42643</v>
      </c>
      <c r="E663" s="10">
        <v>469</v>
      </c>
      <c r="F663" s="10">
        <v>0</v>
      </c>
      <c r="G663" s="12">
        <v>37821.938144</v>
      </c>
      <c r="H663" s="18" t="s">
        <v>39</v>
      </c>
      <c r="I663" s="12">
        <v>35335.902150000002</v>
      </c>
      <c r="J663" s="18" t="s">
        <v>39</v>
      </c>
      <c r="K663" s="12">
        <v>34975.331720000002</v>
      </c>
      <c r="L663" s="12">
        <v>37436</v>
      </c>
      <c r="M663" s="13" t="s">
        <v>15</v>
      </c>
    </row>
    <row r="664" spans="1:13" x14ac:dyDescent="0.3">
      <c r="A664" s="10" t="s">
        <v>13</v>
      </c>
      <c r="B664" s="16">
        <v>110074</v>
      </c>
      <c r="C664" s="11">
        <v>42461</v>
      </c>
      <c r="D664" s="11">
        <v>42643</v>
      </c>
      <c r="E664" s="10">
        <v>469</v>
      </c>
      <c r="F664" s="10">
        <v>1</v>
      </c>
      <c r="G664" s="12">
        <v>53790.886597999997</v>
      </c>
      <c r="H664" s="18" t="s">
        <v>39</v>
      </c>
      <c r="I664" s="12">
        <v>50255.211622000003</v>
      </c>
      <c r="J664" s="18" t="s">
        <v>39</v>
      </c>
      <c r="K664" s="12">
        <v>49742.403339999997</v>
      </c>
      <c r="L664" s="12">
        <v>53242</v>
      </c>
      <c r="M664" s="13" t="s">
        <v>15</v>
      </c>
    </row>
    <row r="665" spans="1:13" x14ac:dyDescent="0.3">
      <c r="A665" s="10" t="s">
        <v>13</v>
      </c>
      <c r="B665" s="16">
        <v>110074</v>
      </c>
      <c r="C665" s="11">
        <v>42461</v>
      </c>
      <c r="D665" s="11">
        <v>42643</v>
      </c>
      <c r="E665" s="10">
        <v>470</v>
      </c>
      <c r="F665" s="10">
        <v>0</v>
      </c>
      <c r="G665" s="12">
        <v>21800.453608</v>
      </c>
      <c r="H665" s="18" t="s">
        <v>39</v>
      </c>
      <c r="I665" s="12">
        <v>20367.509793000001</v>
      </c>
      <c r="J665" s="18" t="s">
        <v>39</v>
      </c>
      <c r="K665" s="12">
        <v>20159.678059999998</v>
      </c>
      <c r="L665" s="12">
        <v>21578</v>
      </c>
      <c r="M665" s="13" t="s">
        <v>15</v>
      </c>
    </row>
    <row r="666" spans="1:13" x14ac:dyDescent="0.3">
      <c r="A666" s="10" t="s">
        <v>13</v>
      </c>
      <c r="B666" s="16">
        <v>110074</v>
      </c>
      <c r="C666" s="11">
        <v>42461</v>
      </c>
      <c r="D666" s="11">
        <v>42643</v>
      </c>
      <c r="E666" s="10">
        <v>470</v>
      </c>
      <c r="F666" s="10">
        <v>1</v>
      </c>
      <c r="G666" s="12">
        <v>40219.402062000001</v>
      </c>
      <c r="H666" s="18" t="s">
        <v>39</v>
      </c>
      <c r="I666" s="12">
        <v>37575.780764000003</v>
      </c>
      <c r="J666" s="18" t="s">
        <v>39</v>
      </c>
      <c r="K666" s="12">
        <v>37192.354429999999</v>
      </c>
      <c r="L666" s="12">
        <v>39809</v>
      </c>
      <c r="M666" s="13" t="s">
        <v>15</v>
      </c>
    </row>
    <row r="667" spans="1:13" x14ac:dyDescent="0.3">
      <c r="A667" s="10" t="s">
        <v>13</v>
      </c>
      <c r="B667" s="16">
        <v>140002</v>
      </c>
      <c r="C667" s="11">
        <v>42461</v>
      </c>
      <c r="D667" s="11">
        <v>42643</v>
      </c>
      <c r="E667" s="10">
        <v>469</v>
      </c>
      <c r="F667" s="10">
        <v>0</v>
      </c>
      <c r="G667" s="12">
        <v>35898</v>
      </c>
      <c r="H667" s="18" t="s">
        <v>39</v>
      </c>
      <c r="I667" s="12">
        <v>33412.781459999998</v>
      </c>
      <c r="J667" s="18" t="s">
        <v>39</v>
      </c>
      <c r="K667" s="12">
        <v>33412.781459999998</v>
      </c>
      <c r="L667" s="12">
        <v>35898</v>
      </c>
      <c r="M667" s="13" t="s">
        <v>17</v>
      </c>
    </row>
    <row r="668" spans="1:13" x14ac:dyDescent="0.3">
      <c r="A668" s="10" t="s">
        <v>13</v>
      </c>
      <c r="B668" s="16">
        <v>140002</v>
      </c>
      <c r="C668" s="11">
        <v>42461</v>
      </c>
      <c r="D668" s="11">
        <v>42643</v>
      </c>
      <c r="E668" s="10">
        <v>469</v>
      </c>
      <c r="F668" s="10">
        <v>1</v>
      </c>
      <c r="G668" s="12">
        <v>51056</v>
      </c>
      <c r="H668" s="18" t="s">
        <v>39</v>
      </c>
      <c r="I668" s="12">
        <v>47521.393120000001</v>
      </c>
      <c r="J668" s="18" t="s">
        <v>39</v>
      </c>
      <c r="K668" s="12">
        <v>47521.393120000001</v>
      </c>
      <c r="L668" s="12">
        <v>51056</v>
      </c>
      <c r="M668" s="13" t="s">
        <v>17</v>
      </c>
    </row>
    <row r="669" spans="1:13" x14ac:dyDescent="0.3">
      <c r="A669" s="10" t="s">
        <v>13</v>
      </c>
      <c r="B669" s="16">
        <v>140002</v>
      </c>
      <c r="C669" s="11">
        <v>42461</v>
      </c>
      <c r="D669" s="11">
        <v>42643</v>
      </c>
      <c r="E669" s="10">
        <v>470</v>
      </c>
      <c r="F669" s="10">
        <v>0</v>
      </c>
      <c r="G669" s="12">
        <v>20698</v>
      </c>
      <c r="H669" s="18" t="s">
        <v>39</v>
      </c>
      <c r="I669" s="12">
        <v>19265.07746</v>
      </c>
      <c r="J669" s="18" t="s">
        <v>39</v>
      </c>
      <c r="K669" s="12">
        <v>19265.07746</v>
      </c>
      <c r="L669" s="12">
        <v>20698</v>
      </c>
      <c r="M669" s="13" t="s">
        <v>17</v>
      </c>
    </row>
    <row r="670" spans="1:13" x14ac:dyDescent="0.3">
      <c r="A670" s="10" t="s">
        <v>13</v>
      </c>
      <c r="B670" s="16">
        <v>140002</v>
      </c>
      <c r="C670" s="11">
        <v>42461</v>
      </c>
      <c r="D670" s="11">
        <v>42643</v>
      </c>
      <c r="E670" s="10">
        <v>470</v>
      </c>
      <c r="F670" s="10">
        <v>1</v>
      </c>
      <c r="G670" s="12">
        <v>38177</v>
      </c>
      <c r="H670" s="18" t="s">
        <v>39</v>
      </c>
      <c r="I670" s="12">
        <v>35534.006289999998</v>
      </c>
      <c r="J670" s="18" t="s">
        <v>39</v>
      </c>
      <c r="K670" s="12">
        <v>35534.006289999998</v>
      </c>
      <c r="L670" s="12">
        <v>38177</v>
      </c>
      <c r="M670" s="13" t="s">
        <v>17</v>
      </c>
    </row>
    <row r="671" spans="1:13" x14ac:dyDescent="0.3">
      <c r="A671" s="10" t="s">
        <v>13</v>
      </c>
      <c r="B671" s="16">
        <v>140052</v>
      </c>
      <c r="C671" s="11">
        <v>42461</v>
      </c>
      <c r="D671" s="11">
        <v>42643</v>
      </c>
      <c r="E671" s="10">
        <v>469</v>
      </c>
      <c r="F671" s="10">
        <v>0</v>
      </c>
      <c r="G671" s="12">
        <v>41366.103092999998</v>
      </c>
      <c r="H671" s="18" t="s">
        <v>39</v>
      </c>
      <c r="I671" s="12">
        <v>38502.327775999998</v>
      </c>
      <c r="J671" s="18" t="s">
        <v>39</v>
      </c>
      <c r="K671" s="12">
        <v>38109.446880000003</v>
      </c>
      <c r="L671" s="12">
        <v>40944</v>
      </c>
      <c r="M671" s="13" t="s">
        <v>15</v>
      </c>
    </row>
    <row r="672" spans="1:13" x14ac:dyDescent="0.3">
      <c r="A672" s="10" t="s">
        <v>13</v>
      </c>
      <c r="B672" s="16">
        <v>140052</v>
      </c>
      <c r="C672" s="11">
        <v>42461</v>
      </c>
      <c r="D672" s="11">
        <v>42643</v>
      </c>
      <c r="E672" s="10">
        <v>469</v>
      </c>
      <c r="F672" s="10">
        <v>1</v>
      </c>
      <c r="G672" s="12">
        <v>58831.319587999998</v>
      </c>
      <c r="H672" s="18" t="s">
        <v>39</v>
      </c>
      <c r="I672" s="12">
        <v>54758.427333</v>
      </c>
      <c r="J672" s="18" t="s">
        <v>39</v>
      </c>
      <c r="K672" s="12">
        <v>54199.667869999997</v>
      </c>
      <c r="L672" s="12">
        <v>58231</v>
      </c>
      <c r="M672" s="13" t="s">
        <v>15</v>
      </c>
    </row>
    <row r="673" spans="1:13" x14ac:dyDescent="0.3">
      <c r="A673" s="10" t="s">
        <v>13</v>
      </c>
      <c r="B673" s="16">
        <v>140052</v>
      </c>
      <c r="C673" s="11">
        <v>42461</v>
      </c>
      <c r="D673" s="11">
        <v>42643</v>
      </c>
      <c r="E673" s="10">
        <v>470</v>
      </c>
      <c r="F673" s="10">
        <v>0</v>
      </c>
      <c r="G673" s="12">
        <v>23847.340206000001</v>
      </c>
      <c r="H673" s="18" t="s">
        <v>39</v>
      </c>
      <c r="I673" s="12">
        <v>22196.388844000001</v>
      </c>
      <c r="J673" s="18" t="s">
        <v>39</v>
      </c>
      <c r="K673" s="12">
        <v>21969.895079999998</v>
      </c>
      <c r="L673" s="12">
        <v>23604</v>
      </c>
      <c r="M673" s="13" t="s">
        <v>15</v>
      </c>
    </row>
    <row r="674" spans="1:13" x14ac:dyDescent="0.3">
      <c r="A674" s="10" t="s">
        <v>13</v>
      </c>
      <c r="B674" s="16">
        <v>140052</v>
      </c>
      <c r="C674" s="11">
        <v>42461</v>
      </c>
      <c r="D674" s="11">
        <v>42643</v>
      </c>
      <c r="E674" s="10">
        <v>470</v>
      </c>
      <c r="F674" s="10">
        <v>1</v>
      </c>
      <c r="G674" s="12">
        <v>43988.865979000002</v>
      </c>
      <c r="H674" s="18" t="s">
        <v>39</v>
      </c>
      <c r="I674" s="12">
        <v>40943.516788000001</v>
      </c>
      <c r="J674" s="18" t="s">
        <v>39</v>
      </c>
      <c r="K674" s="12">
        <v>40525.7258</v>
      </c>
      <c r="L674" s="12">
        <v>43540</v>
      </c>
      <c r="M674" s="13" t="s">
        <v>15</v>
      </c>
    </row>
    <row r="675" spans="1:13" x14ac:dyDescent="0.3">
      <c r="A675" s="10" t="s">
        <v>13</v>
      </c>
      <c r="B675" s="16">
        <v>140059</v>
      </c>
      <c r="C675" s="11">
        <v>42461</v>
      </c>
      <c r="D675" s="11">
        <v>42643</v>
      </c>
      <c r="E675" s="10">
        <v>470</v>
      </c>
      <c r="F675" s="10">
        <v>0</v>
      </c>
      <c r="G675" s="12">
        <v>20671.938144</v>
      </c>
      <c r="H675" s="18" t="s">
        <v>39</v>
      </c>
      <c r="I675" s="12">
        <v>18350.892929000001</v>
      </c>
      <c r="J675" s="18" t="s">
        <v>39</v>
      </c>
      <c r="K675" s="12">
        <v>18163.638920000001</v>
      </c>
      <c r="L675" s="12">
        <v>20461</v>
      </c>
      <c r="M675" s="13" t="s">
        <v>15</v>
      </c>
    </row>
    <row r="676" spans="1:13" x14ac:dyDescent="0.3">
      <c r="A676" s="10" t="s">
        <v>13</v>
      </c>
      <c r="B676" s="16">
        <v>140059</v>
      </c>
      <c r="C676" s="11">
        <v>42461</v>
      </c>
      <c r="D676" s="11">
        <v>42643</v>
      </c>
      <c r="E676" s="10">
        <v>470</v>
      </c>
      <c r="F676" s="10">
        <v>1</v>
      </c>
      <c r="G676" s="12">
        <v>38129.072164999998</v>
      </c>
      <c r="H676" s="18" t="s">
        <v>39</v>
      </c>
      <c r="I676" s="12">
        <v>33847.939941999997</v>
      </c>
      <c r="J676" s="18" t="s">
        <v>39</v>
      </c>
      <c r="K676" s="12">
        <v>33502.552799999998</v>
      </c>
      <c r="L676" s="12">
        <v>37740</v>
      </c>
      <c r="M676" s="13" t="s">
        <v>15</v>
      </c>
    </row>
    <row r="677" spans="1:13" x14ac:dyDescent="0.3">
      <c r="A677" s="10" t="s">
        <v>13</v>
      </c>
      <c r="B677" s="16">
        <v>140077</v>
      </c>
      <c r="C677" s="11">
        <v>42461</v>
      </c>
      <c r="D677" s="11">
        <v>42643</v>
      </c>
      <c r="E677" s="10">
        <v>470</v>
      </c>
      <c r="F677" s="10">
        <v>0</v>
      </c>
      <c r="G677" s="12">
        <v>20970.989690999999</v>
      </c>
      <c r="H677" s="18" t="s">
        <v>39</v>
      </c>
      <c r="I677" s="12">
        <v>19519.168074000001</v>
      </c>
      <c r="J677" s="18" t="s">
        <v>39</v>
      </c>
      <c r="K677" s="12">
        <v>19319.992890000001</v>
      </c>
      <c r="L677" s="12">
        <v>20757</v>
      </c>
      <c r="M677" s="13" t="s">
        <v>15</v>
      </c>
    </row>
    <row r="678" spans="1:13" x14ac:dyDescent="0.3">
      <c r="A678" s="10" t="s">
        <v>13</v>
      </c>
      <c r="B678" s="16">
        <v>140125</v>
      </c>
      <c r="C678" s="11">
        <v>42461</v>
      </c>
      <c r="D678" s="11">
        <v>42643</v>
      </c>
      <c r="E678" s="10">
        <v>470</v>
      </c>
      <c r="F678" s="10">
        <v>0</v>
      </c>
      <c r="G678" s="12">
        <v>20429.463918000001</v>
      </c>
      <c r="H678" s="18" t="s">
        <v>39</v>
      </c>
      <c r="I678" s="12">
        <v>19015.132130999998</v>
      </c>
      <c r="J678" s="18" t="s">
        <v>39</v>
      </c>
      <c r="K678" s="12">
        <v>18821.100170000002</v>
      </c>
      <c r="L678" s="12">
        <v>20221</v>
      </c>
      <c r="M678" s="13" t="s">
        <v>15</v>
      </c>
    </row>
    <row r="679" spans="1:13" x14ac:dyDescent="0.3">
      <c r="A679" s="10" t="s">
        <v>13</v>
      </c>
      <c r="B679" s="16">
        <v>140125</v>
      </c>
      <c r="C679" s="11">
        <v>42461</v>
      </c>
      <c r="D679" s="11">
        <v>42643</v>
      </c>
      <c r="E679" s="10">
        <v>470</v>
      </c>
      <c r="F679" s="10">
        <v>1</v>
      </c>
      <c r="G679" s="12">
        <v>37681.505154999999</v>
      </c>
      <c r="H679" s="18" t="s">
        <v>39</v>
      </c>
      <c r="I679" s="12">
        <v>35072.814552999997</v>
      </c>
      <c r="J679" s="18" t="s">
        <v>39</v>
      </c>
      <c r="K679" s="12">
        <v>34714.928690000001</v>
      </c>
      <c r="L679" s="12">
        <v>37297</v>
      </c>
      <c r="M679" s="13" t="s">
        <v>15</v>
      </c>
    </row>
    <row r="680" spans="1:13" x14ac:dyDescent="0.3">
      <c r="A680" s="10" t="s">
        <v>13</v>
      </c>
      <c r="B680" s="16">
        <v>140135</v>
      </c>
      <c r="C680" s="11">
        <v>42461</v>
      </c>
      <c r="D680" s="11">
        <v>42643</v>
      </c>
      <c r="E680" s="10">
        <v>469</v>
      </c>
      <c r="F680" s="10">
        <v>0</v>
      </c>
      <c r="G680" s="12">
        <v>37226.865979000002</v>
      </c>
      <c r="H680" s="18" t="s">
        <v>39</v>
      </c>
      <c r="I680" s="12">
        <v>35288.090798999998</v>
      </c>
      <c r="J680" s="18" t="s">
        <v>39</v>
      </c>
      <c r="K680" s="12">
        <v>34928.008240000003</v>
      </c>
      <c r="L680" s="12">
        <v>36847</v>
      </c>
      <c r="M680" s="13" t="s">
        <v>15</v>
      </c>
    </row>
    <row r="681" spans="1:13" x14ac:dyDescent="0.3">
      <c r="A681" s="10" t="s">
        <v>13</v>
      </c>
      <c r="B681" s="16">
        <v>140135</v>
      </c>
      <c r="C681" s="11">
        <v>42461</v>
      </c>
      <c r="D681" s="11">
        <v>42643</v>
      </c>
      <c r="E681" s="10">
        <v>469</v>
      </c>
      <c r="F681" s="10">
        <v>1</v>
      </c>
      <c r="G681" s="12">
        <v>52944.247423000001</v>
      </c>
      <c r="H681" s="18" t="s">
        <v>39</v>
      </c>
      <c r="I681" s="12">
        <v>50186.911016999999</v>
      </c>
      <c r="J681" s="18" t="s">
        <v>39</v>
      </c>
      <c r="K681" s="12">
        <v>49674.799679999996</v>
      </c>
      <c r="L681" s="12">
        <v>52404</v>
      </c>
      <c r="M681" s="13" t="s">
        <v>15</v>
      </c>
    </row>
    <row r="682" spans="1:13" x14ac:dyDescent="0.3">
      <c r="A682" s="10" t="s">
        <v>13</v>
      </c>
      <c r="B682" s="16">
        <v>140135</v>
      </c>
      <c r="C682" s="11">
        <v>42461</v>
      </c>
      <c r="D682" s="11">
        <v>42643</v>
      </c>
      <c r="E682" s="10">
        <v>470</v>
      </c>
      <c r="F682" s="10">
        <v>0</v>
      </c>
      <c r="G682" s="12">
        <v>21456.948454000001</v>
      </c>
      <c r="H682" s="18" t="s">
        <v>39</v>
      </c>
      <c r="I682" s="12">
        <v>20339.470578</v>
      </c>
      <c r="J682" s="18" t="s">
        <v>39</v>
      </c>
      <c r="K682" s="12">
        <v>20131.92496</v>
      </c>
      <c r="L682" s="12">
        <v>21238</v>
      </c>
      <c r="M682" s="13" t="s">
        <v>15</v>
      </c>
    </row>
    <row r="683" spans="1:13" x14ac:dyDescent="0.3">
      <c r="A683" s="10" t="s">
        <v>13</v>
      </c>
      <c r="B683" s="16">
        <v>140135</v>
      </c>
      <c r="C683" s="11">
        <v>42461</v>
      </c>
      <c r="D683" s="11">
        <v>42643</v>
      </c>
      <c r="E683" s="10">
        <v>470</v>
      </c>
      <c r="F683" s="10">
        <v>1</v>
      </c>
      <c r="G683" s="12">
        <v>39586.948453999998</v>
      </c>
      <c r="H683" s="18" t="s">
        <v>39</v>
      </c>
      <c r="I683" s="12">
        <v>37525.260177999997</v>
      </c>
      <c r="J683" s="18" t="s">
        <v>39</v>
      </c>
      <c r="K683" s="12">
        <v>37142.34936</v>
      </c>
      <c r="L683" s="12">
        <v>39183</v>
      </c>
      <c r="M683" s="13" t="s">
        <v>15</v>
      </c>
    </row>
    <row r="684" spans="1:13" x14ac:dyDescent="0.3">
      <c r="A684" s="10" t="s">
        <v>13</v>
      </c>
      <c r="B684" s="16">
        <v>140145</v>
      </c>
      <c r="C684" s="11">
        <v>42461</v>
      </c>
      <c r="D684" s="11">
        <v>42643</v>
      </c>
      <c r="E684" s="10">
        <v>469</v>
      </c>
      <c r="F684" s="10">
        <v>0</v>
      </c>
      <c r="G684" s="12">
        <v>44034.329897000003</v>
      </c>
      <c r="H684" s="18" t="s">
        <v>39</v>
      </c>
      <c r="I684" s="12">
        <v>40985.833237999999</v>
      </c>
      <c r="J684" s="18" t="s">
        <v>39</v>
      </c>
      <c r="K684" s="12">
        <v>40567.61045</v>
      </c>
      <c r="L684" s="12">
        <v>43585</v>
      </c>
      <c r="M684" s="13" t="s">
        <v>15</v>
      </c>
    </row>
    <row r="685" spans="1:13" x14ac:dyDescent="0.3">
      <c r="A685" s="10" t="s">
        <v>13</v>
      </c>
      <c r="B685" s="16">
        <v>140145</v>
      </c>
      <c r="C685" s="11">
        <v>42461</v>
      </c>
      <c r="D685" s="11">
        <v>42643</v>
      </c>
      <c r="E685" s="10">
        <v>470</v>
      </c>
      <c r="F685" s="10">
        <v>0</v>
      </c>
      <c r="G685" s="12">
        <v>25390.082473999999</v>
      </c>
      <c r="H685" s="18" t="s">
        <v>39</v>
      </c>
      <c r="I685" s="12">
        <v>23632.327065000001</v>
      </c>
      <c r="J685" s="18" t="s">
        <v>39</v>
      </c>
      <c r="K685" s="12">
        <v>23391.18087</v>
      </c>
      <c r="L685" s="12">
        <v>25131</v>
      </c>
      <c r="M685" s="13" t="s">
        <v>15</v>
      </c>
    </row>
    <row r="686" spans="1:13" x14ac:dyDescent="0.3">
      <c r="A686" s="10" t="s">
        <v>13</v>
      </c>
      <c r="B686" s="16">
        <v>140145</v>
      </c>
      <c r="C686" s="11">
        <v>42461</v>
      </c>
      <c r="D686" s="11">
        <v>42643</v>
      </c>
      <c r="E686" s="10">
        <v>470</v>
      </c>
      <c r="F686" s="10">
        <v>1</v>
      </c>
      <c r="G686" s="12">
        <v>46829.855669999997</v>
      </c>
      <c r="H686" s="18" t="s">
        <v>39</v>
      </c>
      <c r="I686" s="12">
        <v>43587.824761999997</v>
      </c>
      <c r="J686" s="18" t="s">
        <v>39</v>
      </c>
      <c r="K686" s="12">
        <v>43143.051039999998</v>
      </c>
      <c r="L686" s="12">
        <v>46352</v>
      </c>
      <c r="M686" s="13" t="s">
        <v>15</v>
      </c>
    </row>
    <row r="687" spans="1:13" x14ac:dyDescent="0.3">
      <c r="A687" s="10" t="s">
        <v>13</v>
      </c>
      <c r="B687" s="16">
        <v>140166</v>
      </c>
      <c r="C687" s="11">
        <v>42461</v>
      </c>
      <c r="D687" s="11">
        <v>42643</v>
      </c>
      <c r="E687" s="10">
        <v>469</v>
      </c>
      <c r="F687" s="10">
        <v>0</v>
      </c>
      <c r="G687" s="12">
        <v>37097.546391999997</v>
      </c>
      <c r="H687" s="18" t="s">
        <v>39</v>
      </c>
      <c r="I687" s="12">
        <v>35165.506176000003</v>
      </c>
      <c r="J687" s="18" t="s">
        <v>39</v>
      </c>
      <c r="K687" s="12">
        <v>34806.674480000001</v>
      </c>
      <c r="L687" s="12">
        <v>36719</v>
      </c>
      <c r="M687" s="13" t="s">
        <v>15</v>
      </c>
    </row>
    <row r="688" spans="1:13" x14ac:dyDescent="0.3">
      <c r="A688" s="10" t="s">
        <v>13</v>
      </c>
      <c r="B688" s="16">
        <v>140166</v>
      </c>
      <c r="C688" s="11">
        <v>42461</v>
      </c>
      <c r="D688" s="11">
        <v>42643</v>
      </c>
      <c r="E688" s="10">
        <v>469</v>
      </c>
      <c r="F688" s="10">
        <v>1</v>
      </c>
      <c r="G688" s="12">
        <v>52761.381442999998</v>
      </c>
      <c r="H688" s="18" t="s">
        <v>39</v>
      </c>
      <c r="I688" s="12">
        <v>50013.568698000003</v>
      </c>
      <c r="J688" s="18" t="s">
        <v>39</v>
      </c>
      <c r="K688" s="12">
        <v>49503.226159999998</v>
      </c>
      <c r="L688" s="12">
        <v>52223</v>
      </c>
      <c r="M688" s="13" t="s">
        <v>15</v>
      </c>
    </row>
    <row r="689" spans="1:13" x14ac:dyDescent="0.3">
      <c r="A689" s="10" t="s">
        <v>13</v>
      </c>
      <c r="B689" s="16">
        <v>140166</v>
      </c>
      <c r="C689" s="11">
        <v>42461</v>
      </c>
      <c r="D689" s="11">
        <v>42643</v>
      </c>
      <c r="E689" s="10">
        <v>470</v>
      </c>
      <c r="F689" s="10">
        <v>0</v>
      </c>
      <c r="G689" s="12">
        <v>21380.164948000001</v>
      </c>
      <c r="H689" s="18" t="s">
        <v>39</v>
      </c>
      <c r="I689" s="12">
        <v>20266.685957999998</v>
      </c>
      <c r="J689" s="18" t="s">
        <v>39</v>
      </c>
      <c r="K689" s="12">
        <v>20059.883040000001</v>
      </c>
      <c r="L689" s="12">
        <v>21162</v>
      </c>
      <c r="M689" s="13" t="s">
        <v>15</v>
      </c>
    </row>
    <row r="690" spans="1:13" x14ac:dyDescent="0.3">
      <c r="A690" s="10" t="s">
        <v>13</v>
      </c>
      <c r="B690" s="16">
        <v>140166</v>
      </c>
      <c r="C690" s="11">
        <v>42461</v>
      </c>
      <c r="D690" s="11">
        <v>42643</v>
      </c>
      <c r="E690" s="10">
        <v>470</v>
      </c>
      <c r="F690" s="10">
        <v>1</v>
      </c>
      <c r="G690" s="12">
        <v>39450.556701000001</v>
      </c>
      <c r="H690" s="18" t="s">
        <v>39</v>
      </c>
      <c r="I690" s="12">
        <v>37395.971707999997</v>
      </c>
      <c r="J690" s="18" t="s">
        <v>39</v>
      </c>
      <c r="K690" s="12">
        <v>37014.380160000001</v>
      </c>
      <c r="L690" s="12">
        <v>39048</v>
      </c>
      <c r="M690" s="13" t="s">
        <v>15</v>
      </c>
    </row>
    <row r="691" spans="1:13" x14ac:dyDescent="0.3">
      <c r="A691" s="10" t="s">
        <v>13</v>
      </c>
      <c r="B691" s="16">
        <v>140185</v>
      </c>
      <c r="C691" s="11">
        <v>42461</v>
      </c>
      <c r="D691" s="11">
        <v>42643</v>
      </c>
      <c r="E691" s="10">
        <v>469</v>
      </c>
      <c r="F691" s="10">
        <v>0</v>
      </c>
      <c r="G691" s="12">
        <v>36530</v>
      </c>
      <c r="H691" s="18" t="s">
        <v>39</v>
      </c>
      <c r="I691" s="12">
        <v>34001.028100000003</v>
      </c>
      <c r="J691" s="18" t="s">
        <v>39</v>
      </c>
      <c r="K691" s="12">
        <v>34001.028100000003</v>
      </c>
      <c r="L691" s="12">
        <v>36530</v>
      </c>
      <c r="M691" s="13" t="s">
        <v>17</v>
      </c>
    </row>
    <row r="692" spans="1:13" x14ac:dyDescent="0.3">
      <c r="A692" s="10" t="s">
        <v>13</v>
      </c>
      <c r="B692" s="16">
        <v>140185</v>
      </c>
      <c r="C692" s="11">
        <v>42461</v>
      </c>
      <c r="D692" s="11">
        <v>42643</v>
      </c>
      <c r="E692" s="10">
        <v>469</v>
      </c>
      <c r="F692" s="10">
        <v>1</v>
      </c>
      <c r="G692" s="12">
        <v>51971</v>
      </c>
      <c r="H692" s="18" t="s">
        <v>39</v>
      </c>
      <c r="I692" s="12">
        <v>48373.04767</v>
      </c>
      <c r="J692" s="18" t="s">
        <v>39</v>
      </c>
      <c r="K692" s="12">
        <v>48373.04767</v>
      </c>
      <c r="L692" s="12">
        <v>51971</v>
      </c>
      <c r="M692" s="13" t="s">
        <v>17</v>
      </c>
    </row>
    <row r="693" spans="1:13" x14ac:dyDescent="0.3">
      <c r="A693" s="10" t="s">
        <v>13</v>
      </c>
      <c r="B693" s="16">
        <v>140185</v>
      </c>
      <c r="C693" s="11">
        <v>42461</v>
      </c>
      <c r="D693" s="11">
        <v>42643</v>
      </c>
      <c r="E693" s="10">
        <v>470</v>
      </c>
      <c r="F693" s="10">
        <v>0</v>
      </c>
      <c r="G693" s="12">
        <v>21069</v>
      </c>
      <c r="H693" s="18" t="s">
        <v>39</v>
      </c>
      <c r="I693" s="12">
        <v>19610.39313</v>
      </c>
      <c r="J693" s="18" t="s">
        <v>39</v>
      </c>
      <c r="K693" s="12">
        <v>19610.39313</v>
      </c>
      <c r="L693" s="12">
        <v>21069</v>
      </c>
      <c r="M693" s="13" t="s">
        <v>17</v>
      </c>
    </row>
    <row r="694" spans="1:13" x14ac:dyDescent="0.3">
      <c r="A694" s="10" t="s">
        <v>13</v>
      </c>
      <c r="B694" s="16">
        <v>140185</v>
      </c>
      <c r="C694" s="11">
        <v>42461</v>
      </c>
      <c r="D694" s="11">
        <v>42643</v>
      </c>
      <c r="E694" s="10">
        <v>470</v>
      </c>
      <c r="F694" s="10">
        <v>1</v>
      </c>
      <c r="G694" s="12">
        <v>38861</v>
      </c>
      <c r="H694" s="18" t="s">
        <v>39</v>
      </c>
      <c r="I694" s="12">
        <v>36170.652970000003</v>
      </c>
      <c r="J694" s="18" t="s">
        <v>39</v>
      </c>
      <c r="K694" s="12">
        <v>36170.652970000003</v>
      </c>
      <c r="L694" s="12">
        <v>38861</v>
      </c>
      <c r="M694" s="13" t="s">
        <v>17</v>
      </c>
    </row>
    <row r="695" spans="1:13" x14ac:dyDescent="0.3">
      <c r="A695" s="10" t="s">
        <v>13</v>
      </c>
      <c r="B695" s="16">
        <v>140187</v>
      </c>
      <c r="C695" s="11">
        <v>42461</v>
      </c>
      <c r="D695" s="11">
        <v>42643</v>
      </c>
      <c r="E695" s="10">
        <v>470</v>
      </c>
      <c r="F695" s="10">
        <v>0</v>
      </c>
      <c r="G695" s="12">
        <v>21873.195876000002</v>
      </c>
      <c r="H695" s="18" t="s">
        <v>39</v>
      </c>
      <c r="I695" s="12">
        <v>20358.914526</v>
      </c>
      <c r="J695" s="18" t="s">
        <v>39</v>
      </c>
      <c r="K695" s="12">
        <v>20151.1705</v>
      </c>
      <c r="L695" s="12">
        <v>21650</v>
      </c>
      <c r="M695" s="13" t="s">
        <v>15</v>
      </c>
    </row>
    <row r="696" spans="1:13" x14ac:dyDescent="0.3">
      <c r="A696" s="10" t="s">
        <v>13</v>
      </c>
      <c r="B696" s="16">
        <v>140187</v>
      </c>
      <c r="C696" s="11">
        <v>42461</v>
      </c>
      <c r="D696" s="11">
        <v>42643</v>
      </c>
      <c r="E696" s="10">
        <v>470</v>
      </c>
      <c r="F696" s="10">
        <v>1</v>
      </c>
      <c r="G696" s="12">
        <v>40345.690721999999</v>
      </c>
      <c r="H696" s="18" t="s">
        <v>39</v>
      </c>
      <c r="I696" s="12">
        <v>37552.558553000003</v>
      </c>
      <c r="J696" s="18" t="s">
        <v>39</v>
      </c>
      <c r="K696" s="12">
        <v>37169.369180000002</v>
      </c>
      <c r="L696" s="12">
        <v>39934</v>
      </c>
      <c r="M696" s="13" t="s">
        <v>15</v>
      </c>
    </row>
    <row r="697" spans="1:13" x14ac:dyDescent="0.3">
      <c r="A697" s="10" t="s">
        <v>13</v>
      </c>
      <c r="B697" s="16">
        <v>140289</v>
      </c>
      <c r="C697" s="11">
        <v>42461</v>
      </c>
      <c r="D697" s="11">
        <v>42643</v>
      </c>
      <c r="E697" s="10">
        <v>470</v>
      </c>
      <c r="F697" s="10">
        <v>0</v>
      </c>
      <c r="G697" s="12">
        <v>21120.634021000002</v>
      </c>
      <c r="H697" s="18" t="s">
        <v>39</v>
      </c>
      <c r="I697" s="12">
        <v>19658.452527000001</v>
      </c>
      <c r="J697" s="18" t="s">
        <v>39</v>
      </c>
      <c r="K697" s="12">
        <v>19359.085230000001</v>
      </c>
      <c r="L697" s="12">
        <v>20799</v>
      </c>
      <c r="M697" s="13" t="s">
        <v>16</v>
      </c>
    </row>
    <row r="698" spans="1:13" x14ac:dyDescent="0.3">
      <c r="A698" s="10" t="s">
        <v>13</v>
      </c>
      <c r="B698" s="16">
        <v>140289</v>
      </c>
      <c r="C698" s="11">
        <v>42461</v>
      </c>
      <c r="D698" s="11">
        <v>42643</v>
      </c>
      <c r="E698" s="10">
        <v>470</v>
      </c>
      <c r="F698" s="10">
        <v>1</v>
      </c>
      <c r="G698" s="12">
        <v>38966.396907000002</v>
      </c>
      <c r="H698" s="18" t="s">
        <v>39</v>
      </c>
      <c r="I698" s="12">
        <v>36268.753249000001</v>
      </c>
      <c r="J698" s="18" t="s">
        <v>39</v>
      </c>
      <c r="K698" s="12">
        <v>35716.437209999996</v>
      </c>
      <c r="L698" s="12">
        <v>38373</v>
      </c>
      <c r="M698" s="13" t="s">
        <v>16</v>
      </c>
    </row>
    <row r="699" spans="1:13" x14ac:dyDescent="0.3">
      <c r="A699" s="10" t="s">
        <v>13</v>
      </c>
      <c r="B699" s="16">
        <v>140307</v>
      </c>
      <c r="C699" s="11">
        <v>42461</v>
      </c>
      <c r="D699" s="11">
        <v>42643</v>
      </c>
      <c r="E699" s="10">
        <v>469</v>
      </c>
      <c r="F699" s="10">
        <v>1</v>
      </c>
      <c r="G699" s="12">
        <v>51729.855669999997</v>
      </c>
      <c r="H699" s="18" t="s">
        <v>39</v>
      </c>
      <c r="I699" s="12">
        <v>48148.597761999998</v>
      </c>
      <c r="J699" s="18" t="s">
        <v>39</v>
      </c>
      <c r="K699" s="12">
        <v>47657.285539999997</v>
      </c>
      <c r="L699" s="12">
        <v>51202</v>
      </c>
      <c r="M699" s="13" t="s">
        <v>15</v>
      </c>
    </row>
    <row r="700" spans="1:13" x14ac:dyDescent="0.3">
      <c r="A700" s="10" t="s">
        <v>13</v>
      </c>
      <c r="B700" s="16">
        <v>140307</v>
      </c>
      <c r="C700" s="11">
        <v>42461</v>
      </c>
      <c r="D700" s="11">
        <v>42643</v>
      </c>
      <c r="E700" s="10">
        <v>470</v>
      </c>
      <c r="F700" s="10">
        <v>1</v>
      </c>
      <c r="G700" s="12">
        <v>38680.701030999997</v>
      </c>
      <c r="H700" s="18" t="s">
        <v>39</v>
      </c>
      <c r="I700" s="12">
        <v>36002.836099</v>
      </c>
      <c r="J700" s="18" t="s">
        <v>39</v>
      </c>
      <c r="K700" s="12">
        <v>35635.460220000001</v>
      </c>
      <c r="L700" s="12">
        <v>38286</v>
      </c>
      <c r="M700" s="13" t="s">
        <v>15</v>
      </c>
    </row>
    <row r="701" spans="1:13" x14ac:dyDescent="0.3">
      <c r="A701" s="10" t="s">
        <v>13</v>
      </c>
      <c r="B701" s="16">
        <v>150001</v>
      </c>
      <c r="C701" s="11">
        <v>42461</v>
      </c>
      <c r="D701" s="11">
        <v>42643</v>
      </c>
      <c r="E701" s="10">
        <v>469</v>
      </c>
      <c r="F701" s="10">
        <v>1</v>
      </c>
      <c r="G701" s="12">
        <v>54730.474226999999</v>
      </c>
      <c r="H701" s="18" t="s">
        <v>39</v>
      </c>
      <c r="I701" s="12">
        <v>54305.218441999998</v>
      </c>
      <c r="J701" s="18" t="s">
        <v>39</v>
      </c>
      <c r="K701" s="12">
        <v>53751.083559999999</v>
      </c>
      <c r="L701" s="12">
        <v>54172</v>
      </c>
      <c r="M701" s="13" t="s">
        <v>15</v>
      </c>
    </row>
    <row r="702" spans="1:13" x14ac:dyDescent="0.3">
      <c r="A702" s="10" t="s">
        <v>13</v>
      </c>
      <c r="B702" s="16">
        <v>150001</v>
      </c>
      <c r="C702" s="11">
        <v>42461</v>
      </c>
      <c r="D702" s="11">
        <v>42643</v>
      </c>
      <c r="E702" s="10">
        <v>470</v>
      </c>
      <c r="F702" s="10">
        <v>0</v>
      </c>
      <c r="G702" s="12">
        <v>22182.350514999998</v>
      </c>
      <c r="H702" s="18" t="s">
        <v>39</v>
      </c>
      <c r="I702" s="12">
        <v>22009.993652000001</v>
      </c>
      <c r="J702" s="18" t="s">
        <v>39</v>
      </c>
      <c r="K702" s="12">
        <v>21785.401880000001</v>
      </c>
      <c r="L702" s="12">
        <v>21956</v>
      </c>
      <c r="M702" s="13" t="s">
        <v>15</v>
      </c>
    </row>
    <row r="703" spans="1:13" x14ac:dyDescent="0.3">
      <c r="A703" s="10" t="s">
        <v>13</v>
      </c>
      <c r="B703" s="16">
        <v>150001</v>
      </c>
      <c r="C703" s="11">
        <v>42461</v>
      </c>
      <c r="D703" s="11">
        <v>42643</v>
      </c>
      <c r="E703" s="10">
        <v>470</v>
      </c>
      <c r="F703" s="10">
        <v>1</v>
      </c>
      <c r="G703" s="12">
        <v>40922.577319999997</v>
      </c>
      <c r="H703" s="18" t="s">
        <v>39</v>
      </c>
      <c r="I703" s="12">
        <v>40604.608893999997</v>
      </c>
      <c r="J703" s="18" t="s">
        <v>39</v>
      </c>
      <c r="K703" s="12">
        <v>40190.276149999998</v>
      </c>
      <c r="L703" s="12">
        <v>40505</v>
      </c>
      <c r="M703" s="13" t="s">
        <v>15</v>
      </c>
    </row>
    <row r="704" spans="1:13" x14ac:dyDescent="0.3">
      <c r="A704" s="10" t="s">
        <v>13</v>
      </c>
      <c r="B704" s="16">
        <v>150005</v>
      </c>
      <c r="C704" s="11">
        <v>42461</v>
      </c>
      <c r="D704" s="11">
        <v>42643</v>
      </c>
      <c r="E704" s="10">
        <v>469</v>
      </c>
      <c r="F704" s="10">
        <v>0</v>
      </c>
      <c r="G704" s="12">
        <v>38750.103092999998</v>
      </c>
      <c r="H704" s="18" t="s">
        <v>39</v>
      </c>
      <c r="I704" s="12">
        <v>38449.014792000002</v>
      </c>
      <c r="J704" s="18" t="s">
        <v>39</v>
      </c>
      <c r="K704" s="12">
        <v>37863.496800000001</v>
      </c>
      <c r="L704" s="12">
        <v>38160</v>
      </c>
      <c r="M704" s="13" t="s">
        <v>16</v>
      </c>
    </row>
    <row r="705" spans="1:13" x14ac:dyDescent="0.3">
      <c r="A705" s="10" t="s">
        <v>13</v>
      </c>
      <c r="B705" s="16">
        <v>150005</v>
      </c>
      <c r="C705" s="11">
        <v>42461</v>
      </c>
      <c r="D705" s="11">
        <v>42643</v>
      </c>
      <c r="E705" s="10">
        <v>469</v>
      </c>
      <c r="F705" s="10">
        <v>1</v>
      </c>
      <c r="G705" s="12">
        <v>55110.242268000002</v>
      </c>
      <c r="H705" s="18" t="s">
        <v>39</v>
      </c>
      <c r="I705" s="12">
        <v>54682.035686000003</v>
      </c>
      <c r="J705" s="18" t="s">
        <v>39</v>
      </c>
      <c r="K705" s="12">
        <v>53849.314330000001</v>
      </c>
      <c r="L705" s="12">
        <v>54271</v>
      </c>
      <c r="M705" s="13" t="s">
        <v>16</v>
      </c>
    </row>
    <row r="706" spans="1:13" x14ac:dyDescent="0.3">
      <c r="A706" s="10" t="s">
        <v>13</v>
      </c>
      <c r="B706" s="16">
        <v>150005</v>
      </c>
      <c r="C706" s="11">
        <v>42461</v>
      </c>
      <c r="D706" s="11">
        <v>42643</v>
      </c>
      <c r="E706" s="10">
        <v>470</v>
      </c>
      <c r="F706" s="10">
        <v>0</v>
      </c>
      <c r="G706" s="12">
        <v>22332.082473999999</v>
      </c>
      <c r="H706" s="18" t="s">
        <v>39</v>
      </c>
      <c r="I706" s="12">
        <v>22158.562193000002</v>
      </c>
      <c r="J706" s="18" t="s">
        <v>39</v>
      </c>
      <c r="K706" s="12">
        <v>21821.122159999999</v>
      </c>
      <c r="L706" s="12">
        <v>21992</v>
      </c>
      <c r="M706" s="13" t="s">
        <v>16</v>
      </c>
    </row>
    <row r="707" spans="1:13" x14ac:dyDescent="0.3">
      <c r="A707" s="10" t="s">
        <v>13</v>
      </c>
      <c r="B707" s="16">
        <v>150005</v>
      </c>
      <c r="C707" s="11">
        <v>42461</v>
      </c>
      <c r="D707" s="11">
        <v>42643</v>
      </c>
      <c r="E707" s="10">
        <v>470</v>
      </c>
      <c r="F707" s="10">
        <v>1</v>
      </c>
      <c r="G707" s="12">
        <v>41206.510308999998</v>
      </c>
      <c r="H707" s="18" t="s">
        <v>39</v>
      </c>
      <c r="I707" s="12">
        <v>40886.335723999997</v>
      </c>
      <c r="J707" s="18" t="s">
        <v>39</v>
      </c>
      <c r="K707" s="12">
        <v>40263.70117</v>
      </c>
      <c r="L707" s="12">
        <v>40579</v>
      </c>
      <c r="M707" s="13" t="s">
        <v>16</v>
      </c>
    </row>
    <row r="708" spans="1:13" x14ac:dyDescent="0.3">
      <c r="A708" s="10" t="s">
        <v>13</v>
      </c>
      <c r="B708" s="16">
        <v>150012</v>
      </c>
      <c r="C708" s="11">
        <v>42461</v>
      </c>
      <c r="D708" s="11">
        <v>42643</v>
      </c>
      <c r="E708" s="10">
        <v>469</v>
      </c>
      <c r="F708" s="10">
        <v>0</v>
      </c>
      <c r="G708" s="12">
        <v>35078.185567</v>
      </c>
      <c r="H708" s="18" t="s">
        <v>39</v>
      </c>
      <c r="I708" s="12">
        <v>33000.855417999999</v>
      </c>
      <c r="J708" s="18" t="s">
        <v>39</v>
      </c>
      <c r="K708" s="12">
        <v>32498.304319999999</v>
      </c>
      <c r="L708" s="12">
        <v>34544</v>
      </c>
      <c r="M708" s="13" t="s">
        <v>16</v>
      </c>
    </row>
    <row r="709" spans="1:13" x14ac:dyDescent="0.3">
      <c r="A709" s="10" t="s">
        <v>13</v>
      </c>
      <c r="B709" s="16">
        <v>150012</v>
      </c>
      <c r="C709" s="11">
        <v>42461</v>
      </c>
      <c r="D709" s="11">
        <v>42643</v>
      </c>
      <c r="E709" s="10">
        <v>469</v>
      </c>
      <c r="F709" s="10">
        <v>1</v>
      </c>
      <c r="G709" s="12">
        <v>49888.726803999998</v>
      </c>
      <c r="H709" s="18" t="s">
        <v>39</v>
      </c>
      <c r="I709" s="12">
        <v>46934.316402999997</v>
      </c>
      <c r="J709" s="18" t="s">
        <v>39</v>
      </c>
      <c r="K709" s="12">
        <v>46219.580620000001</v>
      </c>
      <c r="L709" s="12">
        <v>49129</v>
      </c>
      <c r="M709" s="13" t="s">
        <v>16</v>
      </c>
    </row>
    <row r="710" spans="1:13" x14ac:dyDescent="0.3">
      <c r="A710" s="10" t="s">
        <v>13</v>
      </c>
      <c r="B710" s="16">
        <v>150012</v>
      </c>
      <c r="C710" s="11">
        <v>42461</v>
      </c>
      <c r="D710" s="11">
        <v>42643</v>
      </c>
      <c r="E710" s="10">
        <v>470</v>
      </c>
      <c r="F710" s="10">
        <v>0</v>
      </c>
      <c r="G710" s="12">
        <v>20217.886598000001</v>
      </c>
      <c r="H710" s="18" t="s">
        <v>39</v>
      </c>
      <c r="I710" s="12">
        <v>19020.583353999999</v>
      </c>
      <c r="J710" s="18" t="s">
        <v>39</v>
      </c>
      <c r="K710" s="12">
        <v>18730.929800000002</v>
      </c>
      <c r="L710" s="12">
        <v>19910</v>
      </c>
      <c r="M710" s="13" t="s">
        <v>16</v>
      </c>
    </row>
    <row r="711" spans="1:13" x14ac:dyDescent="0.3">
      <c r="A711" s="10" t="s">
        <v>13</v>
      </c>
      <c r="B711" s="16">
        <v>150012</v>
      </c>
      <c r="C711" s="11">
        <v>42461</v>
      </c>
      <c r="D711" s="11">
        <v>42643</v>
      </c>
      <c r="E711" s="10">
        <v>470</v>
      </c>
      <c r="F711" s="10">
        <v>1</v>
      </c>
      <c r="G711" s="12">
        <v>37303.067009999999</v>
      </c>
      <c r="H711" s="18" t="s">
        <v>39</v>
      </c>
      <c r="I711" s="12">
        <v>35093.979381999998</v>
      </c>
      <c r="J711" s="18" t="s">
        <v>39</v>
      </c>
      <c r="K711" s="12">
        <v>34559.5533</v>
      </c>
      <c r="L711" s="12">
        <v>36735</v>
      </c>
      <c r="M711" s="13" t="s">
        <v>16</v>
      </c>
    </row>
    <row r="712" spans="1:13" x14ac:dyDescent="0.3">
      <c r="A712" s="10" t="s">
        <v>13</v>
      </c>
      <c r="B712" s="16">
        <v>150024</v>
      </c>
      <c r="C712" s="11">
        <v>42461</v>
      </c>
      <c r="D712" s="11">
        <v>42643</v>
      </c>
      <c r="E712" s="10">
        <v>469</v>
      </c>
      <c r="F712" s="10">
        <v>1</v>
      </c>
      <c r="G712" s="12">
        <v>60043</v>
      </c>
      <c r="H712" s="18" t="s">
        <v>39</v>
      </c>
      <c r="I712" s="12">
        <v>59576.465889999999</v>
      </c>
      <c r="J712" s="18" t="s">
        <v>39</v>
      </c>
      <c r="K712" s="12">
        <v>59576.465889999999</v>
      </c>
      <c r="L712" s="12">
        <v>60043</v>
      </c>
      <c r="M712" s="13" t="s">
        <v>17</v>
      </c>
    </row>
    <row r="713" spans="1:13" x14ac:dyDescent="0.3">
      <c r="A713" s="10" t="s">
        <v>13</v>
      </c>
      <c r="B713" s="16">
        <v>150024</v>
      </c>
      <c r="C713" s="11">
        <v>42461</v>
      </c>
      <c r="D713" s="11">
        <v>42643</v>
      </c>
      <c r="E713" s="10">
        <v>470</v>
      </c>
      <c r="F713" s="10">
        <v>0</v>
      </c>
      <c r="G713" s="12">
        <v>24333</v>
      </c>
      <c r="H713" s="18" t="s">
        <v>39</v>
      </c>
      <c r="I713" s="12">
        <v>24143.93259</v>
      </c>
      <c r="J713" s="18" t="s">
        <v>39</v>
      </c>
      <c r="K713" s="12">
        <v>24143.93259</v>
      </c>
      <c r="L713" s="12">
        <v>24333</v>
      </c>
      <c r="M713" s="13" t="s">
        <v>17</v>
      </c>
    </row>
    <row r="714" spans="1:13" x14ac:dyDescent="0.3">
      <c r="A714" s="10" t="s">
        <v>13</v>
      </c>
      <c r="B714" s="16">
        <v>150024</v>
      </c>
      <c r="C714" s="11">
        <v>42461</v>
      </c>
      <c r="D714" s="11">
        <v>42643</v>
      </c>
      <c r="E714" s="10">
        <v>470</v>
      </c>
      <c r="F714" s="10">
        <v>1</v>
      </c>
      <c r="G714" s="12">
        <v>44895</v>
      </c>
      <c r="H714" s="18" t="s">
        <v>39</v>
      </c>
      <c r="I714" s="12">
        <v>44546.165849999998</v>
      </c>
      <c r="J714" s="18" t="s">
        <v>39</v>
      </c>
      <c r="K714" s="12">
        <v>44546.165849999998</v>
      </c>
      <c r="L714" s="12">
        <v>44895</v>
      </c>
      <c r="M714" s="13" t="s">
        <v>17</v>
      </c>
    </row>
    <row r="715" spans="1:13" x14ac:dyDescent="0.3">
      <c r="A715" s="10" t="s">
        <v>13</v>
      </c>
      <c r="B715" s="16">
        <v>150037</v>
      </c>
      <c r="C715" s="11">
        <v>42461</v>
      </c>
      <c r="D715" s="11">
        <v>42643</v>
      </c>
      <c r="E715" s="10">
        <v>469</v>
      </c>
      <c r="F715" s="10">
        <v>0</v>
      </c>
      <c r="G715" s="12">
        <v>38849.618557000002</v>
      </c>
      <c r="H715" s="18" t="s">
        <v>39</v>
      </c>
      <c r="I715" s="12">
        <v>38547.757020999998</v>
      </c>
      <c r="J715" s="18" t="s">
        <v>39</v>
      </c>
      <c r="K715" s="12">
        <v>37960.735339999999</v>
      </c>
      <c r="L715" s="12">
        <v>38258</v>
      </c>
      <c r="M715" s="13" t="s">
        <v>16</v>
      </c>
    </row>
    <row r="716" spans="1:13" x14ac:dyDescent="0.3">
      <c r="A716" s="10" t="s">
        <v>13</v>
      </c>
      <c r="B716" s="16">
        <v>150037</v>
      </c>
      <c r="C716" s="11">
        <v>42461</v>
      </c>
      <c r="D716" s="11">
        <v>42643</v>
      </c>
      <c r="E716" s="10">
        <v>469</v>
      </c>
      <c r="F716" s="10">
        <v>1</v>
      </c>
      <c r="G716" s="12">
        <v>55252.407216</v>
      </c>
      <c r="H716" s="18" t="s">
        <v>39</v>
      </c>
      <c r="I716" s="12">
        <v>54823.096012000002</v>
      </c>
      <c r="J716" s="18" t="s">
        <v>39</v>
      </c>
      <c r="K716" s="12">
        <v>53988.22653</v>
      </c>
      <c r="L716" s="12">
        <v>54411</v>
      </c>
      <c r="M716" s="13" t="s">
        <v>16</v>
      </c>
    </row>
    <row r="717" spans="1:13" x14ac:dyDescent="0.3">
      <c r="A717" s="10" t="s">
        <v>13</v>
      </c>
      <c r="B717" s="16">
        <v>150037</v>
      </c>
      <c r="C717" s="11">
        <v>42461</v>
      </c>
      <c r="D717" s="11">
        <v>42643</v>
      </c>
      <c r="E717" s="10">
        <v>470</v>
      </c>
      <c r="F717" s="10">
        <v>0</v>
      </c>
      <c r="G717" s="12">
        <v>22389.963918000001</v>
      </c>
      <c r="H717" s="18" t="s">
        <v>39</v>
      </c>
      <c r="I717" s="12">
        <v>22215.993898000001</v>
      </c>
      <c r="J717" s="18" t="s">
        <v>39</v>
      </c>
      <c r="K717" s="12">
        <v>21877.679270000001</v>
      </c>
      <c r="L717" s="12">
        <v>22049</v>
      </c>
      <c r="M717" s="13" t="s">
        <v>16</v>
      </c>
    </row>
    <row r="718" spans="1:13" x14ac:dyDescent="0.3">
      <c r="A718" s="10" t="s">
        <v>13</v>
      </c>
      <c r="B718" s="16">
        <v>150037</v>
      </c>
      <c r="C718" s="11">
        <v>42461</v>
      </c>
      <c r="D718" s="11">
        <v>42643</v>
      </c>
      <c r="E718" s="10">
        <v>470</v>
      </c>
      <c r="F718" s="10">
        <v>1</v>
      </c>
      <c r="G718" s="12">
        <v>41313.134020999998</v>
      </c>
      <c r="H718" s="18" t="s">
        <v>39</v>
      </c>
      <c r="I718" s="12">
        <v>40992.130968999998</v>
      </c>
      <c r="J718" s="18" t="s">
        <v>39</v>
      </c>
      <c r="K718" s="12">
        <v>40367.885320000001</v>
      </c>
      <c r="L718" s="12">
        <v>40684</v>
      </c>
      <c r="M718" s="13" t="s">
        <v>16</v>
      </c>
    </row>
    <row r="719" spans="1:13" x14ac:dyDescent="0.3">
      <c r="A719" s="10" t="s">
        <v>13</v>
      </c>
      <c r="B719" s="16">
        <v>150056</v>
      </c>
      <c r="C719" s="11">
        <v>42461</v>
      </c>
      <c r="D719" s="11">
        <v>42643</v>
      </c>
      <c r="E719" s="10">
        <v>469</v>
      </c>
      <c r="F719" s="10">
        <v>0</v>
      </c>
      <c r="G719" s="12">
        <v>38183</v>
      </c>
      <c r="H719" s="18" t="s">
        <v>39</v>
      </c>
      <c r="I719" s="12">
        <v>37886.318090000001</v>
      </c>
      <c r="J719" s="18" t="s">
        <v>39</v>
      </c>
      <c r="K719" s="12">
        <v>37886.318090000001</v>
      </c>
      <c r="L719" s="12">
        <v>38183</v>
      </c>
      <c r="M719" s="13" t="s">
        <v>14</v>
      </c>
    </row>
    <row r="720" spans="1:13" x14ac:dyDescent="0.3">
      <c r="A720" s="10" t="s">
        <v>13</v>
      </c>
      <c r="B720" s="16">
        <v>150056</v>
      </c>
      <c r="C720" s="11">
        <v>42461</v>
      </c>
      <c r="D720" s="11">
        <v>42643</v>
      </c>
      <c r="E720" s="10">
        <v>469</v>
      </c>
      <c r="F720" s="10">
        <v>1</v>
      </c>
      <c r="G720" s="12">
        <v>54305</v>
      </c>
      <c r="H720" s="18" t="s">
        <v>39</v>
      </c>
      <c r="I720" s="12">
        <v>53883.050150000003</v>
      </c>
      <c r="J720" s="18" t="s">
        <v>39</v>
      </c>
      <c r="K720" s="12">
        <v>53883.050150000003</v>
      </c>
      <c r="L720" s="12">
        <v>54305</v>
      </c>
      <c r="M720" s="13" t="s">
        <v>14</v>
      </c>
    </row>
    <row r="721" spans="1:13" x14ac:dyDescent="0.3">
      <c r="A721" s="10" t="s">
        <v>13</v>
      </c>
      <c r="B721" s="16">
        <v>150056</v>
      </c>
      <c r="C721" s="11">
        <v>42461</v>
      </c>
      <c r="D721" s="11">
        <v>42643</v>
      </c>
      <c r="E721" s="10">
        <v>470</v>
      </c>
      <c r="F721" s="10">
        <v>0</v>
      </c>
      <c r="G721" s="12">
        <v>22008</v>
      </c>
      <c r="H721" s="18" t="s">
        <v>39</v>
      </c>
      <c r="I721" s="12">
        <v>21836.99784</v>
      </c>
      <c r="J721" s="18" t="s">
        <v>39</v>
      </c>
      <c r="K721" s="12">
        <v>21836.99784</v>
      </c>
      <c r="L721" s="12">
        <v>22008</v>
      </c>
      <c r="M721" s="13" t="s">
        <v>14</v>
      </c>
    </row>
    <row r="722" spans="1:13" x14ac:dyDescent="0.3">
      <c r="A722" s="10" t="s">
        <v>13</v>
      </c>
      <c r="B722" s="16">
        <v>150056</v>
      </c>
      <c r="C722" s="11">
        <v>42461</v>
      </c>
      <c r="D722" s="11">
        <v>42643</v>
      </c>
      <c r="E722" s="10">
        <v>470</v>
      </c>
      <c r="F722" s="10">
        <v>1</v>
      </c>
      <c r="G722" s="12">
        <v>40604</v>
      </c>
      <c r="H722" s="18" t="s">
        <v>39</v>
      </c>
      <c r="I722" s="12">
        <v>40288.50692</v>
      </c>
      <c r="J722" s="18" t="s">
        <v>39</v>
      </c>
      <c r="K722" s="12">
        <v>40288.50692</v>
      </c>
      <c r="L722" s="12">
        <v>40604</v>
      </c>
      <c r="M722" s="13" t="s">
        <v>14</v>
      </c>
    </row>
    <row r="723" spans="1:13" x14ac:dyDescent="0.3">
      <c r="A723" s="10" t="s">
        <v>13</v>
      </c>
      <c r="B723" s="16">
        <v>150057</v>
      </c>
      <c r="C723" s="11">
        <v>42461</v>
      </c>
      <c r="D723" s="11">
        <v>42643</v>
      </c>
      <c r="E723" s="10">
        <v>469</v>
      </c>
      <c r="F723" s="10">
        <v>0</v>
      </c>
      <c r="G723" s="12">
        <v>37345.716495000001</v>
      </c>
      <c r="H723" s="18" t="s">
        <v>39</v>
      </c>
      <c r="I723" s="12">
        <v>37055.540278</v>
      </c>
      <c r="J723" s="18" t="s">
        <v>39</v>
      </c>
      <c r="K723" s="12">
        <v>36491.242709999999</v>
      </c>
      <c r="L723" s="12">
        <v>36777</v>
      </c>
      <c r="M723" s="13" t="s">
        <v>16</v>
      </c>
    </row>
    <row r="724" spans="1:13" x14ac:dyDescent="0.3">
      <c r="A724" s="10" t="s">
        <v>13</v>
      </c>
      <c r="B724" s="16">
        <v>150057</v>
      </c>
      <c r="C724" s="11">
        <v>42461</v>
      </c>
      <c r="D724" s="11">
        <v>42643</v>
      </c>
      <c r="E724" s="10">
        <v>469</v>
      </c>
      <c r="F724" s="10">
        <v>1</v>
      </c>
      <c r="G724" s="12">
        <v>53113.840206000001</v>
      </c>
      <c r="H724" s="18" t="s">
        <v>39</v>
      </c>
      <c r="I724" s="12">
        <v>52701.145667999997</v>
      </c>
      <c r="J724" s="18" t="s">
        <v>39</v>
      </c>
      <c r="K724" s="12">
        <v>51898.590150000004</v>
      </c>
      <c r="L724" s="12">
        <v>52305</v>
      </c>
      <c r="M724" s="13" t="s">
        <v>16</v>
      </c>
    </row>
    <row r="725" spans="1:13" x14ac:dyDescent="0.3">
      <c r="A725" s="10" t="s">
        <v>13</v>
      </c>
      <c r="B725" s="16">
        <v>150057</v>
      </c>
      <c r="C725" s="11">
        <v>42461</v>
      </c>
      <c r="D725" s="11">
        <v>42643</v>
      </c>
      <c r="E725" s="10">
        <v>470</v>
      </c>
      <c r="F725" s="10">
        <v>0</v>
      </c>
      <c r="G725" s="12">
        <v>21523.773195999998</v>
      </c>
      <c r="H725" s="18" t="s">
        <v>39</v>
      </c>
      <c r="I725" s="12">
        <v>21356.533478000001</v>
      </c>
      <c r="J725" s="18" t="s">
        <v>39</v>
      </c>
      <c r="K725" s="12">
        <v>21031.307079999999</v>
      </c>
      <c r="L725" s="12">
        <v>21196</v>
      </c>
      <c r="M725" s="13" t="s">
        <v>16</v>
      </c>
    </row>
    <row r="726" spans="1:13" x14ac:dyDescent="0.3">
      <c r="A726" s="10" t="s">
        <v>13</v>
      </c>
      <c r="B726" s="16">
        <v>150057</v>
      </c>
      <c r="C726" s="11">
        <v>42461</v>
      </c>
      <c r="D726" s="11">
        <v>42643</v>
      </c>
      <c r="E726" s="10">
        <v>470</v>
      </c>
      <c r="F726" s="10">
        <v>1</v>
      </c>
      <c r="G726" s="12">
        <v>39713.778351000001</v>
      </c>
      <c r="H726" s="18" t="s">
        <v>39</v>
      </c>
      <c r="I726" s="12">
        <v>39405.202293000002</v>
      </c>
      <c r="J726" s="18" t="s">
        <v>39</v>
      </c>
      <c r="K726" s="12">
        <v>38805.123070000001</v>
      </c>
      <c r="L726" s="12">
        <v>39109</v>
      </c>
      <c r="M726" s="13" t="s">
        <v>16</v>
      </c>
    </row>
    <row r="727" spans="1:13" x14ac:dyDescent="0.3">
      <c r="A727" s="10" t="s">
        <v>13</v>
      </c>
      <c r="B727" s="16">
        <v>150058</v>
      </c>
      <c r="C727" s="11">
        <v>42461</v>
      </c>
      <c r="D727" s="11">
        <v>42643</v>
      </c>
      <c r="E727" s="10">
        <v>469</v>
      </c>
      <c r="F727" s="10">
        <v>0</v>
      </c>
      <c r="G727" s="12">
        <v>36150.886597999997</v>
      </c>
      <c r="H727" s="18" t="s">
        <v>39</v>
      </c>
      <c r="I727" s="12">
        <v>34010.031093999998</v>
      </c>
      <c r="J727" s="18" t="s">
        <v>39</v>
      </c>
      <c r="K727" s="12">
        <v>33662.989959999999</v>
      </c>
      <c r="L727" s="12">
        <v>35782</v>
      </c>
      <c r="M727" s="13" t="s">
        <v>15</v>
      </c>
    </row>
    <row r="728" spans="1:13" x14ac:dyDescent="0.3">
      <c r="A728" s="10" t="s">
        <v>13</v>
      </c>
      <c r="B728" s="16">
        <v>150058</v>
      </c>
      <c r="C728" s="11">
        <v>42461</v>
      </c>
      <c r="D728" s="11">
        <v>42643</v>
      </c>
      <c r="E728" s="10">
        <v>469</v>
      </c>
      <c r="F728" s="10">
        <v>1</v>
      </c>
      <c r="G728" s="12">
        <v>51413.628865999999</v>
      </c>
      <c r="H728" s="18" t="s">
        <v>39</v>
      </c>
      <c r="I728" s="12">
        <v>48368.913764999998</v>
      </c>
      <c r="J728" s="18" t="s">
        <v>39</v>
      </c>
      <c r="K728" s="12">
        <v>47875.353419999999</v>
      </c>
      <c r="L728" s="12">
        <v>50889</v>
      </c>
      <c r="M728" s="13" t="s">
        <v>15</v>
      </c>
    </row>
    <row r="729" spans="1:13" x14ac:dyDescent="0.3">
      <c r="A729" s="10" t="s">
        <v>13</v>
      </c>
      <c r="B729" s="16">
        <v>150058</v>
      </c>
      <c r="C729" s="11">
        <v>42461</v>
      </c>
      <c r="D729" s="11">
        <v>42643</v>
      </c>
      <c r="E729" s="10">
        <v>470</v>
      </c>
      <c r="F729" s="10">
        <v>0</v>
      </c>
      <c r="G729" s="12">
        <v>20836.618557000002</v>
      </c>
      <c r="H729" s="18" t="s">
        <v>39</v>
      </c>
      <c r="I729" s="12">
        <v>19602.674006000001</v>
      </c>
      <c r="J729" s="18" t="s">
        <v>39</v>
      </c>
      <c r="K729" s="12">
        <v>19402.646720000001</v>
      </c>
      <c r="L729" s="12">
        <v>20624</v>
      </c>
      <c r="M729" s="13" t="s">
        <v>15</v>
      </c>
    </row>
    <row r="730" spans="1:13" x14ac:dyDescent="0.3">
      <c r="A730" s="10" t="s">
        <v>13</v>
      </c>
      <c r="B730" s="16">
        <v>150058</v>
      </c>
      <c r="C730" s="11">
        <v>42461</v>
      </c>
      <c r="D730" s="11">
        <v>42643</v>
      </c>
      <c r="E730" s="10">
        <v>470</v>
      </c>
      <c r="F730" s="10">
        <v>1</v>
      </c>
      <c r="G730" s="12">
        <v>38442.268041000003</v>
      </c>
      <c r="H730" s="18" t="s">
        <v>39</v>
      </c>
      <c r="I730" s="12">
        <v>36165.716928000002</v>
      </c>
      <c r="J730" s="18" t="s">
        <v>39</v>
      </c>
      <c r="K730" s="12">
        <v>35796.678999999996</v>
      </c>
      <c r="L730" s="12">
        <v>38050</v>
      </c>
      <c r="M730" s="13" t="s">
        <v>15</v>
      </c>
    </row>
    <row r="731" spans="1:13" x14ac:dyDescent="0.3">
      <c r="A731" s="10" t="s">
        <v>13</v>
      </c>
      <c r="B731" s="16">
        <v>150059</v>
      </c>
      <c r="C731" s="11">
        <v>42461</v>
      </c>
      <c r="D731" s="11">
        <v>42643</v>
      </c>
      <c r="E731" s="10">
        <v>469</v>
      </c>
      <c r="F731" s="10">
        <v>1</v>
      </c>
      <c r="G731" s="12">
        <v>54778.185567</v>
      </c>
      <c r="H731" s="18" t="s">
        <v>39</v>
      </c>
      <c r="I731" s="12">
        <v>54352.559065000001</v>
      </c>
      <c r="J731" s="18" t="s">
        <v>39</v>
      </c>
      <c r="K731" s="12">
        <v>53524.85512</v>
      </c>
      <c r="L731" s="12">
        <v>53944</v>
      </c>
      <c r="M731" s="13" t="s">
        <v>16</v>
      </c>
    </row>
    <row r="732" spans="1:13" x14ac:dyDescent="0.3">
      <c r="A732" s="10" t="s">
        <v>13</v>
      </c>
      <c r="B732" s="16">
        <v>150059</v>
      </c>
      <c r="C732" s="11">
        <v>42461</v>
      </c>
      <c r="D732" s="11">
        <v>42643</v>
      </c>
      <c r="E732" s="10">
        <v>470</v>
      </c>
      <c r="F732" s="10">
        <v>0</v>
      </c>
      <c r="G732" s="12">
        <v>22203.118557000002</v>
      </c>
      <c r="H732" s="18" t="s">
        <v>39</v>
      </c>
      <c r="I732" s="12">
        <v>22030.600326</v>
      </c>
      <c r="J732" s="18" t="s">
        <v>39</v>
      </c>
      <c r="K732" s="12">
        <v>21695.108950000002</v>
      </c>
      <c r="L732" s="12">
        <v>21865</v>
      </c>
      <c r="M732" s="13" t="s">
        <v>16</v>
      </c>
    </row>
    <row r="733" spans="1:13" x14ac:dyDescent="0.3">
      <c r="A733" s="10" t="s">
        <v>13</v>
      </c>
      <c r="B733" s="16">
        <v>150059</v>
      </c>
      <c r="C733" s="11">
        <v>42461</v>
      </c>
      <c r="D733" s="11">
        <v>42643</v>
      </c>
      <c r="E733" s="10">
        <v>470</v>
      </c>
      <c r="F733" s="10">
        <v>1</v>
      </c>
      <c r="G733" s="12">
        <v>40957.721648999999</v>
      </c>
      <c r="H733" s="18" t="s">
        <v>39</v>
      </c>
      <c r="I733" s="12">
        <v>40639.480151999996</v>
      </c>
      <c r="J733" s="18" t="s">
        <v>39</v>
      </c>
      <c r="K733" s="12">
        <v>40020.60482</v>
      </c>
      <c r="L733" s="12">
        <v>40334</v>
      </c>
      <c r="M733" s="13" t="s">
        <v>16</v>
      </c>
    </row>
    <row r="734" spans="1:13" x14ac:dyDescent="0.3">
      <c r="A734" s="10" t="s">
        <v>13</v>
      </c>
      <c r="B734" s="16">
        <v>150074</v>
      </c>
      <c r="C734" s="11">
        <v>42461</v>
      </c>
      <c r="D734" s="11">
        <v>42643</v>
      </c>
      <c r="E734" s="10">
        <v>469</v>
      </c>
      <c r="F734" s="10">
        <v>1</v>
      </c>
      <c r="G734" s="12">
        <v>58738.371134000001</v>
      </c>
      <c r="H734" s="18" t="s">
        <v>39</v>
      </c>
      <c r="I734" s="12">
        <v>58281.973989999999</v>
      </c>
      <c r="J734" s="18" t="s">
        <v>39</v>
      </c>
      <c r="K734" s="12">
        <v>57687.259969999999</v>
      </c>
      <c r="L734" s="12">
        <v>58139</v>
      </c>
      <c r="M734" s="13" t="s">
        <v>15</v>
      </c>
    </row>
    <row r="735" spans="1:13" x14ac:dyDescent="0.3">
      <c r="A735" s="10" t="s">
        <v>13</v>
      </c>
      <c r="B735" s="16">
        <v>150074</v>
      </c>
      <c r="C735" s="11">
        <v>42461</v>
      </c>
      <c r="D735" s="11">
        <v>42643</v>
      </c>
      <c r="E735" s="10">
        <v>470</v>
      </c>
      <c r="F735" s="10">
        <v>0</v>
      </c>
      <c r="G735" s="12">
        <v>23804.907216</v>
      </c>
      <c r="H735" s="18" t="s">
        <v>39</v>
      </c>
      <c r="I735" s="12">
        <v>23619.943087</v>
      </c>
      <c r="J735" s="18" t="s">
        <v>39</v>
      </c>
      <c r="K735" s="12">
        <v>23378.92326</v>
      </c>
      <c r="L735" s="12">
        <v>23562</v>
      </c>
      <c r="M735" s="13" t="s">
        <v>15</v>
      </c>
    </row>
    <row r="736" spans="1:13" x14ac:dyDescent="0.3">
      <c r="A736" s="10" t="s">
        <v>13</v>
      </c>
      <c r="B736" s="16">
        <v>150074</v>
      </c>
      <c r="C736" s="11">
        <v>42461</v>
      </c>
      <c r="D736" s="11">
        <v>42643</v>
      </c>
      <c r="E736" s="10">
        <v>470</v>
      </c>
      <c r="F736" s="10">
        <v>1</v>
      </c>
      <c r="G736" s="12">
        <v>43919.154639</v>
      </c>
      <c r="H736" s="18" t="s">
        <v>39</v>
      </c>
      <c r="I736" s="12">
        <v>43577.902807999999</v>
      </c>
      <c r="J736" s="18" t="s">
        <v>39</v>
      </c>
      <c r="K736" s="12">
        <v>43133.230329999999</v>
      </c>
      <c r="L736" s="12">
        <v>43471</v>
      </c>
      <c r="M736" s="13" t="s">
        <v>15</v>
      </c>
    </row>
    <row r="737" spans="1:13" x14ac:dyDescent="0.3">
      <c r="A737" s="10" t="s">
        <v>13</v>
      </c>
      <c r="B737" s="16">
        <v>150084</v>
      </c>
      <c r="C737" s="11">
        <v>42461</v>
      </c>
      <c r="D737" s="11">
        <v>42643</v>
      </c>
      <c r="E737" s="10">
        <v>469</v>
      </c>
      <c r="F737" s="10">
        <v>0</v>
      </c>
      <c r="G737" s="12">
        <v>41278.206186000003</v>
      </c>
      <c r="H737" s="18" t="s">
        <v>39</v>
      </c>
      <c r="I737" s="12">
        <v>40957.474523999997</v>
      </c>
      <c r="J737" s="18" t="s">
        <v>39</v>
      </c>
      <c r="K737" s="12">
        <v>40539.541109999998</v>
      </c>
      <c r="L737" s="12">
        <v>40857</v>
      </c>
      <c r="M737" s="13" t="s">
        <v>15</v>
      </c>
    </row>
    <row r="738" spans="1:13" x14ac:dyDescent="0.3">
      <c r="A738" s="10" t="s">
        <v>13</v>
      </c>
      <c r="B738" s="16">
        <v>150084</v>
      </c>
      <c r="C738" s="11">
        <v>42461</v>
      </c>
      <c r="D738" s="11">
        <v>42643</v>
      </c>
      <c r="E738" s="10">
        <v>469</v>
      </c>
      <c r="F738" s="10">
        <v>1</v>
      </c>
      <c r="G738" s="12">
        <v>58707.051546000002</v>
      </c>
      <c r="H738" s="18" t="s">
        <v>39</v>
      </c>
      <c r="I738" s="12">
        <v>58250.897755999998</v>
      </c>
      <c r="J738" s="18" t="s">
        <v>39</v>
      </c>
      <c r="K738" s="12">
        <v>57656.500840000001</v>
      </c>
      <c r="L738" s="12">
        <v>58108</v>
      </c>
      <c r="M738" s="13" t="s">
        <v>15</v>
      </c>
    </row>
    <row r="739" spans="1:13" x14ac:dyDescent="0.3">
      <c r="A739" s="10" t="s">
        <v>13</v>
      </c>
      <c r="B739" s="16">
        <v>150084</v>
      </c>
      <c r="C739" s="11">
        <v>42461</v>
      </c>
      <c r="D739" s="11">
        <v>42643</v>
      </c>
      <c r="E739" s="10">
        <v>470</v>
      </c>
      <c r="F739" s="10">
        <v>0</v>
      </c>
      <c r="G739" s="12">
        <v>23791.773195999998</v>
      </c>
      <c r="H739" s="18" t="s">
        <v>39</v>
      </c>
      <c r="I739" s="12">
        <v>23606.911118</v>
      </c>
      <c r="J739" s="18" t="s">
        <v>39</v>
      </c>
      <c r="K739" s="12">
        <v>23366.024270000002</v>
      </c>
      <c r="L739" s="12">
        <v>23549</v>
      </c>
      <c r="M739" s="13" t="s">
        <v>15</v>
      </c>
    </row>
    <row r="740" spans="1:13" x14ac:dyDescent="0.3">
      <c r="A740" s="10" t="s">
        <v>13</v>
      </c>
      <c r="B740" s="16">
        <v>150084</v>
      </c>
      <c r="C740" s="11">
        <v>42461</v>
      </c>
      <c r="D740" s="11">
        <v>42643</v>
      </c>
      <c r="E740" s="10">
        <v>470</v>
      </c>
      <c r="F740" s="10">
        <v>1</v>
      </c>
      <c r="G740" s="12">
        <v>43895.917525999997</v>
      </c>
      <c r="H740" s="18" t="s">
        <v>39</v>
      </c>
      <c r="I740" s="12">
        <v>43554.846247000001</v>
      </c>
      <c r="J740" s="18" t="s">
        <v>39</v>
      </c>
      <c r="K740" s="12">
        <v>43110.409039999999</v>
      </c>
      <c r="L740" s="12">
        <v>43448</v>
      </c>
      <c r="M740" s="13" t="s">
        <v>15</v>
      </c>
    </row>
    <row r="741" spans="1:13" x14ac:dyDescent="0.3">
      <c r="A741" s="10" t="s">
        <v>13</v>
      </c>
      <c r="B741" s="16">
        <v>150086</v>
      </c>
      <c r="C741" s="11">
        <v>42461</v>
      </c>
      <c r="D741" s="11">
        <v>42643</v>
      </c>
      <c r="E741" s="10">
        <v>470</v>
      </c>
      <c r="F741" s="10">
        <v>0</v>
      </c>
      <c r="G741" s="12">
        <v>22254</v>
      </c>
      <c r="H741" s="18" t="s">
        <v>39</v>
      </c>
      <c r="I741" s="12">
        <v>21102.800579999999</v>
      </c>
      <c r="J741" s="18" t="s">
        <v>39</v>
      </c>
      <c r="K741" s="12">
        <v>21102.800579999999</v>
      </c>
      <c r="L741" s="12">
        <v>22254</v>
      </c>
      <c r="M741" s="13" t="s">
        <v>17</v>
      </c>
    </row>
    <row r="742" spans="1:13" x14ac:dyDescent="0.3">
      <c r="A742" s="10" t="s">
        <v>13</v>
      </c>
      <c r="B742" s="16">
        <v>150086</v>
      </c>
      <c r="C742" s="11">
        <v>42461</v>
      </c>
      <c r="D742" s="11">
        <v>42643</v>
      </c>
      <c r="E742" s="10">
        <v>470</v>
      </c>
      <c r="F742" s="10">
        <v>1</v>
      </c>
      <c r="G742" s="12">
        <v>41062</v>
      </c>
      <c r="H742" s="18" t="s">
        <v>39</v>
      </c>
      <c r="I742" s="12">
        <v>38937.862739999997</v>
      </c>
      <c r="J742" s="18" t="s">
        <v>39</v>
      </c>
      <c r="K742" s="12">
        <v>38937.862739999997</v>
      </c>
      <c r="L742" s="12">
        <v>41062</v>
      </c>
      <c r="M742" s="13" t="s">
        <v>17</v>
      </c>
    </row>
    <row r="743" spans="1:13" x14ac:dyDescent="0.3">
      <c r="A743" s="10" t="s">
        <v>13</v>
      </c>
      <c r="B743" s="16">
        <v>150097</v>
      </c>
      <c r="C743" s="11">
        <v>42461</v>
      </c>
      <c r="D743" s="11">
        <v>42643</v>
      </c>
      <c r="E743" s="10">
        <v>470</v>
      </c>
      <c r="F743" s="10">
        <v>0</v>
      </c>
      <c r="G743" s="12">
        <v>24207.010309000001</v>
      </c>
      <c r="H743" s="18" t="s">
        <v>39</v>
      </c>
      <c r="I743" s="12">
        <v>24018.921838999999</v>
      </c>
      <c r="J743" s="18" t="s">
        <v>39</v>
      </c>
      <c r="K743" s="12">
        <v>23773.8308</v>
      </c>
      <c r="L743" s="12">
        <v>23960</v>
      </c>
      <c r="M743" s="13" t="s">
        <v>15</v>
      </c>
    </row>
    <row r="744" spans="1:13" x14ac:dyDescent="0.3">
      <c r="A744" s="10" t="s">
        <v>13</v>
      </c>
      <c r="B744" s="16">
        <v>150097</v>
      </c>
      <c r="C744" s="11">
        <v>42461</v>
      </c>
      <c r="D744" s="11">
        <v>42643</v>
      </c>
      <c r="E744" s="10">
        <v>470</v>
      </c>
      <c r="F744" s="10">
        <v>1</v>
      </c>
      <c r="G744" s="12">
        <v>44656.680412000002</v>
      </c>
      <c r="H744" s="18" t="s">
        <v>39</v>
      </c>
      <c r="I744" s="12">
        <v>44309.698005999999</v>
      </c>
      <c r="J744" s="18" t="s">
        <v>39</v>
      </c>
      <c r="K744" s="12">
        <v>43857.558230000002</v>
      </c>
      <c r="L744" s="12">
        <v>44201</v>
      </c>
      <c r="M744" s="13" t="s">
        <v>15</v>
      </c>
    </row>
    <row r="745" spans="1:13" x14ac:dyDescent="0.3">
      <c r="A745" s="10" t="s">
        <v>13</v>
      </c>
      <c r="B745" s="16">
        <v>150104</v>
      </c>
      <c r="C745" s="11">
        <v>42461</v>
      </c>
      <c r="D745" s="11">
        <v>42643</v>
      </c>
      <c r="E745" s="10">
        <v>470</v>
      </c>
      <c r="F745" s="10">
        <v>0</v>
      </c>
      <c r="G745" s="12">
        <v>23130.020618999999</v>
      </c>
      <c r="H745" s="18" t="s">
        <v>39</v>
      </c>
      <c r="I745" s="12">
        <v>22950.300358</v>
      </c>
      <c r="J745" s="18" t="s">
        <v>39</v>
      </c>
      <c r="K745" s="12">
        <v>22716.11362</v>
      </c>
      <c r="L745" s="12">
        <v>22894</v>
      </c>
      <c r="M745" s="13" t="s">
        <v>15</v>
      </c>
    </row>
    <row r="746" spans="1:13" x14ac:dyDescent="0.3">
      <c r="A746" s="10" t="s">
        <v>13</v>
      </c>
      <c r="B746" s="16">
        <v>150104</v>
      </c>
      <c r="C746" s="11">
        <v>42461</v>
      </c>
      <c r="D746" s="11">
        <v>42643</v>
      </c>
      <c r="E746" s="10">
        <v>470</v>
      </c>
      <c r="F746" s="10">
        <v>1</v>
      </c>
      <c r="G746" s="12">
        <v>42675.463918000001</v>
      </c>
      <c r="H746" s="18" t="s">
        <v>39</v>
      </c>
      <c r="I746" s="12">
        <v>42343.875563000001</v>
      </c>
      <c r="J746" s="18" t="s">
        <v>39</v>
      </c>
      <c r="K746" s="12">
        <v>41911.7952</v>
      </c>
      <c r="L746" s="12">
        <v>42240</v>
      </c>
      <c r="M746" s="13" t="s">
        <v>15</v>
      </c>
    </row>
    <row r="747" spans="1:13" x14ac:dyDescent="0.3">
      <c r="A747" s="10" t="s">
        <v>13</v>
      </c>
      <c r="B747" s="16">
        <v>150128</v>
      </c>
      <c r="C747" s="11">
        <v>42461</v>
      </c>
      <c r="D747" s="11">
        <v>42643</v>
      </c>
      <c r="E747" s="10">
        <v>470</v>
      </c>
      <c r="F747" s="10">
        <v>0</v>
      </c>
      <c r="G747" s="12">
        <v>22087.355670000001</v>
      </c>
      <c r="H747" s="18" t="s">
        <v>39</v>
      </c>
      <c r="I747" s="12">
        <v>21915.736916999998</v>
      </c>
      <c r="J747" s="18" t="s">
        <v>39</v>
      </c>
      <c r="K747" s="12">
        <v>21581.994729999999</v>
      </c>
      <c r="L747" s="12">
        <v>21751</v>
      </c>
      <c r="M747" s="13" t="s">
        <v>16</v>
      </c>
    </row>
    <row r="748" spans="1:13" x14ac:dyDescent="0.3">
      <c r="A748" s="10" t="s">
        <v>13</v>
      </c>
      <c r="B748" s="16">
        <v>150128</v>
      </c>
      <c r="C748" s="11">
        <v>42461</v>
      </c>
      <c r="D748" s="11">
        <v>42643</v>
      </c>
      <c r="E748" s="10">
        <v>470</v>
      </c>
      <c r="F748" s="10">
        <v>1</v>
      </c>
      <c r="G748" s="12">
        <v>40749.551546000002</v>
      </c>
      <c r="H748" s="18" t="s">
        <v>39</v>
      </c>
      <c r="I748" s="12">
        <v>40432.927531000001</v>
      </c>
      <c r="J748" s="18" t="s">
        <v>39</v>
      </c>
      <c r="K748" s="12">
        <v>39817.197670000001</v>
      </c>
      <c r="L748" s="12">
        <v>40129</v>
      </c>
      <c r="M748" s="13" t="s">
        <v>16</v>
      </c>
    </row>
    <row r="749" spans="1:13" x14ac:dyDescent="0.3">
      <c r="A749" s="10" t="s">
        <v>13</v>
      </c>
      <c r="B749" s="16">
        <v>150157</v>
      </c>
      <c r="C749" s="11">
        <v>42461</v>
      </c>
      <c r="D749" s="11">
        <v>42643</v>
      </c>
      <c r="E749" s="10">
        <v>470</v>
      </c>
      <c r="F749" s="10">
        <v>0</v>
      </c>
      <c r="G749" s="12">
        <v>21925.731959000001</v>
      </c>
      <c r="H749" s="18" t="s">
        <v>39</v>
      </c>
      <c r="I749" s="12">
        <v>21755.369020999999</v>
      </c>
      <c r="J749" s="18" t="s">
        <v>39</v>
      </c>
      <c r="K749" s="12">
        <v>21533.375459999999</v>
      </c>
      <c r="L749" s="12">
        <v>21702</v>
      </c>
      <c r="M749" s="13" t="s">
        <v>15</v>
      </c>
    </row>
    <row r="750" spans="1:13" x14ac:dyDescent="0.3">
      <c r="A750" s="10" t="s">
        <v>13</v>
      </c>
      <c r="B750" s="16">
        <v>150157</v>
      </c>
      <c r="C750" s="11">
        <v>42461</v>
      </c>
      <c r="D750" s="11">
        <v>42643</v>
      </c>
      <c r="E750" s="10">
        <v>470</v>
      </c>
      <c r="F750" s="10">
        <v>1</v>
      </c>
      <c r="G750" s="12">
        <v>40454.804124000002</v>
      </c>
      <c r="H750" s="18" t="s">
        <v>39</v>
      </c>
      <c r="I750" s="12">
        <v>40140.470296</v>
      </c>
      <c r="J750" s="18" t="s">
        <v>39</v>
      </c>
      <c r="K750" s="12">
        <v>39730.873659999997</v>
      </c>
      <c r="L750" s="12">
        <v>40042</v>
      </c>
      <c r="M750" s="13" t="s">
        <v>15</v>
      </c>
    </row>
    <row r="751" spans="1:13" x14ac:dyDescent="0.3">
      <c r="A751" s="10" t="s">
        <v>13</v>
      </c>
      <c r="B751" s="16">
        <v>150158</v>
      </c>
      <c r="C751" s="11">
        <v>42461</v>
      </c>
      <c r="D751" s="11">
        <v>42643</v>
      </c>
      <c r="E751" s="10">
        <v>469</v>
      </c>
      <c r="F751" s="10">
        <v>1</v>
      </c>
      <c r="G751" s="12">
        <v>58775.752576999999</v>
      </c>
      <c r="H751" s="18" t="s">
        <v>39</v>
      </c>
      <c r="I751" s="12">
        <v>58319.064980000003</v>
      </c>
      <c r="J751" s="18" t="s">
        <v>39</v>
      </c>
      <c r="K751" s="12">
        <v>57723.972479999997</v>
      </c>
      <c r="L751" s="12">
        <v>58176</v>
      </c>
      <c r="M751" s="13" t="s">
        <v>15</v>
      </c>
    </row>
    <row r="752" spans="1:13" x14ac:dyDescent="0.3">
      <c r="A752" s="10" t="s">
        <v>13</v>
      </c>
      <c r="B752" s="16">
        <v>150158</v>
      </c>
      <c r="C752" s="11">
        <v>42461</v>
      </c>
      <c r="D752" s="11">
        <v>42643</v>
      </c>
      <c r="E752" s="10">
        <v>470</v>
      </c>
      <c r="F752" s="10">
        <v>0</v>
      </c>
      <c r="G752" s="12">
        <v>23818.041237000001</v>
      </c>
      <c r="H752" s="18" t="s">
        <v>39</v>
      </c>
      <c r="I752" s="12">
        <v>23632.975057</v>
      </c>
      <c r="J752" s="18" t="s">
        <v>39</v>
      </c>
      <c r="K752" s="12">
        <v>23391.822250000001</v>
      </c>
      <c r="L752" s="12">
        <v>23575</v>
      </c>
      <c r="M752" s="13" t="s">
        <v>15</v>
      </c>
    </row>
    <row r="753" spans="1:13" x14ac:dyDescent="0.3">
      <c r="A753" s="10" t="s">
        <v>13</v>
      </c>
      <c r="B753" s="16">
        <v>150158</v>
      </c>
      <c r="C753" s="11">
        <v>42461</v>
      </c>
      <c r="D753" s="11">
        <v>42643</v>
      </c>
      <c r="E753" s="10">
        <v>470</v>
      </c>
      <c r="F753" s="10">
        <v>1</v>
      </c>
      <c r="G753" s="12">
        <v>43947.443298999999</v>
      </c>
      <c r="H753" s="18" t="s">
        <v>39</v>
      </c>
      <c r="I753" s="12">
        <v>43605.971664999997</v>
      </c>
      <c r="J753" s="18" t="s">
        <v>39</v>
      </c>
      <c r="K753" s="12">
        <v>43161.012770000001</v>
      </c>
      <c r="L753" s="12">
        <v>43499</v>
      </c>
      <c r="M753" s="13" t="s">
        <v>15</v>
      </c>
    </row>
    <row r="754" spans="1:13" x14ac:dyDescent="0.3">
      <c r="A754" s="10" t="s">
        <v>13</v>
      </c>
      <c r="B754" s="16">
        <v>150160</v>
      </c>
      <c r="C754" s="11">
        <v>42461</v>
      </c>
      <c r="D754" s="11">
        <v>42643</v>
      </c>
      <c r="E754" s="10">
        <v>469</v>
      </c>
      <c r="F754" s="10">
        <v>0</v>
      </c>
      <c r="G754" s="12">
        <v>36068.262886999997</v>
      </c>
      <c r="H754" s="18" t="s">
        <v>39</v>
      </c>
      <c r="I754" s="12">
        <v>35788.012483999999</v>
      </c>
      <c r="J754" s="18" t="s">
        <v>39</v>
      </c>
      <c r="K754" s="12">
        <v>35243.017370000001</v>
      </c>
      <c r="L754" s="12">
        <v>35519</v>
      </c>
      <c r="M754" s="13" t="s">
        <v>16</v>
      </c>
    </row>
    <row r="755" spans="1:13" x14ac:dyDescent="0.3">
      <c r="A755" s="10" t="s">
        <v>13</v>
      </c>
      <c r="B755" s="16">
        <v>150160</v>
      </c>
      <c r="C755" s="11">
        <v>42461</v>
      </c>
      <c r="D755" s="11">
        <v>42643</v>
      </c>
      <c r="E755" s="10">
        <v>470</v>
      </c>
      <c r="F755" s="10">
        <v>0</v>
      </c>
      <c r="G755" s="12">
        <v>20786.546392</v>
      </c>
      <c r="H755" s="18" t="s">
        <v>39</v>
      </c>
      <c r="I755" s="12">
        <v>20625.034926</v>
      </c>
      <c r="J755" s="18" t="s">
        <v>39</v>
      </c>
      <c r="K755" s="12">
        <v>20310.948100000001</v>
      </c>
      <c r="L755" s="12">
        <v>20470</v>
      </c>
      <c r="M755" s="13" t="s">
        <v>16</v>
      </c>
    </row>
    <row r="756" spans="1:13" x14ac:dyDescent="0.3">
      <c r="A756" s="10" t="s">
        <v>13</v>
      </c>
      <c r="B756" s="16">
        <v>150160</v>
      </c>
      <c r="C756" s="11">
        <v>42461</v>
      </c>
      <c r="D756" s="11">
        <v>42643</v>
      </c>
      <c r="E756" s="10">
        <v>470</v>
      </c>
      <c r="F756" s="10">
        <v>1</v>
      </c>
      <c r="G756" s="12">
        <v>38355.087629000001</v>
      </c>
      <c r="H756" s="18" t="s">
        <v>39</v>
      </c>
      <c r="I756" s="12">
        <v>38057.068597999998</v>
      </c>
      <c r="J756" s="18" t="s">
        <v>39</v>
      </c>
      <c r="K756" s="12">
        <v>37477.519330000003</v>
      </c>
      <c r="L756" s="12">
        <v>37771</v>
      </c>
      <c r="M756" s="13" t="s">
        <v>16</v>
      </c>
    </row>
    <row r="757" spans="1:13" x14ac:dyDescent="0.3">
      <c r="A757" s="10" t="s">
        <v>13</v>
      </c>
      <c r="B757" s="16">
        <v>150161</v>
      </c>
      <c r="C757" s="11">
        <v>42461</v>
      </c>
      <c r="D757" s="11">
        <v>42643</v>
      </c>
      <c r="E757" s="10">
        <v>469</v>
      </c>
      <c r="F757" s="10">
        <v>0</v>
      </c>
      <c r="G757" s="12">
        <v>40684.561856</v>
      </c>
      <c r="H757" s="18" t="s">
        <v>39</v>
      </c>
      <c r="I757" s="12">
        <v>40368.44281</v>
      </c>
      <c r="J757" s="18" t="s">
        <v>39</v>
      </c>
      <c r="K757" s="12">
        <v>39753.694949999997</v>
      </c>
      <c r="L757" s="12">
        <v>40065</v>
      </c>
      <c r="M757" s="13" t="s">
        <v>16</v>
      </c>
    </row>
    <row r="758" spans="1:13" x14ac:dyDescent="0.3">
      <c r="A758" s="10" t="s">
        <v>13</v>
      </c>
      <c r="B758" s="16">
        <v>150161</v>
      </c>
      <c r="C758" s="11">
        <v>42461</v>
      </c>
      <c r="D758" s="11">
        <v>42643</v>
      </c>
      <c r="E758" s="10">
        <v>470</v>
      </c>
      <c r="F758" s="10">
        <v>0</v>
      </c>
      <c r="G758" s="12">
        <v>23448.07732</v>
      </c>
      <c r="H758" s="18" t="s">
        <v>39</v>
      </c>
      <c r="I758" s="12">
        <v>23265.885759000001</v>
      </c>
      <c r="J758" s="18" t="s">
        <v>39</v>
      </c>
      <c r="K758" s="12">
        <v>22911.58293</v>
      </c>
      <c r="L758" s="12">
        <v>23091</v>
      </c>
      <c r="M758" s="13" t="s">
        <v>16</v>
      </c>
    </row>
    <row r="759" spans="1:13" x14ac:dyDescent="0.3">
      <c r="A759" s="10" t="s">
        <v>13</v>
      </c>
      <c r="B759" s="16">
        <v>150161</v>
      </c>
      <c r="C759" s="11">
        <v>42461</v>
      </c>
      <c r="D759" s="11">
        <v>42643</v>
      </c>
      <c r="E759" s="10">
        <v>470</v>
      </c>
      <c r="F759" s="10">
        <v>1</v>
      </c>
      <c r="G759" s="12">
        <v>43263.840206000001</v>
      </c>
      <c r="H759" s="18" t="s">
        <v>39</v>
      </c>
      <c r="I759" s="12">
        <v>42927.680167999999</v>
      </c>
      <c r="J759" s="18" t="s">
        <v>39</v>
      </c>
      <c r="K759" s="12">
        <v>42273.959150000002</v>
      </c>
      <c r="L759" s="12">
        <v>42605</v>
      </c>
      <c r="M759" s="13" t="s">
        <v>16</v>
      </c>
    </row>
    <row r="760" spans="1:13" x14ac:dyDescent="0.3">
      <c r="A760" s="10" t="s">
        <v>13</v>
      </c>
      <c r="B760" s="16">
        <v>150162</v>
      </c>
      <c r="C760" s="11">
        <v>42461</v>
      </c>
      <c r="D760" s="11">
        <v>42643</v>
      </c>
      <c r="E760" s="10">
        <v>469</v>
      </c>
      <c r="F760" s="10">
        <v>0</v>
      </c>
      <c r="G760" s="12">
        <v>39467</v>
      </c>
      <c r="H760" s="18" t="s">
        <v>39</v>
      </c>
      <c r="I760" s="12">
        <v>39160.341410000001</v>
      </c>
      <c r="J760" s="18" t="s">
        <v>39</v>
      </c>
      <c r="K760" s="12">
        <v>39160.341410000001</v>
      </c>
      <c r="L760" s="12">
        <v>39467</v>
      </c>
      <c r="M760" s="13" t="s">
        <v>17</v>
      </c>
    </row>
    <row r="761" spans="1:13" x14ac:dyDescent="0.3">
      <c r="A761" s="10" t="s">
        <v>13</v>
      </c>
      <c r="B761" s="16">
        <v>150162</v>
      </c>
      <c r="C761" s="11">
        <v>42461</v>
      </c>
      <c r="D761" s="11">
        <v>42643</v>
      </c>
      <c r="E761" s="10">
        <v>469</v>
      </c>
      <c r="F761" s="10">
        <v>1</v>
      </c>
      <c r="G761" s="12">
        <v>56130</v>
      </c>
      <c r="H761" s="18" t="s">
        <v>39</v>
      </c>
      <c r="I761" s="12">
        <v>55693.869899999998</v>
      </c>
      <c r="J761" s="18" t="s">
        <v>39</v>
      </c>
      <c r="K761" s="12">
        <v>55693.869899999998</v>
      </c>
      <c r="L761" s="12">
        <v>56130</v>
      </c>
      <c r="M761" s="13" t="s">
        <v>17</v>
      </c>
    </row>
    <row r="762" spans="1:13" x14ac:dyDescent="0.3">
      <c r="A762" s="10" t="s">
        <v>13</v>
      </c>
      <c r="B762" s="16">
        <v>150162</v>
      </c>
      <c r="C762" s="11">
        <v>42461</v>
      </c>
      <c r="D762" s="11">
        <v>42643</v>
      </c>
      <c r="E762" s="10">
        <v>470</v>
      </c>
      <c r="F762" s="10">
        <v>0</v>
      </c>
      <c r="G762" s="12">
        <v>22749</v>
      </c>
      <c r="H762" s="18" t="s">
        <v>39</v>
      </c>
      <c r="I762" s="12">
        <v>22572.240269999998</v>
      </c>
      <c r="J762" s="18" t="s">
        <v>39</v>
      </c>
      <c r="K762" s="12">
        <v>22572.240269999998</v>
      </c>
      <c r="L762" s="12">
        <v>22749</v>
      </c>
      <c r="M762" s="13" t="s">
        <v>17</v>
      </c>
    </row>
    <row r="763" spans="1:13" x14ac:dyDescent="0.3">
      <c r="A763" s="10" t="s">
        <v>13</v>
      </c>
      <c r="B763" s="16">
        <v>150162</v>
      </c>
      <c r="C763" s="11">
        <v>42461</v>
      </c>
      <c r="D763" s="11">
        <v>42643</v>
      </c>
      <c r="E763" s="10">
        <v>470</v>
      </c>
      <c r="F763" s="10">
        <v>1</v>
      </c>
      <c r="G763" s="12">
        <v>41969</v>
      </c>
      <c r="H763" s="18" t="s">
        <v>39</v>
      </c>
      <c r="I763" s="12">
        <v>41642.900869999998</v>
      </c>
      <c r="J763" s="18" t="s">
        <v>39</v>
      </c>
      <c r="K763" s="12">
        <v>41642.900869999998</v>
      </c>
      <c r="L763" s="12">
        <v>41969</v>
      </c>
      <c r="M763" s="13" t="s">
        <v>17</v>
      </c>
    </row>
    <row r="764" spans="1:13" x14ac:dyDescent="0.3">
      <c r="A764" s="10" t="s">
        <v>13</v>
      </c>
      <c r="B764" s="16">
        <v>150162</v>
      </c>
      <c r="C764" s="11">
        <v>42644</v>
      </c>
      <c r="D764" s="11">
        <v>42735</v>
      </c>
      <c r="E764" s="10">
        <v>470</v>
      </c>
      <c r="F764" s="10">
        <v>1</v>
      </c>
      <c r="G764" s="12">
        <v>42292</v>
      </c>
      <c r="H764" s="18" t="s">
        <v>39</v>
      </c>
      <c r="I764" s="12">
        <v>42608.767079999998</v>
      </c>
      <c r="J764" s="18" t="s">
        <v>39</v>
      </c>
      <c r="K764" s="12">
        <v>42608.767079999998</v>
      </c>
      <c r="L764" s="12">
        <v>42292</v>
      </c>
      <c r="M764" s="13" t="s">
        <v>17</v>
      </c>
    </row>
    <row r="765" spans="1:13" x14ac:dyDescent="0.3">
      <c r="A765" s="10" t="s">
        <v>13</v>
      </c>
      <c r="B765" s="16">
        <v>150169</v>
      </c>
      <c r="C765" s="11">
        <v>42461</v>
      </c>
      <c r="D765" s="11">
        <v>42643</v>
      </c>
      <c r="E765" s="10">
        <v>469</v>
      </c>
      <c r="F765" s="10">
        <v>0</v>
      </c>
      <c r="G765" s="12">
        <v>40156.762886999997</v>
      </c>
      <c r="H765" s="18" t="s">
        <v>39</v>
      </c>
      <c r="I765" s="12">
        <v>39844.744838999999</v>
      </c>
      <c r="J765" s="18" t="s">
        <v>39</v>
      </c>
      <c r="K765" s="12">
        <v>39438.165809999999</v>
      </c>
      <c r="L765" s="12">
        <v>39747</v>
      </c>
      <c r="M765" s="13" t="s">
        <v>15</v>
      </c>
    </row>
    <row r="766" spans="1:13" x14ac:dyDescent="0.3">
      <c r="A766" s="10" t="s">
        <v>13</v>
      </c>
      <c r="B766" s="16">
        <v>150169</v>
      </c>
      <c r="C766" s="11">
        <v>42461</v>
      </c>
      <c r="D766" s="11">
        <v>42643</v>
      </c>
      <c r="E766" s="10">
        <v>469</v>
      </c>
      <c r="F766" s="10">
        <v>1</v>
      </c>
      <c r="G766" s="12">
        <v>57111.773196000002</v>
      </c>
      <c r="H766" s="18" t="s">
        <v>39</v>
      </c>
      <c r="I766" s="12">
        <v>56668.014717999999</v>
      </c>
      <c r="J766" s="18" t="s">
        <v>39</v>
      </c>
      <c r="K766" s="12">
        <v>56089.769670000001</v>
      </c>
      <c r="L766" s="12">
        <v>56529</v>
      </c>
      <c r="M766" s="13" t="s">
        <v>15</v>
      </c>
    </row>
    <row r="767" spans="1:13" x14ac:dyDescent="0.3">
      <c r="A767" s="10" t="s">
        <v>13</v>
      </c>
      <c r="B767" s="16">
        <v>150169</v>
      </c>
      <c r="C767" s="11">
        <v>42461</v>
      </c>
      <c r="D767" s="11">
        <v>42643</v>
      </c>
      <c r="E767" s="10">
        <v>470</v>
      </c>
      <c r="F767" s="10">
        <v>0</v>
      </c>
      <c r="G767" s="12">
        <v>23143.154639</v>
      </c>
      <c r="H767" s="18" t="s">
        <v>39</v>
      </c>
      <c r="I767" s="12">
        <v>22963.332328</v>
      </c>
      <c r="J767" s="18" t="s">
        <v>39</v>
      </c>
      <c r="K767" s="12">
        <v>22729.012610000002</v>
      </c>
      <c r="L767" s="12">
        <v>22907</v>
      </c>
      <c r="M767" s="13" t="s">
        <v>15</v>
      </c>
    </row>
    <row r="768" spans="1:13" x14ac:dyDescent="0.3">
      <c r="A768" s="10" t="s">
        <v>13</v>
      </c>
      <c r="B768" s="16">
        <v>150169</v>
      </c>
      <c r="C768" s="11">
        <v>42461</v>
      </c>
      <c r="D768" s="11">
        <v>42643</v>
      </c>
      <c r="E768" s="10">
        <v>470</v>
      </c>
      <c r="F768" s="10">
        <v>1</v>
      </c>
      <c r="G768" s="12">
        <v>42702.742268000002</v>
      </c>
      <c r="H768" s="18" t="s">
        <v>39</v>
      </c>
      <c r="I768" s="12">
        <v>42370.941960999997</v>
      </c>
      <c r="J768" s="18" t="s">
        <v>39</v>
      </c>
      <c r="K768" s="12">
        <v>41938.58541</v>
      </c>
      <c r="L768" s="12">
        <v>42267</v>
      </c>
      <c r="M768" s="13" t="s">
        <v>15</v>
      </c>
    </row>
    <row r="769" spans="1:13" x14ac:dyDescent="0.3">
      <c r="A769" s="10" t="s">
        <v>13</v>
      </c>
      <c r="B769" s="16">
        <v>150177</v>
      </c>
      <c r="C769" s="11">
        <v>42461</v>
      </c>
      <c r="D769" s="11">
        <v>42643</v>
      </c>
      <c r="E769" s="10">
        <v>470</v>
      </c>
      <c r="F769" s="10">
        <v>0</v>
      </c>
      <c r="G769" s="12">
        <v>31778.943298999999</v>
      </c>
      <c r="H769" s="18" t="s">
        <v>39</v>
      </c>
      <c r="I769" s="12">
        <v>29896.994277000002</v>
      </c>
      <c r="J769" s="18" t="s">
        <v>39</v>
      </c>
      <c r="K769" s="12">
        <v>29441.7101</v>
      </c>
      <c r="L769" s="12">
        <v>31295</v>
      </c>
      <c r="M769" s="13" t="s">
        <v>16</v>
      </c>
    </row>
    <row r="770" spans="1:13" x14ac:dyDescent="0.3">
      <c r="A770" s="10" t="s">
        <v>13</v>
      </c>
      <c r="B770" s="16">
        <v>150181</v>
      </c>
      <c r="C770" s="11">
        <v>42461</v>
      </c>
      <c r="D770" s="11">
        <v>42643</v>
      </c>
      <c r="E770" s="10">
        <v>470</v>
      </c>
      <c r="F770" s="10">
        <v>0</v>
      </c>
      <c r="G770" s="12">
        <v>22386.432990000001</v>
      </c>
      <c r="H770" s="18" t="s">
        <v>39</v>
      </c>
      <c r="I770" s="12">
        <v>22212.490405</v>
      </c>
      <c r="J770" s="18" t="s">
        <v>39</v>
      </c>
      <c r="K770" s="12">
        <v>21985.832340000001</v>
      </c>
      <c r="L770" s="12">
        <v>22158</v>
      </c>
      <c r="M770" s="13" t="s">
        <v>15</v>
      </c>
    </row>
    <row r="771" spans="1:13" x14ac:dyDescent="0.3">
      <c r="A771" s="10" t="s">
        <v>13</v>
      </c>
      <c r="B771" s="16">
        <v>150182</v>
      </c>
      <c r="C771" s="11">
        <v>42461</v>
      </c>
      <c r="D771" s="11">
        <v>42643</v>
      </c>
      <c r="E771" s="10">
        <v>469</v>
      </c>
      <c r="F771" s="10">
        <v>0</v>
      </c>
      <c r="G771" s="12">
        <v>33441.257731999998</v>
      </c>
      <c r="H771" s="18" t="s">
        <v>39</v>
      </c>
      <c r="I771" s="12">
        <v>33181.419158999997</v>
      </c>
      <c r="J771" s="18" t="s">
        <v>39</v>
      </c>
      <c r="K771" s="12">
        <v>32676.11836</v>
      </c>
      <c r="L771" s="12">
        <v>32932</v>
      </c>
      <c r="M771" s="13" t="s">
        <v>16</v>
      </c>
    </row>
    <row r="772" spans="1:13" x14ac:dyDescent="0.3">
      <c r="A772" s="10" t="s">
        <v>13</v>
      </c>
      <c r="B772" s="16">
        <v>150182</v>
      </c>
      <c r="C772" s="11">
        <v>42461</v>
      </c>
      <c r="D772" s="11">
        <v>42643</v>
      </c>
      <c r="E772" s="10">
        <v>470</v>
      </c>
      <c r="F772" s="10">
        <v>0</v>
      </c>
      <c r="G772" s="12">
        <v>19274.520618999999</v>
      </c>
      <c r="H772" s="18" t="s">
        <v>39</v>
      </c>
      <c r="I772" s="12">
        <v>19124.757592999998</v>
      </c>
      <c r="J772" s="18" t="s">
        <v>39</v>
      </c>
      <c r="K772" s="12">
        <v>18833.517629999998</v>
      </c>
      <c r="L772" s="12">
        <v>18981</v>
      </c>
      <c r="M772" s="13" t="s">
        <v>16</v>
      </c>
    </row>
    <row r="773" spans="1:13" x14ac:dyDescent="0.3">
      <c r="A773" s="10" t="s">
        <v>13</v>
      </c>
      <c r="B773" s="16">
        <v>170016</v>
      </c>
      <c r="C773" s="11">
        <v>42461</v>
      </c>
      <c r="D773" s="11">
        <v>42643</v>
      </c>
      <c r="E773" s="10">
        <v>469</v>
      </c>
      <c r="F773" s="10">
        <v>0</v>
      </c>
      <c r="G773" s="12">
        <v>35704.726803999998</v>
      </c>
      <c r="H773" s="18" t="s">
        <v>39</v>
      </c>
      <c r="I773" s="12">
        <v>31445.866990999999</v>
      </c>
      <c r="J773" s="18" t="s">
        <v>39</v>
      </c>
      <c r="K773" s="12">
        <v>30966.995920000001</v>
      </c>
      <c r="L773" s="12">
        <v>35161</v>
      </c>
      <c r="M773" s="13" t="s">
        <v>16</v>
      </c>
    </row>
    <row r="774" spans="1:13" x14ac:dyDescent="0.3">
      <c r="A774" s="10" t="s">
        <v>13</v>
      </c>
      <c r="B774" s="16">
        <v>170016</v>
      </c>
      <c r="C774" s="11">
        <v>42461</v>
      </c>
      <c r="D774" s="11">
        <v>42643</v>
      </c>
      <c r="E774" s="10">
        <v>469</v>
      </c>
      <c r="F774" s="10">
        <v>1</v>
      </c>
      <c r="G774" s="12">
        <v>50785.381442999998</v>
      </c>
      <c r="H774" s="18" t="s">
        <v>39</v>
      </c>
      <c r="I774" s="12">
        <v>44727.701144999999</v>
      </c>
      <c r="J774" s="18" t="s">
        <v>39</v>
      </c>
      <c r="K774" s="12">
        <v>44046.568639999998</v>
      </c>
      <c r="L774" s="12">
        <v>50012</v>
      </c>
      <c r="M774" s="13" t="s">
        <v>16</v>
      </c>
    </row>
    <row r="775" spans="1:13" x14ac:dyDescent="0.3">
      <c r="A775" s="10" t="s">
        <v>13</v>
      </c>
      <c r="B775" s="16">
        <v>170016</v>
      </c>
      <c r="C775" s="11">
        <v>42461</v>
      </c>
      <c r="D775" s="11">
        <v>42643</v>
      </c>
      <c r="E775" s="10">
        <v>470</v>
      </c>
      <c r="F775" s="10">
        <v>0</v>
      </c>
      <c r="G775" s="12">
        <v>20588.530928</v>
      </c>
      <c r="H775" s="18" t="s">
        <v>39</v>
      </c>
      <c r="I775" s="12">
        <v>18132.730959</v>
      </c>
      <c r="J775" s="18" t="s">
        <v>39</v>
      </c>
      <c r="K775" s="12">
        <v>17856.598000000002</v>
      </c>
      <c r="L775" s="12">
        <v>20275</v>
      </c>
      <c r="M775" s="13" t="s">
        <v>16</v>
      </c>
    </row>
    <row r="776" spans="1:13" x14ac:dyDescent="0.3">
      <c r="A776" s="10" t="s">
        <v>13</v>
      </c>
      <c r="B776" s="16">
        <v>170016</v>
      </c>
      <c r="C776" s="11">
        <v>42461</v>
      </c>
      <c r="D776" s="11">
        <v>42643</v>
      </c>
      <c r="E776" s="10">
        <v>470</v>
      </c>
      <c r="F776" s="10">
        <v>1</v>
      </c>
      <c r="G776" s="12">
        <v>37974.288659999998</v>
      </c>
      <c r="H776" s="18" t="s">
        <v>39</v>
      </c>
      <c r="I776" s="12">
        <v>33444.715508000001</v>
      </c>
      <c r="J776" s="18" t="s">
        <v>39</v>
      </c>
      <c r="K776" s="12">
        <v>32935.405120000003</v>
      </c>
      <c r="L776" s="12">
        <v>37396</v>
      </c>
      <c r="M776" s="13" t="s">
        <v>16</v>
      </c>
    </row>
    <row r="777" spans="1:13" x14ac:dyDescent="0.3">
      <c r="A777" s="10" t="s">
        <v>13</v>
      </c>
      <c r="B777" s="16">
        <v>170017</v>
      </c>
      <c r="C777" s="11">
        <v>42461</v>
      </c>
      <c r="D777" s="11">
        <v>42643</v>
      </c>
      <c r="E777" s="10">
        <v>470</v>
      </c>
      <c r="F777" s="10">
        <v>0</v>
      </c>
      <c r="G777" s="12">
        <v>21004.329897</v>
      </c>
      <c r="H777" s="18" t="s">
        <v>39</v>
      </c>
      <c r="I777" s="12">
        <v>18500.403730000002</v>
      </c>
      <c r="J777" s="18" t="s">
        <v>39</v>
      </c>
      <c r="K777" s="12">
        <v>18311.624100000001</v>
      </c>
      <c r="L777" s="12">
        <v>20790</v>
      </c>
      <c r="M777" s="13" t="s">
        <v>15</v>
      </c>
    </row>
    <row r="778" spans="1:13" x14ac:dyDescent="0.3">
      <c r="A778" s="10" t="s">
        <v>13</v>
      </c>
      <c r="B778" s="16">
        <v>170040</v>
      </c>
      <c r="C778" s="11">
        <v>42461</v>
      </c>
      <c r="D778" s="11">
        <v>42643</v>
      </c>
      <c r="E778" s="10">
        <v>469</v>
      </c>
      <c r="F778" s="10">
        <v>0</v>
      </c>
      <c r="G778" s="12">
        <v>39670.113402000003</v>
      </c>
      <c r="H778" s="18" t="s">
        <v>39</v>
      </c>
      <c r="I778" s="12">
        <v>37748.493109000003</v>
      </c>
      <c r="J778" s="18" t="s">
        <v>39</v>
      </c>
      <c r="K778" s="12">
        <v>37173.642959999997</v>
      </c>
      <c r="L778" s="12">
        <v>39066</v>
      </c>
      <c r="M778" s="13" t="s">
        <v>16</v>
      </c>
    </row>
    <row r="779" spans="1:13" x14ac:dyDescent="0.3">
      <c r="A779" s="10" t="s">
        <v>13</v>
      </c>
      <c r="B779" s="16">
        <v>170040</v>
      </c>
      <c r="C779" s="11">
        <v>42461</v>
      </c>
      <c r="D779" s="11">
        <v>42643</v>
      </c>
      <c r="E779" s="10">
        <v>469</v>
      </c>
      <c r="F779" s="10">
        <v>1</v>
      </c>
      <c r="G779" s="12">
        <v>56420.190721999999</v>
      </c>
      <c r="H779" s="18" t="s">
        <v>39</v>
      </c>
      <c r="I779" s="12">
        <v>53687.196683000002</v>
      </c>
      <c r="J779" s="18" t="s">
        <v>39</v>
      </c>
      <c r="K779" s="12">
        <v>52869.625160000003</v>
      </c>
      <c r="L779" s="12">
        <v>55561</v>
      </c>
      <c r="M779" s="13" t="s">
        <v>16</v>
      </c>
    </row>
    <row r="780" spans="1:13" x14ac:dyDescent="0.3">
      <c r="A780" s="10" t="s">
        <v>13</v>
      </c>
      <c r="B780" s="16">
        <v>170040</v>
      </c>
      <c r="C780" s="11">
        <v>42461</v>
      </c>
      <c r="D780" s="11">
        <v>42643</v>
      </c>
      <c r="E780" s="10">
        <v>470</v>
      </c>
      <c r="F780" s="10">
        <v>0</v>
      </c>
      <c r="G780" s="12">
        <v>22871.293814000001</v>
      </c>
      <c r="H780" s="18" t="s">
        <v>39</v>
      </c>
      <c r="I780" s="12">
        <v>21763.408341999999</v>
      </c>
      <c r="J780" s="18" t="s">
        <v>39</v>
      </c>
      <c r="K780" s="12">
        <v>21431.98588</v>
      </c>
      <c r="L780" s="12">
        <v>22523</v>
      </c>
      <c r="M780" s="13" t="s">
        <v>16</v>
      </c>
    </row>
    <row r="781" spans="1:13" x14ac:dyDescent="0.3">
      <c r="A781" s="10" t="s">
        <v>13</v>
      </c>
      <c r="B781" s="16">
        <v>170040</v>
      </c>
      <c r="C781" s="11">
        <v>42461</v>
      </c>
      <c r="D781" s="11">
        <v>42643</v>
      </c>
      <c r="E781" s="10">
        <v>470</v>
      </c>
      <c r="F781" s="10">
        <v>1</v>
      </c>
      <c r="G781" s="12">
        <v>42185.417525999997</v>
      </c>
      <c r="H781" s="18" t="s">
        <v>39</v>
      </c>
      <c r="I781" s="12">
        <v>40141.955901000001</v>
      </c>
      <c r="J781" s="18" t="s">
        <v>39</v>
      </c>
      <c r="K781" s="12">
        <v>39530.657079999997</v>
      </c>
      <c r="L781" s="12">
        <v>41543</v>
      </c>
      <c r="M781" s="13" t="s">
        <v>16</v>
      </c>
    </row>
    <row r="782" spans="1:13" x14ac:dyDescent="0.3">
      <c r="A782" s="10" t="s">
        <v>13</v>
      </c>
      <c r="B782" s="16">
        <v>170049</v>
      </c>
      <c r="C782" s="11">
        <v>42461</v>
      </c>
      <c r="D782" s="11">
        <v>42643</v>
      </c>
      <c r="E782" s="10">
        <v>469</v>
      </c>
      <c r="F782" s="10">
        <v>0</v>
      </c>
      <c r="G782" s="12">
        <v>38539.902062000001</v>
      </c>
      <c r="H782" s="18" t="s">
        <v>39</v>
      </c>
      <c r="I782" s="12">
        <v>36673.029205999999</v>
      </c>
      <c r="J782" s="18" t="s">
        <v>39</v>
      </c>
      <c r="K782" s="12">
        <v>36114.556680000002</v>
      </c>
      <c r="L782" s="12">
        <v>37953</v>
      </c>
      <c r="M782" s="13" t="s">
        <v>16</v>
      </c>
    </row>
    <row r="783" spans="1:13" x14ac:dyDescent="0.3">
      <c r="A783" s="10" t="s">
        <v>13</v>
      </c>
      <c r="B783" s="16">
        <v>170049</v>
      </c>
      <c r="C783" s="11">
        <v>42461</v>
      </c>
      <c r="D783" s="11">
        <v>42643</v>
      </c>
      <c r="E783" s="10">
        <v>469</v>
      </c>
      <c r="F783" s="10">
        <v>1</v>
      </c>
      <c r="G783" s="12">
        <v>54815.757731999998</v>
      </c>
      <c r="H783" s="18" t="s">
        <v>39</v>
      </c>
      <c r="I783" s="12">
        <v>52160.482427000003</v>
      </c>
      <c r="J783" s="18" t="s">
        <v>39</v>
      </c>
      <c r="K783" s="12">
        <v>51366.160360000002</v>
      </c>
      <c r="L783" s="12">
        <v>53981</v>
      </c>
      <c r="M783" s="13" t="s">
        <v>16</v>
      </c>
    </row>
    <row r="784" spans="1:13" x14ac:dyDescent="0.3">
      <c r="A784" s="10" t="s">
        <v>13</v>
      </c>
      <c r="B784" s="16">
        <v>170049</v>
      </c>
      <c r="C784" s="11">
        <v>42461</v>
      </c>
      <c r="D784" s="11">
        <v>42643</v>
      </c>
      <c r="E784" s="10">
        <v>470</v>
      </c>
      <c r="F784" s="10">
        <v>0</v>
      </c>
      <c r="G784" s="12">
        <v>22222.412370999999</v>
      </c>
      <c r="H784" s="18" t="s">
        <v>39</v>
      </c>
      <c r="I784" s="12">
        <v>21145.958716000001</v>
      </c>
      <c r="J784" s="18" t="s">
        <v>39</v>
      </c>
      <c r="K784" s="12">
        <v>20823.939040000001</v>
      </c>
      <c r="L784" s="12">
        <v>21884</v>
      </c>
      <c r="M784" s="13" t="s">
        <v>16</v>
      </c>
    </row>
    <row r="785" spans="1:13" x14ac:dyDescent="0.3">
      <c r="A785" s="10" t="s">
        <v>13</v>
      </c>
      <c r="B785" s="16">
        <v>170049</v>
      </c>
      <c r="C785" s="11">
        <v>42461</v>
      </c>
      <c r="D785" s="11">
        <v>42643</v>
      </c>
      <c r="E785" s="10">
        <v>470</v>
      </c>
      <c r="F785" s="10">
        <v>1</v>
      </c>
      <c r="G785" s="12">
        <v>40988.185567</v>
      </c>
      <c r="H785" s="18" t="s">
        <v>39</v>
      </c>
      <c r="I785" s="12">
        <v>39002.717858000004</v>
      </c>
      <c r="J785" s="18" t="s">
        <v>39</v>
      </c>
      <c r="K785" s="12">
        <v>38408.76784</v>
      </c>
      <c r="L785" s="12">
        <v>40364</v>
      </c>
      <c r="M785" s="13" t="s">
        <v>16</v>
      </c>
    </row>
    <row r="786" spans="1:13" x14ac:dyDescent="0.3">
      <c r="A786" s="10" t="s">
        <v>13</v>
      </c>
      <c r="B786" s="16">
        <v>170086</v>
      </c>
      <c r="C786" s="11">
        <v>42461</v>
      </c>
      <c r="D786" s="11">
        <v>42643</v>
      </c>
      <c r="E786" s="10">
        <v>469</v>
      </c>
      <c r="F786" s="10">
        <v>0</v>
      </c>
      <c r="G786" s="12">
        <v>35687.154639</v>
      </c>
      <c r="H786" s="18" t="s">
        <v>39</v>
      </c>
      <c r="I786" s="12">
        <v>31430.390834000002</v>
      </c>
      <c r="J786" s="18" t="s">
        <v>39</v>
      </c>
      <c r="K786" s="12">
        <v>31109.672559999999</v>
      </c>
      <c r="L786" s="12">
        <v>35323</v>
      </c>
      <c r="M786" s="13" t="s">
        <v>15</v>
      </c>
    </row>
    <row r="787" spans="1:13" x14ac:dyDescent="0.3">
      <c r="A787" s="10" t="s">
        <v>13</v>
      </c>
      <c r="B787" s="16">
        <v>170086</v>
      </c>
      <c r="C787" s="11">
        <v>42461</v>
      </c>
      <c r="D787" s="11">
        <v>42643</v>
      </c>
      <c r="E787" s="10">
        <v>469</v>
      </c>
      <c r="F787" s="10">
        <v>1</v>
      </c>
      <c r="G787" s="12">
        <v>50760.969072</v>
      </c>
      <c r="H787" s="18" t="s">
        <v>39</v>
      </c>
      <c r="I787" s="12">
        <v>44706.200681000002</v>
      </c>
      <c r="J787" s="18" t="s">
        <v>39</v>
      </c>
      <c r="K787" s="12">
        <v>44250.01496</v>
      </c>
      <c r="L787" s="12">
        <v>50243</v>
      </c>
      <c r="M787" s="13" t="s">
        <v>15</v>
      </c>
    </row>
    <row r="788" spans="1:13" x14ac:dyDescent="0.3">
      <c r="A788" s="10" t="s">
        <v>13</v>
      </c>
      <c r="B788" s="16">
        <v>170086</v>
      </c>
      <c r="C788" s="11">
        <v>42461</v>
      </c>
      <c r="D788" s="11">
        <v>42643</v>
      </c>
      <c r="E788" s="10">
        <v>470</v>
      </c>
      <c r="F788" s="10">
        <v>0</v>
      </c>
      <c r="G788" s="12">
        <v>20578.989690999999</v>
      </c>
      <c r="H788" s="18" t="s">
        <v>39</v>
      </c>
      <c r="I788" s="12">
        <v>18124.327799999999</v>
      </c>
      <c r="J788" s="18" t="s">
        <v>39</v>
      </c>
      <c r="K788" s="12">
        <v>17939.385679999999</v>
      </c>
      <c r="L788" s="12">
        <v>20369</v>
      </c>
      <c r="M788" s="13" t="s">
        <v>15</v>
      </c>
    </row>
    <row r="789" spans="1:13" x14ac:dyDescent="0.3">
      <c r="A789" s="10" t="s">
        <v>13</v>
      </c>
      <c r="B789" s="16">
        <v>170086</v>
      </c>
      <c r="C789" s="11">
        <v>42461</v>
      </c>
      <c r="D789" s="11">
        <v>42643</v>
      </c>
      <c r="E789" s="10">
        <v>470</v>
      </c>
      <c r="F789" s="10">
        <v>1</v>
      </c>
      <c r="G789" s="12">
        <v>37956.309278000001</v>
      </c>
      <c r="H789" s="18" t="s">
        <v>39</v>
      </c>
      <c r="I789" s="12">
        <v>33428.880707999997</v>
      </c>
      <c r="J789" s="18" t="s">
        <v>39</v>
      </c>
      <c r="K789" s="12">
        <v>33087.769679999998</v>
      </c>
      <c r="L789" s="12">
        <v>37569</v>
      </c>
      <c r="M789" s="13" t="s">
        <v>15</v>
      </c>
    </row>
    <row r="790" spans="1:13" x14ac:dyDescent="0.3">
      <c r="A790" s="10" t="s">
        <v>13</v>
      </c>
      <c r="B790" s="16">
        <v>170103</v>
      </c>
      <c r="C790" s="11">
        <v>42461</v>
      </c>
      <c r="D790" s="11">
        <v>42643</v>
      </c>
      <c r="E790" s="10">
        <v>469</v>
      </c>
      <c r="F790" s="10">
        <v>0</v>
      </c>
      <c r="G790" s="12">
        <v>34850.721648999999</v>
      </c>
      <c r="H790" s="18" t="s">
        <v>39</v>
      </c>
      <c r="I790" s="12">
        <v>30696.167121999999</v>
      </c>
      <c r="J790" s="18" t="s">
        <v>39</v>
      </c>
      <c r="K790" s="12">
        <v>30228.712800000001</v>
      </c>
      <c r="L790" s="12">
        <v>34320</v>
      </c>
      <c r="M790" s="13" t="s">
        <v>16</v>
      </c>
    </row>
    <row r="791" spans="1:13" x14ac:dyDescent="0.3">
      <c r="A791" s="10" t="s">
        <v>13</v>
      </c>
      <c r="B791" s="16">
        <v>170103</v>
      </c>
      <c r="C791" s="11">
        <v>42461</v>
      </c>
      <c r="D791" s="11">
        <v>42643</v>
      </c>
      <c r="E791" s="10">
        <v>469</v>
      </c>
      <c r="F791" s="10">
        <v>1</v>
      </c>
      <c r="G791" s="12">
        <v>49572.917525999997</v>
      </c>
      <c r="H791" s="18" t="s">
        <v>39</v>
      </c>
      <c r="I791" s="12">
        <v>43663.330027999997</v>
      </c>
      <c r="J791" s="18" t="s">
        <v>39</v>
      </c>
      <c r="K791" s="12">
        <v>42998.406219999997</v>
      </c>
      <c r="L791" s="12">
        <v>48818</v>
      </c>
      <c r="M791" s="13" t="s">
        <v>16</v>
      </c>
    </row>
    <row r="792" spans="1:13" x14ac:dyDescent="0.3">
      <c r="A792" s="10" t="s">
        <v>13</v>
      </c>
      <c r="B792" s="16">
        <v>170103</v>
      </c>
      <c r="C792" s="11">
        <v>42461</v>
      </c>
      <c r="D792" s="11">
        <v>42643</v>
      </c>
      <c r="E792" s="10">
        <v>470</v>
      </c>
      <c r="F792" s="10">
        <v>0</v>
      </c>
      <c r="G792" s="12">
        <v>20097.046392</v>
      </c>
      <c r="H792" s="18" t="s">
        <v>39</v>
      </c>
      <c r="I792" s="12">
        <v>17701.277491000001</v>
      </c>
      <c r="J792" s="18" t="s">
        <v>39</v>
      </c>
      <c r="K792" s="12">
        <v>17431.714889999999</v>
      </c>
      <c r="L792" s="12">
        <v>19791</v>
      </c>
      <c r="M792" s="13" t="s">
        <v>16</v>
      </c>
    </row>
    <row r="793" spans="1:13" x14ac:dyDescent="0.3">
      <c r="A793" s="10" t="s">
        <v>13</v>
      </c>
      <c r="B793" s="16">
        <v>170103</v>
      </c>
      <c r="C793" s="11">
        <v>42461</v>
      </c>
      <c r="D793" s="11">
        <v>42643</v>
      </c>
      <c r="E793" s="10">
        <v>470</v>
      </c>
      <c r="F793" s="10">
        <v>1</v>
      </c>
      <c r="G793" s="12">
        <v>37068.494845000001</v>
      </c>
      <c r="H793" s="18" t="s">
        <v>39</v>
      </c>
      <c r="I793" s="12">
        <v>32649.559574999999</v>
      </c>
      <c r="J793" s="18" t="s">
        <v>39</v>
      </c>
      <c r="K793" s="12">
        <v>32152.35816</v>
      </c>
      <c r="L793" s="12">
        <v>36504</v>
      </c>
      <c r="M793" s="13" t="s">
        <v>16</v>
      </c>
    </row>
    <row r="794" spans="1:13" x14ac:dyDescent="0.3">
      <c r="A794" s="10" t="s">
        <v>13</v>
      </c>
      <c r="B794" s="16">
        <v>170104</v>
      </c>
      <c r="C794" s="11">
        <v>42461</v>
      </c>
      <c r="D794" s="11">
        <v>42643</v>
      </c>
      <c r="E794" s="10">
        <v>469</v>
      </c>
      <c r="F794" s="10">
        <v>0</v>
      </c>
      <c r="G794" s="12">
        <v>38873.989691000002</v>
      </c>
      <c r="H794" s="18" t="s">
        <v>39</v>
      </c>
      <c r="I794" s="12">
        <v>36990.93363</v>
      </c>
      <c r="J794" s="18" t="s">
        <v>39</v>
      </c>
      <c r="K794" s="12">
        <v>36427.619919999997</v>
      </c>
      <c r="L794" s="12">
        <v>38282</v>
      </c>
      <c r="M794" s="13" t="s">
        <v>16</v>
      </c>
    </row>
    <row r="795" spans="1:13" x14ac:dyDescent="0.3">
      <c r="A795" s="10" t="s">
        <v>13</v>
      </c>
      <c r="B795" s="16">
        <v>170104</v>
      </c>
      <c r="C795" s="11">
        <v>42461</v>
      </c>
      <c r="D795" s="11">
        <v>42643</v>
      </c>
      <c r="E795" s="10">
        <v>469</v>
      </c>
      <c r="F795" s="10">
        <v>1</v>
      </c>
      <c r="G795" s="12">
        <v>55294.041236999998</v>
      </c>
      <c r="H795" s="18" t="s">
        <v>39</v>
      </c>
      <c r="I795" s="12">
        <v>52615.597880000001</v>
      </c>
      <c r="J795" s="18" t="s">
        <v>39</v>
      </c>
      <c r="K795" s="12">
        <v>51814.345119999998</v>
      </c>
      <c r="L795" s="12">
        <v>54452</v>
      </c>
      <c r="M795" s="13" t="s">
        <v>16</v>
      </c>
    </row>
    <row r="796" spans="1:13" x14ac:dyDescent="0.3">
      <c r="A796" s="10" t="s">
        <v>13</v>
      </c>
      <c r="B796" s="16">
        <v>170104</v>
      </c>
      <c r="C796" s="11">
        <v>42461</v>
      </c>
      <c r="D796" s="11">
        <v>42643</v>
      </c>
      <c r="E796" s="10">
        <v>470</v>
      </c>
      <c r="F796" s="10">
        <v>0</v>
      </c>
      <c r="G796" s="12">
        <v>22416.365978999998</v>
      </c>
      <c r="H796" s="18" t="s">
        <v>39</v>
      </c>
      <c r="I796" s="12">
        <v>21330.517210999998</v>
      </c>
      <c r="J796" s="18" t="s">
        <v>39</v>
      </c>
      <c r="K796" s="12">
        <v>21005.687000000002</v>
      </c>
      <c r="L796" s="12">
        <v>22075</v>
      </c>
      <c r="M796" s="13" t="s">
        <v>16</v>
      </c>
    </row>
    <row r="797" spans="1:13" x14ac:dyDescent="0.3">
      <c r="A797" s="10" t="s">
        <v>13</v>
      </c>
      <c r="B797" s="16">
        <v>170104</v>
      </c>
      <c r="C797" s="11">
        <v>42461</v>
      </c>
      <c r="D797" s="11">
        <v>42643</v>
      </c>
      <c r="E797" s="10">
        <v>470</v>
      </c>
      <c r="F797" s="10">
        <v>1</v>
      </c>
      <c r="G797" s="12">
        <v>41345.628865999999</v>
      </c>
      <c r="H797" s="18" t="s">
        <v>39</v>
      </c>
      <c r="I797" s="12">
        <v>39342.846603999998</v>
      </c>
      <c r="J797" s="18" t="s">
        <v>39</v>
      </c>
      <c r="K797" s="12">
        <v>38743.716959999998</v>
      </c>
      <c r="L797" s="12">
        <v>40716</v>
      </c>
      <c r="M797" s="13" t="s">
        <v>16</v>
      </c>
    </row>
    <row r="798" spans="1:13" x14ac:dyDescent="0.3">
      <c r="A798" s="10" t="s">
        <v>13</v>
      </c>
      <c r="B798" s="16">
        <v>170109</v>
      </c>
      <c r="C798" s="11">
        <v>42461</v>
      </c>
      <c r="D798" s="11">
        <v>42643</v>
      </c>
      <c r="E798" s="10">
        <v>470</v>
      </c>
      <c r="F798" s="10">
        <v>0</v>
      </c>
      <c r="G798" s="12">
        <v>21894.417526000001</v>
      </c>
      <c r="H798" s="18" t="s">
        <v>39</v>
      </c>
      <c r="I798" s="12">
        <v>20833.851941000001</v>
      </c>
      <c r="J798" s="18" t="s">
        <v>39</v>
      </c>
      <c r="K798" s="12">
        <v>20516.585159999999</v>
      </c>
      <c r="L798" s="12">
        <v>21561</v>
      </c>
      <c r="M798" s="13" t="s">
        <v>16</v>
      </c>
    </row>
    <row r="799" spans="1:13" x14ac:dyDescent="0.3">
      <c r="A799" s="10" t="s">
        <v>13</v>
      </c>
      <c r="B799" s="16">
        <v>170109</v>
      </c>
      <c r="C799" s="11">
        <v>42461</v>
      </c>
      <c r="D799" s="11">
        <v>42643</v>
      </c>
      <c r="E799" s="10">
        <v>470</v>
      </c>
      <c r="F799" s="10">
        <v>1</v>
      </c>
      <c r="G799" s="12">
        <v>40383.984536000004</v>
      </c>
      <c r="H799" s="18" t="s">
        <v>39</v>
      </c>
      <c r="I799" s="12">
        <v>38427.784325000001</v>
      </c>
      <c r="J799" s="18" t="s">
        <v>39</v>
      </c>
      <c r="K799" s="12">
        <v>37842.589639999998</v>
      </c>
      <c r="L799" s="12">
        <v>39769</v>
      </c>
      <c r="M799" s="13" t="s">
        <v>16</v>
      </c>
    </row>
    <row r="800" spans="1:13" x14ac:dyDescent="0.3">
      <c r="A800" s="10" t="s">
        <v>13</v>
      </c>
      <c r="B800" s="16">
        <v>170122</v>
      </c>
      <c r="C800" s="11">
        <v>42461</v>
      </c>
      <c r="D800" s="11">
        <v>42643</v>
      </c>
      <c r="E800" s="10">
        <v>469</v>
      </c>
      <c r="F800" s="10">
        <v>0</v>
      </c>
      <c r="G800" s="12">
        <v>37734</v>
      </c>
      <c r="H800" s="18" t="s">
        <v>39</v>
      </c>
      <c r="I800" s="12">
        <v>33235.729859999999</v>
      </c>
      <c r="J800" s="18" t="s">
        <v>39</v>
      </c>
      <c r="K800" s="12">
        <v>33235.729859999999</v>
      </c>
      <c r="L800" s="12">
        <v>37734</v>
      </c>
      <c r="M800" s="13" t="s">
        <v>17</v>
      </c>
    </row>
    <row r="801" spans="1:13" x14ac:dyDescent="0.3">
      <c r="A801" s="10" t="s">
        <v>13</v>
      </c>
      <c r="B801" s="16">
        <v>170122</v>
      </c>
      <c r="C801" s="11">
        <v>42461</v>
      </c>
      <c r="D801" s="11">
        <v>42643</v>
      </c>
      <c r="E801" s="10">
        <v>469</v>
      </c>
      <c r="F801" s="10">
        <v>1</v>
      </c>
      <c r="G801" s="12">
        <v>53670</v>
      </c>
      <c r="H801" s="18" t="s">
        <v>39</v>
      </c>
      <c r="I801" s="12">
        <v>47271.999300000003</v>
      </c>
      <c r="J801" s="18" t="s">
        <v>39</v>
      </c>
      <c r="K801" s="12">
        <v>47271.999300000003</v>
      </c>
      <c r="L801" s="12">
        <v>53670</v>
      </c>
      <c r="M801" s="13" t="s">
        <v>17</v>
      </c>
    </row>
    <row r="802" spans="1:13" x14ac:dyDescent="0.3">
      <c r="A802" s="10" t="s">
        <v>13</v>
      </c>
      <c r="B802" s="16">
        <v>170122</v>
      </c>
      <c r="C802" s="11">
        <v>42461</v>
      </c>
      <c r="D802" s="11">
        <v>42643</v>
      </c>
      <c r="E802" s="10">
        <v>470</v>
      </c>
      <c r="F802" s="10">
        <v>0</v>
      </c>
      <c r="G802" s="12">
        <v>21758</v>
      </c>
      <c r="H802" s="18" t="s">
        <v>39</v>
      </c>
      <c r="I802" s="12">
        <v>19164.22882</v>
      </c>
      <c r="J802" s="18" t="s">
        <v>39</v>
      </c>
      <c r="K802" s="12">
        <v>19164.22882</v>
      </c>
      <c r="L802" s="12">
        <v>21758</v>
      </c>
      <c r="M802" s="13" t="s">
        <v>17</v>
      </c>
    </row>
    <row r="803" spans="1:13" x14ac:dyDescent="0.3">
      <c r="A803" s="10" t="s">
        <v>13</v>
      </c>
      <c r="B803" s="16">
        <v>170122</v>
      </c>
      <c r="C803" s="11">
        <v>42461</v>
      </c>
      <c r="D803" s="11">
        <v>42643</v>
      </c>
      <c r="E803" s="10">
        <v>470</v>
      </c>
      <c r="F803" s="10">
        <v>1</v>
      </c>
      <c r="G803" s="12">
        <v>40131</v>
      </c>
      <c r="H803" s="18" t="s">
        <v>39</v>
      </c>
      <c r="I803" s="12">
        <v>35346.983489999999</v>
      </c>
      <c r="J803" s="18" t="s">
        <v>39</v>
      </c>
      <c r="K803" s="12">
        <v>35346.983489999999</v>
      </c>
      <c r="L803" s="12">
        <v>40131</v>
      </c>
      <c r="M803" s="13" t="s">
        <v>17</v>
      </c>
    </row>
    <row r="804" spans="1:13" x14ac:dyDescent="0.3">
      <c r="A804" s="10" t="s">
        <v>13</v>
      </c>
      <c r="B804" s="16">
        <v>170123</v>
      </c>
      <c r="C804" s="11">
        <v>42461</v>
      </c>
      <c r="D804" s="11">
        <v>42643</v>
      </c>
      <c r="E804" s="10">
        <v>469</v>
      </c>
      <c r="F804" s="10">
        <v>0</v>
      </c>
      <c r="G804" s="12">
        <v>39751.628865999999</v>
      </c>
      <c r="H804" s="18" t="s">
        <v>39</v>
      </c>
      <c r="I804" s="12">
        <v>35012.837188999998</v>
      </c>
      <c r="J804" s="18" t="s">
        <v>39</v>
      </c>
      <c r="K804" s="12">
        <v>34655.563340000001</v>
      </c>
      <c r="L804" s="12">
        <v>39346</v>
      </c>
      <c r="M804" s="13" t="s">
        <v>15</v>
      </c>
    </row>
    <row r="805" spans="1:13" x14ac:dyDescent="0.3">
      <c r="A805" s="10" t="s">
        <v>13</v>
      </c>
      <c r="B805" s="16">
        <v>170123</v>
      </c>
      <c r="C805" s="11">
        <v>42461</v>
      </c>
      <c r="D805" s="11">
        <v>42643</v>
      </c>
      <c r="E805" s="10">
        <v>469</v>
      </c>
      <c r="F805" s="10">
        <v>1</v>
      </c>
      <c r="G805" s="12">
        <v>56553.072164999998</v>
      </c>
      <c r="H805" s="18" t="s">
        <v>39</v>
      </c>
      <c r="I805" s="12">
        <v>49811.380431999998</v>
      </c>
      <c r="J805" s="18" t="s">
        <v>39</v>
      </c>
      <c r="K805" s="12">
        <v>49303.101040000001</v>
      </c>
      <c r="L805" s="12">
        <v>55976</v>
      </c>
      <c r="M805" s="13" t="s">
        <v>15</v>
      </c>
    </row>
    <row r="806" spans="1:13" x14ac:dyDescent="0.3">
      <c r="A806" s="10" t="s">
        <v>13</v>
      </c>
      <c r="B806" s="16">
        <v>170123</v>
      </c>
      <c r="C806" s="11">
        <v>42461</v>
      </c>
      <c r="D806" s="11">
        <v>42643</v>
      </c>
      <c r="E806" s="10">
        <v>470</v>
      </c>
      <c r="F806" s="10">
        <v>0</v>
      </c>
      <c r="G806" s="12">
        <v>22926.948454000001</v>
      </c>
      <c r="H806" s="18" t="s">
        <v>39</v>
      </c>
      <c r="I806" s="12">
        <v>20193.826927999999</v>
      </c>
      <c r="J806" s="18" t="s">
        <v>39</v>
      </c>
      <c r="K806" s="12">
        <v>19987.767469999999</v>
      </c>
      <c r="L806" s="12">
        <v>22693</v>
      </c>
      <c r="M806" s="13" t="s">
        <v>15</v>
      </c>
    </row>
    <row r="807" spans="1:13" x14ac:dyDescent="0.3">
      <c r="A807" s="10" t="s">
        <v>13</v>
      </c>
      <c r="B807" s="16">
        <v>170123</v>
      </c>
      <c r="C807" s="11">
        <v>42461</v>
      </c>
      <c r="D807" s="11">
        <v>42643</v>
      </c>
      <c r="E807" s="10">
        <v>470</v>
      </c>
      <c r="F807" s="10">
        <v>1</v>
      </c>
      <c r="G807" s="12">
        <v>42287.505154999999</v>
      </c>
      <c r="H807" s="18" t="s">
        <v>39</v>
      </c>
      <c r="I807" s="12">
        <v>37246.411665</v>
      </c>
      <c r="J807" s="18" t="s">
        <v>39</v>
      </c>
      <c r="K807" s="12">
        <v>36866.346239999999</v>
      </c>
      <c r="L807" s="12">
        <v>41856</v>
      </c>
      <c r="M807" s="13" t="s">
        <v>15</v>
      </c>
    </row>
    <row r="808" spans="1:13" x14ac:dyDescent="0.3">
      <c r="A808" s="10" t="s">
        <v>13</v>
      </c>
      <c r="B808" s="16">
        <v>170133</v>
      </c>
      <c r="C808" s="11">
        <v>42461</v>
      </c>
      <c r="D808" s="11">
        <v>42643</v>
      </c>
      <c r="E808" s="10">
        <v>469</v>
      </c>
      <c r="F808" s="10">
        <v>0</v>
      </c>
      <c r="G808" s="12">
        <v>36951.051546000002</v>
      </c>
      <c r="H808" s="18" t="s">
        <v>39</v>
      </c>
      <c r="I808" s="12">
        <v>35161.142609000002</v>
      </c>
      <c r="J808" s="18" t="s">
        <v>39</v>
      </c>
      <c r="K808" s="12">
        <v>34802.355439999999</v>
      </c>
      <c r="L808" s="12">
        <v>36574</v>
      </c>
      <c r="M808" s="13" t="s">
        <v>15</v>
      </c>
    </row>
    <row r="809" spans="1:13" x14ac:dyDescent="0.3">
      <c r="A809" s="10" t="s">
        <v>13</v>
      </c>
      <c r="B809" s="16">
        <v>170133</v>
      </c>
      <c r="C809" s="11">
        <v>42461</v>
      </c>
      <c r="D809" s="11">
        <v>42643</v>
      </c>
      <c r="E809" s="10">
        <v>470</v>
      </c>
      <c r="F809" s="10">
        <v>0</v>
      </c>
      <c r="G809" s="12">
        <v>21308.432990000001</v>
      </c>
      <c r="H809" s="18" t="s">
        <v>39</v>
      </c>
      <c r="I809" s="12">
        <v>20276.252496000001</v>
      </c>
      <c r="J809" s="18" t="s">
        <v>39</v>
      </c>
      <c r="K809" s="12">
        <v>20069.35196</v>
      </c>
      <c r="L809" s="12">
        <v>21091</v>
      </c>
      <c r="M809" s="13" t="s">
        <v>15</v>
      </c>
    </row>
    <row r="810" spans="1:13" x14ac:dyDescent="0.3">
      <c r="A810" s="10" t="s">
        <v>13</v>
      </c>
      <c r="B810" s="16">
        <v>170146</v>
      </c>
      <c r="C810" s="11">
        <v>42461</v>
      </c>
      <c r="D810" s="11">
        <v>42643</v>
      </c>
      <c r="E810" s="10">
        <v>470</v>
      </c>
      <c r="F810" s="10">
        <v>0</v>
      </c>
      <c r="G810" s="12">
        <v>20677</v>
      </c>
      <c r="H810" s="18" t="s">
        <v>39</v>
      </c>
      <c r="I810" s="12">
        <v>19675.40612</v>
      </c>
      <c r="J810" s="18" t="s">
        <v>39</v>
      </c>
      <c r="K810" s="12">
        <v>19675.40612</v>
      </c>
      <c r="L810" s="12">
        <v>20677</v>
      </c>
      <c r="M810" s="13" t="s">
        <v>17</v>
      </c>
    </row>
    <row r="811" spans="1:13" x14ac:dyDescent="0.3">
      <c r="A811" s="10" t="s">
        <v>13</v>
      </c>
      <c r="B811" s="16">
        <v>170146</v>
      </c>
      <c r="C811" s="11">
        <v>42461</v>
      </c>
      <c r="D811" s="11">
        <v>42643</v>
      </c>
      <c r="E811" s="10">
        <v>470</v>
      </c>
      <c r="F811" s="10">
        <v>1</v>
      </c>
      <c r="G811" s="12">
        <v>38138</v>
      </c>
      <c r="H811" s="18" t="s">
        <v>39</v>
      </c>
      <c r="I811" s="12">
        <v>36290.595280000001</v>
      </c>
      <c r="J811" s="18" t="s">
        <v>39</v>
      </c>
      <c r="K811" s="12">
        <v>36290.595280000001</v>
      </c>
      <c r="L811" s="12">
        <v>38138</v>
      </c>
      <c r="M811" s="13" t="s">
        <v>17</v>
      </c>
    </row>
    <row r="812" spans="1:13" x14ac:dyDescent="0.3">
      <c r="A812" s="10" t="s">
        <v>13</v>
      </c>
      <c r="B812" s="16">
        <v>170176</v>
      </c>
      <c r="C812" s="11">
        <v>42461</v>
      </c>
      <c r="D812" s="11">
        <v>42643</v>
      </c>
      <c r="E812" s="10">
        <v>469</v>
      </c>
      <c r="F812" s="10">
        <v>0</v>
      </c>
      <c r="G812" s="12">
        <v>38601</v>
      </c>
      <c r="H812" s="18" t="s">
        <v>39</v>
      </c>
      <c r="I812" s="12">
        <v>36731.167560000002</v>
      </c>
      <c r="J812" s="18" t="s">
        <v>39</v>
      </c>
      <c r="K812" s="12">
        <v>36731.167560000002</v>
      </c>
      <c r="L812" s="12">
        <v>38601</v>
      </c>
      <c r="M812" s="13" t="s">
        <v>17</v>
      </c>
    </row>
    <row r="813" spans="1:13" x14ac:dyDescent="0.3">
      <c r="A813" s="10" t="s">
        <v>13</v>
      </c>
      <c r="B813" s="16">
        <v>170176</v>
      </c>
      <c r="C813" s="11">
        <v>42461</v>
      </c>
      <c r="D813" s="11">
        <v>42643</v>
      </c>
      <c r="E813" s="10">
        <v>470</v>
      </c>
      <c r="F813" s="10">
        <v>0</v>
      </c>
      <c r="G813" s="12">
        <v>22259</v>
      </c>
      <c r="H813" s="18" t="s">
        <v>39</v>
      </c>
      <c r="I813" s="12">
        <v>21180.77404</v>
      </c>
      <c r="J813" s="18" t="s">
        <v>39</v>
      </c>
      <c r="K813" s="12">
        <v>21180.77404</v>
      </c>
      <c r="L813" s="12">
        <v>22259</v>
      </c>
      <c r="M813" s="13" t="s">
        <v>17</v>
      </c>
    </row>
    <row r="814" spans="1:13" x14ac:dyDescent="0.3">
      <c r="A814" s="10" t="s">
        <v>13</v>
      </c>
      <c r="B814" s="16">
        <v>170176</v>
      </c>
      <c r="C814" s="11">
        <v>42461</v>
      </c>
      <c r="D814" s="11">
        <v>42643</v>
      </c>
      <c r="E814" s="10">
        <v>470</v>
      </c>
      <c r="F814" s="10">
        <v>1</v>
      </c>
      <c r="G814" s="12">
        <v>41055</v>
      </c>
      <c r="H814" s="18" t="s">
        <v>39</v>
      </c>
      <c r="I814" s="12">
        <v>39066.2958</v>
      </c>
      <c r="J814" s="18" t="s">
        <v>39</v>
      </c>
      <c r="K814" s="12">
        <v>39066.2958</v>
      </c>
      <c r="L814" s="12">
        <v>41055</v>
      </c>
      <c r="M814" s="13" t="s">
        <v>17</v>
      </c>
    </row>
    <row r="815" spans="1:13" x14ac:dyDescent="0.3">
      <c r="A815" s="10" t="s">
        <v>13</v>
      </c>
      <c r="B815" s="16">
        <v>170182</v>
      </c>
      <c r="C815" s="11">
        <v>42461</v>
      </c>
      <c r="D815" s="11">
        <v>42643</v>
      </c>
      <c r="E815" s="10">
        <v>470</v>
      </c>
      <c r="F815" s="10">
        <v>0</v>
      </c>
      <c r="G815" s="12">
        <v>21726.701031000001</v>
      </c>
      <c r="H815" s="18" t="s">
        <v>39</v>
      </c>
      <c r="I815" s="12">
        <v>20674.259633000001</v>
      </c>
      <c r="J815" s="18" t="s">
        <v>39</v>
      </c>
      <c r="K815" s="12">
        <v>20463.2978</v>
      </c>
      <c r="L815" s="12">
        <v>21505</v>
      </c>
      <c r="M815" s="13" t="s">
        <v>15</v>
      </c>
    </row>
    <row r="816" spans="1:13" x14ac:dyDescent="0.3">
      <c r="A816" s="10" t="s">
        <v>13</v>
      </c>
      <c r="B816" s="16">
        <v>170182</v>
      </c>
      <c r="C816" s="11">
        <v>42461</v>
      </c>
      <c r="D816" s="11">
        <v>42643</v>
      </c>
      <c r="E816" s="10">
        <v>470</v>
      </c>
      <c r="F816" s="10">
        <v>1</v>
      </c>
      <c r="G816" s="12">
        <v>40074.927835000002</v>
      </c>
      <c r="H816" s="18" t="s">
        <v>39</v>
      </c>
      <c r="I816" s="12">
        <v>38133.698331</v>
      </c>
      <c r="J816" s="18" t="s">
        <v>39</v>
      </c>
      <c r="K816" s="12">
        <v>37744.578959999999</v>
      </c>
      <c r="L816" s="12">
        <v>39666</v>
      </c>
      <c r="M816" s="13" t="s">
        <v>15</v>
      </c>
    </row>
    <row r="817" spans="1:13" x14ac:dyDescent="0.3">
      <c r="A817" s="10" t="s">
        <v>13</v>
      </c>
      <c r="B817" s="16">
        <v>170185</v>
      </c>
      <c r="C817" s="11">
        <v>42461</v>
      </c>
      <c r="D817" s="11">
        <v>42643</v>
      </c>
      <c r="E817" s="10">
        <v>469</v>
      </c>
      <c r="F817" s="10">
        <v>0</v>
      </c>
      <c r="G817" s="12">
        <v>36531.314433</v>
      </c>
      <c r="H817" s="18" t="s">
        <v>39</v>
      </c>
      <c r="I817" s="12">
        <v>34761.737562000002</v>
      </c>
      <c r="J817" s="18" t="s">
        <v>39</v>
      </c>
      <c r="K817" s="12">
        <v>34232.370999999999</v>
      </c>
      <c r="L817" s="12">
        <v>35975</v>
      </c>
      <c r="M817" s="13" t="s">
        <v>16</v>
      </c>
    </row>
    <row r="818" spans="1:13" x14ac:dyDescent="0.3">
      <c r="A818" s="10" t="s">
        <v>13</v>
      </c>
      <c r="B818" s="16">
        <v>170185</v>
      </c>
      <c r="C818" s="11">
        <v>42461</v>
      </c>
      <c r="D818" s="11">
        <v>42643</v>
      </c>
      <c r="E818" s="10">
        <v>470</v>
      </c>
      <c r="F818" s="10">
        <v>0</v>
      </c>
      <c r="G818" s="12">
        <v>21064.783504999999</v>
      </c>
      <c r="H818" s="18" t="s">
        <v>39</v>
      </c>
      <c r="I818" s="12">
        <v>20044.405392000001</v>
      </c>
      <c r="J818" s="18" t="s">
        <v>39</v>
      </c>
      <c r="K818" s="12">
        <v>19739.160639999998</v>
      </c>
      <c r="L818" s="12">
        <v>20744</v>
      </c>
      <c r="M818" s="13" t="s">
        <v>16</v>
      </c>
    </row>
    <row r="819" spans="1:13" x14ac:dyDescent="0.3">
      <c r="A819" s="10" t="s">
        <v>13</v>
      </c>
      <c r="B819" s="16">
        <v>170188</v>
      </c>
      <c r="C819" s="11">
        <v>42461</v>
      </c>
      <c r="D819" s="11">
        <v>42643</v>
      </c>
      <c r="E819" s="10">
        <v>470</v>
      </c>
      <c r="F819" s="10">
        <v>0</v>
      </c>
      <c r="G819" s="12">
        <v>20227.025773000001</v>
      </c>
      <c r="H819" s="18" t="s">
        <v>39</v>
      </c>
      <c r="I819" s="12">
        <v>19247.228644999999</v>
      </c>
      <c r="J819" s="18" t="s">
        <v>39</v>
      </c>
      <c r="K819" s="12">
        <v>18954.123640000002</v>
      </c>
      <c r="L819" s="12">
        <v>19919</v>
      </c>
      <c r="M819" s="13" t="s">
        <v>16</v>
      </c>
    </row>
    <row r="820" spans="1:13" x14ac:dyDescent="0.3">
      <c r="A820" s="10" t="s">
        <v>13</v>
      </c>
      <c r="B820" s="16">
        <v>170196</v>
      </c>
      <c r="C820" s="11">
        <v>42461</v>
      </c>
      <c r="D820" s="11">
        <v>42643</v>
      </c>
      <c r="E820" s="10">
        <v>470</v>
      </c>
      <c r="F820" s="10">
        <v>0</v>
      </c>
      <c r="G820" s="12">
        <v>20647.427834999999</v>
      </c>
      <c r="H820" s="18" t="s">
        <v>39</v>
      </c>
      <c r="I820" s="12">
        <v>18186.047963000001</v>
      </c>
      <c r="J820" s="18" t="s">
        <v>39</v>
      </c>
      <c r="K820" s="12">
        <v>17909.103070000001</v>
      </c>
      <c r="L820" s="12">
        <v>20333</v>
      </c>
      <c r="M820" s="13" t="s">
        <v>16</v>
      </c>
    </row>
    <row r="821" spans="1:13" x14ac:dyDescent="0.3">
      <c r="A821" s="10" t="s">
        <v>13</v>
      </c>
      <c r="B821" s="16">
        <v>170197</v>
      </c>
      <c r="C821" s="11">
        <v>42461</v>
      </c>
      <c r="D821" s="11">
        <v>42643</v>
      </c>
      <c r="E821" s="10">
        <v>470</v>
      </c>
      <c r="F821" s="10">
        <v>0</v>
      </c>
      <c r="G821" s="12">
        <v>20143.757731999998</v>
      </c>
      <c r="H821" s="18" t="s">
        <v>39</v>
      </c>
      <c r="I821" s="12">
        <v>17742.420373000001</v>
      </c>
      <c r="J821" s="18" t="s">
        <v>39</v>
      </c>
      <c r="K821" s="12">
        <v>17472.231230000001</v>
      </c>
      <c r="L821" s="12">
        <v>19837</v>
      </c>
      <c r="M821" s="13" t="s">
        <v>16</v>
      </c>
    </row>
    <row r="822" spans="1:13" x14ac:dyDescent="0.3">
      <c r="A822" s="10" t="s">
        <v>13</v>
      </c>
      <c r="B822" s="16">
        <v>170197</v>
      </c>
      <c r="C822" s="11">
        <v>42461</v>
      </c>
      <c r="D822" s="11">
        <v>42643</v>
      </c>
      <c r="E822" s="10">
        <v>470</v>
      </c>
      <c r="F822" s="10">
        <v>1</v>
      </c>
      <c r="G822" s="12">
        <v>37153.793813999997</v>
      </c>
      <c r="H822" s="18" t="s">
        <v>39</v>
      </c>
      <c r="I822" s="12">
        <v>32724.690053999999</v>
      </c>
      <c r="J822" s="18" t="s">
        <v>39</v>
      </c>
      <c r="K822" s="12">
        <v>32226.344519999999</v>
      </c>
      <c r="L822" s="12">
        <v>36588</v>
      </c>
      <c r="M822" s="13" t="s">
        <v>16</v>
      </c>
    </row>
    <row r="823" spans="1:13" x14ac:dyDescent="0.3">
      <c r="A823" s="10" t="s">
        <v>13</v>
      </c>
      <c r="B823" s="16">
        <v>170200</v>
      </c>
      <c r="C823" s="11">
        <v>42461</v>
      </c>
      <c r="D823" s="11">
        <v>42643</v>
      </c>
      <c r="E823" s="10">
        <v>469</v>
      </c>
      <c r="F823" s="10">
        <v>0</v>
      </c>
      <c r="G823" s="12">
        <v>37313.221648999999</v>
      </c>
      <c r="H823" s="18" t="s">
        <v>39</v>
      </c>
      <c r="I823" s="12">
        <v>32865.112497000002</v>
      </c>
      <c r="J823" s="18" t="s">
        <v>39</v>
      </c>
      <c r="K823" s="12">
        <v>32364.628550000001</v>
      </c>
      <c r="L823" s="12">
        <v>36745</v>
      </c>
      <c r="M823" s="13" t="s">
        <v>16</v>
      </c>
    </row>
    <row r="824" spans="1:13" x14ac:dyDescent="0.3">
      <c r="A824" s="10" t="s">
        <v>13</v>
      </c>
      <c r="B824" s="16">
        <v>170200</v>
      </c>
      <c r="C824" s="11">
        <v>42461</v>
      </c>
      <c r="D824" s="11">
        <v>42643</v>
      </c>
      <c r="E824" s="10">
        <v>470</v>
      </c>
      <c r="F824" s="10">
        <v>0</v>
      </c>
      <c r="G824" s="12">
        <v>21514.634021000002</v>
      </c>
      <c r="H824" s="18" t="s">
        <v>39</v>
      </c>
      <c r="I824" s="12">
        <v>18949.874499000001</v>
      </c>
      <c r="J824" s="18" t="s">
        <v>39</v>
      </c>
      <c r="K824" s="12">
        <v>18661.297729999998</v>
      </c>
      <c r="L824" s="12">
        <v>21187</v>
      </c>
      <c r="M824" s="13" t="s">
        <v>16</v>
      </c>
    </row>
    <row r="825" spans="1:13" x14ac:dyDescent="0.3">
      <c r="A825" s="10" t="s">
        <v>13</v>
      </c>
      <c r="B825" s="16">
        <v>170200</v>
      </c>
      <c r="C825" s="11">
        <v>42461</v>
      </c>
      <c r="D825" s="11">
        <v>42643</v>
      </c>
      <c r="E825" s="10">
        <v>470</v>
      </c>
      <c r="F825" s="10">
        <v>1</v>
      </c>
      <c r="G825" s="12">
        <v>39683.314433</v>
      </c>
      <c r="H825" s="18" t="s">
        <v>39</v>
      </c>
      <c r="I825" s="12">
        <v>34952.666518999999</v>
      </c>
      <c r="J825" s="18" t="s">
        <v>39</v>
      </c>
      <c r="K825" s="12">
        <v>34420.39241</v>
      </c>
      <c r="L825" s="12">
        <v>39079</v>
      </c>
      <c r="M825" s="13" t="s">
        <v>16</v>
      </c>
    </row>
    <row r="826" spans="1:13" x14ac:dyDescent="0.3">
      <c r="A826" s="10" t="s">
        <v>13</v>
      </c>
      <c r="B826" s="16">
        <v>180035</v>
      </c>
      <c r="C826" s="11">
        <v>42461</v>
      </c>
      <c r="D826" s="11">
        <v>42643</v>
      </c>
      <c r="E826" s="10">
        <v>470</v>
      </c>
      <c r="F826" s="10">
        <v>0</v>
      </c>
      <c r="G826" s="12">
        <v>23767.525773000001</v>
      </c>
      <c r="H826" s="18" t="s">
        <v>39</v>
      </c>
      <c r="I826" s="12">
        <v>22538.031664999999</v>
      </c>
      <c r="J826" s="18" t="s">
        <v>39</v>
      </c>
      <c r="K826" s="12">
        <v>22308.051749999999</v>
      </c>
      <c r="L826" s="12">
        <v>23525</v>
      </c>
      <c r="M826" s="13" t="s">
        <v>15</v>
      </c>
    </row>
    <row r="827" spans="1:13" x14ac:dyDescent="0.3">
      <c r="A827" s="10" t="s">
        <v>13</v>
      </c>
      <c r="B827" s="16">
        <v>180045</v>
      </c>
      <c r="C827" s="11">
        <v>42461</v>
      </c>
      <c r="D827" s="11">
        <v>42643</v>
      </c>
      <c r="E827" s="10">
        <v>470</v>
      </c>
      <c r="F827" s="10">
        <v>1</v>
      </c>
      <c r="G827" s="12">
        <v>49375.835052000002</v>
      </c>
      <c r="H827" s="18" t="s">
        <v>39</v>
      </c>
      <c r="I827" s="12">
        <v>46821.623103999998</v>
      </c>
      <c r="J827" s="18" t="s">
        <v>39</v>
      </c>
      <c r="K827" s="12">
        <v>46343.851439999999</v>
      </c>
      <c r="L827" s="12">
        <v>48872</v>
      </c>
      <c r="M827" s="13" t="s">
        <v>15</v>
      </c>
    </row>
    <row r="828" spans="1:13" x14ac:dyDescent="0.3">
      <c r="A828" s="10" t="s">
        <v>13</v>
      </c>
      <c r="B828" s="16">
        <v>190005</v>
      </c>
      <c r="C828" s="11">
        <v>42461</v>
      </c>
      <c r="D828" s="11">
        <v>42643</v>
      </c>
      <c r="E828" s="10">
        <v>470</v>
      </c>
      <c r="F828" s="10">
        <v>0</v>
      </c>
      <c r="G828" s="12">
        <v>23464.432990000001</v>
      </c>
      <c r="H828" s="18" t="s">
        <v>39</v>
      </c>
      <c r="I828" s="12">
        <v>21168.203577</v>
      </c>
      <c r="J828" s="18" t="s">
        <v>39</v>
      </c>
      <c r="K828" s="12">
        <v>20952.201499999999</v>
      </c>
      <c r="L828" s="12">
        <v>23225</v>
      </c>
      <c r="M828" s="13" t="s">
        <v>15</v>
      </c>
    </row>
    <row r="829" spans="1:13" x14ac:dyDescent="0.3">
      <c r="A829" s="10" t="s">
        <v>13</v>
      </c>
      <c r="B829" s="16">
        <v>190005</v>
      </c>
      <c r="C829" s="11">
        <v>42461</v>
      </c>
      <c r="D829" s="11">
        <v>42643</v>
      </c>
      <c r="E829" s="10">
        <v>470</v>
      </c>
      <c r="F829" s="10">
        <v>1</v>
      </c>
      <c r="G829" s="12">
        <v>43294.783504999999</v>
      </c>
      <c r="H829" s="18" t="s">
        <v>39</v>
      </c>
      <c r="I829" s="12">
        <v>39057.955991000003</v>
      </c>
      <c r="J829" s="18" t="s">
        <v>39</v>
      </c>
      <c r="K829" s="12">
        <v>38659.405420000003</v>
      </c>
      <c r="L829" s="12">
        <v>42853</v>
      </c>
      <c r="M829" s="13" t="s">
        <v>15</v>
      </c>
    </row>
    <row r="830" spans="1:13" x14ac:dyDescent="0.3">
      <c r="A830" s="10" t="s">
        <v>13</v>
      </c>
      <c r="B830" s="16">
        <v>190011</v>
      </c>
      <c r="C830" s="11">
        <v>42461</v>
      </c>
      <c r="D830" s="11">
        <v>42643</v>
      </c>
      <c r="E830" s="10">
        <v>470</v>
      </c>
      <c r="F830" s="10">
        <v>0</v>
      </c>
      <c r="G830" s="12">
        <v>23464.432990000001</v>
      </c>
      <c r="H830" s="18" t="s">
        <v>39</v>
      </c>
      <c r="I830" s="12">
        <v>19497.770593000001</v>
      </c>
      <c r="J830" s="18" t="s">
        <v>39</v>
      </c>
      <c r="K830" s="12">
        <v>19298.813750000001</v>
      </c>
      <c r="L830" s="12">
        <v>23225</v>
      </c>
      <c r="M830" s="13" t="s">
        <v>15</v>
      </c>
    </row>
    <row r="831" spans="1:13" x14ac:dyDescent="0.3">
      <c r="A831" s="10" t="s">
        <v>13</v>
      </c>
      <c r="B831" s="16">
        <v>190036</v>
      </c>
      <c r="C831" s="11">
        <v>42461</v>
      </c>
      <c r="D831" s="11">
        <v>42643</v>
      </c>
      <c r="E831" s="10">
        <v>469</v>
      </c>
      <c r="F831" s="10">
        <v>0</v>
      </c>
      <c r="G831" s="12">
        <v>39424.288659999998</v>
      </c>
      <c r="H831" s="18" t="s">
        <v>39</v>
      </c>
      <c r="I831" s="12">
        <v>35566.227771999998</v>
      </c>
      <c r="J831" s="18" t="s">
        <v>39</v>
      </c>
      <c r="K831" s="12">
        <v>35203.307079999999</v>
      </c>
      <c r="L831" s="12">
        <v>39022</v>
      </c>
      <c r="M831" s="13" t="s">
        <v>15</v>
      </c>
    </row>
    <row r="832" spans="1:13" x14ac:dyDescent="0.3">
      <c r="A832" s="10" t="s">
        <v>13</v>
      </c>
      <c r="B832" s="16">
        <v>190036</v>
      </c>
      <c r="C832" s="11">
        <v>42461</v>
      </c>
      <c r="D832" s="11">
        <v>42643</v>
      </c>
      <c r="E832" s="10">
        <v>469</v>
      </c>
      <c r="F832" s="10">
        <v>1</v>
      </c>
      <c r="G832" s="12">
        <v>56088.329897000003</v>
      </c>
      <c r="H832" s="18" t="s">
        <v>39</v>
      </c>
      <c r="I832" s="12">
        <v>50599.525932999997</v>
      </c>
      <c r="J832" s="18" t="s">
        <v>39</v>
      </c>
      <c r="K832" s="12">
        <v>50083.204239999999</v>
      </c>
      <c r="L832" s="12">
        <v>55516</v>
      </c>
      <c r="M832" s="13" t="s">
        <v>15</v>
      </c>
    </row>
    <row r="833" spans="1:13" x14ac:dyDescent="0.3">
      <c r="A833" s="10" t="s">
        <v>13</v>
      </c>
      <c r="B833" s="16">
        <v>190036</v>
      </c>
      <c r="C833" s="11">
        <v>42461</v>
      </c>
      <c r="D833" s="11">
        <v>42643</v>
      </c>
      <c r="E833" s="10">
        <v>470</v>
      </c>
      <c r="F833" s="10">
        <v>0</v>
      </c>
      <c r="G833" s="12">
        <v>22738.020618999999</v>
      </c>
      <c r="H833" s="18" t="s">
        <v>39</v>
      </c>
      <c r="I833" s="12">
        <v>20512.877920999999</v>
      </c>
      <c r="J833" s="18" t="s">
        <v>39</v>
      </c>
      <c r="K833" s="12">
        <v>20303.562839999999</v>
      </c>
      <c r="L833" s="12">
        <v>22506</v>
      </c>
      <c r="M833" s="13" t="s">
        <v>15</v>
      </c>
    </row>
    <row r="834" spans="1:13" x14ac:dyDescent="0.3">
      <c r="A834" s="10" t="s">
        <v>13</v>
      </c>
      <c r="B834" s="16">
        <v>190036</v>
      </c>
      <c r="C834" s="11">
        <v>42461</v>
      </c>
      <c r="D834" s="11">
        <v>42643</v>
      </c>
      <c r="E834" s="10">
        <v>470</v>
      </c>
      <c r="F834" s="10">
        <v>1</v>
      </c>
      <c r="G834" s="12">
        <v>41938.948453999998</v>
      </c>
      <c r="H834" s="18" t="s">
        <v>39</v>
      </c>
      <c r="I834" s="12">
        <v>37834.802958</v>
      </c>
      <c r="J834" s="18" t="s">
        <v>39</v>
      </c>
      <c r="K834" s="12">
        <v>37448.733540000001</v>
      </c>
      <c r="L834" s="12">
        <v>41511</v>
      </c>
      <c r="M834" s="13" t="s">
        <v>15</v>
      </c>
    </row>
    <row r="835" spans="1:13" x14ac:dyDescent="0.3">
      <c r="A835" s="10" t="s">
        <v>13</v>
      </c>
      <c r="B835" s="16">
        <v>190039</v>
      </c>
      <c r="C835" s="11">
        <v>42461</v>
      </c>
      <c r="D835" s="11">
        <v>42643</v>
      </c>
      <c r="E835" s="10">
        <v>470</v>
      </c>
      <c r="F835" s="10">
        <v>0</v>
      </c>
      <c r="G835" s="12">
        <v>23758</v>
      </c>
      <c r="H835" s="18" t="s">
        <v>39</v>
      </c>
      <c r="I835" s="12">
        <v>21433.042119999998</v>
      </c>
      <c r="J835" s="18" t="s">
        <v>39</v>
      </c>
      <c r="K835" s="12">
        <v>21433.042119999998</v>
      </c>
      <c r="L835" s="12">
        <v>23758</v>
      </c>
      <c r="M835" s="13" t="s">
        <v>17</v>
      </c>
    </row>
    <row r="836" spans="1:13" x14ac:dyDescent="0.3">
      <c r="A836" s="10" t="s">
        <v>13</v>
      </c>
      <c r="B836" s="16">
        <v>190039</v>
      </c>
      <c r="C836" s="11">
        <v>42461</v>
      </c>
      <c r="D836" s="11">
        <v>42643</v>
      </c>
      <c r="E836" s="10">
        <v>470</v>
      </c>
      <c r="F836" s="10">
        <v>1</v>
      </c>
      <c r="G836" s="12">
        <v>43838</v>
      </c>
      <c r="H836" s="18" t="s">
        <v>39</v>
      </c>
      <c r="I836" s="12">
        <v>39548.013319999998</v>
      </c>
      <c r="J836" s="18" t="s">
        <v>39</v>
      </c>
      <c r="K836" s="12">
        <v>39548.013319999998</v>
      </c>
      <c r="L836" s="12">
        <v>43838</v>
      </c>
      <c r="M836" s="13" t="s">
        <v>17</v>
      </c>
    </row>
    <row r="837" spans="1:13" x14ac:dyDescent="0.3">
      <c r="A837" s="10" t="s">
        <v>13</v>
      </c>
      <c r="B837" s="16">
        <v>190040</v>
      </c>
      <c r="C837" s="11">
        <v>42461</v>
      </c>
      <c r="D837" s="11">
        <v>42643</v>
      </c>
      <c r="E837" s="10">
        <v>469</v>
      </c>
      <c r="F837" s="10">
        <v>0</v>
      </c>
      <c r="G837" s="12">
        <v>40237.587629000001</v>
      </c>
      <c r="H837" s="18" t="s">
        <v>39</v>
      </c>
      <c r="I837" s="12">
        <v>36299.937303999999</v>
      </c>
      <c r="J837" s="18" t="s">
        <v>39</v>
      </c>
      <c r="K837" s="12">
        <v>35929.529779999997</v>
      </c>
      <c r="L837" s="12">
        <v>39827</v>
      </c>
      <c r="M837" s="13" t="s">
        <v>15</v>
      </c>
    </row>
    <row r="838" spans="1:13" x14ac:dyDescent="0.3">
      <c r="A838" s="10" t="s">
        <v>13</v>
      </c>
      <c r="B838" s="16">
        <v>190040</v>
      </c>
      <c r="C838" s="11">
        <v>42461</v>
      </c>
      <c r="D838" s="11">
        <v>42643</v>
      </c>
      <c r="E838" s="10">
        <v>469</v>
      </c>
      <c r="F838" s="10">
        <v>1</v>
      </c>
      <c r="G838" s="12">
        <v>57226.948453999998</v>
      </c>
      <c r="H838" s="18" t="s">
        <v>39</v>
      </c>
      <c r="I838" s="12">
        <v>51626.719277999997</v>
      </c>
      <c r="J838" s="18" t="s">
        <v>39</v>
      </c>
      <c r="K838" s="12">
        <v>51099.916019999997</v>
      </c>
      <c r="L838" s="12">
        <v>56643</v>
      </c>
      <c r="M838" s="13" t="s">
        <v>15</v>
      </c>
    </row>
    <row r="839" spans="1:13" x14ac:dyDescent="0.3">
      <c r="A839" s="10" t="s">
        <v>13</v>
      </c>
      <c r="B839" s="16">
        <v>190040</v>
      </c>
      <c r="C839" s="11">
        <v>42461</v>
      </c>
      <c r="D839" s="11">
        <v>42643</v>
      </c>
      <c r="E839" s="10">
        <v>470</v>
      </c>
      <c r="F839" s="10">
        <v>0</v>
      </c>
      <c r="G839" s="12">
        <v>23190.639175</v>
      </c>
      <c r="H839" s="18" t="s">
        <v>39</v>
      </c>
      <c r="I839" s="12">
        <v>20921.203226000001</v>
      </c>
      <c r="J839" s="18" t="s">
        <v>39</v>
      </c>
      <c r="K839" s="12">
        <v>20707.721560000002</v>
      </c>
      <c r="L839" s="12">
        <v>22954</v>
      </c>
      <c r="M839" s="13" t="s">
        <v>15</v>
      </c>
    </row>
    <row r="840" spans="1:13" x14ac:dyDescent="0.3">
      <c r="A840" s="10" t="s">
        <v>13</v>
      </c>
      <c r="B840" s="16">
        <v>190040</v>
      </c>
      <c r="C840" s="11">
        <v>42461</v>
      </c>
      <c r="D840" s="11">
        <v>42643</v>
      </c>
      <c r="E840" s="10">
        <v>470</v>
      </c>
      <c r="F840" s="10">
        <v>1</v>
      </c>
      <c r="G840" s="12">
        <v>42789.628865999999</v>
      </c>
      <c r="H840" s="18" t="s">
        <v>39</v>
      </c>
      <c r="I840" s="12">
        <v>38602.235784999997</v>
      </c>
      <c r="J840" s="18" t="s">
        <v>39</v>
      </c>
      <c r="K840" s="12">
        <v>38208.335420000003</v>
      </c>
      <c r="L840" s="12">
        <v>42353</v>
      </c>
      <c r="M840" s="13" t="s">
        <v>15</v>
      </c>
    </row>
    <row r="841" spans="1:13" x14ac:dyDescent="0.3">
      <c r="A841" s="10" t="s">
        <v>13</v>
      </c>
      <c r="B841" s="16">
        <v>190045</v>
      </c>
      <c r="C841" s="11">
        <v>42461</v>
      </c>
      <c r="D841" s="11">
        <v>42643</v>
      </c>
      <c r="E841" s="10">
        <v>469</v>
      </c>
      <c r="F841" s="10">
        <v>1</v>
      </c>
      <c r="G841" s="12">
        <v>59952.989691000002</v>
      </c>
      <c r="H841" s="18" t="s">
        <v>39</v>
      </c>
      <c r="I841" s="12">
        <v>54085.990120000002</v>
      </c>
      <c r="J841" s="18" t="s">
        <v>39</v>
      </c>
      <c r="K841" s="12">
        <v>53262.345600000001</v>
      </c>
      <c r="L841" s="12">
        <v>59040</v>
      </c>
      <c r="M841" s="13" t="s">
        <v>16</v>
      </c>
    </row>
    <row r="842" spans="1:13" x14ac:dyDescent="0.3">
      <c r="A842" s="10" t="s">
        <v>13</v>
      </c>
      <c r="B842" s="16">
        <v>190045</v>
      </c>
      <c r="C842" s="11">
        <v>42461</v>
      </c>
      <c r="D842" s="11">
        <v>42643</v>
      </c>
      <c r="E842" s="10">
        <v>470</v>
      </c>
      <c r="F842" s="10">
        <v>0</v>
      </c>
      <c r="G842" s="12">
        <v>24294.974226999999</v>
      </c>
      <c r="H842" s="18" t="s">
        <v>39</v>
      </c>
      <c r="I842" s="12">
        <v>21917.468048999999</v>
      </c>
      <c r="J842" s="18" t="s">
        <v>39</v>
      </c>
      <c r="K842" s="12">
        <v>21583.699499999999</v>
      </c>
      <c r="L842" s="12">
        <v>23925</v>
      </c>
      <c r="M842" s="13" t="s">
        <v>16</v>
      </c>
    </row>
    <row r="843" spans="1:13" x14ac:dyDescent="0.3">
      <c r="A843" s="10" t="s">
        <v>13</v>
      </c>
      <c r="B843" s="16">
        <v>190045</v>
      </c>
      <c r="C843" s="11">
        <v>42461</v>
      </c>
      <c r="D843" s="11">
        <v>42643</v>
      </c>
      <c r="E843" s="10">
        <v>470</v>
      </c>
      <c r="F843" s="10">
        <v>1</v>
      </c>
      <c r="G843" s="12">
        <v>44827.654639</v>
      </c>
      <c r="H843" s="18" t="s">
        <v>39</v>
      </c>
      <c r="I843" s="12">
        <v>40440.820355999997</v>
      </c>
      <c r="J843" s="18" t="s">
        <v>39</v>
      </c>
      <c r="K843" s="12">
        <v>39824.970300000001</v>
      </c>
      <c r="L843" s="12">
        <v>44145</v>
      </c>
      <c r="M843" s="13" t="s">
        <v>16</v>
      </c>
    </row>
    <row r="844" spans="1:13" x14ac:dyDescent="0.3">
      <c r="A844" s="10" t="s">
        <v>13</v>
      </c>
      <c r="B844" s="16">
        <v>190046</v>
      </c>
      <c r="C844" s="11">
        <v>42461</v>
      </c>
      <c r="D844" s="11">
        <v>42643</v>
      </c>
      <c r="E844" s="10">
        <v>469</v>
      </c>
      <c r="F844" s="10">
        <v>1</v>
      </c>
      <c r="G844" s="12">
        <v>52779.752576999999</v>
      </c>
      <c r="H844" s="18" t="s">
        <v>39</v>
      </c>
      <c r="I844" s="12">
        <v>47614.725989999999</v>
      </c>
      <c r="J844" s="18" t="s">
        <v>39</v>
      </c>
      <c r="K844" s="12">
        <v>46889.628640000003</v>
      </c>
      <c r="L844" s="12">
        <v>51976</v>
      </c>
      <c r="M844" s="13" t="s">
        <v>16</v>
      </c>
    </row>
    <row r="845" spans="1:13" x14ac:dyDescent="0.3">
      <c r="A845" s="10" t="s">
        <v>13</v>
      </c>
      <c r="B845" s="16">
        <v>190046</v>
      </c>
      <c r="C845" s="11">
        <v>42461</v>
      </c>
      <c r="D845" s="11">
        <v>42643</v>
      </c>
      <c r="E845" s="10">
        <v>470</v>
      </c>
      <c r="F845" s="10">
        <v>0</v>
      </c>
      <c r="G845" s="12">
        <v>21387.701031000001</v>
      </c>
      <c r="H845" s="18" t="s">
        <v>39</v>
      </c>
      <c r="I845" s="12">
        <v>19294.700607999999</v>
      </c>
      <c r="J845" s="18" t="s">
        <v>39</v>
      </c>
      <c r="K845" s="12">
        <v>19000.87268</v>
      </c>
      <c r="L845" s="12">
        <v>21062</v>
      </c>
      <c r="M845" s="13" t="s">
        <v>16</v>
      </c>
    </row>
    <row r="846" spans="1:13" x14ac:dyDescent="0.3">
      <c r="A846" s="10" t="s">
        <v>13</v>
      </c>
      <c r="B846" s="16">
        <v>190046</v>
      </c>
      <c r="C846" s="11">
        <v>42461</v>
      </c>
      <c r="D846" s="11">
        <v>42643</v>
      </c>
      <c r="E846" s="10">
        <v>470</v>
      </c>
      <c r="F846" s="10">
        <v>1</v>
      </c>
      <c r="G846" s="12">
        <v>39463.974226999999</v>
      </c>
      <c r="H846" s="18" t="s">
        <v>39</v>
      </c>
      <c r="I846" s="12">
        <v>35602.029709000002</v>
      </c>
      <c r="J846" s="18" t="s">
        <v>39</v>
      </c>
      <c r="K846" s="12">
        <v>35059.866820000003</v>
      </c>
      <c r="L846" s="12">
        <v>38863</v>
      </c>
      <c r="M846" s="13" t="s">
        <v>16</v>
      </c>
    </row>
    <row r="847" spans="1:13" x14ac:dyDescent="0.3">
      <c r="A847" s="10" t="s">
        <v>13</v>
      </c>
      <c r="B847" s="16">
        <v>190079</v>
      </c>
      <c r="C847" s="11">
        <v>42461</v>
      </c>
      <c r="D847" s="11">
        <v>42643</v>
      </c>
      <c r="E847" s="10">
        <v>470</v>
      </c>
      <c r="F847" s="10">
        <v>0</v>
      </c>
      <c r="G847" s="12">
        <v>23464.432990000001</v>
      </c>
      <c r="H847" s="18" t="s">
        <v>39</v>
      </c>
      <c r="I847" s="12">
        <v>21168.203577</v>
      </c>
      <c r="J847" s="18" t="s">
        <v>39</v>
      </c>
      <c r="K847" s="12">
        <v>20952.201499999999</v>
      </c>
      <c r="L847" s="12">
        <v>23225</v>
      </c>
      <c r="M847" s="13" t="s">
        <v>15</v>
      </c>
    </row>
    <row r="848" spans="1:13" x14ac:dyDescent="0.3">
      <c r="A848" s="10" t="s">
        <v>13</v>
      </c>
      <c r="B848" s="16">
        <v>190125</v>
      </c>
      <c r="C848" s="11">
        <v>42461</v>
      </c>
      <c r="D848" s="11">
        <v>42643</v>
      </c>
      <c r="E848" s="10">
        <v>469</v>
      </c>
      <c r="F848" s="10">
        <v>0</v>
      </c>
      <c r="G848" s="12">
        <v>38346.963918000001</v>
      </c>
      <c r="H848" s="18" t="s">
        <v>39</v>
      </c>
      <c r="I848" s="12">
        <v>31864.409667</v>
      </c>
      <c r="J848" s="18" t="s">
        <v>39</v>
      </c>
      <c r="K848" s="12">
        <v>31379.164850000001</v>
      </c>
      <c r="L848" s="12">
        <v>37763</v>
      </c>
      <c r="M848" s="13" t="s">
        <v>16</v>
      </c>
    </row>
    <row r="849" spans="1:13" x14ac:dyDescent="0.3">
      <c r="A849" s="10" t="s">
        <v>13</v>
      </c>
      <c r="B849" s="16">
        <v>190125</v>
      </c>
      <c r="C849" s="11">
        <v>42461</v>
      </c>
      <c r="D849" s="11">
        <v>42643</v>
      </c>
      <c r="E849" s="10">
        <v>469</v>
      </c>
      <c r="F849" s="10">
        <v>1</v>
      </c>
      <c r="G849" s="12">
        <v>54537.520619000003</v>
      </c>
      <c r="H849" s="18" t="s">
        <v>39</v>
      </c>
      <c r="I849" s="12">
        <v>45317.952757999999</v>
      </c>
      <c r="J849" s="18" t="s">
        <v>39</v>
      </c>
      <c r="K849" s="12">
        <v>44627.83165</v>
      </c>
      <c r="L849" s="12">
        <v>53707</v>
      </c>
      <c r="M849" s="13" t="s">
        <v>16</v>
      </c>
    </row>
    <row r="850" spans="1:13" x14ac:dyDescent="0.3">
      <c r="A850" s="10" t="s">
        <v>13</v>
      </c>
      <c r="B850" s="16">
        <v>190125</v>
      </c>
      <c r="C850" s="11">
        <v>42461</v>
      </c>
      <c r="D850" s="11">
        <v>42643</v>
      </c>
      <c r="E850" s="10">
        <v>470</v>
      </c>
      <c r="F850" s="10">
        <v>0</v>
      </c>
      <c r="G850" s="12">
        <v>22100.556701000001</v>
      </c>
      <c r="H850" s="18" t="s">
        <v>39</v>
      </c>
      <c r="I850" s="12">
        <v>18364.457590999999</v>
      </c>
      <c r="J850" s="18" t="s">
        <v>39</v>
      </c>
      <c r="K850" s="12">
        <v>18084.7958</v>
      </c>
      <c r="L850" s="12">
        <v>21764</v>
      </c>
      <c r="M850" s="13" t="s">
        <v>16</v>
      </c>
    </row>
    <row r="851" spans="1:13" x14ac:dyDescent="0.3">
      <c r="A851" s="10" t="s">
        <v>13</v>
      </c>
      <c r="B851" s="16">
        <v>190125</v>
      </c>
      <c r="C851" s="11">
        <v>42461</v>
      </c>
      <c r="D851" s="11">
        <v>42643</v>
      </c>
      <c r="E851" s="10">
        <v>470</v>
      </c>
      <c r="F851" s="10">
        <v>1</v>
      </c>
      <c r="G851" s="12">
        <v>40777.984536000004</v>
      </c>
      <c r="H851" s="18" t="s">
        <v>39</v>
      </c>
      <c r="I851" s="12">
        <v>33884.466249999998</v>
      </c>
      <c r="J851" s="18" t="s">
        <v>39</v>
      </c>
      <c r="K851" s="12">
        <v>33368.459150000002</v>
      </c>
      <c r="L851" s="12">
        <v>40157</v>
      </c>
      <c r="M851" s="13" t="s">
        <v>16</v>
      </c>
    </row>
    <row r="852" spans="1:13" x14ac:dyDescent="0.3">
      <c r="A852" s="10" t="s">
        <v>13</v>
      </c>
      <c r="B852" s="16">
        <v>190146</v>
      </c>
      <c r="C852" s="11">
        <v>42461</v>
      </c>
      <c r="D852" s="11">
        <v>42643</v>
      </c>
      <c r="E852" s="10">
        <v>469</v>
      </c>
      <c r="F852" s="10">
        <v>1</v>
      </c>
      <c r="G852" s="12">
        <v>56411.628865999999</v>
      </c>
      <c r="H852" s="18" t="s">
        <v>39</v>
      </c>
      <c r="I852" s="12">
        <v>50891.186865000003</v>
      </c>
      <c r="J852" s="18" t="s">
        <v>39</v>
      </c>
      <c r="K852" s="12">
        <v>50371.889040000002</v>
      </c>
      <c r="L852" s="12">
        <v>55836</v>
      </c>
      <c r="M852" s="13" t="s">
        <v>15</v>
      </c>
    </row>
    <row r="853" spans="1:13" x14ac:dyDescent="0.3">
      <c r="A853" s="10" t="s">
        <v>13</v>
      </c>
      <c r="B853" s="16">
        <v>190146</v>
      </c>
      <c r="C853" s="11">
        <v>42461</v>
      </c>
      <c r="D853" s="11">
        <v>42643</v>
      </c>
      <c r="E853" s="10">
        <v>470</v>
      </c>
      <c r="F853" s="10">
        <v>0</v>
      </c>
      <c r="G853" s="12">
        <v>22859.257731999998</v>
      </c>
      <c r="H853" s="18" t="s">
        <v>39</v>
      </c>
      <c r="I853" s="12">
        <v>20622.250769999999</v>
      </c>
      <c r="J853" s="18" t="s">
        <v>39</v>
      </c>
      <c r="K853" s="12">
        <v>20411.819640000002</v>
      </c>
      <c r="L853" s="12">
        <v>22626</v>
      </c>
      <c r="M853" s="13" t="s">
        <v>15</v>
      </c>
    </row>
    <row r="854" spans="1:13" x14ac:dyDescent="0.3">
      <c r="A854" s="10" t="s">
        <v>13</v>
      </c>
      <c r="B854" s="16">
        <v>190146</v>
      </c>
      <c r="C854" s="11">
        <v>42461</v>
      </c>
      <c r="D854" s="11">
        <v>42643</v>
      </c>
      <c r="E854" s="10">
        <v>470</v>
      </c>
      <c r="F854" s="10">
        <v>1</v>
      </c>
      <c r="G854" s="12">
        <v>42179.402062000001</v>
      </c>
      <c r="H854" s="18" t="s">
        <v>39</v>
      </c>
      <c r="I854" s="12">
        <v>38051.725775999999</v>
      </c>
      <c r="J854" s="18" t="s">
        <v>39</v>
      </c>
      <c r="K854" s="12">
        <v>37663.442860000003</v>
      </c>
      <c r="L854" s="12">
        <v>41749</v>
      </c>
      <c r="M854" s="13" t="s">
        <v>15</v>
      </c>
    </row>
    <row r="855" spans="1:13" x14ac:dyDescent="0.3">
      <c r="A855" s="10" t="s">
        <v>13</v>
      </c>
      <c r="B855" s="16">
        <v>190160</v>
      </c>
      <c r="C855" s="11">
        <v>42461</v>
      </c>
      <c r="D855" s="11">
        <v>42643</v>
      </c>
      <c r="E855" s="10">
        <v>469</v>
      </c>
      <c r="F855" s="10">
        <v>1</v>
      </c>
      <c r="G855" s="12">
        <v>60226.149485000002</v>
      </c>
      <c r="H855" s="18" t="s">
        <v>39</v>
      </c>
      <c r="I855" s="12">
        <v>50044.918914000002</v>
      </c>
      <c r="J855" s="18" t="s">
        <v>39</v>
      </c>
      <c r="K855" s="12">
        <v>49282.813549999999</v>
      </c>
      <c r="L855" s="12">
        <v>59309</v>
      </c>
      <c r="M855" s="13" t="s">
        <v>16</v>
      </c>
    </row>
    <row r="856" spans="1:13" x14ac:dyDescent="0.3">
      <c r="A856" s="10" t="s">
        <v>13</v>
      </c>
      <c r="B856" s="16">
        <v>190160</v>
      </c>
      <c r="C856" s="11">
        <v>42461</v>
      </c>
      <c r="D856" s="11">
        <v>42643</v>
      </c>
      <c r="E856" s="10">
        <v>470</v>
      </c>
      <c r="F856" s="10">
        <v>0</v>
      </c>
      <c r="G856" s="12">
        <v>24404.644329999999</v>
      </c>
      <c r="H856" s="18" t="s">
        <v>39</v>
      </c>
      <c r="I856" s="12">
        <v>20279.039206000001</v>
      </c>
      <c r="J856" s="18" t="s">
        <v>39</v>
      </c>
      <c r="K856" s="12">
        <v>19970.22135</v>
      </c>
      <c r="L856" s="12">
        <v>24033</v>
      </c>
      <c r="M856" s="13" t="s">
        <v>16</v>
      </c>
    </row>
    <row r="857" spans="1:13" x14ac:dyDescent="0.3">
      <c r="A857" s="10" t="s">
        <v>13</v>
      </c>
      <c r="B857" s="16">
        <v>190160</v>
      </c>
      <c r="C857" s="11">
        <v>42461</v>
      </c>
      <c r="D857" s="11">
        <v>42643</v>
      </c>
      <c r="E857" s="10">
        <v>470</v>
      </c>
      <c r="F857" s="10">
        <v>1</v>
      </c>
      <c r="G857" s="12">
        <v>45031.762886999997</v>
      </c>
      <c r="H857" s="18" t="s">
        <v>39</v>
      </c>
      <c r="I857" s="12">
        <v>37419.143370999998</v>
      </c>
      <c r="J857" s="18" t="s">
        <v>39</v>
      </c>
      <c r="K857" s="12">
        <v>36849.308700000001</v>
      </c>
      <c r="L857" s="12">
        <v>44346</v>
      </c>
      <c r="M857" s="13" t="s">
        <v>16</v>
      </c>
    </row>
    <row r="858" spans="1:13" x14ac:dyDescent="0.3">
      <c r="A858" s="10" t="s">
        <v>13</v>
      </c>
      <c r="B858" s="16">
        <v>190176</v>
      </c>
      <c r="C858" s="11">
        <v>42461</v>
      </c>
      <c r="D858" s="11">
        <v>42643</v>
      </c>
      <c r="E858" s="10">
        <v>469</v>
      </c>
      <c r="F858" s="10">
        <v>0</v>
      </c>
      <c r="G858" s="12">
        <v>39065.628865999999</v>
      </c>
      <c r="H858" s="18" t="s">
        <v>39</v>
      </c>
      <c r="I858" s="12">
        <v>35242.666425000003</v>
      </c>
      <c r="J858" s="18" t="s">
        <v>39</v>
      </c>
      <c r="K858" s="12">
        <v>34883.047380000004</v>
      </c>
      <c r="L858" s="12">
        <v>38667</v>
      </c>
      <c r="M858" s="13" t="s">
        <v>15</v>
      </c>
    </row>
    <row r="859" spans="1:13" x14ac:dyDescent="0.3">
      <c r="A859" s="10" t="s">
        <v>13</v>
      </c>
      <c r="B859" s="16">
        <v>190176</v>
      </c>
      <c r="C859" s="11">
        <v>42461</v>
      </c>
      <c r="D859" s="11">
        <v>42643</v>
      </c>
      <c r="E859" s="10">
        <v>470</v>
      </c>
      <c r="F859" s="10">
        <v>0</v>
      </c>
      <c r="G859" s="12">
        <v>22514.742268000002</v>
      </c>
      <c r="H859" s="18" t="s">
        <v>39</v>
      </c>
      <c r="I859" s="12">
        <v>20311.44959</v>
      </c>
      <c r="J859" s="18" t="s">
        <v>39</v>
      </c>
      <c r="K859" s="12">
        <v>20104.189900000001</v>
      </c>
      <c r="L859" s="12">
        <v>22285</v>
      </c>
      <c r="M859" s="13" t="s">
        <v>15</v>
      </c>
    </row>
    <row r="860" spans="1:13" x14ac:dyDescent="0.3">
      <c r="A860" s="10" t="s">
        <v>13</v>
      </c>
      <c r="B860" s="16">
        <v>190176</v>
      </c>
      <c r="C860" s="11">
        <v>42461</v>
      </c>
      <c r="D860" s="11">
        <v>42643</v>
      </c>
      <c r="E860" s="10">
        <v>470</v>
      </c>
      <c r="F860" s="10">
        <v>1</v>
      </c>
      <c r="G860" s="12">
        <v>41541.896907000002</v>
      </c>
      <c r="H860" s="18" t="s">
        <v>39</v>
      </c>
      <c r="I860" s="12">
        <v>37476.606875999998</v>
      </c>
      <c r="J860" s="18" t="s">
        <v>39</v>
      </c>
      <c r="K860" s="12">
        <v>37094.192519999997</v>
      </c>
      <c r="L860" s="12">
        <v>41118</v>
      </c>
      <c r="M860" s="13" t="s">
        <v>15</v>
      </c>
    </row>
    <row r="861" spans="1:13" x14ac:dyDescent="0.3">
      <c r="A861" s="10" t="s">
        <v>13</v>
      </c>
      <c r="B861" s="16">
        <v>190177</v>
      </c>
      <c r="C861" s="11">
        <v>42461</v>
      </c>
      <c r="D861" s="11">
        <v>42643</v>
      </c>
      <c r="E861" s="10">
        <v>469</v>
      </c>
      <c r="F861" s="10">
        <v>0</v>
      </c>
      <c r="G861" s="12">
        <v>40180</v>
      </c>
      <c r="H861" s="18" t="s">
        <v>39</v>
      </c>
      <c r="I861" s="12">
        <v>36247.985200000003</v>
      </c>
      <c r="J861" s="18" t="s">
        <v>39</v>
      </c>
      <c r="K861" s="12">
        <v>35878.107799999998</v>
      </c>
      <c r="L861" s="12">
        <v>39770</v>
      </c>
      <c r="M861" s="13" t="s">
        <v>15</v>
      </c>
    </row>
    <row r="862" spans="1:13" x14ac:dyDescent="0.3">
      <c r="A862" s="10" t="s">
        <v>13</v>
      </c>
      <c r="B862" s="16">
        <v>190177</v>
      </c>
      <c r="C862" s="11">
        <v>42461</v>
      </c>
      <c r="D862" s="11">
        <v>42643</v>
      </c>
      <c r="E862" s="10">
        <v>469</v>
      </c>
      <c r="F862" s="10">
        <v>1</v>
      </c>
      <c r="G862" s="12">
        <v>57145.113402000003</v>
      </c>
      <c r="H862" s="18" t="s">
        <v>39</v>
      </c>
      <c r="I862" s="12">
        <v>51552.892605000001</v>
      </c>
      <c r="J862" s="18" t="s">
        <v>39</v>
      </c>
      <c r="K862" s="12">
        <v>51026.842680000002</v>
      </c>
      <c r="L862" s="12">
        <v>56562</v>
      </c>
      <c r="M862" s="13" t="s">
        <v>15</v>
      </c>
    </row>
    <row r="863" spans="1:13" x14ac:dyDescent="0.3">
      <c r="A863" s="10" t="s">
        <v>13</v>
      </c>
      <c r="B863" s="16">
        <v>190177</v>
      </c>
      <c r="C863" s="11">
        <v>42461</v>
      </c>
      <c r="D863" s="11">
        <v>42643</v>
      </c>
      <c r="E863" s="10">
        <v>470</v>
      </c>
      <c r="F863" s="10">
        <v>0</v>
      </c>
      <c r="G863" s="12">
        <v>23157.298968999999</v>
      </c>
      <c r="H863" s="18" t="s">
        <v>39</v>
      </c>
      <c r="I863" s="12">
        <v>20891.125692000001</v>
      </c>
      <c r="J863" s="18" t="s">
        <v>39</v>
      </c>
      <c r="K863" s="12">
        <v>20677.950939999999</v>
      </c>
      <c r="L863" s="12">
        <v>22921</v>
      </c>
      <c r="M863" s="13" t="s">
        <v>15</v>
      </c>
    </row>
    <row r="864" spans="1:13" x14ac:dyDescent="0.3">
      <c r="A864" s="10" t="s">
        <v>13</v>
      </c>
      <c r="B864" s="16">
        <v>190177</v>
      </c>
      <c r="C864" s="11">
        <v>42461</v>
      </c>
      <c r="D864" s="11">
        <v>42643</v>
      </c>
      <c r="E864" s="10">
        <v>470</v>
      </c>
      <c r="F864" s="10">
        <v>1</v>
      </c>
      <c r="G864" s="12">
        <v>42728</v>
      </c>
      <c r="H864" s="18" t="s">
        <v>39</v>
      </c>
      <c r="I864" s="12">
        <v>38546.637920000001</v>
      </c>
      <c r="J864" s="18" t="s">
        <v>39</v>
      </c>
      <c r="K864" s="12">
        <v>38153.304880000003</v>
      </c>
      <c r="L864" s="12">
        <v>42292</v>
      </c>
      <c r="M864" s="13" t="s">
        <v>15</v>
      </c>
    </row>
    <row r="865" spans="1:13" x14ac:dyDescent="0.3">
      <c r="A865" s="10" t="s">
        <v>13</v>
      </c>
      <c r="B865" s="16">
        <v>190204</v>
      </c>
      <c r="C865" s="11">
        <v>42461</v>
      </c>
      <c r="D865" s="11">
        <v>42643</v>
      </c>
      <c r="E865" s="10">
        <v>469</v>
      </c>
      <c r="F865" s="10">
        <v>1</v>
      </c>
      <c r="G865" s="12">
        <v>59546.618557000002</v>
      </c>
      <c r="H865" s="18" t="s">
        <v>39</v>
      </c>
      <c r="I865" s="12">
        <v>53719.386465000003</v>
      </c>
      <c r="J865" s="18" t="s">
        <v>39</v>
      </c>
      <c r="K865" s="12">
        <v>53171.229460000002</v>
      </c>
      <c r="L865" s="12">
        <v>58939</v>
      </c>
      <c r="M865" s="13" t="s">
        <v>15</v>
      </c>
    </row>
    <row r="866" spans="1:13" x14ac:dyDescent="0.3">
      <c r="A866" s="10" t="s">
        <v>13</v>
      </c>
      <c r="B866" s="16">
        <v>190204</v>
      </c>
      <c r="C866" s="11">
        <v>42461</v>
      </c>
      <c r="D866" s="11">
        <v>42643</v>
      </c>
      <c r="E866" s="10">
        <v>470</v>
      </c>
      <c r="F866" s="10">
        <v>0</v>
      </c>
      <c r="G866" s="12">
        <v>24130.226804000002</v>
      </c>
      <c r="H866" s="18" t="s">
        <v>39</v>
      </c>
      <c r="I866" s="12">
        <v>21768.842809000002</v>
      </c>
      <c r="J866" s="18" t="s">
        <v>39</v>
      </c>
      <c r="K866" s="12">
        <v>21546.711759999998</v>
      </c>
      <c r="L866" s="12">
        <v>23884</v>
      </c>
      <c r="M866" s="13" t="s">
        <v>15</v>
      </c>
    </row>
    <row r="867" spans="1:13" x14ac:dyDescent="0.3">
      <c r="A867" s="10" t="s">
        <v>13</v>
      </c>
      <c r="B867" s="16">
        <v>190204</v>
      </c>
      <c r="C867" s="11">
        <v>42461</v>
      </c>
      <c r="D867" s="11">
        <v>42643</v>
      </c>
      <c r="E867" s="10">
        <v>470</v>
      </c>
      <c r="F867" s="10">
        <v>1</v>
      </c>
      <c r="G867" s="12">
        <v>44523.319587999998</v>
      </c>
      <c r="H867" s="18" t="s">
        <v>39</v>
      </c>
      <c r="I867" s="12">
        <v>40166.267532999998</v>
      </c>
      <c r="J867" s="18" t="s">
        <v>39</v>
      </c>
      <c r="K867" s="12">
        <v>39756.407659999997</v>
      </c>
      <c r="L867" s="12">
        <v>44069</v>
      </c>
      <c r="M867" s="13" t="s">
        <v>15</v>
      </c>
    </row>
    <row r="868" spans="1:13" x14ac:dyDescent="0.3">
      <c r="A868" s="10" t="s">
        <v>13</v>
      </c>
      <c r="B868" s="16">
        <v>190246</v>
      </c>
      <c r="C868" s="11">
        <v>42461</v>
      </c>
      <c r="D868" s="11">
        <v>42643</v>
      </c>
      <c r="E868" s="10">
        <v>470</v>
      </c>
      <c r="F868" s="10">
        <v>0</v>
      </c>
      <c r="G868" s="12">
        <v>23824.814433</v>
      </c>
      <c r="H868" s="18" t="s">
        <v>39</v>
      </c>
      <c r="I868" s="12">
        <v>19797.229553000001</v>
      </c>
      <c r="J868" s="18" t="s">
        <v>39</v>
      </c>
      <c r="K868" s="12">
        <v>19495.748899999999</v>
      </c>
      <c r="L868" s="12">
        <v>23462</v>
      </c>
      <c r="M868" s="13" t="s">
        <v>16</v>
      </c>
    </row>
    <row r="869" spans="1:13" x14ac:dyDescent="0.3">
      <c r="A869" s="10" t="s">
        <v>13</v>
      </c>
      <c r="B869" s="16">
        <v>190246</v>
      </c>
      <c r="C869" s="11">
        <v>42461</v>
      </c>
      <c r="D869" s="11">
        <v>42643</v>
      </c>
      <c r="E869" s="10">
        <v>470</v>
      </c>
      <c r="F869" s="10">
        <v>1</v>
      </c>
      <c r="G869" s="12">
        <v>43960.448453999998</v>
      </c>
      <c r="H869" s="18" t="s">
        <v>39</v>
      </c>
      <c r="I869" s="12">
        <v>36528.934643000001</v>
      </c>
      <c r="J869" s="18" t="s">
        <v>39</v>
      </c>
      <c r="K869" s="12">
        <v>35972.656450000002</v>
      </c>
      <c r="L869" s="12">
        <v>43291</v>
      </c>
      <c r="M869" s="13" t="s">
        <v>16</v>
      </c>
    </row>
    <row r="870" spans="1:13" x14ac:dyDescent="0.3">
      <c r="A870" s="10" t="s">
        <v>13</v>
      </c>
      <c r="B870" s="16">
        <v>190250</v>
      </c>
      <c r="C870" s="11">
        <v>42461</v>
      </c>
      <c r="D870" s="11">
        <v>42643</v>
      </c>
      <c r="E870" s="10">
        <v>470</v>
      </c>
      <c r="F870" s="10">
        <v>0</v>
      </c>
      <c r="G870" s="12">
        <v>26103.360825</v>
      </c>
      <c r="H870" s="18" t="s">
        <v>39</v>
      </c>
      <c r="I870" s="12">
        <v>23548.885934000002</v>
      </c>
      <c r="J870" s="18" t="s">
        <v>39</v>
      </c>
      <c r="K870" s="12">
        <v>23308.591179999999</v>
      </c>
      <c r="L870" s="12">
        <v>25837</v>
      </c>
      <c r="M870" s="13" t="s">
        <v>15</v>
      </c>
    </row>
    <row r="871" spans="1:13" x14ac:dyDescent="0.3">
      <c r="A871" s="10" t="s">
        <v>13</v>
      </c>
      <c r="B871" s="16">
        <v>190256</v>
      </c>
      <c r="C871" s="11">
        <v>42461</v>
      </c>
      <c r="D871" s="11">
        <v>42643</v>
      </c>
      <c r="E871" s="10">
        <v>470</v>
      </c>
      <c r="F871" s="10">
        <v>0</v>
      </c>
      <c r="G871" s="12">
        <v>27307.649485000002</v>
      </c>
      <c r="H871" s="18" t="s">
        <v>39</v>
      </c>
      <c r="I871" s="12">
        <v>24635.322906000001</v>
      </c>
      <c r="J871" s="18" t="s">
        <v>39</v>
      </c>
      <c r="K871" s="12">
        <v>24383.942060000001</v>
      </c>
      <c r="L871" s="12">
        <v>27029</v>
      </c>
      <c r="M871" s="13" t="s">
        <v>15</v>
      </c>
    </row>
    <row r="872" spans="1:13" x14ac:dyDescent="0.3">
      <c r="A872" s="10" t="s">
        <v>13</v>
      </c>
      <c r="B872" s="16">
        <v>190267</v>
      </c>
      <c r="C872" s="11">
        <v>42461</v>
      </c>
      <c r="D872" s="11">
        <v>42643</v>
      </c>
      <c r="E872" s="10">
        <v>470</v>
      </c>
      <c r="F872" s="10">
        <v>0</v>
      </c>
      <c r="G872" s="12">
        <v>22618.804123999998</v>
      </c>
      <c r="H872" s="18" t="s">
        <v>39</v>
      </c>
      <c r="I872" s="12">
        <v>20405.327952</v>
      </c>
      <c r="J872" s="18" t="s">
        <v>39</v>
      </c>
      <c r="K872" s="12">
        <v>20197.11032</v>
      </c>
      <c r="L872" s="12">
        <v>22388</v>
      </c>
      <c r="M872" s="13" t="s">
        <v>15</v>
      </c>
    </row>
    <row r="873" spans="1:13" x14ac:dyDescent="0.3">
      <c r="A873" s="10" t="s">
        <v>13</v>
      </c>
      <c r="B873" s="16">
        <v>190270</v>
      </c>
      <c r="C873" s="11">
        <v>42461</v>
      </c>
      <c r="D873" s="11">
        <v>42643</v>
      </c>
      <c r="E873" s="10">
        <v>470</v>
      </c>
      <c r="F873" s="10">
        <v>0</v>
      </c>
      <c r="G873" s="12">
        <v>22882.463918000001</v>
      </c>
      <c r="H873" s="18" t="s">
        <v>39</v>
      </c>
      <c r="I873" s="12">
        <v>20643.185999000001</v>
      </c>
      <c r="J873" s="18" t="s">
        <v>39</v>
      </c>
      <c r="K873" s="12">
        <v>20328.822759999999</v>
      </c>
      <c r="L873" s="12">
        <v>22534</v>
      </c>
      <c r="M873" s="13" t="s">
        <v>16</v>
      </c>
    </row>
    <row r="874" spans="1:13" x14ac:dyDescent="0.3">
      <c r="A874" s="10" t="s">
        <v>13</v>
      </c>
      <c r="B874" s="16">
        <v>190270</v>
      </c>
      <c r="C874" s="11">
        <v>42461</v>
      </c>
      <c r="D874" s="11">
        <v>42643</v>
      </c>
      <c r="E874" s="10">
        <v>470</v>
      </c>
      <c r="F874" s="10">
        <v>1</v>
      </c>
      <c r="G874" s="12">
        <v>42216.896907000002</v>
      </c>
      <c r="H874" s="18" t="s">
        <v>39</v>
      </c>
      <c r="I874" s="12">
        <v>38085.551376000003</v>
      </c>
      <c r="J874" s="18" t="s">
        <v>39</v>
      </c>
      <c r="K874" s="12">
        <v>37505.568359999997</v>
      </c>
      <c r="L874" s="12">
        <v>41574</v>
      </c>
      <c r="M874" s="13" t="s">
        <v>16</v>
      </c>
    </row>
    <row r="875" spans="1:13" x14ac:dyDescent="0.3">
      <c r="A875" s="10" t="s">
        <v>13</v>
      </c>
      <c r="B875" s="16">
        <v>190274</v>
      </c>
      <c r="C875" s="11">
        <v>42461</v>
      </c>
      <c r="D875" s="11">
        <v>42643</v>
      </c>
      <c r="E875" s="10">
        <v>470</v>
      </c>
      <c r="F875" s="10">
        <v>0</v>
      </c>
      <c r="G875" s="12">
        <v>20794.185567</v>
      </c>
      <c r="H875" s="18" t="s">
        <v>39</v>
      </c>
      <c r="I875" s="12">
        <v>18759.266566999999</v>
      </c>
      <c r="J875" s="18" t="s">
        <v>39</v>
      </c>
      <c r="K875" s="12">
        <v>18567.84548</v>
      </c>
      <c r="L875" s="12">
        <v>20582</v>
      </c>
      <c r="M875" s="13" t="s">
        <v>15</v>
      </c>
    </row>
    <row r="876" spans="1:13" x14ac:dyDescent="0.3">
      <c r="A876" s="10" t="s">
        <v>13</v>
      </c>
      <c r="B876" s="16">
        <v>190302</v>
      </c>
      <c r="C876" s="11">
        <v>42461</v>
      </c>
      <c r="D876" s="11">
        <v>42643</v>
      </c>
      <c r="E876" s="10">
        <v>470</v>
      </c>
      <c r="F876" s="10">
        <v>0</v>
      </c>
      <c r="G876" s="12">
        <v>23463.42268</v>
      </c>
      <c r="H876" s="18" t="s">
        <v>39</v>
      </c>
      <c r="I876" s="12">
        <v>21167.292137</v>
      </c>
      <c r="J876" s="18" t="s">
        <v>39</v>
      </c>
      <c r="K876" s="12">
        <v>20951.299360000001</v>
      </c>
      <c r="L876" s="12">
        <v>23224</v>
      </c>
      <c r="M876" s="13" t="s">
        <v>15</v>
      </c>
    </row>
    <row r="877" spans="1:13" x14ac:dyDescent="0.3">
      <c r="A877" s="10" t="s">
        <v>13</v>
      </c>
      <c r="B877" s="16">
        <v>190308</v>
      </c>
      <c r="C877" s="11">
        <v>42461</v>
      </c>
      <c r="D877" s="11">
        <v>42643</v>
      </c>
      <c r="E877" s="10">
        <v>470</v>
      </c>
      <c r="F877" s="10">
        <v>0</v>
      </c>
      <c r="G877" s="12">
        <v>23464.432990000001</v>
      </c>
      <c r="H877" s="18" t="s">
        <v>39</v>
      </c>
      <c r="I877" s="12">
        <v>21168.203577</v>
      </c>
      <c r="J877" s="18" t="s">
        <v>39</v>
      </c>
      <c r="K877" s="12">
        <v>20952.201499999999</v>
      </c>
      <c r="L877" s="12">
        <v>23225</v>
      </c>
      <c r="M877" s="13" t="s">
        <v>15</v>
      </c>
    </row>
    <row r="878" spans="1:13" x14ac:dyDescent="0.3">
      <c r="A878" s="10" t="s">
        <v>13</v>
      </c>
      <c r="B878" s="16">
        <v>190313</v>
      </c>
      <c r="C878" s="11">
        <v>42461</v>
      </c>
      <c r="D878" s="11">
        <v>42643</v>
      </c>
      <c r="E878" s="10">
        <v>470</v>
      </c>
      <c r="F878" s="10">
        <v>0</v>
      </c>
      <c r="G878" s="12">
        <v>23463.42268</v>
      </c>
      <c r="H878" s="18" t="s">
        <v>39</v>
      </c>
      <c r="I878" s="12">
        <v>21167.292137</v>
      </c>
      <c r="J878" s="18" t="s">
        <v>39</v>
      </c>
      <c r="K878" s="12">
        <v>20951.299360000001</v>
      </c>
      <c r="L878" s="12">
        <v>23224</v>
      </c>
      <c r="M878" s="13" t="s">
        <v>15</v>
      </c>
    </row>
    <row r="879" spans="1:13" x14ac:dyDescent="0.3">
      <c r="A879" s="10" t="s">
        <v>13</v>
      </c>
      <c r="B879" s="16">
        <v>230070</v>
      </c>
      <c r="C879" s="11">
        <v>42461</v>
      </c>
      <c r="D879" s="11">
        <v>42643</v>
      </c>
      <c r="E879" s="10">
        <v>469</v>
      </c>
      <c r="F879" s="10">
        <v>0</v>
      </c>
      <c r="G879" s="12">
        <v>36919.731958999997</v>
      </c>
      <c r="H879" s="18" t="s">
        <v>39</v>
      </c>
      <c r="I879" s="12">
        <v>34118.262697999999</v>
      </c>
      <c r="J879" s="18" t="s">
        <v>39</v>
      </c>
      <c r="K879" s="12">
        <v>33770.117160000002</v>
      </c>
      <c r="L879" s="12">
        <v>36543</v>
      </c>
      <c r="M879" s="13" t="s">
        <v>15</v>
      </c>
    </row>
    <row r="880" spans="1:13" x14ac:dyDescent="0.3">
      <c r="A880" s="10" t="s">
        <v>13</v>
      </c>
      <c r="B880" s="16">
        <v>230070</v>
      </c>
      <c r="C880" s="11">
        <v>42461</v>
      </c>
      <c r="D880" s="11">
        <v>42643</v>
      </c>
      <c r="E880" s="10">
        <v>469</v>
      </c>
      <c r="F880" s="10">
        <v>1</v>
      </c>
      <c r="G880" s="12">
        <v>52507.793813999997</v>
      </c>
      <c r="H880" s="18" t="s">
        <v>39</v>
      </c>
      <c r="I880" s="12">
        <v>48523.502419999997</v>
      </c>
      <c r="J880" s="18" t="s">
        <v>39</v>
      </c>
      <c r="K880" s="12">
        <v>48028.36464</v>
      </c>
      <c r="L880" s="12">
        <v>51972</v>
      </c>
      <c r="M880" s="13" t="s">
        <v>15</v>
      </c>
    </row>
    <row r="881" spans="1:13" x14ac:dyDescent="0.3">
      <c r="A881" s="10" t="s">
        <v>13</v>
      </c>
      <c r="B881" s="16">
        <v>230070</v>
      </c>
      <c r="C881" s="11">
        <v>42461</v>
      </c>
      <c r="D881" s="11">
        <v>42643</v>
      </c>
      <c r="E881" s="10">
        <v>470</v>
      </c>
      <c r="F881" s="10">
        <v>0</v>
      </c>
      <c r="G881" s="12">
        <v>21278.123711</v>
      </c>
      <c r="H881" s="18" t="s">
        <v>39</v>
      </c>
      <c r="I881" s="12">
        <v>19663.539683999999</v>
      </c>
      <c r="J881" s="18" t="s">
        <v>39</v>
      </c>
      <c r="K881" s="12">
        <v>19462.891319999999</v>
      </c>
      <c r="L881" s="12">
        <v>21061</v>
      </c>
      <c r="M881" s="13" t="s">
        <v>15</v>
      </c>
    </row>
    <row r="882" spans="1:13" x14ac:dyDescent="0.3">
      <c r="A882" s="10" t="s">
        <v>13</v>
      </c>
      <c r="B882" s="16">
        <v>230070</v>
      </c>
      <c r="C882" s="11">
        <v>42461</v>
      </c>
      <c r="D882" s="11">
        <v>42643</v>
      </c>
      <c r="E882" s="10">
        <v>470</v>
      </c>
      <c r="F882" s="10">
        <v>1</v>
      </c>
      <c r="G882" s="12">
        <v>39260.618557000002</v>
      </c>
      <c r="H882" s="18" t="s">
        <v>39</v>
      </c>
      <c r="I882" s="12">
        <v>36281.522820999999</v>
      </c>
      <c r="J882" s="18" t="s">
        <v>39</v>
      </c>
      <c r="K882" s="12">
        <v>35911.303200000002</v>
      </c>
      <c r="L882" s="12">
        <v>38860</v>
      </c>
      <c r="M882" s="13" t="s">
        <v>15</v>
      </c>
    </row>
    <row r="883" spans="1:13" x14ac:dyDescent="0.3">
      <c r="A883" s="10" t="s">
        <v>13</v>
      </c>
      <c r="B883" s="16">
        <v>230077</v>
      </c>
      <c r="C883" s="11">
        <v>42461</v>
      </c>
      <c r="D883" s="11">
        <v>42643</v>
      </c>
      <c r="E883" s="10">
        <v>469</v>
      </c>
      <c r="F883" s="10">
        <v>0</v>
      </c>
      <c r="G883" s="12">
        <v>37577</v>
      </c>
      <c r="H883" s="18" t="s">
        <v>39</v>
      </c>
      <c r="I883" s="12">
        <v>34725.65724</v>
      </c>
      <c r="J883" s="18" t="s">
        <v>39</v>
      </c>
      <c r="K883" s="12">
        <v>34725.65724</v>
      </c>
      <c r="L883" s="12">
        <v>37577</v>
      </c>
      <c r="M883" s="13" t="s">
        <v>14</v>
      </c>
    </row>
    <row r="884" spans="1:13" x14ac:dyDescent="0.3">
      <c r="A884" s="10" t="s">
        <v>13</v>
      </c>
      <c r="B884" s="16">
        <v>230077</v>
      </c>
      <c r="C884" s="11">
        <v>42461</v>
      </c>
      <c r="D884" s="11">
        <v>42643</v>
      </c>
      <c r="E884" s="10">
        <v>469</v>
      </c>
      <c r="F884" s="10">
        <v>1</v>
      </c>
      <c r="G884" s="12">
        <v>53443</v>
      </c>
      <c r="H884" s="18" t="s">
        <v>39</v>
      </c>
      <c r="I884" s="12">
        <v>49387.745159999999</v>
      </c>
      <c r="J884" s="18" t="s">
        <v>39</v>
      </c>
      <c r="K884" s="12">
        <v>49387.745159999999</v>
      </c>
      <c r="L884" s="12">
        <v>53443</v>
      </c>
      <c r="M884" s="13" t="s">
        <v>14</v>
      </c>
    </row>
    <row r="885" spans="1:13" x14ac:dyDescent="0.3">
      <c r="A885" s="10" t="s">
        <v>13</v>
      </c>
      <c r="B885" s="16">
        <v>230077</v>
      </c>
      <c r="C885" s="11">
        <v>42461</v>
      </c>
      <c r="D885" s="11">
        <v>42643</v>
      </c>
      <c r="E885" s="10">
        <v>470</v>
      </c>
      <c r="F885" s="10">
        <v>0</v>
      </c>
      <c r="G885" s="12">
        <v>21657</v>
      </c>
      <c r="H885" s="18" t="s">
        <v>39</v>
      </c>
      <c r="I885" s="12">
        <v>20013.666840000002</v>
      </c>
      <c r="J885" s="18" t="s">
        <v>39</v>
      </c>
      <c r="K885" s="12">
        <v>20013.666840000002</v>
      </c>
      <c r="L885" s="12">
        <v>21657</v>
      </c>
      <c r="M885" s="13" t="s">
        <v>14</v>
      </c>
    </row>
    <row r="886" spans="1:13" x14ac:dyDescent="0.3">
      <c r="A886" s="10" t="s">
        <v>13</v>
      </c>
      <c r="B886" s="16">
        <v>230077</v>
      </c>
      <c r="C886" s="11">
        <v>42461</v>
      </c>
      <c r="D886" s="11">
        <v>42643</v>
      </c>
      <c r="E886" s="10">
        <v>470</v>
      </c>
      <c r="F886" s="10">
        <v>1</v>
      </c>
      <c r="G886" s="12">
        <v>39960</v>
      </c>
      <c r="H886" s="18" t="s">
        <v>39</v>
      </c>
      <c r="I886" s="12">
        <v>36927.835200000001</v>
      </c>
      <c r="J886" s="18" t="s">
        <v>39</v>
      </c>
      <c r="K886" s="12">
        <v>36927.835200000001</v>
      </c>
      <c r="L886" s="12">
        <v>39960</v>
      </c>
      <c r="M886" s="13" t="s">
        <v>14</v>
      </c>
    </row>
    <row r="887" spans="1:13" x14ac:dyDescent="0.3">
      <c r="A887" s="10" t="s">
        <v>13</v>
      </c>
      <c r="B887" s="16">
        <v>230132</v>
      </c>
      <c r="C887" s="11">
        <v>42461</v>
      </c>
      <c r="D887" s="11">
        <v>42643</v>
      </c>
      <c r="E887" s="10">
        <v>469</v>
      </c>
      <c r="F887" s="10">
        <v>1</v>
      </c>
      <c r="G887" s="12">
        <v>53706.020619000003</v>
      </c>
      <c r="H887" s="18" t="s">
        <v>39</v>
      </c>
      <c r="I887" s="12">
        <v>58792.517830999997</v>
      </c>
      <c r="J887" s="18" t="s">
        <v>39</v>
      </c>
      <c r="K887" s="12">
        <v>58192.59418</v>
      </c>
      <c r="L887" s="12">
        <v>53158</v>
      </c>
      <c r="M887" s="13" t="s">
        <v>15</v>
      </c>
    </row>
    <row r="888" spans="1:13" x14ac:dyDescent="0.3">
      <c r="A888" s="10" t="s">
        <v>13</v>
      </c>
      <c r="B888" s="16">
        <v>230132</v>
      </c>
      <c r="C888" s="11">
        <v>42461</v>
      </c>
      <c r="D888" s="11">
        <v>42643</v>
      </c>
      <c r="E888" s="10">
        <v>470</v>
      </c>
      <c r="F888" s="10">
        <v>0</v>
      </c>
      <c r="G888" s="12">
        <v>21763.072165000001</v>
      </c>
      <c r="H888" s="18" t="s">
        <v>39</v>
      </c>
      <c r="I888" s="12">
        <v>23824.25273</v>
      </c>
      <c r="J888" s="18" t="s">
        <v>39</v>
      </c>
      <c r="K888" s="12">
        <v>23581.148109999998</v>
      </c>
      <c r="L888" s="12">
        <v>21541</v>
      </c>
      <c r="M888" s="13" t="s">
        <v>15</v>
      </c>
    </row>
    <row r="889" spans="1:13" x14ac:dyDescent="0.3">
      <c r="A889" s="10" t="s">
        <v>13</v>
      </c>
      <c r="B889" s="16">
        <v>230132</v>
      </c>
      <c r="C889" s="11">
        <v>42461</v>
      </c>
      <c r="D889" s="11">
        <v>42643</v>
      </c>
      <c r="E889" s="10">
        <v>470</v>
      </c>
      <c r="F889" s="10">
        <v>1</v>
      </c>
      <c r="G889" s="12">
        <v>40156.762886999997</v>
      </c>
      <c r="H889" s="18" t="s">
        <v>39</v>
      </c>
      <c r="I889" s="12">
        <v>43960.009899999997</v>
      </c>
      <c r="J889" s="18" t="s">
        <v>39</v>
      </c>
      <c r="K889" s="12">
        <v>43511.438370000003</v>
      </c>
      <c r="L889" s="12">
        <v>39747</v>
      </c>
      <c r="M889" s="13" t="s">
        <v>15</v>
      </c>
    </row>
    <row r="890" spans="1:13" x14ac:dyDescent="0.3">
      <c r="A890" s="10" t="s">
        <v>13</v>
      </c>
      <c r="B890" s="16">
        <v>230141</v>
      </c>
      <c r="C890" s="11">
        <v>42461</v>
      </c>
      <c r="D890" s="11">
        <v>42643</v>
      </c>
      <c r="E890" s="10">
        <v>469</v>
      </c>
      <c r="F890" s="10">
        <v>0</v>
      </c>
      <c r="G890" s="12">
        <v>36603.505154999999</v>
      </c>
      <c r="H890" s="18" t="s">
        <v>39</v>
      </c>
      <c r="I890" s="12">
        <v>40070.223127999998</v>
      </c>
      <c r="J890" s="18" t="s">
        <v>39</v>
      </c>
      <c r="K890" s="12">
        <v>39661.3433</v>
      </c>
      <c r="L890" s="12">
        <v>36230</v>
      </c>
      <c r="M890" s="13" t="s">
        <v>15</v>
      </c>
    </row>
    <row r="891" spans="1:13" x14ac:dyDescent="0.3">
      <c r="A891" s="10" t="s">
        <v>13</v>
      </c>
      <c r="B891" s="16">
        <v>230141</v>
      </c>
      <c r="C891" s="11">
        <v>42461</v>
      </c>
      <c r="D891" s="11">
        <v>42643</v>
      </c>
      <c r="E891" s="10">
        <v>469</v>
      </c>
      <c r="F891" s="10">
        <v>1</v>
      </c>
      <c r="G891" s="12">
        <v>52058.206186000003</v>
      </c>
      <c r="H891" s="18" t="s">
        <v>39</v>
      </c>
      <c r="I891" s="12">
        <v>56988.638893000003</v>
      </c>
      <c r="J891" s="18" t="s">
        <v>39</v>
      </c>
      <c r="K891" s="12">
        <v>56407.122170000002</v>
      </c>
      <c r="L891" s="12">
        <v>51527</v>
      </c>
      <c r="M891" s="13" t="s">
        <v>15</v>
      </c>
    </row>
    <row r="892" spans="1:13" x14ac:dyDescent="0.3">
      <c r="A892" s="10" t="s">
        <v>13</v>
      </c>
      <c r="B892" s="16">
        <v>230141</v>
      </c>
      <c r="C892" s="11">
        <v>42461</v>
      </c>
      <c r="D892" s="11">
        <v>42643</v>
      </c>
      <c r="E892" s="10">
        <v>470</v>
      </c>
      <c r="F892" s="10">
        <v>0</v>
      </c>
      <c r="G892" s="12">
        <v>21095.257731999998</v>
      </c>
      <c r="H892" s="18" t="s">
        <v>39</v>
      </c>
      <c r="I892" s="12">
        <v>23093.189591999999</v>
      </c>
      <c r="J892" s="18" t="s">
        <v>39</v>
      </c>
      <c r="K892" s="12">
        <v>22857.5448</v>
      </c>
      <c r="L892" s="12">
        <v>20880</v>
      </c>
      <c r="M892" s="13" t="s">
        <v>15</v>
      </c>
    </row>
    <row r="893" spans="1:13" x14ac:dyDescent="0.3">
      <c r="A893" s="10" t="s">
        <v>13</v>
      </c>
      <c r="B893" s="16">
        <v>230141</v>
      </c>
      <c r="C893" s="11">
        <v>42461</v>
      </c>
      <c r="D893" s="11">
        <v>42643</v>
      </c>
      <c r="E893" s="10">
        <v>470</v>
      </c>
      <c r="F893" s="10">
        <v>1</v>
      </c>
      <c r="G893" s="12">
        <v>38925.195875999998</v>
      </c>
      <c r="H893" s="18" t="s">
        <v>39</v>
      </c>
      <c r="I893" s="12">
        <v>42611.801178000002</v>
      </c>
      <c r="J893" s="18" t="s">
        <v>39</v>
      </c>
      <c r="K893" s="12">
        <v>42176.986879999997</v>
      </c>
      <c r="L893" s="12">
        <v>38528</v>
      </c>
      <c r="M893" s="13" t="s">
        <v>15</v>
      </c>
    </row>
    <row r="894" spans="1:13" x14ac:dyDescent="0.3">
      <c r="A894" s="10" t="s">
        <v>13</v>
      </c>
      <c r="B894" s="16">
        <v>230197</v>
      </c>
      <c r="C894" s="11">
        <v>42461</v>
      </c>
      <c r="D894" s="11">
        <v>42643</v>
      </c>
      <c r="E894" s="10">
        <v>469</v>
      </c>
      <c r="F894" s="10">
        <v>0</v>
      </c>
      <c r="G894" s="12">
        <v>35339</v>
      </c>
      <c r="H894" s="18" t="s">
        <v>39</v>
      </c>
      <c r="I894" s="12">
        <v>38685.956689999999</v>
      </c>
      <c r="J894" s="18" t="s">
        <v>39</v>
      </c>
      <c r="K894" s="12">
        <v>38685.956689999999</v>
      </c>
      <c r="L894" s="12">
        <v>35339</v>
      </c>
      <c r="M894" s="13" t="s">
        <v>14</v>
      </c>
    </row>
    <row r="895" spans="1:13" x14ac:dyDescent="0.3">
      <c r="A895" s="10" t="s">
        <v>13</v>
      </c>
      <c r="B895" s="16">
        <v>230197</v>
      </c>
      <c r="C895" s="11">
        <v>42461</v>
      </c>
      <c r="D895" s="11">
        <v>42643</v>
      </c>
      <c r="E895" s="10">
        <v>469</v>
      </c>
      <c r="F895" s="10">
        <v>1</v>
      </c>
      <c r="G895" s="12">
        <v>50259</v>
      </c>
      <c r="H895" s="18" t="s">
        <v>39</v>
      </c>
      <c r="I895" s="12">
        <v>55019.029889999998</v>
      </c>
      <c r="J895" s="18" t="s">
        <v>39</v>
      </c>
      <c r="K895" s="12">
        <v>55019.029889999998</v>
      </c>
      <c r="L895" s="12">
        <v>50259</v>
      </c>
      <c r="M895" s="13" t="s">
        <v>14</v>
      </c>
    </row>
    <row r="896" spans="1:13" x14ac:dyDescent="0.3">
      <c r="A896" s="10" t="s">
        <v>13</v>
      </c>
      <c r="B896" s="16">
        <v>230197</v>
      </c>
      <c r="C896" s="11">
        <v>42461</v>
      </c>
      <c r="D896" s="11">
        <v>42643</v>
      </c>
      <c r="E896" s="10">
        <v>470</v>
      </c>
      <c r="F896" s="10">
        <v>0</v>
      </c>
      <c r="G896" s="12">
        <v>20367</v>
      </c>
      <c r="H896" s="18" t="s">
        <v>39</v>
      </c>
      <c r="I896" s="12">
        <v>22295.958569999999</v>
      </c>
      <c r="J896" s="18" t="s">
        <v>39</v>
      </c>
      <c r="K896" s="12">
        <v>22295.958569999999</v>
      </c>
      <c r="L896" s="12">
        <v>20367</v>
      </c>
      <c r="M896" s="13" t="s">
        <v>14</v>
      </c>
    </row>
    <row r="897" spans="1:13" x14ac:dyDescent="0.3">
      <c r="A897" s="10" t="s">
        <v>13</v>
      </c>
      <c r="B897" s="16">
        <v>230197</v>
      </c>
      <c r="C897" s="11">
        <v>42461</v>
      </c>
      <c r="D897" s="11">
        <v>42643</v>
      </c>
      <c r="E897" s="10">
        <v>470</v>
      </c>
      <c r="F897" s="10">
        <v>1</v>
      </c>
      <c r="G897" s="12">
        <v>37579</v>
      </c>
      <c r="H897" s="18" t="s">
        <v>39</v>
      </c>
      <c r="I897" s="12">
        <v>41138.107089999998</v>
      </c>
      <c r="J897" s="18" t="s">
        <v>39</v>
      </c>
      <c r="K897" s="12">
        <v>41138.107089999998</v>
      </c>
      <c r="L897" s="12">
        <v>37579</v>
      </c>
      <c r="M897" s="13" t="s">
        <v>14</v>
      </c>
    </row>
    <row r="898" spans="1:13" x14ac:dyDescent="0.3">
      <c r="A898" s="10" t="s">
        <v>13</v>
      </c>
      <c r="B898" s="16">
        <v>250141</v>
      </c>
      <c r="C898" s="11">
        <v>42461</v>
      </c>
      <c r="D898" s="11">
        <v>42643</v>
      </c>
      <c r="E898" s="10">
        <v>469</v>
      </c>
      <c r="F898" s="10">
        <v>0</v>
      </c>
      <c r="G898" s="12">
        <v>39590.989691000002</v>
      </c>
      <c r="H898" s="18" t="s">
        <v>39</v>
      </c>
      <c r="I898" s="12">
        <v>35963.267305000001</v>
      </c>
      <c r="J898" s="18" t="s">
        <v>39</v>
      </c>
      <c r="K898" s="12">
        <v>35596.295189999997</v>
      </c>
      <c r="L898" s="12">
        <v>39187</v>
      </c>
      <c r="M898" s="13" t="s">
        <v>15</v>
      </c>
    </row>
    <row r="899" spans="1:13" x14ac:dyDescent="0.3">
      <c r="A899" s="10" t="s">
        <v>13</v>
      </c>
      <c r="B899" s="16">
        <v>250141</v>
      </c>
      <c r="C899" s="11">
        <v>42461</v>
      </c>
      <c r="D899" s="11">
        <v>42643</v>
      </c>
      <c r="E899" s="10">
        <v>469</v>
      </c>
      <c r="F899" s="10">
        <v>1</v>
      </c>
      <c r="G899" s="12">
        <v>56307.567009999999</v>
      </c>
      <c r="H899" s="18" t="s">
        <v>39</v>
      </c>
      <c r="I899" s="12">
        <v>51148.104644999999</v>
      </c>
      <c r="J899" s="18" t="s">
        <v>39</v>
      </c>
      <c r="K899" s="12">
        <v>50626.185210000003</v>
      </c>
      <c r="L899" s="12">
        <v>55733</v>
      </c>
      <c r="M899" s="13" t="s">
        <v>15</v>
      </c>
    </row>
    <row r="900" spans="1:13" x14ac:dyDescent="0.3">
      <c r="A900" s="10" t="s">
        <v>13</v>
      </c>
      <c r="B900" s="16">
        <v>250141</v>
      </c>
      <c r="C900" s="11">
        <v>42461</v>
      </c>
      <c r="D900" s="11">
        <v>42643</v>
      </c>
      <c r="E900" s="10">
        <v>470</v>
      </c>
      <c r="F900" s="10">
        <v>0</v>
      </c>
      <c r="G900" s="12">
        <v>22820.865978999998</v>
      </c>
      <c r="H900" s="18" t="s">
        <v>39</v>
      </c>
      <c r="I900" s="12">
        <v>20729.79003</v>
      </c>
      <c r="J900" s="18" t="s">
        <v>39</v>
      </c>
      <c r="K900" s="12">
        <v>20518.261559999999</v>
      </c>
      <c r="L900" s="12">
        <v>22588</v>
      </c>
      <c r="M900" s="13" t="s">
        <v>15</v>
      </c>
    </row>
    <row r="901" spans="1:13" x14ac:dyDescent="0.3">
      <c r="A901" s="10" t="s">
        <v>13</v>
      </c>
      <c r="B901" s="16">
        <v>250141</v>
      </c>
      <c r="C901" s="11">
        <v>42461</v>
      </c>
      <c r="D901" s="11">
        <v>42643</v>
      </c>
      <c r="E901" s="10">
        <v>470</v>
      </c>
      <c r="F901" s="10">
        <v>1</v>
      </c>
      <c r="G901" s="12">
        <v>42101.608246999996</v>
      </c>
      <c r="H901" s="18" t="s">
        <v>39</v>
      </c>
      <c r="I901" s="12">
        <v>38243.837884</v>
      </c>
      <c r="J901" s="18" t="s">
        <v>39</v>
      </c>
      <c r="K901" s="12">
        <v>37853.594640000003</v>
      </c>
      <c r="L901" s="12">
        <v>41672</v>
      </c>
      <c r="M901" s="13" t="s">
        <v>15</v>
      </c>
    </row>
    <row r="902" spans="1:13" x14ac:dyDescent="0.3">
      <c r="A902" s="10" t="s">
        <v>13</v>
      </c>
      <c r="B902" s="16">
        <v>250167</v>
      </c>
      <c r="C902" s="11">
        <v>42461</v>
      </c>
      <c r="D902" s="11">
        <v>42643</v>
      </c>
      <c r="E902" s="10">
        <v>469</v>
      </c>
      <c r="F902" s="10">
        <v>1</v>
      </c>
      <c r="G902" s="12">
        <v>55177.030928</v>
      </c>
      <c r="H902" s="18" t="s">
        <v>39</v>
      </c>
      <c r="I902" s="12">
        <v>50121.159584000001</v>
      </c>
      <c r="J902" s="18" t="s">
        <v>39</v>
      </c>
      <c r="K902" s="12">
        <v>49609.71918</v>
      </c>
      <c r="L902" s="12">
        <v>54614</v>
      </c>
      <c r="M902" s="13" t="s">
        <v>15</v>
      </c>
    </row>
    <row r="903" spans="1:13" x14ac:dyDescent="0.3">
      <c r="A903" s="10" t="s">
        <v>13</v>
      </c>
      <c r="B903" s="16">
        <v>250167</v>
      </c>
      <c r="C903" s="11">
        <v>42461</v>
      </c>
      <c r="D903" s="11">
        <v>42643</v>
      </c>
      <c r="E903" s="10">
        <v>470</v>
      </c>
      <c r="F903" s="10">
        <v>1</v>
      </c>
      <c r="G903" s="12">
        <v>41256.989691000002</v>
      </c>
      <c r="H903" s="18" t="s">
        <v>39</v>
      </c>
      <c r="I903" s="12">
        <v>37476.611725000002</v>
      </c>
      <c r="J903" s="18" t="s">
        <v>39</v>
      </c>
      <c r="K903" s="12">
        <v>37094.197319999999</v>
      </c>
      <c r="L903" s="12">
        <v>40836</v>
      </c>
      <c r="M903" s="13" t="s">
        <v>15</v>
      </c>
    </row>
    <row r="904" spans="1:13" x14ac:dyDescent="0.3">
      <c r="A904" s="10" t="s">
        <v>13</v>
      </c>
      <c r="B904" s="16">
        <v>260005</v>
      </c>
      <c r="C904" s="11">
        <v>42461</v>
      </c>
      <c r="D904" s="11">
        <v>42643</v>
      </c>
      <c r="E904" s="10">
        <v>469</v>
      </c>
      <c r="F904" s="10">
        <v>0</v>
      </c>
      <c r="G904" s="12">
        <v>38591</v>
      </c>
      <c r="H904" s="18" t="s">
        <v>39</v>
      </c>
      <c r="I904" s="12">
        <v>35919.345070000003</v>
      </c>
      <c r="J904" s="18" t="s">
        <v>39</v>
      </c>
      <c r="K904" s="12">
        <v>35919.345070000003</v>
      </c>
      <c r="L904" s="12">
        <v>38591</v>
      </c>
      <c r="M904" s="13" t="s">
        <v>17</v>
      </c>
    </row>
    <row r="905" spans="1:13" x14ac:dyDescent="0.3">
      <c r="A905" s="10" t="s">
        <v>13</v>
      </c>
      <c r="B905" s="16">
        <v>260005</v>
      </c>
      <c r="C905" s="11">
        <v>42461</v>
      </c>
      <c r="D905" s="11">
        <v>42643</v>
      </c>
      <c r="E905" s="10">
        <v>469</v>
      </c>
      <c r="F905" s="10">
        <v>1</v>
      </c>
      <c r="G905" s="12">
        <v>54902</v>
      </c>
      <c r="H905" s="18" t="s">
        <v>39</v>
      </c>
      <c r="I905" s="12">
        <v>51101.134539999999</v>
      </c>
      <c r="J905" s="18" t="s">
        <v>39</v>
      </c>
      <c r="K905" s="12">
        <v>51101.134539999999</v>
      </c>
      <c r="L905" s="12">
        <v>54902</v>
      </c>
      <c r="M905" s="13" t="s">
        <v>17</v>
      </c>
    </row>
    <row r="906" spans="1:13" x14ac:dyDescent="0.3">
      <c r="A906" s="10" t="s">
        <v>13</v>
      </c>
      <c r="B906" s="16">
        <v>260005</v>
      </c>
      <c r="C906" s="11">
        <v>42461</v>
      </c>
      <c r="D906" s="11">
        <v>42643</v>
      </c>
      <c r="E906" s="10">
        <v>470</v>
      </c>
      <c r="F906" s="10">
        <v>0</v>
      </c>
      <c r="G906" s="12">
        <v>22257</v>
      </c>
      <c r="H906" s="18" t="s">
        <v>39</v>
      </c>
      <c r="I906" s="12">
        <v>20716.14789</v>
      </c>
      <c r="J906" s="18" t="s">
        <v>39</v>
      </c>
      <c r="K906" s="12">
        <v>20716.14789</v>
      </c>
      <c r="L906" s="12">
        <v>22257</v>
      </c>
      <c r="M906" s="13" t="s">
        <v>17</v>
      </c>
    </row>
    <row r="907" spans="1:13" x14ac:dyDescent="0.3">
      <c r="A907" s="10" t="s">
        <v>13</v>
      </c>
      <c r="B907" s="16">
        <v>260005</v>
      </c>
      <c r="C907" s="11">
        <v>42461</v>
      </c>
      <c r="D907" s="11">
        <v>42643</v>
      </c>
      <c r="E907" s="10">
        <v>470</v>
      </c>
      <c r="F907" s="10">
        <v>1</v>
      </c>
      <c r="G907" s="12">
        <v>41053</v>
      </c>
      <c r="H907" s="18" t="s">
        <v>39</v>
      </c>
      <c r="I907" s="12">
        <v>38210.900809999999</v>
      </c>
      <c r="J907" s="18" t="s">
        <v>39</v>
      </c>
      <c r="K907" s="12">
        <v>38210.900809999999</v>
      </c>
      <c r="L907" s="12">
        <v>41053</v>
      </c>
      <c r="M907" s="13" t="s">
        <v>17</v>
      </c>
    </row>
    <row r="908" spans="1:13" x14ac:dyDescent="0.3">
      <c r="A908" s="10" t="s">
        <v>13</v>
      </c>
      <c r="B908" s="16">
        <v>260020</v>
      </c>
      <c r="C908" s="11">
        <v>42461</v>
      </c>
      <c r="D908" s="11">
        <v>42643</v>
      </c>
      <c r="E908" s="10">
        <v>469</v>
      </c>
      <c r="F908" s="10">
        <v>0</v>
      </c>
      <c r="G908" s="12">
        <v>37197.458763000002</v>
      </c>
      <c r="H908" s="18" t="s">
        <v>39</v>
      </c>
      <c r="I908" s="12">
        <v>34622.278693</v>
      </c>
      <c r="J908" s="18" t="s">
        <v>39</v>
      </c>
      <c r="K908" s="12">
        <v>34095.03587</v>
      </c>
      <c r="L908" s="12">
        <v>36631</v>
      </c>
      <c r="M908" s="13" t="s">
        <v>16</v>
      </c>
    </row>
    <row r="909" spans="1:13" x14ac:dyDescent="0.3">
      <c r="A909" s="10" t="s">
        <v>13</v>
      </c>
      <c r="B909" s="16">
        <v>260020</v>
      </c>
      <c r="C909" s="11">
        <v>42461</v>
      </c>
      <c r="D909" s="11">
        <v>42643</v>
      </c>
      <c r="E909" s="10">
        <v>469</v>
      </c>
      <c r="F909" s="10">
        <v>1</v>
      </c>
      <c r="G909" s="12">
        <v>52902.623711</v>
      </c>
      <c r="H909" s="18" t="s">
        <v>39</v>
      </c>
      <c r="I909" s="12">
        <v>49240.175071999998</v>
      </c>
      <c r="J909" s="18" t="s">
        <v>39</v>
      </c>
      <c r="K909" s="12">
        <v>48490.324690000001</v>
      </c>
      <c r="L909" s="12">
        <v>52097</v>
      </c>
      <c r="M909" s="13" t="s">
        <v>16</v>
      </c>
    </row>
    <row r="910" spans="1:13" x14ac:dyDescent="0.3">
      <c r="A910" s="10" t="s">
        <v>13</v>
      </c>
      <c r="B910" s="16">
        <v>260020</v>
      </c>
      <c r="C910" s="11">
        <v>42461</v>
      </c>
      <c r="D910" s="11">
        <v>42643</v>
      </c>
      <c r="E910" s="10">
        <v>470</v>
      </c>
      <c r="F910" s="10">
        <v>0</v>
      </c>
      <c r="G910" s="12">
        <v>21444.567009999999</v>
      </c>
      <c r="H910" s="18" t="s">
        <v>39</v>
      </c>
      <c r="I910" s="12">
        <v>19959.959636</v>
      </c>
      <c r="J910" s="18" t="s">
        <v>39</v>
      </c>
      <c r="K910" s="12">
        <v>19656.00086</v>
      </c>
      <c r="L910" s="12">
        <v>21118</v>
      </c>
      <c r="M910" s="13" t="s">
        <v>16</v>
      </c>
    </row>
    <row r="911" spans="1:13" x14ac:dyDescent="0.3">
      <c r="A911" s="10" t="s">
        <v>13</v>
      </c>
      <c r="B911" s="16">
        <v>260020</v>
      </c>
      <c r="C911" s="11">
        <v>42461</v>
      </c>
      <c r="D911" s="11">
        <v>42643</v>
      </c>
      <c r="E911" s="10">
        <v>470</v>
      </c>
      <c r="F911" s="10">
        <v>1</v>
      </c>
      <c r="G911" s="12">
        <v>39555.365979000002</v>
      </c>
      <c r="H911" s="18" t="s">
        <v>39</v>
      </c>
      <c r="I911" s="12">
        <v>36816.947993000002</v>
      </c>
      <c r="J911" s="18" t="s">
        <v>39</v>
      </c>
      <c r="K911" s="12">
        <v>36256.283810000001</v>
      </c>
      <c r="L911" s="12">
        <v>38953</v>
      </c>
      <c r="M911" s="13" t="s">
        <v>16</v>
      </c>
    </row>
    <row r="912" spans="1:13" x14ac:dyDescent="0.3">
      <c r="A912" s="10" t="s">
        <v>13</v>
      </c>
      <c r="B912" s="16">
        <v>260023</v>
      </c>
      <c r="C912" s="11">
        <v>42461</v>
      </c>
      <c r="D912" s="11">
        <v>42643</v>
      </c>
      <c r="E912" s="10">
        <v>469</v>
      </c>
      <c r="F912" s="10">
        <v>1</v>
      </c>
      <c r="G912" s="12">
        <v>59275</v>
      </c>
      <c r="H912" s="18" t="s">
        <v>39</v>
      </c>
      <c r="I912" s="12">
        <v>55171.391750000003</v>
      </c>
      <c r="J912" s="18" t="s">
        <v>39</v>
      </c>
      <c r="K912" s="12">
        <v>55171.391750000003</v>
      </c>
      <c r="L912" s="12">
        <v>59275</v>
      </c>
      <c r="M912" s="13" t="s">
        <v>14</v>
      </c>
    </row>
    <row r="913" spans="1:13" x14ac:dyDescent="0.3">
      <c r="A913" s="10" t="s">
        <v>13</v>
      </c>
      <c r="B913" s="16">
        <v>260023</v>
      </c>
      <c r="C913" s="11">
        <v>42461</v>
      </c>
      <c r="D913" s="11">
        <v>42643</v>
      </c>
      <c r="E913" s="10">
        <v>470</v>
      </c>
      <c r="F913" s="10">
        <v>0</v>
      </c>
      <c r="G913" s="12">
        <v>24027</v>
      </c>
      <c r="H913" s="18" t="s">
        <v>39</v>
      </c>
      <c r="I913" s="12">
        <v>22363.610789999999</v>
      </c>
      <c r="J913" s="18" t="s">
        <v>39</v>
      </c>
      <c r="K913" s="12">
        <v>22363.610789999999</v>
      </c>
      <c r="L913" s="12">
        <v>24027</v>
      </c>
      <c r="M913" s="13" t="s">
        <v>14</v>
      </c>
    </row>
    <row r="914" spans="1:13" x14ac:dyDescent="0.3">
      <c r="A914" s="10" t="s">
        <v>13</v>
      </c>
      <c r="B914" s="16">
        <v>260023</v>
      </c>
      <c r="C914" s="11">
        <v>42461</v>
      </c>
      <c r="D914" s="11">
        <v>42643</v>
      </c>
      <c r="E914" s="10">
        <v>470</v>
      </c>
      <c r="F914" s="10">
        <v>1</v>
      </c>
      <c r="G914" s="12">
        <v>44321</v>
      </c>
      <c r="H914" s="18" t="s">
        <v>39</v>
      </c>
      <c r="I914" s="12">
        <v>41252.657169999999</v>
      </c>
      <c r="J914" s="18" t="s">
        <v>39</v>
      </c>
      <c r="K914" s="12">
        <v>41252.657169999999</v>
      </c>
      <c r="L914" s="12">
        <v>44321</v>
      </c>
      <c r="M914" s="13" t="s">
        <v>14</v>
      </c>
    </row>
    <row r="915" spans="1:13" x14ac:dyDescent="0.3">
      <c r="A915" s="10" t="s">
        <v>13</v>
      </c>
      <c r="B915" s="16">
        <v>260027</v>
      </c>
      <c r="C915" s="11">
        <v>42461</v>
      </c>
      <c r="D915" s="11">
        <v>42643</v>
      </c>
      <c r="E915" s="10">
        <v>469</v>
      </c>
      <c r="F915" s="10">
        <v>1</v>
      </c>
      <c r="G915" s="12">
        <v>55153.793813999997</v>
      </c>
      <c r="H915" s="18" t="s">
        <v>39</v>
      </c>
      <c r="I915" s="12">
        <v>52482.144042</v>
      </c>
      <c r="J915" s="18" t="s">
        <v>39</v>
      </c>
      <c r="K915" s="12">
        <v>51946.611960000002</v>
      </c>
      <c r="L915" s="12">
        <v>54591</v>
      </c>
      <c r="M915" s="13" t="s">
        <v>15</v>
      </c>
    </row>
    <row r="916" spans="1:13" x14ac:dyDescent="0.3">
      <c r="A916" s="10" t="s">
        <v>13</v>
      </c>
      <c r="B916" s="16">
        <v>260027</v>
      </c>
      <c r="C916" s="11">
        <v>42461</v>
      </c>
      <c r="D916" s="11">
        <v>42643</v>
      </c>
      <c r="E916" s="10">
        <v>470</v>
      </c>
      <c r="F916" s="10">
        <v>0</v>
      </c>
      <c r="G916" s="12">
        <v>22357.134021000002</v>
      </c>
      <c r="H916" s="18" t="s">
        <v>39</v>
      </c>
      <c r="I916" s="12">
        <v>21274.154449000001</v>
      </c>
      <c r="J916" s="18" t="s">
        <v>39</v>
      </c>
      <c r="K916" s="12">
        <v>21057.071240000001</v>
      </c>
      <c r="L916" s="12">
        <v>22129</v>
      </c>
      <c r="M916" s="13" t="s">
        <v>15</v>
      </c>
    </row>
    <row r="917" spans="1:13" x14ac:dyDescent="0.3">
      <c r="A917" s="10" t="s">
        <v>13</v>
      </c>
      <c r="B917" s="16">
        <v>260027</v>
      </c>
      <c r="C917" s="11">
        <v>42461</v>
      </c>
      <c r="D917" s="11">
        <v>42643</v>
      </c>
      <c r="E917" s="10">
        <v>470</v>
      </c>
      <c r="F917" s="10">
        <v>1</v>
      </c>
      <c r="G917" s="12">
        <v>41238.804124000002</v>
      </c>
      <c r="H917" s="18" t="s">
        <v>39</v>
      </c>
      <c r="I917" s="12">
        <v>39241.196451999996</v>
      </c>
      <c r="J917" s="18" t="s">
        <v>39</v>
      </c>
      <c r="K917" s="12">
        <v>38840.776080000003</v>
      </c>
      <c r="L917" s="12">
        <v>40818</v>
      </c>
      <c r="M917" s="13" t="s">
        <v>15</v>
      </c>
    </row>
    <row r="918" spans="1:13" x14ac:dyDescent="0.3">
      <c r="A918" s="10" t="s">
        <v>13</v>
      </c>
      <c r="B918" s="16">
        <v>260034</v>
      </c>
      <c r="C918" s="11">
        <v>42461</v>
      </c>
      <c r="D918" s="11">
        <v>42643</v>
      </c>
      <c r="E918" s="10">
        <v>469</v>
      </c>
      <c r="F918" s="10">
        <v>1</v>
      </c>
      <c r="G918" s="12">
        <v>49363.711340000002</v>
      </c>
      <c r="H918" s="18" t="s">
        <v>39</v>
      </c>
      <c r="I918" s="12">
        <v>42269.652384000001</v>
      </c>
      <c r="J918" s="18" t="s">
        <v>39</v>
      </c>
      <c r="K918" s="12">
        <v>41838.329400000002</v>
      </c>
      <c r="L918" s="12">
        <v>48860</v>
      </c>
      <c r="M918" s="13" t="s">
        <v>15</v>
      </c>
    </row>
    <row r="919" spans="1:13" x14ac:dyDescent="0.3">
      <c r="A919" s="10" t="s">
        <v>13</v>
      </c>
      <c r="B919" s="16">
        <v>260034</v>
      </c>
      <c r="C919" s="11">
        <v>42461</v>
      </c>
      <c r="D919" s="11">
        <v>42643</v>
      </c>
      <c r="E919" s="10">
        <v>470</v>
      </c>
      <c r="F919" s="10">
        <v>0</v>
      </c>
      <c r="G919" s="12">
        <v>20012.206185999999</v>
      </c>
      <c r="H919" s="18" t="s">
        <v>39</v>
      </c>
      <c r="I919" s="12">
        <v>17136.252035000001</v>
      </c>
      <c r="J919" s="18" t="s">
        <v>39</v>
      </c>
      <c r="K919" s="12">
        <v>16961.392319999999</v>
      </c>
      <c r="L919" s="12">
        <v>19808</v>
      </c>
      <c r="M919" s="13" t="s">
        <v>15</v>
      </c>
    </row>
    <row r="920" spans="1:13" x14ac:dyDescent="0.3">
      <c r="A920" s="10" t="s">
        <v>13</v>
      </c>
      <c r="B920" s="16">
        <v>260034</v>
      </c>
      <c r="C920" s="11">
        <v>42461</v>
      </c>
      <c r="D920" s="11">
        <v>42643</v>
      </c>
      <c r="E920" s="10">
        <v>470</v>
      </c>
      <c r="F920" s="10">
        <v>1</v>
      </c>
      <c r="G920" s="12">
        <v>36910.639174999997</v>
      </c>
      <c r="H920" s="18" t="s">
        <v>39</v>
      </c>
      <c r="I920" s="12">
        <v>31606.211219000001</v>
      </c>
      <c r="J920" s="18" t="s">
        <v>39</v>
      </c>
      <c r="K920" s="12">
        <v>31283.69886</v>
      </c>
      <c r="L920" s="12">
        <v>36534</v>
      </c>
      <c r="M920" s="13" t="s">
        <v>15</v>
      </c>
    </row>
    <row r="921" spans="1:13" x14ac:dyDescent="0.3">
      <c r="A921" s="10" t="s">
        <v>13</v>
      </c>
      <c r="B921" s="16">
        <v>260048</v>
      </c>
      <c r="C921" s="11">
        <v>42461</v>
      </c>
      <c r="D921" s="11">
        <v>42643</v>
      </c>
      <c r="E921" s="10">
        <v>469</v>
      </c>
      <c r="F921" s="10">
        <v>0</v>
      </c>
      <c r="G921" s="12">
        <v>38592.804124000002</v>
      </c>
      <c r="H921" s="18" t="s">
        <v>39</v>
      </c>
      <c r="I921" s="12">
        <v>36723.368691999996</v>
      </c>
      <c r="J921" s="18" t="s">
        <v>39</v>
      </c>
      <c r="K921" s="12">
        <v>36348.640440000003</v>
      </c>
      <c r="L921" s="12">
        <v>38199</v>
      </c>
      <c r="M921" s="13" t="s">
        <v>15</v>
      </c>
    </row>
    <row r="922" spans="1:13" x14ac:dyDescent="0.3">
      <c r="A922" s="10" t="s">
        <v>13</v>
      </c>
      <c r="B922" s="16">
        <v>260048</v>
      </c>
      <c r="C922" s="11">
        <v>42461</v>
      </c>
      <c r="D922" s="11">
        <v>42643</v>
      </c>
      <c r="E922" s="10">
        <v>469</v>
      </c>
      <c r="F922" s="10">
        <v>1</v>
      </c>
      <c r="G922" s="12">
        <v>54887.072164999998</v>
      </c>
      <c r="H922" s="18" t="s">
        <v>39</v>
      </c>
      <c r="I922" s="12">
        <v>52228.342388999998</v>
      </c>
      <c r="J922" s="18" t="s">
        <v>39</v>
      </c>
      <c r="K922" s="12">
        <v>51695.400119999998</v>
      </c>
      <c r="L922" s="12">
        <v>54327</v>
      </c>
      <c r="M922" s="13" t="s">
        <v>15</v>
      </c>
    </row>
    <row r="923" spans="1:13" x14ac:dyDescent="0.3">
      <c r="A923" s="10" t="s">
        <v>13</v>
      </c>
      <c r="B923" s="16">
        <v>260048</v>
      </c>
      <c r="C923" s="11">
        <v>42461</v>
      </c>
      <c r="D923" s="11">
        <v>42643</v>
      </c>
      <c r="E923" s="10">
        <v>470</v>
      </c>
      <c r="F923" s="10">
        <v>0</v>
      </c>
      <c r="G923" s="12">
        <v>22246</v>
      </c>
      <c r="H923" s="18" t="s">
        <v>39</v>
      </c>
      <c r="I923" s="12">
        <v>21168.403760000001</v>
      </c>
      <c r="J923" s="18" t="s">
        <v>39</v>
      </c>
      <c r="K923" s="12">
        <v>20952.39964</v>
      </c>
      <c r="L923" s="12">
        <v>22019</v>
      </c>
      <c r="M923" s="13" t="s">
        <v>15</v>
      </c>
    </row>
    <row r="924" spans="1:13" x14ac:dyDescent="0.3">
      <c r="A924" s="10" t="s">
        <v>13</v>
      </c>
      <c r="B924" s="16">
        <v>260052</v>
      </c>
      <c r="C924" s="11">
        <v>42461</v>
      </c>
      <c r="D924" s="11">
        <v>42643</v>
      </c>
      <c r="E924" s="10">
        <v>469</v>
      </c>
      <c r="F924" s="10">
        <v>0</v>
      </c>
      <c r="G924" s="12">
        <v>36298.773196000002</v>
      </c>
      <c r="H924" s="18" t="s">
        <v>39</v>
      </c>
      <c r="I924" s="12">
        <v>33785.809128000001</v>
      </c>
      <c r="J924" s="18" t="s">
        <v>39</v>
      </c>
      <c r="K924" s="12">
        <v>33271.30442</v>
      </c>
      <c r="L924" s="12">
        <v>35746</v>
      </c>
      <c r="M924" s="13" t="s">
        <v>16</v>
      </c>
    </row>
    <row r="925" spans="1:13" x14ac:dyDescent="0.3">
      <c r="A925" s="10" t="s">
        <v>13</v>
      </c>
      <c r="B925" s="16">
        <v>260052</v>
      </c>
      <c r="C925" s="11">
        <v>42461</v>
      </c>
      <c r="D925" s="11">
        <v>42643</v>
      </c>
      <c r="E925" s="10">
        <v>469</v>
      </c>
      <c r="F925" s="10">
        <v>1</v>
      </c>
      <c r="G925" s="12">
        <v>51632.278351000001</v>
      </c>
      <c r="H925" s="18" t="s">
        <v>39</v>
      </c>
      <c r="I925" s="12">
        <v>48057.775719999998</v>
      </c>
      <c r="J925" s="18" t="s">
        <v>39</v>
      </c>
      <c r="K925" s="12">
        <v>47325.931420000001</v>
      </c>
      <c r="L925" s="12">
        <v>50846</v>
      </c>
      <c r="M925" s="13" t="s">
        <v>16</v>
      </c>
    </row>
    <row r="926" spans="1:13" x14ac:dyDescent="0.3">
      <c r="A926" s="10" t="s">
        <v>13</v>
      </c>
      <c r="B926" s="16">
        <v>260052</v>
      </c>
      <c r="C926" s="11">
        <v>42461</v>
      </c>
      <c r="D926" s="11">
        <v>42643</v>
      </c>
      <c r="E926" s="10">
        <v>470</v>
      </c>
      <c r="F926" s="10">
        <v>0</v>
      </c>
      <c r="G926" s="12">
        <v>20931.757731999998</v>
      </c>
      <c r="H926" s="18" t="s">
        <v>39</v>
      </c>
      <c r="I926" s="12">
        <v>19482.652144</v>
      </c>
      <c r="J926" s="18" t="s">
        <v>39</v>
      </c>
      <c r="K926" s="12">
        <v>19185.962009999999</v>
      </c>
      <c r="L926" s="12">
        <v>20613</v>
      </c>
      <c r="M926" s="13" t="s">
        <v>16</v>
      </c>
    </row>
    <row r="927" spans="1:13" x14ac:dyDescent="0.3">
      <c r="A927" s="10" t="s">
        <v>13</v>
      </c>
      <c r="B927" s="16">
        <v>260052</v>
      </c>
      <c r="C927" s="11">
        <v>42461</v>
      </c>
      <c r="D927" s="11">
        <v>42643</v>
      </c>
      <c r="E927" s="10">
        <v>470</v>
      </c>
      <c r="F927" s="10">
        <v>1</v>
      </c>
      <c r="G927" s="12">
        <v>38607.938144</v>
      </c>
      <c r="H927" s="18" t="s">
        <v>39</v>
      </c>
      <c r="I927" s="12">
        <v>35935.110587000003</v>
      </c>
      <c r="J927" s="18" t="s">
        <v>39</v>
      </c>
      <c r="K927" s="12">
        <v>35387.875399999997</v>
      </c>
      <c r="L927" s="12">
        <v>38020</v>
      </c>
      <c r="M927" s="13" t="s">
        <v>16</v>
      </c>
    </row>
    <row r="928" spans="1:13" x14ac:dyDescent="0.3">
      <c r="A928" s="10" t="s">
        <v>13</v>
      </c>
      <c r="B928" s="16">
        <v>260057</v>
      </c>
      <c r="C928" s="11">
        <v>42461</v>
      </c>
      <c r="D928" s="11">
        <v>42643</v>
      </c>
      <c r="E928" s="10">
        <v>469</v>
      </c>
      <c r="F928" s="10">
        <v>0</v>
      </c>
      <c r="G928" s="12">
        <v>36575</v>
      </c>
      <c r="H928" s="18" t="s">
        <v>39</v>
      </c>
      <c r="I928" s="12">
        <v>34803.307000000001</v>
      </c>
      <c r="J928" s="18" t="s">
        <v>39</v>
      </c>
      <c r="K928" s="12">
        <v>34803.307000000001</v>
      </c>
      <c r="L928" s="12">
        <v>36575</v>
      </c>
      <c r="M928" s="13" t="s">
        <v>14</v>
      </c>
    </row>
    <row r="929" spans="1:13" x14ac:dyDescent="0.3">
      <c r="A929" s="10" t="s">
        <v>13</v>
      </c>
      <c r="B929" s="16">
        <v>260057</v>
      </c>
      <c r="C929" s="11">
        <v>42461</v>
      </c>
      <c r="D929" s="11">
        <v>42643</v>
      </c>
      <c r="E929" s="10">
        <v>470</v>
      </c>
      <c r="F929" s="10">
        <v>0</v>
      </c>
      <c r="G929" s="12">
        <v>21089</v>
      </c>
      <c r="H929" s="18" t="s">
        <v>39</v>
      </c>
      <c r="I929" s="12">
        <v>20067.448840000001</v>
      </c>
      <c r="J929" s="18" t="s">
        <v>39</v>
      </c>
      <c r="K929" s="12">
        <v>20067.448840000001</v>
      </c>
      <c r="L929" s="12">
        <v>21089</v>
      </c>
      <c r="M929" s="13" t="s">
        <v>14</v>
      </c>
    </row>
    <row r="930" spans="1:13" x14ac:dyDescent="0.3">
      <c r="A930" s="10" t="s">
        <v>13</v>
      </c>
      <c r="B930" s="16">
        <v>260057</v>
      </c>
      <c r="C930" s="11">
        <v>42461</v>
      </c>
      <c r="D930" s="11">
        <v>42643</v>
      </c>
      <c r="E930" s="10">
        <v>470</v>
      </c>
      <c r="F930" s="10">
        <v>1</v>
      </c>
      <c r="G930" s="12">
        <v>38898</v>
      </c>
      <c r="H930" s="18" t="s">
        <v>39</v>
      </c>
      <c r="I930" s="12">
        <v>37013.780879999998</v>
      </c>
      <c r="J930" s="18" t="s">
        <v>39</v>
      </c>
      <c r="K930" s="12">
        <v>37013.780879999998</v>
      </c>
      <c r="L930" s="12">
        <v>38898</v>
      </c>
      <c r="M930" s="13" t="s">
        <v>14</v>
      </c>
    </row>
    <row r="931" spans="1:13" x14ac:dyDescent="0.3">
      <c r="A931" s="10" t="s">
        <v>13</v>
      </c>
      <c r="B931" s="16">
        <v>260062</v>
      </c>
      <c r="C931" s="11">
        <v>42461</v>
      </c>
      <c r="D931" s="11">
        <v>42643</v>
      </c>
      <c r="E931" s="10">
        <v>469</v>
      </c>
      <c r="F931" s="10">
        <v>0</v>
      </c>
      <c r="G931" s="12">
        <v>37479.443298999999</v>
      </c>
      <c r="H931" s="18" t="s">
        <v>39</v>
      </c>
      <c r="I931" s="12">
        <v>35663.939065999999</v>
      </c>
      <c r="J931" s="18" t="s">
        <v>39</v>
      </c>
      <c r="K931" s="12">
        <v>35300.02132</v>
      </c>
      <c r="L931" s="12">
        <v>37097</v>
      </c>
      <c r="M931" s="13" t="s">
        <v>15</v>
      </c>
    </row>
    <row r="932" spans="1:13" x14ac:dyDescent="0.3">
      <c r="A932" s="10" t="s">
        <v>13</v>
      </c>
      <c r="B932" s="16">
        <v>260062</v>
      </c>
      <c r="C932" s="11">
        <v>42461</v>
      </c>
      <c r="D932" s="11">
        <v>42643</v>
      </c>
      <c r="E932" s="10">
        <v>469</v>
      </c>
      <c r="F932" s="10">
        <v>1</v>
      </c>
      <c r="G932" s="12">
        <v>53304.927835000002</v>
      </c>
      <c r="H932" s="18" t="s">
        <v>39</v>
      </c>
      <c r="I932" s="12">
        <v>50722.837131</v>
      </c>
      <c r="J932" s="18" t="s">
        <v>39</v>
      </c>
      <c r="K932" s="12">
        <v>50205.257160000001</v>
      </c>
      <c r="L932" s="12">
        <v>52761</v>
      </c>
      <c r="M932" s="13" t="s">
        <v>15</v>
      </c>
    </row>
    <row r="933" spans="1:13" x14ac:dyDescent="0.3">
      <c r="A933" s="10" t="s">
        <v>13</v>
      </c>
      <c r="B933" s="16">
        <v>260062</v>
      </c>
      <c r="C933" s="11">
        <v>42461</v>
      </c>
      <c r="D933" s="11">
        <v>42643</v>
      </c>
      <c r="E933" s="10">
        <v>470</v>
      </c>
      <c r="F933" s="10">
        <v>0</v>
      </c>
      <c r="G933" s="12">
        <v>21608.494845000001</v>
      </c>
      <c r="H933" s="18" t="s">
        <v>39</v>
      </c>
      <c r="I933" s="12">
        <v>20561.779354999999</v>
      </c>
      <c r="J933" s="18" t="s">
        <v>39</v>
      </c>
      <c r="K933" s="12">
        <v>20351.96528</v>
      </c>
      <c r="L933" s="12">
        <v>21388</v>
      </c>
      <c r="M933" s="13" t="s">
        <v>15</v>
      </c>
    </row>
    <row r="934" spans="1:13" x14ac:dyDescent="0.3">
      <c r="A934" s="10" t="s">
        <v>13</v>
      </c>
      <c r="B934" s="16">
        <v>260062</v>
      </c>
      <c r="C934" s="11">
        <v>42461</v>
      </c>
      <c r="D934" s="11">
        <v>42643</v>
      </c>
      <c r="E934" s="10">
        <v>470</v>
      </c>
      <c r="F934" s="10">
        <v>1</v>
      </c>
      <c r="G934" s="12">
        <v>39856.701030999997</v>
      </c>
      <c r="H934" s="18" t="s">
        <v>39</v>
      </c>
      <c r="I934" s="12">
        <v>37926.042433000002</v>
      </c>
      <c r="J934" s="18" t="s">
        <v>39</v>
      </c>
      <c r="K934" s="12">
        <v>37539.042000000001</v>
      </c>
      <c r="L934" s="12">
        <v>39450</v>
      </c>
      <c r="M934" s="13" t="s">
        <v>15</v>
      </c>
    </row>
    <row r="935" spans="1:13" x14ac:dyDescent="0.3">
      <c r="A935" s="10" t="s">
        <v>13</v>
      </c>
      <c r="B935" s="16">
        <v>260068</v>
      </c>
      <c r="C935" s="11">
        <v>42461</v>
      </c>
      <c r="D935" s="11">
        <v>42643</v>
      </c>
      <c r="E935" s="10">
        <v>469</v>
      </c>
      <c r="F935" s="10">
        <v>0</v>
      </c>
      <c r="G935" s="12">
        <v>36241.907216</v>
      </c>
      <c r="H935" s="18" t="s">
        <v>39</v>
      </c>
      <c r="I935" s="12">
        <v>32101.631735999999</v>
      </c>
      <c r="J935" s="18" t="s">
        <v>39</v>
      </c>
      <c r="K935" s="12">
        <v>31612.774399999998</v>
      </c>
      <c r="L935" s="12">
        <v>35690</v>
      </c>
      <c r="M935" s="13" t="s">
        <v>16</v>
      </c>
    </row>
    <row r="936" spans="1:13" x14ac:dyDescent="0.3">
      <c r="A936" s="10" t="s">
        <v>13</v>
      </c>
      <c r="B936" s="16">
        <v>260068</v>
      </c>
      <c r="C936" s="11">
        <v>42461</v>
      </c>
      <c r="D936" s="11">
        <v>42643</v>
      </c>
      <c r="E936" s="10">
        <v>469</v>
      </c>
      <c r="F936" s="10">
        <v>1</v>
      </c>
      <c r="G936" s="12">
        <v>51560.180412000002</v>
      </c>
      <c r="H936" s="18" t="s">
        <v>39</v>
      </c>
      <c r="I936" s="12">
        <v>45669.945401999998</v>
      </c>
      <c r="J936" s="18" t="s">
        <v>39</v>
      </c>
      <c r="K936" s="12">
        <v>44974.464</v>
      </c>
      <c r="L936" s="12">
        <v>50775</v>
      </c>
      <c r="M936" s="13" t="s">
        <v>16</v>
      </c>
    </row>
    <row r="937" spans="1:13" x14ac:dyDescent="0.3">
      <c r="A937" s="10" t="s">
        <v>13</v>
      </c>
      <c r="B937" s="16">
        <v>260068</v>
      </c>
      <c r="C937" s="11">
        <v>42461</v>
      </c>
      <c r="D937" s="11">
        <v>42643</v>
      </c>
      <c r="E937" s="10">
        <v>470</v>
      </c>
      <c r="F937" s="10">
        <v>0</v>
      </c>
      <c r="G937" s="12">
        <v>20902.309278000001</v>
      </c>
      <c r="H937" s="18" t="s">
        <v>39</v>
      </c>
      <c r="I937" s="12">
        <v>18514.429466000001</v>
      </c>
      <c r="J937" s="18" t="s">
        <v>39</v>
      </c>
      <c r="K937" s="12">
        <v>18232.483840000001</v>
      </c>
      <c r="L937" s="12">
        <v>20584</v>
      </c>
      <c r="M937" s="13" t="s">
        <v>16</v>
      </c>
    </row>
    <row r="938" spans="1:13" x14ac:dyDescent="0.3">
      <c r="A938" s="10" t="s">
        <v>13</v>
      </c>
      <c r="B938" s="16">
        <v>260068</v>
      </c>
      <c r="C938" s="11">
        <v>42461</v>
      </c>
      <c r="D938" s="11">
        <v>42643</v>
      </c>
      <c r="E938" s="10">
        <v>470</v>
      </c>
      <c r="F938" s="10">
        <v>1</v>
      </c>
      <c r="G938" s="12">
        <v>38554.118557000002</v>
      </c>
      <c r="H938" s="18" t="s">
        <v>39</v>
      </c>
      <c r="I938" s="12">
        <v>34149.696053</v>
      </c>
      <c r="J938" s="18" t="s">
        <v>39</v>
      </c>
      <c r="K938" s="12">
        <v>33629.649920000003</v>
      </c>
      <c r="L938" s="12">
        <v>37967</v>
      </c>
      <c r="M938" s="13" t="s">
        <v>16</v>
      </c>
    </row>
    <row r="939" spans="1:13" x14ac:dyDescent="0.3">
      <c r="A939" s="10" t="s">
        <v>13</v>
      </c>
      <c r="B939" s="16">
        <v>260077</v>
      </c>
      <c r="C939" s="11">
        <v>42461</v>
      </c>
      <c r="D939" s="11">
        <v>42643</v>
      </c>
      <c r="E939" s="10">
        <v>469</v>
      </c>
      <c r="F939" s="10">
        <v>1</v>
      </c>
      <c r="G939" s="12">
        <v>53029.113402000003</v>
      </c>
      <c r="H939" s="18" t="s">
        <v>39</v>
      </c>
      <c r="I939" s="12">
        <v>49357.907880999999</v>
      </c>
      <c r="J939" s="18" t="s">
        <v>39</v>
      </c>
      <c r="K939" s="12">
        <v>48854.25576</v>
      </c>
      <c r="L939" s="12">
        <v>52488</v>
      </c>
      <c r="M939" s="13" t="s">
        <v>15</v>
      </c>
    </row>
    <row r="940" spans="1:13" x14ac:dyDescent="0.3">
      <c r="A940" s="10" t="s">
        <v>13</v>
      </c>
      <c r="B940" s="16">
        <v>260077</v>
      </c>
      <c r="C940" s="11">
        <v>42461</v>
      </c>
      <c r="D940" s="11">
        <v>42643</v>
      </c>
      <c r="E940" s="10">
        <v>470</v>
      </c>
      <c r="F940" s="10">
        <v>0</v>
      </c>
      <c r="G940" s="12">
        <v>21496.350514999998</v>
      </c>
      <c r="H940" s="18" t="s">
        <v>39</v>
      </c>
      <c r="I940" s="12">
        <v>20008.158168999998</v>
      </c>
      <c r="J940" s="18" t="s">
        <v>39</v>
      </c>
      <c r="K940" s="12">
        <v>19803.993289999999</v>
      </c>
      <c r="L940" s="12">
        <v>21277</v>
      </c>
      <c r="M940" s="13" t="s">
        <v>15</v>
      </c>
    </row>
    <row r="941" spans="1:13" x14ac:dyDescent="0.3">
      <c r="A941" s="10" t="s">
        <v>13</v>
      </c>
      <c r="B941" s="16">
        <v>260077</v>
      </c>
      <c r="C941" s="11">
        <v>42461</v>
      </c>
      <c r="D941" s="11">
        <v>42643</v>
      </c>
      <c r="E941" s="10">
        <v>470</v>
      </c>
      <c r="F941" s="10">
        <v>1</v>
      </c>
      <c r="G941" s="12">
        <v>39649.587629000001</v>
      </c>
      <c r="H941" s="18" t="s">
        <v>39</v>
      </c>
      <c r="I941" s="12">
        <v>36904.646676999997</v>
      </c>
      <c r="J941" s="18" t="s">
        <v>39</v>
      </c>
      <c r="K941" s="12">
        <v>36528.068650000001</v>
      </c>
      <c r="L941" s="12">
        <v>39245</v>
      </c>
      <c r="M941" s="13" t="s">
        <v>15</v>
      </c>
    </row>
    <row r="942" spans="1:13" x14ac:dyDescent="0.3">
      <c r="A942" s="10" t="s">
        <v>13</v>
      </c>
      <c r="B942" s="16">
        <v>260081</v>
      </c>
      <c r="C942" s="11">
        <v>42461</v>
      </c>
      <c r="D942" s="11">
        <v>42643</v>
      </c>
      <c r="E942" s="10">
        <v>469</v>
      </c>
      <c r="F942" s="10">
        <v>0</v>
      </c>
      <c r="G942" s="12">
        <v>37384.304124000002</v>
      </c>
      <c r="H942" s="18" t="s">
        <v>39</v>
      </c>
      <c r="I942" s="12">
        <v>34796.188749000001</v>
      </c>
      <c r="J942" s="18" t="s">
        <v>39</v>
      </c>
      <c r="K942" s="12">
        <v>34266.297550000003</v>
      </c>
      <c r="L942" s="12">
        <v>36815</v>
      </c>
      <c r="M942" s="13" t="s">
        <v>16</v>
      </c>
    </row>
    <row r="943" spans="1:13" x14ac:dyDescent="0.3">
      <c r="A943" s="10" t="s">
        <v>13</v>
      </c>
      <c r="B943" s="16">
        <v>260081</v>
      </c>
      <c r="C943" s="11">
        <v>42461</v>
      </c>
      <c r="D943" s="11">
        <v>42643</v>
      </c>
      <c r="E943" s="10">
        <v>469</v>
      </c>
      <c r="F943" s="10">
        <v>1</v>
      </c>
      <c r="G943" s="12">
        <v>53168.675258000003</v>
      </c>
      <c r="H943" s="18" t="s">
        <v>39</v>
      </c>
      <c r="I943" s="12">
        <v>49487.807869999997</v>
      </c>
      <c r="J943" s="18" t="s">
        <v>39</v>
      </c>
      <c r="K943" s="12">
        <v>48734.186430000002</v>
      </c>
      <c r="L943" s="12">
        <v>52359</v>
      </c>
      <c r="M943" s="13" t="s">
        <v>16</v>
      </c>
    </row>
    <row r="944" spans="1:13" x14ac:dyDescent="0.3">
      <c r="A944" s="10" t="s">
        <v>13</v>
      </c>
      <c r="B944" s="16">
        <v>260081</v>
      </c>
      <c r="C944" s="11">
        <v>42461</v>
      </c>
      <c r="D944" s="11">
        <v>42643</v>
      </c>
      <c r="E944" s="10">
        <v>470</v>
      </c>
      <c r="F944" s="10">
        <v>0</v>
      </c>
      <c r="G944" s="12">
        <v>21551.190721999999</v>
      </c>
      <c r="H944" s="18" t="s">
        <v>39</v>
      </c>
      <c r="I944" s="12">
        <v>20059.201787999998</v>
      </c>
      <c r="J944" s="18" t="s">
        <v>39</v>
      </c>
      <c r="K944" s="12">
        <v>19753.73171</v>
      </c>
      <c r="L944" s="12">
        <v>21223</v>
      </c>
      <c r="M944" s="13" t="s">
        <v>16</v>
      </c>
    </row>
    <row r="945" spans="1:13" x14ac:dyDescent="0.3">
      <c r="A945" s="10" t="s">
        <v>13</v>
      </c>
      <c r="B945" s="16">
        <v>260081</v>
      </c>
      <c r="C945" s="11">
        <v>42461</v>
      </c>
      <c r="D945" s="11">
        <v>42643</v>
      </c>
      <c r="E945" s="10">
        <v>470</v>
      </c>
      <c r="F945" s="10">
        <v>1</v>
      </c>
      <c r="G945" s="12">
        <v>39755.412370999999</v>
      </c>
      <c r="H945" s="18" t="s">
        <v>39</v>
      </c>
      <c r="I945" s="12">
        <v>37003.145172999997</v>
      </c>
      <c r="J945" s="18" t="s">
        <v>39</v>
      </c>
      <c r="K945" s="12">
        <v>36439.645499999999</v>
      </c>
      <c r="L945" s="12">
        <v>39150</v>
      </c>
      <c r="M945" s="13" t="s">
        <v>16</v>
      </c>
    </row>
    <row r="946" spans="1:13" x14ac:dyDescent="0.3">
      <c r="A946" s="10" t="s">
        <v>13</v>
      </c>
      <c r="B946" s="16">
        <v>260091</v>
      </c>
      <c r="C946" s="11">
        <v>42461</v>
      </c>
      <c r="D946" s="11">
        <v>42643</v>
      </c>
      <c r="E946" s="10">
        <v>469</v>
      </c>
      <c r="F946" s="10">
        <v>0</v>
      </c>
      <c r="G946" s="12">
        <v>38425.154639</v>
      </c>
      <c r="H946" s="18" t="s">
        <v>39</v>
      </c>
      <c r="I946" s="12">
        <v>35764.981183999997</v>
      </c>
      <c r="J946" s="18" t="s">
        <v>39</v>
      </c>
      <c r="K946" s="12">
        <v>35220.336799999997</v>
      </c>
      <c r="L946" s="12">
        <v>37840</v>
      </c>
      <c r="M946" s="13" t="s">
        <v>16</v>
      </c>
    </row>
    <row r="947" spans="1:13" x14ac:dyDescent="0.3">
      <c r="A947" s="10" t="s">
        <v>13</v>
      </c>
      <c r="B947" s="16">
        <v>260091</v>
      </c>
      <c r="C947" s="11">
        <v>42461</v>
      </c>
      <c r="D947" s="11">
        <v>42643</v>
      </c>
      <c r="E947" s="10">
        <v>470</v>
      </c>
      <c r="F947" s="10">
        <v>0</v>
      </c>
      <c r="G947" s="12">
        <v>22155.391753</v>
      </c>
      <c r="H947" s="18" t="s">
        <v>39</v>
      </c>
      <c r="I947" s="12">
        <v>20621.573982000002</v>
      </c>
      <c r="J947" s="18" t="s">
        <v>39</v>
      </c>
      <c r="K947" s="12">
        <v>20307.539860000001</v>
      </c>
      <c r="L947" s="12">
        <v>21818</v>
      </c>
      <c r="M947" s="13" t="s">
        <v>16</v>
      </c>
    </row>
    <row r="948" spans="1:13" x14ac:dyDescent="0.3">
      <c r="A948" s="10" t="s">
        <v>13</v>
      </c>
      <c r="B948" s="16">
        <v>260091</v>
      </c>
      <c r="C948" s="11">
        <v>42461</v>
      </c>
      <c r="D948" s="11">
        <v>42643</v>
      </c>
      <c r="E948" s="10">
        <v>470</v>
      </c>
      <c r="F948" s="10">
        <v>1</v>
      </c>
      <c r="G948" s="12">
        <v>40865.314433</v>
      </c>
      <c r="H948" s="18" t="s">
        <v>39</v>
      </c>
      <c r="I948" s="12">
        <v>38036.208715000001</v>
      </c>
      <c r="J948" s="18" t="s">
        <v>39</v>
      </c>
      <c r="K948" s="12">
        <v>37456.97711</v>
      </c>
      <c r="L948" s="12">
        <v>40243</v>
      </c>
      <c r="M948" s="13" t="s">
        <v>16</v>
      </c>
    </row>
    <row r="949" spans="1:13" x14ac:dyDescent="0.3">
      <c r="A949" s="10" t="s">
        <v>13</v>
      </c>
      <c r="B949" s="16">
        <v>260095</v>
      </c>
      <c r="C949" s="11">
        <v>42461</v>
      </c>
      <c r="D949" s="11">
        <v>42643</v>
      </c>
      <c r="E949" s="10">
        <v>469</v>
      </c>
      <c r="F949" s="10">
        <v>0</v>
      </c>
      <c r="G949" s="12">
        <v>37830.092784</v>
      </c>
      <c r="H949" s="18" t="s">
        <v>39</v>
      </c>
      <c r="I949" s="12">
        <v>35997.603088999997</v>
      </c>
      <c r="J949" s="18" t="s">
        <v>39</v>
      </c>
      <c r="K949" s="12">
        <v>35449.416239999999</v>
      </c>
      <c r="L949" s="12">
        <v>37254</v>
      </c>
      <c r="M949" s="13" t="s">
        <v>16</v>
      </c>
    </row>
    <row r="950" spans="1:13" x14ac:dyDescent="0.3">
      <c r="A950" s="10" t="s">
        <v>13</v>
      </c>
      <c r="B950" s="16">
        <v>260095</v>
      </c>
      <c r="C950" s="11">
        <v>42461</v>
      </c>
      <c r="D950" s="11">
        <v>42643</v>
      </c>
      <c r="E950" s="10">
        <v>469</v>
      </c>
      <c r="F950" s="10">
        <v>1</v>
      </c>
      <c r="G950" s="12">
        <v>53802.324741999997</v>
      </c>
      <c r="H950" s="18" t="s">
        <v>39</v>
      </c>
      <c r="I950" s="12">
        <v>51196.140132</v>
      </c>
      <c r="J950" s="18" t="s">
        <v>39</v>
      </c>
      <c r="K950" s="12">
        <v>50416.503479999999</v>
      </c>
      <c r="L950" s="12">
        <v>52983</v>
      </c>
      <c r="M950" s="13" t="s">
        <v>16</v>
      </c>
    </row>
    <row r="951" spans="1:13" x14ac:dyDescent="0.3">
      <c r="A951" s="10" t="s">
        <v>13</v>
      </c>
      <c r="B951" s="16">
        <v>260095</v>
      </c>
      <c r="C951" s="11">
        <v>42461</v>
      </c>
      <c r="D951" s="11">
        <v>42643</v>
      </c>
      <c r="E951" s="10">
        <v>470</v>
      </c>
      <c r="F951" s="10">
        <v>0</v>
      </c>
      <c r="G951" s="12">
        <v>21810.134021000002</v>
      </c>
      <c r="H951" s="18" t="s">
        <v>39</v>
      </c>
      <c r="I951" s="12">
        <v>20753.651129000002</v>
      </c>
      <c r="J951" s="18" t="s">
        <v>39</v>
      </c>
      <c r="K951" s="12">
        <v>20437.605680000001</v>
      </c>
      <c r="L951" s="12">
        <v>21478</v>
      </c>
      <c r="M951" s="13" t="s">
        <v>16</v>
      </c>
    </row>
    <row r="952" spans="1:13" x14ac:dyDescent="0.3">
      <c r="A952" s="10" t="s">
        <v>13</v>
      </c>
      <c r="B952" s="16">
        <v>260095</v>
      </c>
      <c r="C952" s="11">
        <v>42461</v>
      </c>
      <c r="D952" s="11">
        <v>42643</v>
      </c>
      <c r="E952" s="10">
        <v>470</v>
      </c>
      <c r="F952" s="10">
        <v>1</v>
      </c>
      <c r="G952" s="12">
        <v>40228.618557000002</v>
      </c>
      <c r="H952" s="18" t="s">
        <v>39</v>
      </c>
      <c r="I952" s="12">
        <v>38279.944274000001</v>
      </c>
      <c r="J952" s="18" t="s">
        <v>39</v>
      </c>
      <c r="K952" s="12">
        <v>37697.000959999998</v>
      </c>
      <c r="L952" s="12">
        <v>39616</v>
      </c>
      <c r="M952" s="13" t="s">
        <v>16</v>
      </c>
    </row>
    <row r="953" spans="1:13" x14ac:dyDescent="0.3">
      <c r="A953" s="10" t="s">
        <v>13</v>
      </c>
      <c r="B953" s="16">
        <v>260096</v>
      </c>
      <c r="C953" s="11">
        <v>42461</v>
      </c>
      <c r="D953" s="11">
        <v>42643</v>
      </c>
      <c r="E953" s="10">
        <v>469</v>
      </c>
      <c r="F953" s="10">
        <v>0</v>
      </c>
      <c r="G953" s="12">
        <v>38623.113402000003</v>
      </c>
      <c r="H953" s="18" t="s">
        <v>39</v>
      </c>
      <c r="I953" s="12">
        <v>36752.209789</v>
      </c>
      <c r="J953" s="18" t="s">
        <v>39</v>
      </c>
      <c r="K953" s="12">
        <v>36377.187239999999</v>
      </c>
      <c r="L953" s="12">
        <v>38229</v>
      </c>
      <c r="M953" s="13" t="s">
        <v>15</v>
      </c>
    </row>
    <row r="954" spans="1:13" x14ac:dyDescent="0.3">
      <c r="A954" s="10" t="s">
        <v>13</v>
      </c>
      <c r="B954" s="16">
        <v>260096</v>
      </c>
      <c r="C954" s="11">
        <v>42461</v>
      </c>
      <c r="D954" s="11">
        <v>42643</v>
      </c>
      <c r="E954" s="10">
        <v>469</v>
      </c>
      <c r="F954" s="10">
        <v>1</v>
      </c>
      <c r="G954" s="12">
        <v>54930.515463999996</v>
      </c>
      <c r="H954" s="18" t="s">
        <v>39</v>
      </c>
      <c r="I954" s="12">
        <v>52269.681295000002</v>
      </c>
      <c r="J954" s="18" t="s">
        <v>39</v>
      </c>
      <c r="K954" s="12">
        <v>51736.317199999998</v>
      </c>
      <c r="L954" s="12">
        <v>54370</v>
      </c>
      <c r="M954" s="13" t="s">
        <v>15</v>
      </c>
    </row>
    <row r="955" spans="1:13" x14ac:dyDescent="0.3">
      <c r="A955" s="10" t="s">
        <v>13</v>
      </c>
      <c r="B955" s="16">
        <v>260096</v>
      </c>
      <c r="C955" s="11">
        <v>42461</v>
      </c>
      <c r="D955" s="11">
        <v>42643</v>
      </c>
      <c r="E955" s="10">
        <v>470</v>
      </c>
      <c r="F955" s="10">
        <v>0</v>
      </c>
      <c r="G955" s="12">
        <v>22267.216495000001</v>
      </c>
      <c r="H955" s="18" t="s">
        <v>39</v>
      </c>
      <c r="I955" s="12">
        <v>21188.592528000001</v>
      </c>
      <c r="J955" s="18" t="s">
        <v>39</v>
      </c>
      <c r="K955" s="12">
        <v>20972.382399999999</v>
      </c>
      <c r="L955" s="12">
        <v>22040</v>
      </c>
      <c r="M955" s="13" t="s">
        <v>15</v>
      </c>
    </row>
    <row r="956" spans="1:13" x14ac:dyDescent="0.3">
      <c r="A956" s="10" t="s">
        <v>13</v>
      </c>
      <c r="B956" s="16">
        <v>260096</v>
      </c>
      <c r="C956" s="11">
        <v>42461</v>
      </c>
      <c r="D956" s="11">
        <v>42643</v>
      </c>
      <c r="E956" s="10">
        <v>470</v>
      </c>
      <c r="F956" s="10">
        <v>1</v>
      </c>
      <c r="G956" s="12">
        <v>41072.103092999998</v>
      </c>
      <c r="H956" s="18" t="s">
        <v>39</v>
      </c>
      <c r="I956" s="12">
        <v>39082.570419000003</v>
      </c>
      <c r="J956" s="18" t="s">
        <v>39</v>
      </c>
      <c r="K956" s="12">
        <v>38683.768680000001</v>
      </c>
      <c r="L956" s="12">
        <v>40653</v>
      </c>
      <c r="M956" s="13" t="s">
        <v>15</v>
      </c>
    </row>
    <row r="957" spans="1:13" x14ac:dyDescent="0.3">
      <c r="A957" s="10" t="s">
        <v>13</v>
      </c>
      <c r="B957" s="16">
        <v>260102</v>
      </c>
      <c r="C957" s="11">
        <v>42461</v>
      </c>
      <c r="D957" s="11">
        <v>42643</v>
      </c>
      <c r="E957" s="10">
        <v>470</v>
      </c>
      <c r="F957" s="10">
        <v>0</v>
      </c>
      <c r="G957" s="12">
        <v>19968.762887000001</v>
      </c>
      <c r="H957" s="18" t="s">
        <v>39</v>
      </c>
      <c r="I957" s="12">
        <v>19001.476011999999</v>
      </c>
      <c r="J957" s="18" t="s">
        <v>39</v>
      </c>
      <c r="K957" s="12">
        <v>18807.5834</v>
      </c>
      <c r="L957" s="12">
        <v>19765</v>
      </c>
      <c r="M957" s="13" t="s">
        <v>15</v>
      </c>
    </row>
    <row r="958" spans="1:13" x14ac:dyDescent="0.3">
      <c r="A958" s="10" t="s">
        <v>13</v>
      </c>
      <c r="B958" s="16">
        <v>260104</v>
      </c>
      <c r="C958" s="11">
        <v>42461</v>
      </c>
      <c r="D958" s="11">
        <v>42643</v>
      </c>
      <c r="E958" s="10">
        <v>469</v>
      </c>
      <c r="F958" s="10">
        <v>0</v>
      </c>
      <c r="G958" s="12">
        <v>35717</v>
      </c>
      <c r="H958" s="18" t="s">
        <v>39</v>
      </c>
      <c r="I958" s="12">
        <v>33244.312089999999</v>
      </c>
      <c r="J958" s="18" t="s">
        <v>39</v>
      </c>
      <c r="K958" s="12">
        <v>33244.312089999999</v>
      </c>
      <c r="L958" s="12">
        <v>35717</v>
      </c>
      <c r="M958" s="13" t="s">
        <v>17</v>
      </c>
    </row>
    <row r="959" spans="1:13" x14ac:dyDescent="0.3">
      <c r="A959" s="10" t="s">
        <v>13</v>
      </c>
      <c r="B959" s="16">
        <v>260104</v>
      </c>
      <c r="C959" s="11">
        <v>42461</v>
      </c>
      <c r="D959" s="11">
        <v>42643</v>
      </c>
      <c r="E959" s="10">
        <v>469</v>
      </c>
      <c r="F959" s="10">
        <v>1</v>
      </c>
      <c r="G959" s="12">
        <v>50797</v>
      </c>
      <c r="H959" s="18" t="s">
        <v>39</v>
      </c>
      <c r="I959" s="12">
        <v>47280.323689999997</v>
      </c>
      <c r="J959" s="18" t="s">
        <v>39</v>
      </c>
      <c r="K959" s="12">
        <v>47280.323689999997</v>
      </c>
      <c r="L959" s="12">
        <v>50797</v>
      </c>
      <c r="M959" s="13" t="s">
        <v>17</v>
      </c>
    </row>
    <row r="960" spans="1:13" x14ac:dyDescent="0.3">
      <c r="A960" s="10" t="s">
        <v>13</v>
      </c>
      <c r="B960" s="16">
        <v>260104</v>
      </c>
      <c r="C960" s="11">
        <v>42461</v>
      </c>
      <c r="D960" s="11">
        <v>42643</v>
      </c>
      <c r="E960" s="10">
        <v>470</v>
      </c>
      <c r="F960" s="10">
        <v>0</v>
      </c>
      <c r="G960" s="12">
        <v>20592</v>
      </c>
      <c r="H960" s="18" t="s">
        <v>39</v>
      </c>
      <c r="I960" s="12">
        <v>19166.415840000001</v>
      </c>
      <c r="J960" s="18" t="s">
        <v>39</v>
      </c>
      <c r="K960" s="12">
        <v>19166.415840000001</v>
      </c>
      <c r="L960" s="12">
        <v>20592</v>
      </c>
      <c r="M960" s="13" t="s">
        <v>17</v>
      </c>
    </row>
    <row r="961" spans="1:13" x14ac:dyDescent="0.3">
      <c r="A961" s="10" t="s">
        <v>13</v>
      </c>
      <c r="B961" s="16">
        <v>260104</v>
      </c>
      <c r="C961" s="11">
        <v>42461</v>
      </c>
      <c r="D961" s="11">
        <v>42643</v>
      </c>
      <c r="E961" s="10">
        <v>470</v>
      </c>
      <c r="F961" s="10">
        <v>1</v>
      </c>
      <c r="G961" s="12">
        <v>37981</v>
      </c>
      <c r="H961" s="18" t="s">
        <v>39</v>
      </c>
      <c r="I961" s="12">
        <v>35351.575369999999</v>
      </c>
      <c r="J961" s="18" t="s">
        <v>39</v>
      </c>
      <c r="K961" s="12">
        <v>35351.575369999999</v>
      </c>
      <c r="L961" s="12">
        <v>37981</v>
      </c>
      <c r="M961" s="13" t="s">
        <v>17</v>
      </c>
    </row>
    <row r="962" spans="1:13" x14ac:dyDescent="0.3">
      <c r="A962" s="10" t="s">
        <v>13</v>
      </c>
      <c r="B962" s="16">
        <v>260105</v>
      </c>
      <c r="C962" s="11">
        <v>42461</v>
      </c>
      <c r="D962" s="11">
        <v>42643</v>
      </c>
      <c r="E962" s="10">
        <v>470</v>
      </c>
      <c r="F962" s="10">
        <v>1</v>
      </c>
      <c r="G962" s="12">
        <v>43790.845361</v>
      </c>
      <c r="H962" s="18" t="s">
        <v>39</v>
      </c>
      <c r="I962" s="12">
        <v>40759.205135999997</v>
      </c>
      <c r="J962" s="18" t="s">
        <v>39</v>
      </c>
      <c r="K962" s="12">
        <v>40343.294880000001</v>
      </c>
      <c r="L962" s="12">
        <v>43344</v>
      </c>
      <c r="M962" s="13" t="s">
        <v>15</v>
      </c>
    </row>
    <row r="963" spans="1:13" x14ac:dyDescent="0.3">
      <c r="A963" s="10" t="s">
        <v>13</v>
      </c>
      <c r="B963" s="16">
        <v>260110</v>
      </c>
      <c r="C963" s="11">
        <v>42461</v>
      </c>
      <c r="D963" s="11">
        <v>42643</v>
      </c>
      <c r="E963" s="10">
        <v>469</v>
      </c>
      <c r="F963" s="10">
        <v>0</v>
      </c>
      <c r="G963" s="12">
        <v>35562.886597999997</v>
      </c>
      <c r="H963" s="18" t="s">
        <v>39</v>
      </c>
      <c r="I963" s="12">
        <v>31699.334598000001</v>
      </c>
      <c r="J963" s="18" t="s">
        <v>39</v>
      </c>
      <c r="K963" s="12">
        <v>31375.871999999999</v>
      </c>
      <c r="L963" s="12">
        <v>35200</v>
      </c>
      <c r="M963" s="13" t="s">
        <v>15</v>
      </c>
    </row>
    <row r="964" spans="1:13" x14ac:dyDescent="0.3">
      <c r="A964" s="10" t="s">
        <v>13</v>
      </c>
      <c r="B964" s="16">
        <v>260110</v>
      </c>
      <c r="C964" s="11">
        <v>42461</v>
      </c>
      <c r="D964" s="11">
        <v>42643</v>
      </c>
      <c r="E964" s="10">
        <v>469</v>
      </c>
      <c r="F964" s="10">
        <v>1</v>
      </c>
      <c r="G964" s="12">
        <v>50591.237113000003</v>
      </c>
      <c r="H964" s="18" t="s">
        <v>39</v>
      </c>
      <c r="I964" s="12">
        <v>45095.005112999999</v>
      </c>
      <c r="J964" s="18" t="s">
        <v>39</v>
      </c>
      <c r="K964" s="12">
        <v>44634.851999999999</v>
      </c>
      <c r="L964" s="12">
        <v>50075</v>
      </c>
      <c r="M964" s="13" t="s">
        <v>15</v>
      </c>
    </row>
    <row r="965" spans="1:13" x14ac:dyDescent="0.3">
      <c r="A965" s="10" t="s">
        <v>13</v>
      </c>
      <c r="B965" s="16">
        <v>260110</v>
      </c>
      <c r="C965" s="11">
        <v>42461</v>
      </c>
      <c r="D965" s="11">
        <v>42643</v>
      </c>
      <c r="E965" s="10">
        <v>470</v>
      </c>
      <c r="F965" s="10">
        <v>0</v>
      </c>
      <c r="G965" s="12">
        <v>20509.278351000001</v>
      </c>
      <c r="H965" s="18" t="s">
        <v>39</v>
      </c>
      <c r="I965" s="12">
        <v>18281.150351</v>
      </c>
      <c r="J965" s="18" t="s">
        <v>39</v>
      </c>
      <c r="K965" s="12">
        <v>18094.608</v>
      </c>
      <c r="L965" s="12">
        <v>20300</v>
      </c>
      <c r="M965" s="13" t="s">
        <v>15</v>
      </c>
    </row>
    <row r="966" spans="1:13" x14ac:dyDescent="0.3">
      <c r="A966" s="10" t="s">
        <v>13</v>
      </c>
      <c r="B966" s="16">
        <v>260110</v>
      </c>
      <c r="C966" s="11">
        <v>42461</v>
      </c>
      <c r="D966" s="11">
        <v>42643</v>
      </c>
      <c r="E966" s="10">
        <v>470</v>
      </c>
      <c r="F966" s="10">
        <v>1</v>
      </c>
      <c r="G966" s="12">
        <v>37829.010308999998</v>
      </c>
      <c r="H966" s="18" t="s">
        <v>39</v>
      </c>
      <c r="I966" s="12">
        <v>33719.266628999998</v>
      </c>
      <c r="J966" s="18" t="s">
        <v>39</v>
      </c>
      <c r="K966" s="12">
        <v>33375.192479999998</v>
      </c>
      <c r="L966" s="12">
        <v>37443</v>
      </c>
      <c r="M966" s="13" t="s">
        <v>15</v>
      </c>
    </row>
    <row r="967" spans="1:13" x14ac:dyDescent="0.3">
      <c r="A967" s="10" t="s">
        <v>13</v>
      </c>
      <c r="B967" s="16">
        <v>260138</v>
      </c>
      <c r="C967" s="11">
        <v>42461</v>
      </c>
      <c r="D967" s="11">
        <v>42643</v>
      </c>
      <c r="E967" s="10">
        <v>469</v>
      </c>
      <c r="F967" s="10">
        <v>0</v>
      </c>
      <c r="G967" s="12">
        <v>38339.216495000001</v>
      </c>
      <c r="H967" s="18" t="s">
        <v>39</v>
      </c>
      <c r="I967" s="12">
        <v>36482.064848000002</v>
      </c>
      <c r="J967" s="18" t="s">
        <v>39</v>
      </c>
      <c r="K967" s="12">
        <v>36109.798880000002</v>
      </c>
      <c r="L967" s="12">
        <v>37948</v>
      </c>
      <c r="M967" s="13" t="s">
        <v>15</v>
      </c>
    </row>
    <row r="968" spans="1:13" x14ac:dyDescent="0.3">
      <c r="A968" s="10" t="s">
        <v>13</v>
      </c>
      <c r="B968" s="16">
        <v>260138</v>
      </c>
      <c r="C968" s="11">
        <v>42461</v>
      </c>
      <c r="D968" s="11">
        <v>42643</v>
      </c>
      <c r="E968" s="10">
        <v>470</v>
      </c>
      <c r="F968" s="10">
        <v>0</v>
      </c>
      <c r="G968" s="12">
        <v>22102.536081999999</v>
      </c>
      <c r="H968" s="18" t="s">
        <v>39</v>
      </c>
      <c r="I968" s="12">
        <v>21031.889234999999</v>
      </c>
      <c r="J968" s="18" t="s">
        <v>39</v>
      </c>
      <c r="K968" s="12">
        <v>20817.278119999999</v>
      </c>
      <c r="L968" s="12">
        <v>21877</v>
      </c>
      <c r="M968" s="13" t="s">
        <v>15</v>
      </c>
    </row>
    <row r="969" spans="1:13" x14ac:dyDescent="0.3">
      <c r="A969" s="10" t="s">
        <v>13</v>
      </c>
      <c r="B969" s="16">
        <v>260138</v>
      </c>
      <c r="C969" s="11">
        <v>42461</v>
      </c>
      <c r="D969" s="11">
        <v>42643</v>
      </c>
      <c r="E969" s="10">
        <v>470</v>
      </c>
      <c r="F969" s="10">
        <v>1</v>
      </c>
      <c r="G969" s="12">
        <v>40770.020619000003</v>
      </c>
      <c r="H969" s="18" t="s">
        <v>39</v>
      </c>
      <c r="I969" s="12">
        <v>38795.120819999996</v>
      </c>
      <c r="J969" s="18" t="s">
        <v>39</v>
      </c>
      <c r="K969" s="12">
        <v>38399.252240000002</v>
      </c>
      <c r="L969" s="12">
        <v>40354</v>
      </c>
      <c r="M969" s="13" t="s">
        <v>15</v>
      </c>
    </row>
    <row r="970" spans="1:13" x14ac:dyDescent="0.3">
      <c r="A970" s="10" t="s">
        <v>13</v>
      </c>
      <c r="B970" s="16">
        <v>260141</v>
      </c>
      <c r="C970" s="11">
        <v>42461</v>
      </c>
      <c r="D970" s="11">
        <v>42643</v>
      </c>
      <c r="E970" s="10">
        <v>469</v>
      </c>
      <c r="F970" s="10">
        <v>0</v>
      </c>
      <c r="G970" s="12">
        <v>38526</v>
      </c>
      <c r="H970" s="18" t="s">
        <v>39</v>
      </c>
      <c r="I970" s="12">
        <v>34124.78976</v>
      </c>
      <c r="J970" s="18" t="s">
        <v>39</v>
      </c>
      <c r="K970" s="12">
        <v>34124.78976</v>
      </c>
      <c r="L970" s="12">
        <v>38526</v>
      </c>
      <c r="M970" s="13" t="s">
        <v>17</v>
      </c>
    </row>
    <row r="971" spans="1:13" x14ac:dyDescent="0.3">
      <c r="A971" s="10" t="s">
        <v>13</v>
      </c>
      <c r="B971" s="16">
        <v>260141</v>
      </c>
      <c r="C971" s="11">
        <v>42461</v>
      </c>
      <c r="D971" s="11">
        <v>42643</v>
      </c>
      <c r="E971" s="10">
        <v>469</v>
      </c>
      <c r="F971" s="10">
        <v>1</v>
      </c>
      <c r="G971" s="12">
        <v>54794</v>
      </c>
      <c r="H971" s="18" t="s">
        <v>39</v>
      </c>
      <c r="I971" s="12">
        <v>48534.333440000002</v>
      </c>
      <c r="J971" s="18" t="s">
        <v>39</v>
      </c>
      <c r="K971" s="12">
        <v>48534.333440000002</v>
      </c>
      <c r="L971" s="12">
        <v>54794</v>
      </c>
      <c r="M971" s="13" t="s">
        <v>17</v>
      </c>
    </row>
    <row r="972" spans="1:13" x14ac:dyDescent="0.3">
      <c r="A972" s="10" t="s">
        <v>13</v>
      </c>
      <c r="B972" s="16">
        <v>260141</v>
      </c>
      <c r="C972" s="11">
        <v>42461</v>
      </c>
      <c r="D972" s="11">
        <v>42643</v>
      </c>
      <c r="E972" s="10">
        <v>470</v>
      </c>
      <c r="F972" s="10">
        <v>0</v>
      </c>
      <c r="G972" s="12">
        <v>22213</v>
      </c>
      <c r="H972" s="18" t="s">
        <v>39</v>
      </c>
      <c r="I972" s="12">
        <v>19675.386879999998</v>
      </c>
      <c r="J972" s="18" t="s">
        <v>39</v>
      </c>
      <c r="K972" s="12">
        <v>19675.386879999998</v>
      </c>
      <c r="L972" s="12">
        <v>22213</v>
      </c>
      <c r="M972" s="13" t="s">
        <v>17</v>
      </c>
    </row>
    <row r="973" spans="1:13" x14ac:dyDescent="0.3">
      <c r="A973" s="10" t="s">
        <v>13</v>
      </c>
      <c r="B973" s="16">
        <v>260141</v>
      </c>
      <c r="C973" s="11">
        <v>42461</v>
      </c>
      <c r="D973" s="11">
        <v>42643</v>
      </c>
      <c r="E973" s="10">
        <v>470</v>
      </c>
      <c r="F973" s="10">
        <v>1</v>
      </c>
      <c r="G973" s="12">
        <v>40972</v>
      </c>
      <c r="H973" s="18" t="s">
        <v>39</v>
      </c>
      <c r="I973" s="12">
        <v>36291.358719999997</v>
      </c>
      <c r="J973" s="18" t="s">
        <v>39</v>
      </c>
      <c r="K973" s="12">
        <v>36291.358719999997</v>
      </c>
      <c r="L973" s="12">
        <v>40972</v>
      </c>
      <c r="M973" s="13" t="s">
        <v>17</v>
      </c>
    </row>
    <row r="974" spans="1:13" x14ac:dyDescent="0.3">
      <c r="A974" s="10" t="s">
        <v>13</v>
      </c>
      <c r="B974" s="16">
        <v>260162</v>
      </c>
      <c r="C974" s="11">
        <v>42461</v>
      </c>
      <c r="D974" s="11">
        <v>42643</v>
      </c>
      <c r="E974" s="10">
        <v>469</v>
      </c>
      <c r="F974" s="10">
        <v>0</v>
      </c>
      <c r="G974" s="12">
        <v>34367.360825000003</v>
      </c>
      <c r="H974" s="18" t="s">
        <v>39</v>
      </c>
      <c r="I974" s="12">
        <v>31988.108434999998</v>
      </c>
      <c r="J974" s="18" t="s">
        <v>39</v>
      </c>
      <c r="K974" s="12">
        <v>31500.979879999999</v>
      </c>
      <c r="L974" s="12">
        <v>33844</v>
      </c>
      <c r="M974" s="13" t="s">
        <v>16</v>
      </c>
    </row>
    <row r="975" spans="1:13" x14ac:dyDescent="0.3">
      <c r="A975" s="10" t="s">
        <v>13</v>
      </c>
      <c r="B975" s="16">
        <v>260162</v>
      </c>
      <c r="C975" s="11">
        <v>42461</v>
      </c>
      <c r="D975" s="11">
        <v>42643</v>
      </c>
      <c r="E975" s="10">
        <v>470</v>
      </c>
      <c r="F975" s="10">
        <v>0</v>
      </c>
      <c r="G975" s="12">
        <v>19814.747423000001</v>
      </c>
      <c r="H975" s="18" t="s">
        <v>39</v>
      </c>
      <c r="I975" s="12">
        <v>18442.972459000001</v>
      </c>
      <c r="J975" s="18" t="s">
        <v>39</v>
      </c>
      <c r="K975" s="12">
        <v>18162.115010000001</v>
      </c>
      <c r="L975" s="12">
        <v>19513</v>
      </c>
      <c r="M975" s="13" t="s">
        <v>16</v>
      </c>
    </row>
    <row r="976" spans="1:13" x14ac:dyDescent="0.3">
      <c r="A976" s="10" t="s">
        <v>13</v>
      </c>
      <c r="B976" s="16">
        <v>260162</v>
      </c>
      <c r="C976" s="11">
        <v>42461</v>
      </c>
      <c r="D976" s="11">
        <v>42643</v>
      </c>
      <c r="E976" s="10">
        <v>470</v>
      </c>
      <c r="F976" s="10">
        <v>1</v>
      </c>
      <c r="G976" s="12">
        <v>36547.561856</v>
      </c>
      <c r="H976" s="18" t="s">
        <v>39</v>
      </c>
      <c r="I976" s="12">
        <v>34017.374148000003</v>
      </c>
      <c r="J976" s="18" t="s">
        <v>39</v>
      </c>
      <c r="K976" s="12">
        <v>33499.343070000003</v>
      </c>
      <c r="L976" s="12">
        <v>35991</v>
      </c>
      <c r="M976" s="13" t="s">
        <v>16</v>
      </c>
    </row>
    <row r="977" spans="1:13" x14ac:dyDescent="0.3">
      <c r="A977" s="10" t="s">
        <v>13</v>
      </c>
      <c r="B977" s="16">
        <v>260176</v>
      </c>
      <c r="C977" s="11">
        <v>42461</v>
      </c>
      <c r="D977" s="11">
        <v>42643</v>
      </c>
      <c r="E977" s="10">
        <v>469</v>
      </c>
      <c r="F977" s="10">
        <v>0</v>
      </c>
      <c r="G977" s="12">
        <v>36585</v>
      </c>
      <c r="H977" s="18" t="s">
        <v>39</v>
      </c>
      <c r="I977" s="12">
        <v>34052.220450000001</v>
      </c>
      <c r="J977" s="18" t="s">
        <v>39</v>
      </c>
      <c r="K977" s="12">
        <v>34052.220450000001</v>
      </c>
      <c r="L977" s="12">
        <v>36585</v>
      </c>
      <c r="M977" s="13" t="s">
        <v>17</v>
      </c>
    </row>
    <row r="978" spans="1:13" x14ac:dyDescent="0.3">
      <c r="A978" s="10" t="s">
        <v>13</v>
      </c>
      <c r="B978" s="16">
        <v>260176</v>
      </c>
      <c r="C978" s="11">
        <v>42461</v>
      </c>
      <c r="D978" s="11">
        <v>42643</v>
      </c>
      <c r="E978" s="10">
        <v>470</v>
      </c>
      <c r="F978" s="10">
        <v>0</v>
      </c>
      <c r="G978" s="12">
        <v>21093</v>
      </c>
      <c r="H978" s="18" t="s">
        <v>39</v>
      </c>
      <c r="I978" s="12">
        <v>19632.731609999999</v>
      </c>
      <c r="J978" s="18" t="s">
        <v>39</v>
      </c>
      <c r="K978" s="12">
        <v>19632.731609999999</v>
      </c>
      <c r="L978" s="12">
        <v>21093</v>
      </c>
      <c r="M978" s="13" t="s">
        <v>17</v>
      </c>
    </row>
    <row r="979" spans="1:13" x14ac:dyDescent="0.3">
      <c r="A979" s="10" t="s">
        <v>13</v>
      </c>
      <c r="B979" s="16">
        <v>260176</v>
      </c>
      <c r="C979" s="11">
        <v>42461</v>
      </c>
      <c r="D979" s="11">
        <v>42643</v>
      </c>
      <c r="E979" s="10">
        <v>470</v>
      </c>
      <c r="F979" s="10">
        <v>1</v>
      </c>
      <c r="G979" s="12">
        <v>38905</v>
      </c>
      <c r="H979" s="18" t="s">
        <v>39</v>
      </c>
      <c r="I979" s="12">
        <v>36211.606849999996</v>
      </c>
      <c r="J979" s="18" t="s">
        <v>39</v>
      </c>
      <c r="K979" s="12">
        <v>36211.606849999996</v>
      </c>
      <c r="L979" s="12">
        <v>38905</v>
      </c>
      <c r="M979" s="13" t="s">
        <v>17</v>
      </c>
    </row>
    <row r="980" spans="1:13" x14ac:dyDescent="0.3">
      <c r="A980" s="10" t="s">
        <v>13</v>
      </c>
      <c r="B980" s="16">
        <v>260177</v>
      </c>
      <c r="C980" s="11">
        <v>42461</v>
      </c>
      <c r="D980" s="11">
        <v>42643</v>
      </c>
      <c r="E980" s="10">
        <v>469</v>
      </c>
      <c r="F980" s="10">
        <v>0</v>
      </c>
      <c r="G980" s="12">
        <v>38153</v>
      </c>
      <c r="H980" s="18" t="s">
        <v>39</v>
      </c>
      <c r="I980" s="12">
        <v>36304.86868</v>
      </c>
      <c r="J980" s="18" t="s">
        <v>39</v>
      </c>
      <c r="K980" s="12">
        <v>36304.86868</v>
      </c>
      <c r="L980" s="12">
        <v>38153</v>
      </c>
      <c r="M980" s="13" t="s">
        <v>17</v>
      </c>
    </row>
    <row r="981" spans="1:13" x14ac:dyDescent="0.3">
      <c r="A981" s="10" t="s">
        <v>13</v>
      </c>
      <c r="B981" s="16">
        <v>260177</v>
      </c>
      <c r="C981" s="11">
        <v>42461</v>
      </c>
      <c r="D981" s="11">
        <v>42643</v>
      </c>
      <c r="E981" s="10">
        <v>469</v>
      </c>
      <c r="F981" s="10">
        <v>1</v>
      </c>
      <c r="G981" s="12">
        <v>54263</v>
      </c>
      <c r="H981" s="18" t="s">
        <v>39</v>
      </c>
      <c r="I981" s="12">
        <v>51634.50028</v>
      </c>
      <c r="J981" s="18" t="s">
        <v>39</v>
      </c>
      <c r="K981" s="12">
        <v>51634.50028</v>
      </c>
      <c r="L981" s="12">
        <v>54263</v>
      </c>
      <c r="M981" s="13" t="s">
        <v>17</v>
      </c>
    </row>
    <row r="982" spans="1:13" x14ac:dyDescent="0.3">
      <c r="A982" s="10" t="s">
        <v>13</v>
      </c>
      <c r="B982" s="16">
        <v>260177</v>
      </c>
      <c r="C982" s="11">
        <v>42461</v>
      </c>
      <c r="D982" s="11">
        <v>42643</v>
      </c>
      <c r="E982" s="10">
        <v>470</v>
      </c>
      <c r="F982" s="10">
        <v>0</v>
      </c>
      <c r="G982" s="12">
        <v>21998</v>
      </c>
      <c r="H982" s="18" t="s">
        <v>39</v>
      </c>
      <c r="I982" s="12">
        <v>20932.416880000001</v>
      </c>
      <c r="J982" s="18" t="s">
        <v>39</v>
      </c>
      <c r="K982" s="12">
        <v>20932.416880000001</v>
      </c>
      <c r="L982" s="12">
        <v>21998</v>
      </c>
      <c r="M982" s="13" t="s">
        <v>17</v>
      </c>
    </row>
    <row r="983" spans="1:13" x14ac:dyDescent="0.3">
      <c r="A983" s="10" t="s">
        <v>13</v>
      </c>
      <c r="B983" s="16">
        <v>260177</v>
      </c>
      <c r="C983" s="11">
        <v>42461</v>
      </c>
      <c r="D983" s="11">
        <v>42643</v>
      </c>
      <c r="E983" s="10">
        <v>470</v>
      </c>
      <c r="F983" s="10">
        <v>1</v>
      </c>
      <c r="G983" s="12">
        <v>40575</v>
      </c>
      <c r="H983" s="18" t="s">
        <v>39</v>
      </c>
      <c r="I983" s="12">
        <v>38609.546999999999</v>
      </c>
      <c r="J983" s="18" t="s">
        <v>39</v>
      </c>
      <c r="K983" s="12">
        <v>38609.546999999999</v>
      </c>
      <c r="L983" s="12">
        <v>40575</v>
      </c>
      <c r="M983" s="13" t="s">
        <v>17</v>
      </c>
    </row>
    <row r="984" spans="1:13" x14ac:dyDescent="0.3">
      <c r="A984" s="10" t="s">
        <v>13</v>
      </c>
      <c r="B984" s="16">
        <v>260179</v>
      </c>
      <c r="C984" s="11">
        <v>42461</v>
      </c>
      <c r="D984" s="11">
        <v>42643</v>
      </c>
      <c r="E984" s="10">
        <v>469</v>
      </c>
      <c r="F984" s="10">
        <v>0</v>
      </c>
      <c r="G984" s="12">
        <v>37039.046391999997</v>
      </c>
      <c r="H984" s="18" t="s">
        <v>39</v>
      </c>
      <c r="I984" s="12">
        <v>34474.833209999997</v>
      </c>
      <c r="J984" s="18" t="s">
        <v>39</v>
      </c>
      <c r="K984" s="12">
        <v>33949.835749999998</v>
      </c>
      <c r="L984" s="12">
        <v>36475</v>
      </c>
      <c r="M984" s="13" t="s">
        <v>16</v>
      </c>
    </row>
    <row r="985" spans="1:13" x14ac:dyDescent="0.3">
      <c r="A985" s="10" t="s">
        <v>13</v>
      </c>
      <c r="B985" s="16">
        <v>260179</v>
      </c>
      <c r="C985" s="11">
        <v>42461</v>
      </c>
      <c r="D985" s="11">
        <v>42643</v>
      </c>
      <c r="E985" s="10">
        <v>469</v>
      </c>
      <c r="F985" s="10">
        <v>1</v>
      </c>
      <c r="G985" s="12">
        <v>52679.221648999999</v>
      </c>
      <c r="H985" s="18" t="s">
        <v>39</v>
      </c>
      <c r="I985" s="12">
        <v>49032.239135000003</v>
      </c>
      <c r="J985" s="18" t="s">
        <v>39</v>
      </c>
      <c r="K985" s="12">
        <v>48285.555289999997</v>
      </c>
      <c r="L985" s="12">
        <v>51877</v>
      </c>
      <c r="M985" s="13" t="s">
        <v>16</v>
      </c>
    </row>
    <row r="986" spans="1:13" x14ac:dyDescent="0.3">
      <c r="A986" s="10" t="s">
        <v>13</v>
      </c>
      <c r="B986" s="16">
        <v>260179</v>
      </c>
      <c r="C986" s="11">
        <v>42461</v>
      </c>
      <c r="D986" s="11">
        <v>42643</v>
      </c>
      <c r="E986" s="10">
        <v>470</v>
      </c>
      <c r="F986" s="10">
        <v>0</v>
      </c>
      <c r="G986" s="12">
        <v>21356.221648999999</v>
      </c>
      <c r="H986" s="18" t="s">
        <v>39</v>
      </c>
      <c r="I986" s="12">
        <v>19877.730425000002</v>
      </c>
      <c r="J986" s="18" t="s">
        <v>39</v>
      </c>
      <c r="K986" s="12">
        <v>19575.023870000001</v>
      </c>
      <c r="L986" s="12">
        <v>21031</v>
      </c>
      <c r="M986" s="13" t="s">
        <v>16</v>
      </c>
    </row>
    <row r="987" spans="1:13" x14ac:dyDescent="0.3">
      <c r="A987" s="10" t="s">
        <v>13</v>
      </c>
      <c r="B987" s="16">
        <v>260179</v>
      </c>
      <c r="C987" s="11">
        <v>42461</v>
      </c>
      <c r="D987" s="11">
        <v>42643</v>
      </c>
      <c r="E987" s="10">
        <v>470</v>
      </c>
      <c r="F987" s="10">
        <v>1</v>
      </c>
      <c r="G987" s="12">
        <v>39390.860825000003</v>
      </c>
      <c r="H987" s="18" t="s">
        <v>39</v>
      </c>
      <c r="I987" s="12">
        <v>36663.831530000003</v>
      </c>
      <c r="J987" s="18" t="s">
        <v>39</v>
      </c>
      <c r="K987" s="12">
        <v>36105.499069999998</v>
      </c>
      <c r="L987" s="12">
        <v>38791</v>
      </c>
      <c r="M987" s="13" t="s">
        <v>16</v>
      </c>
    </row>
    <row r="988" spans="1:13" x14ac:dyDescent="0.3">
      <c r="A988" s="10" t="s">
        <v>13</v>
      </c>
      <c r="B988" s="16">
        <v>260180</v>
      </c>
      <c r="C988" s="11">
        <v>42461</v>
      </c>
      <c r="D988" s="11">
        <v>42643</v>
      </c>
      <c r="E988" s="10">
        <v>469</v>
      </c>
      <c r="F988" s="10">
        <v>0</v>
      </c>
      <c r="G988" s="12">
        <v>39165.649485000002</v>
      </c>
      <c r="H988" s="18" t="s">
        <v>39</v>
      </c>
      <c r="I988" s="12">
        <v>36454.211571</v>
      </c>
      <c r="J988" s="18" t="s">
        <v>39</v>
      </c>
      <c r="K988" s="12">
        <v>36082.22982</v>
      </c>
      <c r="L988" s="12">
        <v>38766</v>
      </c>
      <c r="M988" s="13" t="s">
        <v>15</v>
      </c>
    </row>
    <row r="989" spans="1:13" x14ac:dyDescent="0.3">
      <c r="A989" s="10" t="s">
        <v>13</v>
      </c>
      <c r="B989" s="16">
        <v>260180</v>
      </c>
      <c r="C989" s="11">
        <v>42461</v>
      </c>
      <c r="D989" s="11">
        <v>42643</v>
      </c>
      <c r="E989" s="10">
        <v>469</v>
      </c>
      <c r="F989" s="10">
        <v>1</v>
      </c>
      <c r="G989" s="12">
        <v>55702.391753000004</v>
      </c>
      <c r="H989" s="18" t="s">
        <v>39</v>
      </c>
      <c r="I989" s="12">
        <v>51846.115171999998</v>
      </c>
      <c r="J989" s="18" t="s">
        <v>39</v>
      </c>
      <c r="K989" s="12">
        <v>51317.073179999999</v>
      </c>
      <c r="L989" s="12">
        <v>55134</v>
      </c>
      <c r="M989" s="13" t="s">
        <v>15</v>
      </c>
    </row>
    <row r="990" spans="1:13" x14ac:dyDescent="0.3">
      <c r="A990" s="10" t="s">
        <v>13</v>
      </c>
      <c r="B990" s="16">
        <v>260180</v>
      </c>
      <c r="C990" s="11">
        <v>42461</v>
      </c>
      <c r="D990" s="11">
        <v>42643</v>
      </c>
      <c r="E990" s="10">
        <v>470</v>
      </c>
      <c r="F990" s="10">
        <v>0</v>
      </c>
      <c r="G990" s="12">
        <v>22580.412370999999</v>
      </c>
      <c r="H990" s="18" t="s">
        <v>39</v>
      </c>
      <c r="I990" s="12">
        <v>21017.170423</v>
      </c>
      <c r="J990" s="18" t="s">
        <v>39</v>
      </c>
      <c r="K990" s="12">
        <v>20802.709500000001</v>
      </c>
      <c r="L990" s="12">
        <v>22350</v>
      </c>
      <c r="M990" s="13" t="s">
        <v>15</v>
      </c>
    </row>
    <row r="991" spans="1:13" x14ac:dyDescent="0.3">
      <c r="A991" s="10" t="s">
        <v>13</v>
      </c>
      <c r="B991" s="16">
        <v>260180</v>
      </c>
      <c r="C991" s="11">
        <v>42461</v>
      </c>
      <c r="D991" s="11">
        <v>42643</v>
      </c>
      <c r="E991" s="10">
        <v>470</v>
      </c>
      <c r="F991" s="10">
        <v>1</v>
      </c>
      <c r="G991" s="12">
        <v>41650</v>
      </c>
      <c r="H991" s="18" t="s">
        <v>39</v>
      </c>
      <c r="I991" s="12">
        <v>38766.570500000002</v>
      </c>
      <c r="J991" s="18" t="s">
        <v>39</v>
      </c>
      <c r="K991" s="12">
        <v>38370.99325</v>
      </c>
      <c r="L991" s="12">
        <v>41225</v>
      </c>
      <c r="M991" s="13" t="s">
        <v>15</v>
      </c>
    </row>
    <row r="992" spans="1:13" x14ac:dyDescent="0.3">
      <c r="A992" s="10" t="s">
        <v>13</v>
      </c>
      <c r="B992" s="16">
        <v>260183</v>
      </c>
      <c r="C992" s="11">
        <v>42461</v>
      </c>
      <c r="D992" s="11">
        <v>42643</v>
      </c>
      <c r="E992" s="10">
        <v>469</v>
      </c>
      <c r="F992" s="10">
        <v>0</v>
      </c>
      <c r="G992" s="12">
        <v>35929.144330000003</v>
      </c>
      <c r="H992" s="18" t="s">
        <v>39</v>
      </c>
      <c r="I992" s="12">
        <v>33441.769668000001</v>
      </c>
      <c r="J992" s="18" t="s">
        <v>39</v>
      </c>
      <c r="K992" s="12">
        <v>32932.504139999997</v>
      </c>
      <c r="L992" s="12">
        <v>35382</v>
      </c>
      <c r="M992" s="13" t="s">
        <v>16</v>
      </c>
    </row>
    <row r="993" spans="1:13" x14ac:dyDescent="0.3">
      <c r="A993" s="10" t="s">
        <v>13</v>
      </c>
      <c r="B993" s="16">
        <v>260183</v>
      </c>
      <c r="C993" s="11">
        <v>42461</v>
      </c>
      <c r="D993" s="11">
        <v>42643</v>
      </c>
      <c r="E993" s="10">
        <v>469</v>
      </c>
      <c r="F993" s="10">
        <v>1</v>
      </c>
      <c r="G993" s="12">
        <v>51113.376289</v>
      </c>
      <c r="H993" s="18" t="s">
        <v>39</v>
      </c>
      <c r="I993" s="12">
        <v>47574.797248000003</v>
      </c>
      <c r="J993" s="18" t="s">
        <v>39</v>
      </c>
      <c r="K993" s="12">
        <v>46850.307950000002</v>
      </c>
      <c r="L993" s="12">
        <v>50335</v>
      </c>
      <c r="M993" s="13" t="s">
        <v>16</v>
      </c>
    </row>
    <row r="994" spans="1:13" x14ac:dyDescent="0.3">
      <c r="A994" s="10" t="s">
        <v>13</v>
      </c>
      <c r="B994" s="16">
        <v>260183</v>
      </c>
      <c r="C994" s="11">
        <v>42461</v>
      </c>
      <c r="D994" s="11">
        <v>42643</v>
      </c>
      <c r="E994" s="10">
        <v>470</v>
      </c>
      <c r="F994" s="10">
        <v>0</v>
      </c>
      <c r="G994" s="12">
        <v>20721.556701000001</v>
      </c>
      <c r="H994" s="18" t="s">
        <v>39</v>
      </c>
      <c r="I994" s="12">
        <v>19287.003331</v>
      </c>
      <c r="J994" s="18" t="s">
        <v>39</v>
      </c>
      <c r="K994" s="12">
        <v>18993.29262</v>
      </c>
      <c r="L994" s="12">
        <v>20406</v>
      </c>
      <c r="M994" s="13" t="s">
        <v>16</v>
      </c>
    </row>
    <row r="995" spans="1:13" x14ac:dyDescent="0.3">
      <c r="A995" s="10" t="s">
        <v>13</v>
      </c>
      <c r="B995" s="16">
        <v>260183</v>
      </c>
      <c r="C995" s="11">
        <v>42461</v>
      </c>
      <c r="D995" s="11">
        <v>42643</v>
      </c>
      <c r="E995" s="10">
        <v>470</v>
      </c>
      <c r="F995" s="10">
        <v>1</v>
      </c>
      <c r="G995" s="12">
        <v>38219.015463999996</v>
      </c>
      <c r="H995" s="18" t="s">
        <v>39</v>
      </c>
      <c r="I995" s="12">
        <v>35573.113022999998</v>
      </c>
      <c r="J995" s="18" t="s">
        <v>39</v>
      </c>
      <c r="K995" s="12">
        <v>35031.390489999998</v>
      </c>
      <c r="L995" s="12">
        <v>37637</v>
      </c>
      <c r="M995" s="13" t="s">
        <v>16</v>
      </c>
    </row>
    <row r="996" spans="1:13" x14ac:dyDescent="0.3">
      <c r="A996" s="10" t="s">
        <v>13</v>
      </c>
      <c r="B996" s="16">
        <v>260190</v>
      </c>
      <c r="C996" s="11">
        <v>42461</v>
      </c>
      <c r="D996" s="11">
        <v>42643</v>
      </c>
      <c r="E996" s="10">
        <v>469</v>
      </c>
      <c r="F996" s="10">
        <v>0</v>
      </c>
      <c r="G996" s="12">
        <v>37698.680412000002</v>
      </c>
      <c r="H996" s="18" t="s">
        <v>39</v>
      </c>
      <c r="I996" s="12">
        <v>35872.556333</v>
      </c>
      <c r="J996" s="18" t="s">
        <v>39</v>
      </c>
      <c r="K996" s="12">
        <v>35506.509839999999</v>
      </c>
      <c r="L996" s="12">
        <v>37314</v>
      </c>
      <c r="M996" s="13" t="s">
        <v>15</v>
      </c>
    </row>
    <row r="997" spans="1:13" x14ac:dyDescent="0.3">
      <c r="A997" s="10" t="s">
        <v>13</v>
      </c>
      <c r="B997" s="16">
        <v>260190</v>
      </c>
      <c r="C997" s="11">
        <v>42461</v>
      </c>
      <c r="D997" s="11">
        <v>42643</v>
      </c>
      <c r="E997" s="10">
        <v>469</v>
      </c>
      <c r="F997" s="10">
        <v>1</v>
      </c>
      <c r="G997" s="12">
        <v>53615.092784</v>
      </c>
      <c r="H997" s="18" t="s">
        <v>39</v>
      </c>
      <c r="I997" s="12">
        <v>51017.977688999999</v>
      </c>
      <c r="J997" s="18" t="s">
        <v>39</v>
      </c>
      <c r="K997" s="12">
        <v>50497.386079999997</v>
      </c>
      <c r="L997" s="12">
        <v>53068</v>
      </c>
      <c r="M997" s="13" t="s">
        <v>15</v>
      </c>
    </row>
    <row r="998" spans="1:13" x14ac:dyDescent="0.3">
      <c r="A998" s="10" t="s">
        <v>13</v>
      </c>
      <c r="B998" s="16">
        <v>260190</v>
      </c>
      <c r="C998" s="11">
        <v>42461</v>
      </c>
      <c r="D998" s="11">
        <v>42643</v>
      </c>
      <c r="E998" s="10">
        <v>470</v>
      </c>
      <c r="F998" s="10">
        <v>0</v>
      </c>
      <c r="G998" s="12">
        <v>21734.783504999999</v>
      </c>
      <c r="H998" s="18" t="s">
        <v>39</v>
      </c>
      <c r="I998" s="12">
        <v>20681.950592000001</v>
      </c>
      <c r="J998" s="18" t="s">
        <v>39</v>
      </c>
      <c r="K998" s="12">
        <v>20470.91028</v>
      </c>
      <c r="L998" s="12">
        <v>21513</v>
      </c>
      <c r="M998" s="13" t="s">
        <v>15</v>
      </c>
    </row>
    <row r="999" spans="1:13" x14ac:dyDescent="0.3">
      <c r="A999" s="10" t="s">
        <v>13</v>
      </c>
      <c r="B999" s="16">
        <v>260190</v>
      </c>
      <c r="C999" s="11">
        <v>42461</v>
      </c>
      <c r="D999" s="11">
        <v>42643</v>
      </c>
      <c r="E999" s="10">
        <v>470</v>
      </c>
      <c r="F999" s="10">
        <v>1</v>
      </c>
      <c r="G999" s="12">
        <v>40089.072164999998</v>
      </c>
      <c r="H999" s="18" t="s">
        <v>39</v>
      </c>
      <c r="I999" s="12">
        <v>38147.157508999997</v>
      </c>
      <c r="J999" s="18" t="s">
        <v>39</v>
      </c>
      <c r="K999" s="12">
        <v>37757.900800000003</v>
      </c>
      <c r="L999" s="12">
        <v>39680</v>
      </c>
      <c r="M999" s="13" t="s">
        <v>15</v>
      </c>
    </row>
    <row r="1000" spans="1:13" x14ac:dyDescent="0.3">
      <c r="A1000" s="10" t="s">
        <v>13</v>
      </c>
      <c r="B1000" s="16">
        <v>260200</v>
      </c>
      <c r="C1000" s="11">
        <v>42461</v>
      </c>
      <c r="D1000" s="11">
        <v>42643</v>
      </c>
      <c r="E1000" s="10">
        <v>469</v>
      </c>
      <c r="F1000" s="10">
        <v>0</v>
      </c>
      <c r="G1000" s="12">
        <v>37732.020619000003</v>
      </c>
      <c r="H1000" s="18" t="s">
        <v>39</v>
      </c>
      <c r="I1000" s="12">
        <v>35119.832831</v>
      </c>
      <c r="J1000" s="18" t="s">
        <v>39</v>
      </c>
      <c r="K1000" s="12">
        <v>34761.467190000003</v>
      </c>
      <c r="L1000" s="12">
        <v>37347</v>
      </c>
      <c r="M1000" s="13" t="s">
        <v>15</v>
      </c>
    </row>
    <row r="1001" spans="1:13" x14ac:dyDescent="0.3">
      <c r="A1001" s="10" t="s">
        <v>13</v>
      </c>
      <c r="B1001" s="16">
        <v>260200</v>
      </c>
      <c r="C1001" s="11">
        <v>42461</v>
      </c>
      <c r="D1001" s="11">
        <v>42643</v>
      </c>
      <c r="E1001" s="10">
        <v>469</v>
      </c>
      <c r="F1001" s="10">
        <v>1</v>
      </c>
      <c r="G1001" s="12">
        <v>53680.762886999997</v>
      </c>
      <c r="H1001" s="18" t="s">
        <v>39</v>
      </c>
      <c r="I1001" s="12">
        <v>49964.443672000001</v>
      </c>
      <c r="J1001" s="18" t="s">
        <v>39</v>
      </c>
      <c r="K1001" s="12">
        <v>49454.60241</v>
      </c>
      <c r="L1001" s="12">
        <v>53133</v>
      </c>
      <c r="M1001" s="13" t="s">
        <v>15</v>
      </c>
    </row>
    <row r="1002" spans="1:13" x14ac:dyDescent="0.3">
      <c r="A1002" s="10" t="s">
        <v>13</v>
      </c>
      <c r="B1002" s="16">
        <v>260200</v>
      </c>
      <c r="C1002" s="11">
        <v>42461</v>
      </c>
      <c r="D1002" s="11">
        <v>42643</v>
      </c>
      <c r="E1002" s="10">
        <v>470</v>
      </c>
      <c r="F1002" s="10">
        <v>0</v>
      </c>
      <c r="G1002" s="12">
        <v>21762.061856</v>
      </c>
      <c r="H1002" s="18" t="s">
        <v>39</v>
      </c>
      <c r="I1002" s="12">
        <v>20255.474312999999</v>
      </c>
      <c r="J1002" s="18" t="s">
        <v>39</v>
      </c>
      <c r="K1002" s="12">
        <v>20048.785800000001</v>
      </c>
      <c r="L1002" s="12">
        <v>21540</v>
      </c>
      <c r="M1002" s="13" t="s">
        <v>15</v>
      </c>
    </row>
    <row r="1003" spans="1:13" x14ac:dyDescent="0.3">
      <c r="A1003" s="10" t="s">
        <v>13</v>
      </c>
      <c r="B1003" s="16">
        <v>260200</v>
      </c>
      <c r="C1003" s="11">
        <v>42461</v>
      </c>
      <c r="D1003" s="11">
        <v>42643</v>
      </c>
      <c r="E1003" s="10">
        <v>470</v>
      </c>
      <c r="F1003" s="10">
        <v>1</v>
      </c>
      <c r="G1003" s="12">
        <v>40139.587629000001</v>
      </c>
      <c r="H1003" s="18" t="s">
        <v>39</v>
      </c>
      <c r="I1003" s="12">
        <v>37360.723977000001</v>
      </c>
      <c r="J1003" s="18" t="s">
        <v>39</v>
      </c>
      <c r="K1003" s="12">
        <v>36979.492100000003</v>
      </c>
      <c r="L1003" s="12">
        <v>39730</v>
      </c>
      <c r="M1003" s="13" t="s">
        <v>15</v>
      </c>
    </row>
    <row r="1004" spans="1:13" x14ac:dyDescent="0.3">
      <c r="A1004" s="10" t="s">
        <v>13</v>
      </c>
      <c r="B1004" s="16">
        <v>260210</v>
      </c>
      <c r="C1004" s="11">
        <v>42461</v>
      </c>
      <c r="D1004" s="11">
        <v>42643</v>
      </c>
      <c r="E1004" s="10">
        <v>470</v>
      </c>
      <c r="F1004" s="10">
        <v>0</v>
      </c>
      <c r="G1004" s="12">
        <v>20970.989690999999</v>
      </c>
      <c r="H1004" s="18" t="s">
        <v>39</v>
      </c>
      <c r="I1004" s="12">
        <v>19519.168074000001</v>
      </c>
      <c r="J1004" s="18" t="s">
        <v>39</v>
      </c>
      <c r="K1004" s="12">
        <v>19319.992890000001</v>
      </c>
      <c r="L1004" s="12">
        <v>20757</v>
      </c>
      <c r="M1004" s="13" t="s">
        <v>15</v>
      </c>
    </row>
    <row r="1005" spans="1:13" x14ac:dyDescent="0.3">
      <c r="A1005" s="10" t="s">
        <v>13</v>
      </c>
      <c r="B1005" s="16">
        <v>260214</v>
      </c>
      <c r="C1005" s="11">
        <v>42461</v>
      </c>
      <c r="D1005" s="11">
        <v>42643</v>
      </c>
      <c r="E1005" s="10">
        <v>469</v>
      </c>
      <c r="F1005" s="10">
        <v>0</v>
      </c>
      <c r="G1005" s="12">
        <v>36821.731958999997</v>
      </c>
      <c r="H1005" s="18" t="s">
        <v>39</v>
      </c>
      <c r="I1005" s="12">
        <v>35038.087263000001</v>
      </c>
      <c r="J1005" s="18" t="s">
        <v>39</v>
      </c>
      <c r="K1005" s="12">
        <v>34680.555760000003</v>
      </c>
      <c r="L1005" s="12">
        <v>36446</v>
      </c>
      <c r="M1005" s="13" t="s">
        <v>15</v>
      </c>
    </row>
    <row r="1006" spans="1:13" x14ac:dyDescent="0.3">
      <c r="A1006" s="10" t="s">
        <v>13</v>
      </c>
      <c r="B1006" s="16">
        <v>260214</v>
      </c>
      <c r="C1006" s="11">
        <v>42461</v>
      </c>
      <c r="D1006" s="11">
        <v>42643</v>
      </c>
      <c r="E1006" s="10">
        <v>469</v>
      </c>
      <c r="F1006" s="10">
        <v>1</v>
      </c>
      <c r="G1006" s="12">
        <v>52372.412370999999</v>
      </c>
      <c r="H1006" s="18" t="s">
        <v>39</v>
      </c>
      <c r="I1006" s="12">
        <v>49835.492716000001</v>
      </c>
      <c r="J1006" s="18" t="s">
        <v>39</v>
      </c>
      <c r="K1006" s="12">
        <v>49326.967279999997</v>
      </c>
      <c r="L1006" s="12">
        <v>51838</v>
      </c>
      <c r="M1006" s="13" t="s">
        <v>15</v>
      </c>
    </row>
    <row r="1007" spans="1:13" x14ac:dyDescent="0.3">
      <c r="A1007" s="10" t="s">
        <v>13</v>
      </c>
      <c r="B1007" s="16">
        <v>260214</v>
      </c>
      <c r="C1007" s="11">
        <v>42461</v>
      </c>
      <c r="D1007" s="11">
        <v>42643</v>
      </c>
      <c r="E1007" s="10">
        <v>470</v>
      </c>
      <c r="F1007" s="10">
        <v>0</v>
      </c>
      <c r="G1007" s="12">
        <v>21231.649485000002</v>
      </c>
      <c r="H1007" s="18" t="s">
        <v>39</v>
      </c>
      <c r="I1007" s="12">
        <v>20203.188384000001</v>
      </c>
      <c r="J1007" s="18" t="s">
        <v>39</v>
      </c>
      <c r="K1007" s="12">
        <v>19997.0334</v>
      </c>
      <c r="L1007" s="12">
        <v>21015</v>
      </c>
      <c r="M1007" s="13" t="s">
        <v>15</v>
      </c>
    </row>
    <row r="1008" spans="1:13" x14ac:dyDescent="0.3">
      <c r="A1008" s="10" t="s">
        <v>13</v>
      </c>
      <c r="B1008" s="16">
        <v>260214</v>
      </c>
      <c r="C1008" s="11">
        <v>42461</v>
      </c>
      <c r="D1008" s="11">
        <v>42643</v>
      </c>
      <c r="E1008" s="10">
        <v>470</v>
      </c>
      <c r="F1008" s="10">
        <v>1</v>
      </c>
      <c r="G1008" s="12">
        <v>39161.608246999996</v>
      </c>
      <c r="H1008" s="18" t="s">
        <v>39</v>
      </c>
      <c r="I1008" s="12">
        <v>37264.619943999998</v>
      </c>
      <c r="J1008" s="18" t="s">
        <v>39</v>
      </c>
      <c r="K1008" s="12">
        <v>36884.368719999999</v>
      </c>
      <c r="L1008" s="12">
        <v>38762</v>
      </c>
      <c r="M1008" s="13" t="s">
        <v>15</v>
      </c>
    </row>
    <row r="1009" spans="1:13" x14ac:dyDescent="0.3">
      <c r="A1009" s="10" t="s">
        <v>13</v>
      </c>
      <c r="B1009" s="16">
        <v>260216</v>
      </c>
      <c r="C1009" s="11">
        <v>42461</v>
      </c>
      <c r="D1009" s="11">
        <v>42643</v>
      </c>
      <c r="E1009" s="10">
        <v>469</v>
      </c>
      <c r="F1009" s="10">
        <v>1</v>
      </c>
      <c r="G1009" s="12">
        <v>54023.695875999998</v>
      </c>
      <c r="H1009" s="18" t="s">
        <v>39</v>
      </c>
      <c r="I1009" s="12">
        <v>51406.788048000002</v>
      </c>
      <c r="J1009" s="18" t="s">
        <v>39</v>
      </c>
      <c r="K1009" s="12">
        <v>50623.94356</v>
      </c>
      <c r="L1009" s="12">
        <v>53201</v>
      </c>
      <c r="M1009" s="13" t="s">
        <v>16</v>
      </c>
    </row>
    <row r="1010" spans="1:13" x14ac:dyDescent="0.3">
      <c r="A1010" s="10" t="s">
        <v>13</v>
      </c>
      <c r="B1010" s="16">
        <v>260216</v>
      </c>
      <c r="C1010" s="11">
        <v>42461</v>
      </c>
      <c r="D1010" s="11">
        <v>42643</v>
      </c>
      <c r="E1010" s="10">
        <v>470</v>
      </c>
      <c r="F1010" s="10">
        <v>0</v>
      </c>
      <c r="G1010" s="12">
        <v>21901.525773000001</v>
      </c>
      <c r="H1010" s="18" t="s">
        <v>39</v>
      </c>
      <c r="I1010" s="12">
        <v>20840.615865</v>
      </c>
      <c r="J1010" s="18" t="s">
        <v>39</v>
      </c>
      <c r="K1010" s="12">
        <v>20523.246080000001</v>
      </c>
      <c r="L1010" s="12">
        <v>21568</v>
      </c>
      <c r="M1010" s="13" t="s">
        <v>16</v>
      </c>
    </row>
    <row r="1011" spans="1:13" x14ac:dyDescent="0.3">
      <c r="A1011" s="10" t="s">
        <v>13</v>
      </c>
      <c r="B1011" s="16">
        <v>260216</v>
      </c>
      <c r="C1011" s="11">
        <v>42461</v>
      </c>
      <c r="D1011" s="11">
        <v>42643</v>
      </c>
      <c r="E1011" s="10">
        <v>470</v>
      </c>
      <c r="F1011" s="10">
        <v>1</v>
      </c>
      <c r="G1011" s="12">
        <v>40396.170102999997</v>
      </c>
      <c r="H1011" s="18" t="s">
        <v>39</v>
      </c>
      <c r="I1011" s="12">
        <v>38439.379623000001</v>
      </c>
      <c r="J1011" s="18" t="s">
        <v>39</v>
      </c>
      <c r="K1011" s="12">
        <v>37854.00836</v>
      </c>
      <c r="L1011" s="12">
        <v>39781</v>
      </c>
      <c r="M1011" s="13" t="s">
        <v>16</v>
      </c>
    </row>
    <row r="1012" spans="1:13" x14ac:dyDescent="0.3">
      <c r="A1012" s="10" t="s">
        <v>13</v>
      </c>
      <c r="B1012" s="16">
        <v>280003</v>
      </c>
      <c r="C1012" s="11">
        <v>42461</v>
      </c>
      <c r="D1012" s="11">
        <v>42643</v>
      </c>
      <c r="E1012" s="10">
        <v>469</v>
      </c>
      <c r="F1012" s="10">
        <v>0</v>
      </c>
      <c r="G1012" s="12">
        <v>39969.675258000003</v>
      </c>
      <c r="H1012" s="18" t="s">
        <v>39</v>
      </c>
      <c r="I1012" s="12">
        <v>38484.002428</v>
      </c>
      <c r="J1012" s="18" t="s">
        <v>39</v>
      </c>
      <c r="K1012" s="12">
        <v>37897.951630000003</v>
      </c>
      <c r="L1012" s="12">
        <v>39361</v>
      </c>
      <c r="M1012" s="13" t="s">
        <v>16</v>
      </c>
    </row>
    <row r="1013" spans="1:13" x14ac:dyDescent="0.3">
      <c r="A1013" s="10" t="s">
        <v>13</v>
      </c>
      <c r="B1013" s="16">
        <v>280003</v>
      </c>
      <c r="C1013" s="11">
        <v>42461</v>
      </c>
      <c r="D1013" s="11">
        <v>42643</v>
      </c>
      <c r="E1013" s="10">
        <v>469</v>
      </c>
      <c r="F1013" s="10">
        <v>1</v>
      </c>
      <c r="G1013" s="12">
        <v>56863.948453999998</v>
      </c>
      <c r="H1013" s="18" t="s">
        <v>39</v>
      </c>
      <c r="I1013" s="12">
        <v>54750.315490000001</v>
      </c>
      <c r="J1013" s="18" t="s">
        <v>39</v>
      </c>
      <c r="K1013" s="12">
        <v>53916.554340000002</v>
      </c>
      <c r="L1013" s="12">
        <v>55998</v>
      </c>
      <c r="M1013" s="13" t="s">
        <v>16</v>
      </c>
    </row>
    <row r="1014" spans="1:13" x14ac:dyDescent="0.3">
      <c r="A1014" s="10" t="s">
        <v>13</v>
      </c>
      <c r="B1014" s="16">
        <v>280003</v>
      </c>
      <c r="C1014" s="11">
        <v>42461</v>
      </c>
      <c r="D1014" s="11">
        <v>42643</v>
      </c>
      <c r="E1014" s="10">
        <v>470</v>
      </c>
      <c r="F1014" s="10">
        <v>0</v>
      </c>
      <c r="G1014" s="12">
        <v>23053.061856</v>
      </c>
      <c r="H1014" s="18" t="s">
        <v>39</v>
      </c>
      <c r="I1014" s="12">
        <v>22196.179545999999</v>
      </c>
      <c r="J1014" s="18" t="s">
        <v>39</v>
      </c>
      <c r="K1014" s="12">
        <v>21858.166659999999</v>
      </c>
      <c r="L1014" s="12">
        <v>22702</v>
      </c>
      <c r="M1014" s="13" t="s">
        <v>16</v>
      </c>
    </row>
    <row r="1015" spans="1:13" x14ac:dyDescent="0.3">
      <c r="A1015" s="10" t="s">
        <v>13</v>
      </c>
      <c r="B1015" s="16">
        <v>280003</v>
      </c>
      <c r="C1015" s="11">
        <v>42461</v>
      </c>
      <c r="D1015" s="11">
        <v>42643</v>
      </c>
      <c r="E1015" s="10">
        <v>470</v>
      </c>
      <c r="F1015" s="10">
        <v>1</v>
      </c>
      <c r="G1015" s="12">
        <v>42519.505154999999</v>
      </c>
      <c r="H1015" s="18" t="s">
        <v>39</v>
      </c>
      <c r="I1015" s="12">
        <v>40939.055147999999</v>
      </c>
      <c r="J1015" s="18" t="s">
        <v>39</v>
      </c>
      <c r="K1015" s="12">
        <v>40315.617760000001</v>
      </c>
      <c r="L1015" s="12">
        <v>41872</v>
      </c>
      <c r="M1015" s="13" t="s">
        <v>16</v>
      </c>
    </row>
    <row r="1016" spans="1:13" x14ac:dyDescent="0.3">
      <c r="A1016" s="10" t="s">
        <v>13</v>
      </c>
      <c r="B1016" s="16">
        <v>280127</v>
      </c>
      <c r="C1016" s="11">
        <v>42461</v>
      </c>
      <c r="D1016" s="11">
        <v>42643</v>
      </c>
      <c r="E1016" s="10">
        <v>469</v>
      </c>
      <c r="F1016" s="10">
        <v>0</v>
      </c>
      <c r="G1016" s="12">
        <v>35625.520619000003</v>
      </c>
      <c r="H1016" s="18" t="s">
        <v>39</v>
      </c>
      <c r="I1016" s="12">
        <v>33967.152633999998</v>
      </c>
      <c r="J1016" s="18" t="s">
        <v>39</v>
      </c>
      <c r="K1016" s="12">
        <v>33449.886350000001</v>
      </c>
      <c r="L1016" s="12">
        <v>35083</v>
      </c>
      <c r="M1016" s="13" t="s">
        <v>16</v>
      </c>
    </row>
    <row r="1017" spans="1:13" x14ac:dyDescent="0.3">
      <c r="A1017" s="10" t="s">
        <v>13</v>
      </c>
      <c r="B1017" s="16">
        <v>280127</v>
      </c>
      <c r="C1017" s="11">
        <v>42461</v>
      </c>
      <c r="D1017" s="11">
        <v>42643</v>
      </c>
      <c r="E1017" s="10">
        <v>470</v>
      </c>
      <c r="F1017" s="10">
        <v>0</v>
      </c>
      <c r="G1017" s="12">
        <v>20546.896906999998</v>
      </c>
      <c r="H1017" s="18" t="s">
        <v>39</v>
      </c>
      <c r="I1017" s="12">
        <v>19590.438856000001</v>
      </c>
      <c r="J1017" s="18" t="s">
        <v>39</v>
      </c>
      <c r="K1017" s="12">
        <v>19292.1073</v>
      </c>
      <c r="L1017" s="12">
        <v>20234</v>
      </c>
      <c r="M1017" s="13" t="s">
        <v>16</v>
      </c>
    </row>
    <row r="1018" spans="1:13" x14ac:dyDescent="0.3">
      <c r="A1018" s="10" t="s">
        <v>13</v>
      </c>
      <c r="B1018" s="16">
        <v>290019</v>
      </c>
      <c r="C1018" s="11">
        <v>42461</v>
      </c>
      <c r="D1018" s="11">
        <v>42643</v>
      </c>
      <c r="E1018" s="10">
        <v>469</v>
      </c>
      <c r="F1018" s="10">
        <v>1</v>
      </c>
      <c r="G1018" s="12">
        <v>51889</v>
      </c>
      <c r="H1018" s="18" t="s">
        <v>39</v>
      </c>
      <c r="I1018" s="12">
        <v>54032.015700000004</v>
      </c>
      <c r="J1018" s="18" t="s">
        <v>39</v>
      </c>
      <c r="K1018" s="12">
        <v>54032.015700000004</v>
      </c>
      <c r="L1018" s="12">
        <v>51889</v>
      </c>
      <c r="M1018" s="13" t="s">
        <v>14</v>
      </c>
    </row>
    <row r="1019" spans="1:13" x14ac:dyDescent="0.3">
      <c r="A1019" s="10" t="s">
        <v>13</v>
      </c>
      <c r="B1019" s="16">
        <v>290019</v>
      </c>
      <c r="C1019" s="11">
        <v>42461</v>
      </c>
      <c r="D1019" s="11">
        <v>42643</v>
      </c>
      <c r="E1019" s="10">
        <v>470</v>
      </c>
      <c r="F1019" s="10">
        <v>0</v>
      </c>
      <c r="G1019" s="12">
        <v>21036</v>
      </c>
      <c r="H1019" s="18" t="s">
        <v>39</v>
      </c>
      <c r="I1019" s="12">
        <v>21904.786800000002</v>
      </c>
      <c r="J1019" s="18" t="s">
        <v>39</v>
      </c>
      <c r="K1019" s="12">
        <v>21904.786800000002</v>
      </c>
      <c r="L1019" s="12">
        <v>21036</v>
      </c>
      <c r="M1019" s="13" t="s">
        <v>14</v>
      </c>
    </row>
    <row r="1020" spans="1:13" x14ac:dyDescent="0.3">
      <c r="A1020" s="10" t="s">
        <v>13</v>
      </c>
      <c r="B1020" s="16">
        <v>290019</v>
      </c>
      <c r="C1020" s="11">
        <v>42461</v>
      </c>
      <c r="D1020" s="11">
        <v>42643</v>
      </c>
      <c r="E1020" s="10">
        <v>470</v>
      </c>
      <c r="F1020" s="10">
        <v>1</v>
      </c>
      <c r="G1020" s="12">
        <v>38800</v>
      </c>
      <c r="H1020" s="18" t="s">
        <v>39</v>
      </c>
      <c r="I1020" s="12">
        <v>40402.44</v>
      </c>
      <c r="J1020" s="18" t="s">
        <v>39</v>
      </c>
      <c r="K1020" s="12">
        <v>40402.44</v>
      </c>
      <c r="L1020" s="12">
        <v>38800</v>
      </c>
      <c r="M1020" s="13" t="s">
        <v>14</v>
      </c>
    </row>
    <row r="1021" spans="1:13" x14ac:dyDescent="0.3">
      <c r="A1021" s="10" t="s">
        <v>13</v>
      </c>
      <c r="B1021" s="16">
        <v>310001</v>
      </c>
      <c r="C1021" s="11">
        <v>42461</v>
      </c>
      <c r="D1021" s="11">
        <v>42643</v>
      </c>
      <c r="E1021" s="10">
        <v>469</v>
      </c>
      <c r="F1021" s="10">
        <v>0</v>
      </c>
      <c r="G1021" s="12">
        <v>45055</v>
      </c>
      <c r="H1021" s="18" t="s">
        <v>39</v>
      </c>
      <c r="I1021" s="12">
        <v>54488.165350000003</v>
      </c>
      <c r="J1021" s="18" t="s">
        <v>39</v>
      </c>
      <c r="K1021" s="12">
        <v>54488.165350000003</v>
      </c>
      <c r="L1021" s="12">
        <v>45055</v>
      </c>
      <c r="M1021" s="13" t="s">
        <v>17</v>
      </c>
    </row>
    <row r="1022" spans="1:13" x14ac:dyDescent="0.3">
      <c r="A1022" s="10" t="s">
        <v>13</v>
      </c>
      <c r="B1022" s="16">
        <v>310001</v>
      </c>
      <c r="C1022" s="11">
        <v>42461</v>
      </c>
      <c r="D1022" s="11">
        <v>42643</v>
      </c>
      <c r="E1022" s="10">
        <v>469</v>
      </c>
      <c r="F1022" s="10">
        <v>1</v>
      </c>
      <c r="G1022" s="12">
        <v>64085</v>
      </c>
      <c r="H1022" s="18" t="s">
        <v>39</v>
      </c>
      <c r="I1022" s="12">
        <v>77502.476450000002</v>
      </c>
      <c r="J1022" s="18" t="s">
        <v>39</v>
      </c>
      <c r="K1022" s="12">
        <v>77502.476450000002</v>
      </c>
      <c r="L1022" s="12">
        <v>64085</v>
      </c>
      <c r="M1022" s="13" t="s">
        <v>17</v>
      </c>
    </row>
    <row r="1023" spans="1:13" x14ac:dyDescent="0.3">
      <c r="A1023" s="10" t="s">
        <v>13</v>
      </c>
      <c r="B1023" s="16">
        <v>310001</v>
      </c>
      <c r="C1023" s="11">
        <v>42461</v>
      </c>
      <c r="D1023" s="11">
        <v>42643</v>
      </c>
      <c r="E1023" s="10">
        <v>470</v>
      </c>
      <c r="F1023" s="10">
        <v>0</v>
      </c>
      <c r="G1023" s="12">
        <v>25980</v>
      </c>
      <c r="H1023" s="18" t="s">
        <v>39</v>
      </c>
      <c r="I1023" s="12">
        <v>31419.4326</v>
      </c>
      <c r="J1023" s="18" t="s">
        <v>39</v>
      </c>
      <c r="K1023" s="12">
        <v>31419.4326</v>
      </c>
      <c r="L1023" s="12">
        <v>25980</v>
      </c>
      <c r="M1023" s="13" t="s">
        <v>17</v>
      </c>
    </row>
    <row r="1024" spans="1:13" x14ac:dyDescent="0.3">
      <c r="A1024" s="10" t="s">
        <v>13</v>
      </c>
      <c r="B1024" s="16">
        <v>310001</v>
      </c>
      <c r="C1024" s="11">
        <v>42461</v>
      </c>
      <c r="D1024" s="11">
        <v>42643</v>
      </c>
      <c r="E1024" s="10">
        <v>470</v>
      </c>
      <c r="F1024" s="10">
        <v>1</v>
      </c>
      <c r="G1024" s="12">
        <v>47919</v>
      </c>
      <c r="H1024" s="18" t="s">
        <v>39</v>
      </c>
      <c r="I1024" s="12">
        <v>57951.801030000002</v>
      </c>
      <c r="J1024" s="18" t="s">
        <v>39</v>
      </c>
      <c r="K1024" s="12">
        <v>57951.801030000002</v>
      </c>
      <c r="L1024" s="12">
        <v>47919</v>
      </c>
      <c r="M1024" s="13" t="s">
        <v>17</v>
      </c>
    </row>
    <row r="1025" spans="1:13" x14ac:dyDescent="0.3">
      <c r="A1025" s="10" t="s">
        <v>13</v>
      </c>
      <c r="B1025" s="16">
        <v>310002</v>
      </c>
      <c r="C1025" s="11">
        <v>42461</v>
      </c>
      <c r="D1025" s="11">
        <v>42643</v>
      </c>
      <c r="E1025" s="10">
        <v>469</v>
      </c>
      <c r="F1025" s="10">
        <v>1</v>
      </c>
      <c r="G1025" s="12">
        <v>75262.989690999995</v>
      </c>
      <c r="H1025" s="18" t="s">
        <v>39</v>
      </c>
      <c r="I1025" s="12">
        <v>90035.609307000006</v>
      </c>
      <c r="J1025" s="18" t="s">
        <v>39</v>
      </c>
      <c r="K1025" s="12">
        <v>89116.878599999996</v>
      </c>
      <c r="L1025" s="12">
        <v>74495</v>
      </c>
      <c r="M1025" s="13" t="s">
        <v>15</v>
      </c>
    </row>
    <row r="1026" spans="1:13" x14ac:dyDescent="0.3">
      <c r="A1026" s="10" t="s">
        <v>13</v>
      </c>
      <c r="B1026" s="16">
        <v>310002</v>
      </c>
      <c r="C1026" s="11">
        <v>42461</v>
      </c>
      <c r="D1026" s="11">
        <v>42643</v>
      </c>
      <c r="E1026" s="10">
        <v>470</v>
      </c>
      <c r="F1026" s="10">
        <v>0</v>
      </c>
      <c r="G1026" s="12">
        <v>30511.340206000001</v>
      </c>
      <c r="H1026" s="18" t="s">
        <v>39</v>
      </c>
      <c r="I1026" s="12">
        <v>36500.106061999999</v>
      </c>
      <c r="J1026" s="18" t="s">
        <v>39</v>
      </c>
      <c r="K1026" s="12">
        <v>36127.656000000003</v>
      </c>
      <c r="L1026" s="12">
        <v>30200</v>
      </c>
      <c r="M1026" s="13" t="s">
        <v>15</v>
      </c>
    </row>
    <row r="1027" spans="1:13" x14ac:dyDescent="0.3">
      <c r="A1027" s="10" t="s">
        <v>13</v>
      </c>
      <c r="B1027" s="16">
        <v>310003</v>
      </c>
      <c r="C1027" s="11">
        <v>42461</v>
      </c>
      <c r="D1027" s="11">
        <v>42643</v>
      </c>
      <c r="E1027" s="10">
        <v>469</v>
      </c>
      <c r="F1027" s="10">
        <v>1</v>
      </c>
      <c r="G1027" s="12">
        <v>64580.989691000002</v>
      </c>
      <c r="H1027" s="18" t="s">
        <v>39</v>
      </c>
      <c r="I1027" s="12">
        <v>78102.311501999997</v>
      </c>
      <c r="J1027" s="18" t="s">
        <v>39</v>
      </c>
      <c r="K1027" s="12">
        <v>77305.349140000006</v>
      </c>
      <c r="L1027" s="12">
        <v>63922</v>
      </c>
      <c r="M1027" s="13" t="s">
        <v>15</v>
      </c>
    </row>
    <row r="1028" spans="1:13" x14ac:dyDescent="0.3">
      <c r="A1028" s="10" t="s">
        <v>13</v>
      </c>
      <c r="B1028" s="16">
        <v>310003</v>
      </c>
      <c r="C1028" s="11">
        <v>42461</v>
      </c>
      <c r="D1028" s="11">
        <v>42643</v>
      </c>
      <c r="E1028" s="10">
        <v>470</v>
      </c>
      <c r="F1028" s="10">
        <v>0</v>
      </c>
      <c r="G1028" s="12">
        <v>26179.134021000002</v>
      </c>
      <c r="H1028" s="18" t="s">
        <v>39</v>
      </c>
      <c r="I1028" s="12">
        <v>31660.259311000002</v>
      </c>
      <c r="J1028" s="18" t="s">
        <v>39</v>
      </c>
      <c r="K1028" s="12">
        <v>31337.19544</v>
      </c>
      <c r="L1028" s="12">
        <v>25912</v>
      </c>
      <c r="M1028" s="13" t="s">
        <v>15</v>
      </c>
    </row>
    <row r="1029" spans="1:13" x14ac:dyDescent="0.3">
      <c r="A1029" s="10" t="s">
        <v>13</v>
      </c>
      <c r="B1029" s="16">
        <v>310003</v>
      </c>
      <c r="C1029" s="11">
        <v>42461</v>
      </c>
      <c r="D1029" s="11">
        <v>42643</v>
      </c>
      <c r="E1029" s="10">
        <v>470</v>
      </c>
      <c r="F1029" s="10">
        <v>1</v>
      </c>
      <c r="G1029" s="12">
        <v>48288.742268000002</v>
      </c>
      <c r="H1029" s="18" t="s">
        <v>39</v>
      </c>
      <c r="I1029" s="12">
        <v>58398.956236999999</v>
      </c>
      <c r="J1029" s="18" t="s">
        <v>39</v>
      </c>
      <c r="K1029" s="12">
        <v>57803.048519999997</v>
      </c>
      <c r="L1029" s="12">
        <v>47796</v>
      </c>
      <c r="M1029" s="13" t="s">
        <v>15</v>
      </c>
    </row>
    <row r="1030" spans="1:13" x14ac:dyDescent="0.3">
      <c r="A1030" s="10" t="s">
        <v>13</v>
      </c>
      <c r="B1030" s="16">
        <v>310006</v>
      </c>
      <c r="C1030" s="11">
        <v>42461</v>
      </c>
      <c r="D1030" s="11">
        <v>42643</v>
      </c>
      <c r="E1030" s="10">
        <v>469</v>
      </c>
      <c r="F1030" s="10">
        <v>0</v>
      </c>
      <c r="G1030" s="12">
        <v>48079.608246999996</v>
      </c>
      <c r="H1030" s="18" t="s">
        <v>39</v>
      </c>
      <c r="I1030" s="12">
        <v>58146.035825999999</v>
      </c>
      <c r="J1030" s="18" t="s">
        <v>39</v>
      </c>
      <c r="K1030" s="12">
        <v>57552.708930000001</v>
      </c>
      <c r="L1030" s="12">
        <v>47589</v>
      </c>
      <c r="M1030" s="13" t="s">
        <v>15</v>
      </c>
    </row>
    <row r="1031" spans="1:13" x14ac:dyDescent="0.3">
      <c r="A1031" s="10" t="s">
        <v>13</v>
      </c>
      <c r="B1031" s="16">
        <v>310006</v>
      </c>
      <c r="C1031" s="11">
        <v>42461</v>
      </c>
      <c r="D1031" s="11">
        <v>42643</v>
      </c>
      <c r="E1031" s="10">
        <v>469</v>
      </c>
      <c r="F1031" s="10">
        <v>1</v>
      </c>
      <c r="G1031" s="12">
        <v>68381.773195999995</v>
      </c>
      <c r="H1031" s="18" t="s">
        <v>39</v>
      </c>
      <c r="I1031" s="12">
        <v>82698.865049999993</v>
      </c>
      <c r="J1031" s="18" t="s">
        <v>39</v>
      </c>
      <c r="K1031" s="12">
        <v>81854.999079999994</v>
      </c>
      <c r="L1031" s="12">
        <v>67684</v>
      </c>
      <c r="M1031" s="13" t="s">
        <v>15</v>
      </c>
    </row>
    <row r="1032" spans="1:13" x14ac:dyDescent="0.3">
      <c r="A1032" s="10" t="s">
        <v>13</v>
      </c>
      <c r="B1032" s="16">
        <v>310006</v>
      </c>
      <c r="C1032" s="11">
        <v>42461</v>
      </c>
      <c r="D1032" s="11">
        <v>42643</v>
      </c>
      <c r="E1032" s="10">
        <v>470</v>
      </c>
      <c r="F1032" s="10">
        <v>0</v>
      </c>
      <c r="G1032" s="12">
        <v>27721.876289</v>
      </c>
      <c r="H1032" s="18" t="s">
        <v>39</v>
      </c>
      <c r="I1032" s="12">
        <v>33526.005527000001</v>
      </c>
      <c r="J1032" s="18" t="s">
        <v>39</v>
      </c>
      <c r="K1032" s="12">
        <v>33183.903429999998</v>
      </c>
      <c r="L1032" s="12">
        <v>27439</v>
      </c>
      <c r="M1032" s="13" t="s">
        <v>15</v>
      </c>
    </row>
    <row r="1033" spans="1:13" x14ac:dyDescent="0.3">
      <c r="A1033" s="10" t="s">
        <v>13</v>
      </c>
      <c r="B1033" s="16">
        <v>310006</v>
      </c>
      <c r="C1033" s="11">
        <v>42461</v>
      </c>
      <c r="D1033" s="11">
        <v>42643</v>
      </c>
      <c r="E1033" s="10">
        <v>470</v>
      </c>
      <c r="F1033" s="10">
        <v>1</v>
      </c>
      <c r="G1033" s="12">
        <v>51131.752576999999</v>
      </c>
      <c r="H1033" s="18" t="s">
        <v>39</v>
      </c>
      <c r="I1033" s="12">
        <v>61837.207613999999</v>
      </c>
      <c r="J1033" s="18" t="s">
        <v>39</v>
      </c>
      <c r="K1033" s="12">
        <v>61206.215700000001</v>
      </c>
      <c r="L1033" s="12">
        <v>50610</v>
      </c>
      <c r="M1033" s="13" t="s">
        <v>15</v>
      </c>
    </row>
    <row r="1034" spans="1:13" x14ac:dyDescent="0.3">
      <c r="A1034" s="10" t="s">
        <v>13</v>
      </c>
      <c r="B1034" s="16">
        <v>310009</v>
      </c>
      <c r="C1034" s="11">
        <v>42461</v>
      </c>
      <c r="D1034" s="11">
        <v>42643</v>
      </c>
      <c r="E1034" s="10">
        <v>469</v>
      </c>
      <c r="F1034" s="10">
        <v>1</v>
      </c>
      <c r="G1034" s="12">
        <v>61281.319587999998</v>
      </c>
      <c r="H1034" s="18" t="s">
        <v>39</v>
      </c>
      <c r="I1034" s="12">
        <v>73309.616995999997</v>
      </c>
      <c r="J1034" s="18" t="s">
        <v>39</v>
      </c>
      <c r="K1034" s="12">
        <v>72561.559680000006</v>
      </c>
      <c r="L1034" s="12">
        <v>60656</v>
      </c>
      <c r="M1034" s="13" t="s">
        <v>15</v>
      </c>
    </row>
    <row r="1035" spans="1:13" x14ac:dyDescent="0.3">
      <c r="A1035" s="10" t="s">
        <v>13</v>
      </c>
      <c r="B1035" s="16">
        <v>310009</v>
      </c>
      <c r="C1035" s="11">
        <v>42461</v>
      </c>
      <c r="D1035" s="11">
        <v>42643</v>
      </c>
      <c r="E1035" s="10">
        <v>470</v>
      </c>
      <c r="F1035" s="10">
        <v>0</v>
      </c>
      <c r="G1035" s="12">
        <v>24841.484536</v>
      </c>
      <c r="H1035" s="18" t="s">
        <v>39</v>
      </c>
      <c r="I1035" s="12">
        <v>29717.371121</v>
      </c>
      <c r="J1035" s="18" t="s">
        <v>39</v>
      </c>
      <c r="K1035" s="12">
        <v>29414.13264</v>
      </c>
      <c r="L1035" s="12">
        <v>24588</v>
      </c>
      <c r="M1035" s="13" t="s">
        <v>15</v>
      </c>
    </row>
    <row r="1036" spans="1:13" x14ac:dyDescent="0.3">
      <c r="A1036" s="10" t="s">
        <v>13</v>
      </c>
      <c r="B1036" s="16">
        <v>310009</v>
      </c>
      <c r="C1036" s="11">
        <v>42461</v>
      </c>
      <c r="D1036" s="11">
        <v>42643</v>
      </c>
      <c r="E1036" s="10">
        <v>470</v>
      </c>
      <c r="F1036" s="10">
        <v>1</v>
      </c>
      <c r="G1036" s="12">
        <v>45820.556701000001</v>
      </c>
      <c r="H1036" s="18" t="s">
        <v>39</v>
      </c>
      <c r="I1036" s="12">
        <v>54814.21557</v>
      </c>
      <c r="J1036" s="18" t="s">
        <v>39</v>
      </c>
      <c r="K1036" s="12">
        <v>54254.886839999999</v>
      </c>
      <c r="L1036" s="12">
        <v>45353</v>
      </c>
      <c r="M1036" s="13" t="s">
        <v>15</v>
      </c>
    </row>
    <row r="1037" spans="1:13" x14ac:dyDescent="0.3">
      <c r="A1037" s="10" t="s">
        <v>13</v>
      </c>
      <c r="B1037" s="16">
        <v>310010</v>
      </c>
      <c r="C1037" s="11">
        <v>42461</v>
      </c>
      <c r="D1037" s="11">
        <v>42643</v>
      </c>
      <c r="E1037" s="10">
        <v>469</v>
      </c>
      <c r="F1037" s="10">
        <v>0</v>
      </c>
      <c r="G1037" s="12">
        <v>42985.603092999998</v>
      </c>
      <c r="H1037" s="18" t="s">
        <v>39</v>
      </c>
      <c r="I1037" s="12">
        <v>52719.692912999999</v>
      </c>
      <c r="J1037" s="18" t="s">
        <v>39</v>
      </c>
      <c r="K1037" s="12">
        <v>51916.854950000001</v>
      </c>
      <c r="L1037" s="12">
        <v>42331</v>
      </c>
      <c r="M1037" s="13" t="s">
        <v>16</v>
      </c>
    </row>
    <row r="1038" spans="1:13" x14ac:dyDescent="0.3">
      <c r="A1038" s="10" t="s">
        <v>13</v>
      </c>
      <c r="B1038" s="16">
        <v>310010</v>
      </c>
      <c r="C1038" s="11">
        <v>42461</v>
      </c>
      <c r="D1038" s="11">
        <v>42643</v>
      </c>
      <c r="E1038" s="10">
        <v>469</v>
      </c>
      <c r="F1038" s="10">
        <v>1</v>
      </c>
      <c r="G1038" s="12">
        <v>61134.989691000002</v>
      </c>
      <c r="H1038" s="18" t="s">
        <v>39</v>
      </c>
      <c r="I1038" s="12">
        <v>74979.008105999994</v>
      </c>
      <c r="J1038" s="18" t="s">
        <v>39</v>
      </c>
      <c r="K1038" s="12">
        <v>73837.195800000001</v>
      </c>
      <c r="L1038" s="12">
        <v>60204</v>
      </c>
      <c r="M1038" s="13" t="s">
        <v>16</v>
      </c>
    </row>
    <row r="1039" spans="1:13" x14ac:dyDescent="0.3">
      <c r="A1039" s="10" t="s">
        <v>13</v>
      </c>
      <c r="B1039" s="16">
        <v>310010</v>
      </c>
      <c r="C1039" s="11">
        <v>42461</v>
      </c>
      <c r="D1039" s="11">
        <v>42643</v>
      </c>
      <c r="E1039" s="10">
        <v>470</v>
      </c>
      <c r="F1039" s="10">
        <v>0</v>
      </c>
      <c r="G1039" s="12">
        <v>24781.381442999998</v>
      </c>
      <c r="H1039" s="18" t="s">
        <v>39</v>
      </c>
      <c r="I1039" s="12">
        <v>30393.125271000001</v>
      </c>
      <c r="J1039" s="18" t="s">
        <v>39</v>
      </c>
      <c r="K1039" s="12">
        <v>29930.285800000001</v>
      </c>
      <c r="L1039" s="12">
        <v>24404</v>
      </c>
      <c r="M1039" s="13" t="s">
        <v>16</v>
      </c>
    </row>
    <row r="1040" spans="1:13" x14ac:dyDescent="0.3">
      <c r="A1040" s="10" t="s">
        <v>13</v>
      </c>
      <c r="B1040" s="16">
        <v>310010</v>
      </c>
      <c r="C1040" s="11">
        <v>42461</v>
      </c>
      <c r="D1040" s="11">
        <v>42643</v>
      </c>
      <c r="E1040" s="10">
        <v>470</v>
      </c>
      <c r="F1040" s="10">
        <v>1</v>
      </c>
      <c r="G1040" s="12">
        <v>45711.108246999996</v>
      </c>
      <c r="H1040" s="18" t="s">
        <v>39</v>
      </c>
      <c r="I1040" s="12">
        <v>56062.388709999999</v>
      </c>
      <c r="J1040" s="18" t="s">
        <v>39</v>
      </c>
      <c r="K1040" s="12">
        <v>55208.64675</v>
      </c>
      <c r="L1040" s="12">
        <v>45015</v>
      </c>
      <c r="M1040" s="13" t="s">
        <v>16</v>
      </c>
    </row>
    <row r="1041" spans="1:13" x14ac:dyDescent="0.3">
      <c r="A1041" s="10" t="s">
        <v>13</v>
      </c>
      <c r="B1041" s="16">
        <v>310015</v>
      </c>
      <c r="C1041" s="11">
        <v>42461</v>
      </c>
      <c r="D1041" s="11">
        <v>42643</v>
      </c>
      <c r="E1041" s="10">
        <v>469</v>
      </c>
      <c r="F1041" s="10">
        <v>0</v>
      </c>
      <c r="G1041" s="12">
        <v>42055.438144</v>
      </c>
      <c r="H1041" s="18" t="s">
        <v>39</v>
      </c>
      <c r="I1041" s="12">
        <v>50310.079543</v>
      </c>
      <c r="J1041" s="18" t="s">
        <v>39</v>
      </c>
      <c r="K1041" s="12">
        <v>49543.936199999996</v>
      </c>
      <c r="L1041" s="12">
        <v>41415</v>
      </c>
      <c r="M1041" s="13" t="s">
        <v>16</v>
      </c>
    </row>
    <row r="1042" spans="1:13" x14ac:dyDescent="0.3">
      <c r="A1042" s="10" t="s">
        <v>13</v>
      </c>
      <c r="B1042" s="16">
        <v>310015</v>
      </c>
      <c r="C1042" s="11">
        <v>42461</v>
      </c>
      <c r="D1042" s="11">
        <v>42643</v>
      </c>
      <c r="E1042" s="10">
        <v>469</v>
      </c>
      <c r="F1042" s="10">
        <v>1</v>
      </c>
      <c r="G1042" s="12">
        <v>59816.917525999997</v>
      </c>
      <c r="H1042" s="18" t="s">
        <v>39</v>
      </c>
      <c r="I1042" s="12">
        <v>71557.782097999996</v>
      </c>
      <c r="J1042" s="18" t="s">
        <v>39</v>
      </c>
      <c r="K1042" s="12">
        <v>70468.069680000001</v>
      </c>
      <c r="L1042" s="12">
        <v>58906</v>
      </c>
      <c r="M1042" s="13" t="s">
        <v>16</v>
      </c>
    </row>
    <row r="1043" spans="1:13" x14ac:dyDescent="0.3">
      <c r="A1043" s="10" t="s">
        <v>13</v>
      </c>
      <c r="B1043" s="16">
        <v>310015</v>
      </c>
      <c r="C1043" s="11">
        <v>42461</v>
      </c>
      <c r="D1043" s="11">
        <v>42643</v>
      </c>
      <c r="E1043" s="10">
        <v>470</v>
      </c>
      <c r="F1043" s="10">
        <v>0</v>
      </c>
      <c r="G1043" s="12">
        <v>24249.278351000001</v>
      </c>
      <c r="H1043" s="18" t="s">
        <v>39</v>
      </c>
      <c r="I1043" s="12">
        <v>29008.926705000002</v>
      </c>
      <c r="J1043" s="18" t="s">
        <v>39</v>
      </c>
      <c r="K1043" s="12">
        <v>28567.166399999998</v>
      </c>
      <c r="L1043" s="12">
        <v>23880</v>
      </c>
      <c r="M1043" s="13" t="s">
        <v>16</v>
      </c>
    </row>
    <row r="1044" spans="1:13" x14ac:dyDescent="0.3">
      <c r="A1044" s="10" t="s">
        <v>13</v>
      </c>
      <c r="B1044" s="16">
        <v>310015</v>
      </c>
      <c r="C1044" s="11">
        <v>42461</v>
      </c>
      <c r="D1044" s="11">
        <v>42643</v>
      </c>
      <c r="E1044" s="10">
        <v>470</v>
      </c>
      <c r="F1044" s="10">
        <v>1</v>
      </c>
      <c r="G1044" s="12">
        <v>44727.123711</v>
      </c>
      <c r="H1044" s="18" t="s">
        <v>39</v>
      </c>
      <c r="I1044" s="12">
        <v>53506.163552999999</v>
      </c>
      <c r="J1044" s="18" t="s">
        <v>39</v>
      </c>
      <c r="K1044" s="12">
        <v>52691.348879999998</v>
      </c>
      <c r="L1044" s="12">
        <v>44046</v>
      </c>
      <c r="M1044" s="13" t="s">
        <v>16</v>
      </c>
    </row>
    <row r="1045" spans="1:13" x14ac:dyDescent="0.3">
      <c r="A1045" s="10" t="s">
        <v>13</v>
      </c>
      <c r="B1045" s="16">
        <v>310016</v>
      </c>
      <c r="C1045" s="11">
        <v>42461</v>
      </c>
      <c r="D1045" s="11">
        <v>42643</v>
      </c>
      <c r="E1045" s="10">
        <v>469</v>
      </c>
      <c r="F1045" s="10">
        <v>0</v>
      </c>
      <c r="G1045" s="12">
        <v>47349.154639</v>
      </c>
      <c r="H1045" s="18" t="s">
        <v>39</v>
      </c>
      <c r="I1045" s="12">
        <v>57262.647146000003</v>
      </c>
      <c r="J1045" s="18" t="s">
        <v>39</v>
      </c>
      <c r="K1045" s="12">
        <v>56678.334419999999</v>
      </c>
      <c r="L1045" s="12">
        <v>46866</v>
      </c>
      <c r="M1045" s="13" t="s">
        <v>15</v>
      </c>
    </row>
    <row r="1046" spans="1:13" x14ac:dyDescent="0.3">
      <c r="A1046" s="10" t="s">
        <v>13</v>
      </c>
      <c r="B1046" s="16">
        <v>310016</v>
      </c>
      <c r="C1046" s="11">
        <v>42461</v>
      </c>
      <c r="D1046" s="11">
        <v>42643</v>
      </c>
      <c r="E1046" s="10">
        <v>470</v>
      </c>
      <c r="F1046" s="10">
        <v>0</v>
      </c>
      <c r="G1046" s="12">
        <v>27293.505154999999</v>
      </c>
      <c r="H1046" s="18" t="s">
        <v>39</v>
      </c>
      <c r="I1046" s="12">
        <v>33007.946328999999</v>
      </c>
      <c r="J1046" s="18" t="s">
        <v>39</v>
      </c>
      <c r="K1046" s="12">
        <v>32671.130550000002</v>
      </c>
      <c r="L1046" s="12">
        <v>27015</v>
      </c>
      <c r="M1046" s="13" t="s">
        <v>15</v>
      </c>
    </row>
    <row r="1047" spans="1:13" x14ac:dyDescent="0.3">
      <c r="A1047" s="10" t="s">
        <v>13</v>
      </c>
      <c r="B1047" s="16">
        <v>310016</v>
      </c>
      <c r="C1047" s="11">
        <v>42461</v>
      </c>
      <c r="D1047" s="11">
        <v>42643</v>
      </c>
      <c r="E1047" s="10">
        <v>470</v>
      </c>
      <c r="F1047" s="10">
        <v>1</v>
      </c>
      <c r="G1047" s="12">
        <v>50350.783504999999</v>
      </c>
      <c r="H1047" s="18" t="s">
        <v>39</v>
      </c>
      <c r="I1047" s="12">
        <v>60892.727048000001</v>
      </c>
      <c r="J1047" s="18" t="s">
        <v>39</v>
      </c>
      <c r="K1047" s="12">
        <v>60271.372689999997</v>
      </c>
      <c r="L1047" s="12">
        <v>49837</v>
      </c>
      <c r="M1047" s="13" t="s">
        <v>15</v>
      </c>
    </row>
    <row r="1048" spans="1:13" x14ac:dyDescent="0.3">
      <c r="A1048" s="10" t="s">
        <v>13</v>
      </c>
      <c r="B1048" s="16">
        <v>310017</v>
      </c>
      <c r="C1048" s="11">
        <v>42461</v>
      </c>
      <c r="D1048" s="11">
        <v>42643</v>
      </c>
      <c r="E1048" s="10">
        <v>469</v>
      </c>
      <c r="F1048" s="10">
        <v>0</v>
      </c>
      <c r="G1048" s="12">
        <v>45212.350514999998</v>
      </c>
      <c r="H1048" s="18" t="s">
        <v>39</v>
      </c>
      <c r="I1048" s="12">
        <v>54086.630675</v>
      </c>
      <c r="J1048" s="18" t="s">
        <v>39</v>
      </c>
      <c r="K1048" s="12">
        <v>53534.726280000003</v>
      </c>
      <c r="L1048" s="12">
        <v>44751</v>
      </c>
      <c r="M1048" s="13" t="s">
        <v>15</v>
      </c>
    </row>
    <row r="1049" spans="1:13" x14ac:dyDescent="0.3">
      <c r="A1049" s="10" t="s">
        <v>13</v>
      </c>
      <c r="B1049" s="16">
        <v>310017</v>
      </c>
      <c r="C1049" s="11">
        <v>42461</v>
      </c>
      <c r="D1049" s="11">
        <v>42643</v>
      </c>
      <c r="E1049" s="10">
        <v>470</v>
      </c>
      <c r="F1049" s="10">
        <v>0</v>
      </c>
      <c r="G1049" s="12">
        <v>26069.010309000001</v>
      </c>
      <c r="H1049" s="18" t="s">
        <v>39</v>
      </c>
      <c r="I1049" s="12">
        <v>31185.835652999998</v>
      </c>
      <c r="J1049" s="18" t="s">
        <v>39</v>
      </c>
      <c r="K1049" s="12">
        <v>30867.612840000002</v>
      </c>
      <c r="L1049" s="12">
        <v>25803</v>
      </c>
      <c r="M1049" s="13" t="s">
        <v>15</v>
      </c>
    </row>
    <row r="1050" spans="1:13" x14ac:dyDescent="0.3">
      <c r="A1050" s="10" t="s">
        <v>13</v>
      </c>
      <c r="B1050" s="16">
        <v>310017</v>
      </c>
      <c r="C1050" s="11">
        <v>42461</v>
      </c>
      <c r="D1050" s="11">
        <v>42643</v>
      </c>
      <c r="E1050" s="10">
        <v>470</v>
      </c>
      <c r="F1050" s="10">
        <v>1</v>
      </c>
      <c r="G1050" s="12">
        <v>48083.649485000002</v>
      </c>
      <c r="H1050" s="18" t="s">
        <v>39</v>
      </c>
      <c r="I1050" s="12">
        <v>57521.508204999998</v>
      </c>
      <c r="J1050" s="18" t="s">
        <v>39</v>
      </c>
      <c r="K1050" s="12">
        <v>56934.554040000003</v>
      </c>
      <c r="L1050" s="12">
        <v>47593</v>
      </c>
      <c r="M1050" s="13" t="s">
        <v>15</v>
      </c>
    </row>
    <row r="1051" spans="1:13" x14ac:dyDescent="0.3">
      <c r="A1051" s="10" t="s">
        <v>13</v>
      </c>
      <c r="B1051" s="16">
        <v>310024</v>
      </c>
      <c r="C1051" s="11">
        <v>42461</v>
      </c>
      <c r="D1051" s="11">
        <v>42643</v>
      </c>
      <c r="E1051" s="10">
        <v>469</v>
      </c>
      <c r="F1051" s="10">
        <v>0</v>
      </c>
      <c r="G1051" s="12">
        <v>40377.010308999998</v>
      </c>
      <c r="H1051" s="18" t="s">
        <v>39</v>
      </c>
      <c r="I1051" s="12">
        <v>43627.359639000002</v>
      </c>
      <c r="J1051" s="18" t="s">
        <v>39</v>
      </c>
      <c r="K1051" s="12">
        <v>43182.182500000003</v>
      </c>
      <c r="L1051" s="12">
        <v>39965</v>
      </c>
      <c r="M1051" s="13" t="s">
        <v>15</v>
      </c>
    </row>
    <row r="1052" spans="1:13" x14ac:dyDescent="0.3">
      <c r="A1052" s="10" t="s">
        <v>13</v>
      </c>
      <c r="B1052" s="16">
        <v>310024</v>
      </c>
      <c r="C1052" s="11">
        <v>42461</v>
      </c>
      <c r="D1052" s="11">
        <v>42643</v>
      </c>
      <c r="E1052" s="10">
        <v>469</v>
      </c>
      <c r="F1052" s="10">
        <v>1</v>
      </c>
      <c r="G1052" s="12">
        <v>57424.969072</v>
      </c>
      <c r="H1052" s="18" t="s">
        <v>39</v>
      </c>
      <c r="I1052" s="12">
        <v>62047.679082000002</v>
      </c>
      <c r="J1052" s="18" t="s">
        <v>39</v>
      </c>
      <c r="K1052" s="12">
        <v>61414.539499999999</v>
      </c>
      <c r="L1052" s="12">
        <v>56839</v>
      </c>
      <c r="M1052" s="13" t="s">
        <v>15</v>
      </c>
    </row>
    <row r="1053" spans="1:13" x14ac:dyDescent="0.3">
      <c r="A1053" s="10" t="s">
        <v>13</v>
      </c>
      <c r="B1053" s="16">
        <v>310024</v>
      </c>
      <c r="C1053" s="11">
        <v>42461</v>
      </c>
      <c r="D1053" s="11">
        <v>42643</v>
      </c>
      <c r="E1053" s="10">
        <v>470</v>
      </c>
      <c r="F1053" s="10">
        <v>0</v>
      </c>
      <c r="G1053" s="12">
        <v>23275.505154999999</v>
      </c>
      <c r="H1053" s="18" t="s">
        <v>39</v>
      </c>
      <c r="I1053" s="12">
        <v>25149.18332</v>
      </c>
      <c r="J1053" s="18" t="s">
        <v>39</v>
      </c>
      <c r="K1053" s="12">
        <v>24892.559000000001</v>
      </c>
      <c r="L1053" s="12">
        <v>23038</v>
      </c>
      <c r="M1053" s="13" t="s">
        <v>15</v>
      </c>
    </row>
    <row r="1054" spans="1:13" x14ac:dyDescent="0.3">
      <c r="A1054" s="10" t="s">
        <v>13</v>
      </c>
      <c r="B1054" s="16">
        <v>310024</v>
      </c>
      <c r="C1054" s="11">
        <v>42461</v>
      </c>
      <c r="D1054" s="11">
        <v>42643</v>
      </c>
      <c r="E1054" s="10">
        <v>470</v>
      </c>
      <c r="F1054" s="10">
        <v>1</v>
      </c>
      <c r="G1054" s="12">
        <v>42937.134020999998</v>
      </c>
      <c r="H1054" s="18" t="s">
        <v>39</v>
      </c>
      <c r="I1054" s="12">
        <v>46393.573308999999</v>
      </c>
      <c r="J1054" s="18" t="s">
        <v>39</v>
      </c>
      <c r="K1054" s="12">
        <v>45920.169500000004</v>
      </c>
      <c r="L1054" s="12">
        <v>42499</v>
      </c>
      <c r="M1054" s="13" t="s">
        <v>15</v>
      </c>
    </row>
    <row r="1055" spans="1:13" x14ac:dyDescent="0.3">
      <c r="A1055" s="10" t="s">
        <v>13</v>
      </c>
      <c r="B1055" s="16">
        <v>310025</v>
      </c>
      <c r="C1055" s="11">
        <v>42461</v>
      </c>
      <c r="D1055" s="11">
        <v>42643</v>
      </c>
      <c r="E1055" s="10">
        <v>470</v>
      </c>
      <c r="F1055" s="10">
        <v>1</v>
      </c>
      <c r="G1055" s="12">
        <v>49597.092784</v>
      </c>
      <c r="H1055" s="18" t="s">
        <v>39</v>
      </c>
      <c r="I1055" s="12">
        <v>59981.236100000002</v>
      </c>
      <c r="J1055" s="18" t="s">
        <v>39</v>
      </c>
      <c r="K1055" s="12">
        <v>59369.182670000002</v>
      </c>
      <c r="L1055" s="12">
        <v>49091</v>
      </c>
      <c r="M1055" s="13" t="s">
        <v>15</v>
      </c>
    </row>
    <row r="1056" spans="1:13" x14ac:dyDescent="0.3">
      <c r="A1056" s="10" t="s">
        <v>13</v>
      </c>
      <c r="B1056" s="16">
        <v>310027</v>
      </c>
      <c r="C1056" s="11">
        <v>42461</v>
      </c>
      <c r="D1056" s="11">
        <v>42643</v>
      </c>
      <c r="E1056" s="10">
        <v>470</v>
      </c>
      <c r="F1056" s="10">
        <v>0</v>
      </c>
      <c r="G1056" s="12">
        <v>27821.896906999998</v>
      </c>
      <c r="H1056" s="18" t="s">
        <v>39</v>
      </c>
      <c r="I1056" s="12">
        <v>30061.559608</v>
      </c>
      <c r="J1056" s="18" t="s">
        <v>39</v>
      </c>
      <c r="K1056" s="12">
        <v>29754.809000000001</v>
      </c>
      <c r="L1056" s="12">
        <v>27538</v>
      </c>
      <c r="M1056" s="13" t="s">
        <v>15</v>
      </c>
    </row>
    <row r="1057" spans="1:13" x14ac:dyDescent="0.3">
      <c r="A1057" s="10" t="s">
        <v>13</v>
      </c>
      <c r="B1057" s="16">
        <v>310027</v>
      </c>
      <c r="C1057" s="11">
        <v>42461</v>
      </c>
      <c r="D1057" s="11">
        <v>42643</v>
      </c>
      <c r="E1057" s="10">
        <v>470</v>
      </c>
      <c r="F1057" s="10">
        <v>1</v>
      </c>
      <c r="G1057" s="12">
        <v>51326.742268000002</v>
      </c>
      <c r="H1057" s="18" t="s">
        <v>39</v>
      </c>
      <c r="I1057" s="12">
        <v>55458.545020999998</v>
      </c>
      <c r="J1057" s="18" t="s">
        <v>39</v>
      </c>
      <c r="K1057" s="12">
        <v>54892.641499999998</v>
      </c>
      <c r="L1057" s="12">
        <v>50803</v>
      </c>
      <c r="M1057" s="13" t="s">
        <v>15</v>
      </c>
    </row>
    <row r="1058" spans="1:13" x14ac:dyDescent="0.3">
      <c r="A1058" s="10" t="s">
        <v>13</v>
      </c>
      <c r="B1058" s="16">
        <v>310028</v>
      </c>
      <c r="C1058" s="11">
        <v>42461</v>
      </c>
      <c r="D1058" s="11">
        <v>42643</v>
      </c>
      <c r="E1058" s="10">
        <v>469</v>
      </c>
      <c r="F1058" s="10">
        <v>0</v>
      </c>
      <c r="G1058" s="12">
        <v>43094.742268000002</v>
      </c>
      <c r="H1058" s="18" t="s">
        <v>39</v>
      </c>
      <c r="I1058" s="12">
        <v>46563.869020999999</v>
      </c>
      <c r="J1058" s="18" t="s">
        <v>39</v>
      </c>
      <c r="K1058" s="12">
        <v>46088.727500000001</v>
      </c>
      <c r="L1058" s="12">
        <v>42655</v>
      </c>
      <c r="M1058" s="13" t="s">
        <v>15</v>
      </c>
    </row>
    <row r="1059" spans="1:13" x14ac:dyDescent="0.3">
      <c r="A1059" s="10" t="s">
        <v>13</v>
      </c>
      <c r="B1059" s="16">
        <v>310028</v>
      </c>
      <c r="C1059" s="11">
        <v>42461</v>
      </c>
      <c r="D1059" s="11">
        <v>42643</v>
      </c>
      <c r="E1059" s="10">
        <v>469</v>
      </c>
      <c r="F1059" s="10">
        <v>1</v>
      </c>
      <c r="G1059" s="12">
        <v>61309.608246999996</v>
      </c>
      <c r="H1059" s="18" t="s">
        <v>39</v>
      </c>
      <c r="I1059" s="12">
        <v>66245.031711000003</v>
      </c>
      <c r="J1059" s="18" t="s">
        <v>39</v>
      </c>
      <c r="K1059" s="12">
        <v>65569.062000000005</v>
      </c>
      <c r="L1059" s="12">
        <v>60684</v>
      </c>
      <c r="M1059" s="13" t="s">
        <v>15</v>
      </c>
    </row>
    <row r="1060" spans="1:13" x14ac:dyDescent="0.3">
      <c r="A1060" s="10" t="s">
        <v>13</v>
      </c>
      <c r="B1060" s="16">
        <v>310028</v>
      </c>
      <c r="C1060" s="11">
        <v>42461</v>
      </c>
      <c r="D1060" s="11">
        <v>42643</v>
      </c>
      <c r="E1060" s="10">
        <v>470</v>
      </c>
      <c r="F1060" s="10">
        <v>0</v>
      </c>
      <c r="G1060" s="12">
        <v>24854.618557000002</v>
      </c>
      <c r="H1060" s="18" t="s">
        <v>39</v>
      </c>
      <c r="I1060" s="12">
        <v>26855.415351</v>
      </c>
      <c r="J1060" s="18" t="s">
        <v>39</v>
      </c>
      <c r="K1060" s="12">
        <v>26581.380499999999</v>
      </c>
      <c r="L1060" s="12">
        <v>24601</v>
      </c>
      <c r="M1060" s="13" t="s">
        <v>15</v>
      </c>
    </row>
    <row r="1061" spans="1:13" x14ac:dyDescent="0.3">
      <c r="A1061" s="10" t="s">
        <v>13</v>
      </c>
      <c r="B1061" s="16">
        <v>310028</v>
      </c>
      <c r="C1061" s="11">
        <v>42461</v>
      </c>
      <c r="D1061" s="11">
        <v>42643</v>
      </c>
      <c r="E1061" s="10">
        <v>470</v>
      </c>
      <c r="F1061" s="10">
        <v>1</v>
      </c>
      <c r="G1061" s="12">
        <v>45843.793813999997</v>
      </c>
      <c r="H1061" s="18" t="s">
        <v>39</v>
      </c>
      <c r="I1061" s="12">
        <v>49534.219215999998</v>
      </c>
      <c r="J1061" s="18" t="s">
        <v>39</v>
      </c>
      <c r="K1061" s="12">
        <v>49028.767999999996</v>
      </c>
      <c r="L1061" s="12">
        <v>45376</v>
      </c>
      <c r="M1061" s="13" t="s">
        <v>15</v>
      </c>
    </row>
    <row r="1062" spans="1:13" x14ac:dyDescent="0.3">
      <c r="A1062" s="10" t="s">
        <v>13</v>
      </c>
      <c r="B1062" s="16">
        <v>310034</v>
      </c>
      <c r="C1062" s="11">
        <v>42461</v>
      </c>
      <c r="D1062" s="11">
        <v>42643</v>
      </c>
      <c r="E1062" s="10">
        <v>469</v>
      </c>
      <c r="F1062" s="10">
        <v>0</v>
      </c>
      <c r="G1062" s="12">
        <v>41283.685567</v>
      </c>
      <c r="H1062" s="18" t="s">
        <v>39</v>
      </c>
      <c r="I1062" s="12">
        <v>49927.250813999999</v>
      </c>
      <c r="J1062" s="18" t="s">
        <v>39</v>
      </c>
      <c r="K1062" s="12">
        <v>49166.93735</v>
      </c>
      <c r="L1062" s="12">
        <v>40655</v>
      </c>
      <c r="M1062" s="13" t="s">
        <v>16</v>
      </c>
    </row>
    <row r="1063" spans="1:13" x14ac:dyDescent="0.3">
      <c r="A1063" s="10" t="s">
        <v>13</v>
      </c>
      <c r="B1063" s="16">
        <v>310034</v>
      </c>
      <c r="C1063" s="11">
        <v>42461</v>
      </c>
      <c r="D1063" s="11">
        <v>42643</v>
      </c>
      <c r="E1063" s="10">
        <v>469</v>
      </c>
      <c r="F1063" s="10">
        <v>1</v>
      </c>
      <c r="G1063" s="12">
        <v>58729.355669999997</v>
      </c>
      <c r="H1063" s="18" t="s">
        <v>39</v>
      </c>
      <c r="I1063" s="12">
        <v>71025.520866999999</v>
      </c>
      <c r="J1063" s="18" t="s">
        <v>39</v>
      </c>
      <c r="K1063" s="12">
        <v>69943.913950000002</v>
      </c>
      <c r="L1063" s="12">
        <v>57835</v>
      </c>
      <c r="M1063" s="13" t="s">
        <v>16</v>
      </c>
    </row>
    <row r="1064" spans="1:13" x14ac:dyDescent="0.3">
      <c r="A1064" s="10" t="s">
        <v>13</v>
      </c>
      <c r="B1064" s="16">
        <v>310034</v>
      </c>
      <c r="C1064" s="11">
        <v>42461</v>
      </c>
      <c r="D1064" s="11">
        <v>42643</v>
      </c>
      <c r="E1064" s="10">
        <v>470</v>
      </c>
      <c r="F1064" s="10">
        <v>0</v>
      </c>
      <c r="G1064" s="12">
        <v>23808.567009999999</v>
      </c>
      <c r="H1064" s="18" t="s">
        <v>39</v>
      </c>
      <c r="I1064" s="12">
        <v>28793.366685000001</v>
      </c>
      <c r="J1064" s="18" t="s">
        <v>39</v>
      </c>
      <c r="K1064" s="12">
        <v>28354.889019999999</v>
      </c>
      <c r="L1064" s="12">
        <v>23446</v>
      </c>
      <c r="M1064" s="13" t="s">
        <v>16</v>
      </c>
    </row>
    <row r="1065" spans="1:13" x14ac:dyDescent="0.3">
      <c r="A1065" s="10" t="s">
        <v>13</v>
      </c>
      <c r="B1065" s="16">
        <v>310034</v>
      </c>
      <c r="C1065" s="11">
        <v>42461</v>
      </c>
      <c r="D1065" s="11">
        <v>42643</v>
      </c>
      <c r="E1065" s="10">
        <v>470</v>
      </c>
      <c r="F1065" s="10">
        <v>1</v>
      </c>
      <c r="G1065" s="12">
        <v>43914.752576999999</v>
      </c>
      <c r="H1065" s="18" t="s">
        <v>39</v>
      </c>
      <c r="I1065" s="12">
        <v>53109.184324000002</v>
      </c>
      <c r="J1065" s="18" t="s">
        <v>39</v>
      </c>
      <c r="K1065" s="12">
        <v>52300.41502</v>
      </c>
      <c r="L1065" s="12">
        <v>43246</v>
      </c>
      <c r="M1065" s="13" t="s">
        <v>16</v>
      </c>
    </row>
    <row r="1066" spans="1:13" x14ac:dyDescent="0.3">
      <c r="A1066" s="10" t="s">
        <v>13</v>
      </c>
      <c r="B1066" s="16">
        <v>310038</v>
      </c>
      <c r="C1066" s="11">
        <v>42461</v>
      </c>
      <c r="D1066" s="11">
        <v>42643</v>
      </c>
      <c r="E1066" s="10">
        <v>469</v>
      </c>
      <c r="F1066" s="10">
        <v>1</v>
      </c>
      <c r="G1066" s="12">
        <v>60794</v>
      </c>
      <c r="H1066" s="18" t="s">
        <v>39</v>
      </c>
      <c r="I1066" s="12">
        <v>74560.801300000006</v>
      </c>
      <c r="J1066" s="18" t="s">
        <v>39</v>
      </c>
      <c r="K1066" s="12">
        <v>74560.801300000006</v>
      </c>
      <c r="L1066" s="12">
        <v>60794</v>
      </c>
      <c r="M1066" s="13" t="s">
        <v>14</v>
      </c>
    </row>
    <row r="1067" spans="1:13" x14ac:dyDescent="0.3">
      <c r="A1067" s="10" t="s">
        <v>13</v>
      </c>
      <c r="B1067" s="16">
        <v>310038</v>
      </c>
      <c r="C1067" s="11">
        <v>42461</v>
      </c>
      <c r="D1067" s="11">
        <v>42643</v>
      </c>
      <c r="E1067" s="10">
        <v>470</v>
      </c>
      <c r="F1067" s="10">
        <v>0</v>
      </c>
      <c r="G1067" s="12">
        <v>24644</v>
      </c>
      <c r="H1067" s="18" t="s">
        <v>39</v>
      </c>
      <c r="I1067" s="12">
        <v>30224.6338</v>
      </c>
      <c r="J1067" s="18" t="s">
        <v>39</v>
      </c>
      <c r="K1067" s="12">
        <v>30224.6338</v>
      </c>
      <c r="L1067" s="12">
        <v>24644</v>
      </c>
      <c r="M1067" s="13" t="s">
        <v>14</v>
      </c>
    </row>
    <row r="1068" spans="1:13" x14ac:dyDescent="0.3">
      <c r="A1068" s="10" t="s">
        <v>13</v>
      </c>
      <c r="B1068" s="16">
        <v>310038</v>
      </c>
      <c r="C1068" s="11">
        <v>42461</v>
      </c>
      <c r="D1068" s="11">
        <v>42643</v>
      </c>
      <c r="E1068" s="10">
        <v>470</v>
      </c>
      <c r="F1068" s="10">
        <v>1</v>
      </c>
      <c r="G1068" s="12">
        <v>45456</v>
      </c>
      <c r="H1068" s="18" t="s">
        <v>39</v>
      </c>
      <c r="I1068" s="12">
        <v>55749.511200000001</v>
      </c>
      <c r="J1068" s="18" t="s">
        <v>39</v>
      </c>
      <c r="K1068" s="12">
        <v>55749.511200000001</v>
      </c>
      <c r="L1068" s="12">
        <v>45456</v>
      </c>
      <c r="M1068" s="13" t="s">
        <v>14</v>
      </c>
    </row>
    <row r="1069" spans="1:13" x14ac:dyDescent="0.3">
      <c r="A1069" s="10" t="s">
        <v>13</v>
      </c>
      <c r="B1069" s="16">
        <v>310039</v>
      </c>
      <c r="C1069" s="11">
        <v>42461</v>
      </c>
      <c r="D1069" s="11">
        <v>42643</v>
      </c>
      <c r="E1069" s="10">
        <v>469</v>
      </c>
      <c r="F1069" s="10">
        <v>1</v>
      </c>
      <c r="G1069" s="12">
        <v>68323.175258000003</v>
      </c>
      <c r="H1069" s="18" t="s">
        <v>39</v>
      </c>
      <c r="I1069" s="12">
        <v>83794.958295000004</v>
      </c>
      <c r="J1069" s="18" t="s">
        <v>39</v>
      </c>
      <c r="K1069" s="12">
        <v>82939.907699999996</v>
      </c>
      <c r="L1069" s="12">
        <v>67626</v>
      </c>
      <c r="M1069" s="13" t="s">
        <v>15</v>
      </c>
    </row>
    <row r="1070" spans="1:13" x14ac:dyDescent="0.3">
      <c r="A1070" s="10" t="s">
        <v>13</v>
      </c>
      <c r="B1070" s="16">
        <v>310039</v>
      </c>
      <c r="C1070" s="11">
        <v>42461</v>
      </c>
      <c r="D1070" s="11">
        <v>42643</v>
      </c>
      <c r="E1070" s="10">
        <v>470</v>
      </c>
      <c r="F1070" s="10">
        <v>0</v>
      </c>
      <c r="G1070" s="12">
        <v>27692.57732</v>
      </c>
      <c r="H1070" s="18" t="s">
        <v>39</v>
      </c>
      <c r="I1070" s="12">
        <v>33963.561454000002</v>
      </c>
      <c r="J1070" s="18" t="s">
        <v>39</v>
      </c>
      <c r="K1070" s="12">
        <v>33616.994500000001</v>
      </c>
      <c r="L1070" s="12">
        <v>27410</v>
      </c>
      <c r="M1070" s="13" t="s">
        <v>15</v>
      </c>
    </row>
    <row r="1071" spans="1:13" x14ac:dyDescent="0.3">
      <c r="A1071" s="10" t="s">
        <v>13</v>
      </c>
      <c r="B1071" s="16">
        <v>310039</v>
      </c>
      <c r="C1071" s="11">
        <v>42461</v>
      </c>
      <c r="D1071" s="11">
        <v>42643</v>
      </c>
      <c r="E1071" s="10">
        <v>470</v>
      </c>
      <c r="F1071" s="10">
        <v>1</v>
      </c>
      <c r="G1071" s="12">
        <v>51086.288659999998</v>
      </c>
      <c r="H1071" s="18" t="s">
        <v>39</v>
      </c>
      <c r="I1071" s="12">
        <v>62654.778726999997</v>
      </c>
      <c r="J1071" s="18" t="s">
        <v>39</v>
      </c>
      <c r="K1071" s="12">
        <v>62015.44425</v>
      </c>
      <c r="L1071" s="12">
        <v>50565</v>
      </c>
      <c r="M1071" s="13" t="s">
        <v>15</v>
      </c>
    </row>
    <row r="1072" spans="1:13" x14ac:dyDescent="0.3">
      <c r="A1072" s="10" t="s">
        <v>13</v>
      </c>
      <c r="B1072" s="16">
        <v>310040</v>
      </c>
      <c r="C1072" s="11">
        <v>42461</v>
      </c>
      <c r="D1072" s="11">
        <v>42643</v>
      </c>
      <c r="E1072" s="10">
        <v>469</v>
      </c>
      <c r="F1072" s="10">
        <v>1</v>
      </c>
      <c r="G1072" s="12">
        <v>74151</v>
      </c>
      <c r="H1072" s="18" t="s">
        <v>39</v>
      </c>
      <c r="I1072" s="12">
        <v>89675.994869999995</v>
      </c>
      <c r="J1072" s="18" t="s">
        <v>39</v>
      </c>
      <c r="K1072" s="12">
        <v>89675.994869999995</v>
      </c>
      <c r="L1072" s="12">
        <v>74151</v>
      </c>
      <c r="M1072" s="13" t="s">
        <v>17</v>
      </c>
    </row>
    <row r="1073" spans="1:13" x14ac:dyDescent="0.3">
      <c r="A1073" s="10" t="s">
        <v>13</v>
      </c>
      <c r="B1073" s="16">
        <v>310040</v>
      </c>
      <c r="C1073" s="11">
        <v>42461</v>
      </c>
      <c r="D1073" s="11">
        <v>42643</v>
      </c>
      <c r="E1073" s="10">
        <v>470</v>
      </c>
      <c r="F1073" s="10">
        <v>0</v>
      </c>
      <c r="G1073" s="12">
        <v>30048</v>
      </c>
      <c r="H1073" s="18" t="s">
        <v>39</v>
      </c>
      <c r="I1073" s="12">
        <v>36339.14976</v>
      </c>
      <c r="J1073" s="18" t="s">
        <v>39</v>
      </c>
      <c r="K1073" s="12">
        <v>36339.14976</v>
      </c>
      <c r="L1073" s="12">
        <v>30048</v>
      </c>
      <c r="M1073" s="13" t="s">
        <v>17</v>
      </c>
    </row>
    <row r="1074" spans="1:13" x14ac:dyDescent="0.3">
      <c r="A1074" s="10" t="s">
        <v>13</v>
      </c>
      <c r="B1074" s="16">
        <v>310040</v>
      </c>
      <c r="C1074" s="11">
        <v>42461</v>
      </c>
      <c r="D1074" s="11">
        <v>42643</v>
      </c>
      <c r="E1074" s="10">
        <v>470</v>
      </c>
      <c r="F1074" s="10">
        <v>1</v>
      </c>
      <c r="G1074" s="12">
        <v>55444</v>
      </c>
      <c r="H1074" s="18" t="s">
        <v>39</v>
      </c>
      <c r="I1074" s="12">
        <v>67052.310280000005</v>
      </c>
      <c r="J1074" s="18" t="s">
        <v>39</v>
      </c>
      <c r="K1074" s="12">
        <v>67052.310280000005</v>
      </c>
      <c r="L1074" s="12">
        <v>55444</v>
      </c>
      <c r="M1074" s="13" t="s">
        <v>17</v>
      </c>
    </row>
    <row r="1075" spans="1:13" x14ac:dyDescent="0.3">
      <c r="A1075" s="10" t="s">
        <v>13</v>
      </c>
      <c r="B1075" s="16">
        <v>310041</v>
      </c>
      <c r="C1075" s="11">
        <v>42461</v>
      </c>
      <c r="D1075" s="11">
        <v>42643</v>
      </c>
      <c r="E1075" s="10">
        <v>469</v>
      </c>
      <c r="F1075" s="10">
        <v>0</v>
      </c>
      <c r="G1075" s="12">
        <v>44759.731958999997</v>
      </c>
      <c r="H1075" s="18" t="s">
        <v>39</v>
      </c>
      <c r="I1075" s="12">
        <v>54131.077039000003</v>
      </c>
      <c r="J1075" s="18" t="s">
        <v>39</v>
      </c>
      <c r="K1075" s="12">
        <v>53578.719109999998</v>
      </c>
      <c r="L1075" s="12">
        <v>44303</v>
      </c>
      <c r="M1075" s="13" t="s">
        <v>15</v>
      </c>
    </row>
    <row r="1076" spans="1:13" x14ac:dyDescent="0.3">
      <c r="A1076" s="10" t="s">
        <v>13</v>
      </c>
      <c r="B1076" s="16">
        <v>310041</v>
      </c>
      <c r="C1076" s="11">
        <v>42461</v>
      </c>
      <c r="D1076" s="11">
        <v>42643</v>
      </c>
      <c r="E1076" s="10">
        <v>469</v>
      </c>
      <c r="F1076" s="10">
        <v>1</v>
      </c>
      <c r="G1076" s="12">
        <v>63678.783504999999</v>
      </c>
      <c r="H1076" s="18" t="s">
        <v>39</v>
      </c>
      <c r="I1076" s="12">
        <v>77011.210407999999</v>
      </c>
      <c r="J1076" s="18" t="s">
        <v>39</v>
      </c>
      <c r="K1076" s="12">
        <v>76225.381729999994</v>
      </c>
      <c r="L1076" s="12">
        <v>63029</v>
      </c>
      <c r="M1076" s="13" t="s">
        <v>15</v>
      </c>
    </row>
    <row r="1077" spans="1:13" x14ac:dyDescent="0.3">
      <c r="A1077" s="10" t="s">
        <v>13</v>
      </c>
      <c r="B1077" s="16">
        <v>310041</v>
      </c>
      <c r="C1077" s="11">
        <v>42461</v>
      </c>
      <c r="D1077" s="11">
        <v>42643</v>
      </c>
      <c r="E1077" s="10">
        <v>470</v>
      </c>
      <c r="F1077" s="10">
        <v>0</v>
      </c>
      <c r="G1077" s="12">
        <v>25815.42268</v>
      </c>
      <c r="H1077" s="18" t="s">
        <v>39</v>
      </c>
      <c r="I1077" s="12">
        <v>31220.397727</v>
      </c>
      <c r="J1077" s="18" t="s">
        <v>39</v>
      </c>
      <c r="K1077" s="12">
        <v>30901.822240000001</v>
      </c>
      <c r="L1077" s="12">
        <v>25552</v>
      </c>
      <c r="M1077" s="13" t="s">
        <v>15</v>
      </c>
    </row>
    <row r="1078" spans="1:13" x14ac:dyDescent="0.3">
      <c r="A1078" s="10" t="s">
        <v>13</v>
      </c>
      <c r="B1078" s="16">
        <v>310041</v>
      </c>
      <c r="C1078" s="11">
        <v>42461</v>
      </c>
      <c r="D1078" s="11">
        <v>42643</v>
      </c>
      <c r="E1078" s="10">
        <v>470</v>
      </c>
      <c r="F1078" s="10">
        <v>1</v>
      </c>
      <c r="G1078" s="12">
        <v>47615.876289</v>
      </c>
      <c r="H1078" s="18" t="s">
        <v>39</v>
      </c>
      <c r="I1078" s="12">
        <v>57585.212307000002</v>
      </c>
      <c r="J1078" s="18" t="s">
        <v>39</v>
      </c>
      <c r="K1078" s="12">
        <v>56997.608099999998</v>
      </c>
      <c r="L1078" s="12">
        <v>47130</v>
      </c>
      <c r="M1078" s="13" t="s">
        <v>15</v>
      </c>
    </row>
    <row r="1079" spans="1:13" x14ac:dyDescent="0.3">
      <c r="A1079" s="10" t="s">
        <v>13</v>
      </c>
      <c r="B1079" s="16">
        <v>310045</v>
      </c>
      <c r="C1079" s="11">
        <v>42461</v>
      </c>
      <c r="D1079" s="11">
        <v>42643</v>
      </c>
      <c r="E1079" s="10">
        <v>469</v>
      </c>
      <c r="F1079" s="10">
        <v>0</v>
      </c>
      <c r="G1079" s="12">
        <v>46043</v>
      </c>
      <c r="H1079" s="18" t="s">
        <v>39</v>
      </c>
      <c r="I1079" s="12">
        <v>55683.02291</v>
      </c>
      <c r="J1079" s="18" t="s">
        <v>39</v>
      </c>
      <c r="K1079" s="12">
        <v>55683.02291</v>
      </c>
      <c r="L1079" s="12">
        <v>46043</v>
      </c>
      <c r="M1079" s="13" t="s">
        <v>14</v>
      </c>
    </row>
    <row r="1080" spans="1:13" x14ac:dyDescent="0.3">
      <c r="A1080" s="10" t="s">
        <v>13</v>
      </c>
      <c r="B1080" s="16">
        <v>310045</v>
      </c>
      <c r="C1080" s="11">
        <v>42461</v>
      </c>
      <c r="D1080" s="11">
        <v>42643</v>
      </c>
      <c r="E1080" s="10">
        <v>469</v>
      </c>
      <c r="F1080" s="10">
        <v>1</v>
      </c>
      <c r="G1080" s="12">
        <v>65504</v>
      </c>
      <c r="H1080" s="18" t="s">
        <v>39</v>
      </c>
      <c r="I1080" s="12">
        <v>79218.572480000003</v>
      </c>
      <c r="J1080" s="18" t="s">
        <v>39</v>
      </c>
      <c r="K1080" s="12">
        <v>79218.572480000003</v>
      </c>
      <c r="L1080" s="12">
        <v>65504</v>
      </c>
      <c r="M1080" s="13" t="s">
        <v>14</v>
      </c>
    </row>
    <row r="1081" spans="1:13" x14ac:dyDescent="0.3">
      <c r="A1081" s="10" t="s">
        <v>13</v>
      </c>
      <c r="B1081" s="16">
        <v>310045</v>
      </c>
      <c r="C1081" s="11">
        <v>42461</v>
      </c>
      <c r="D1081" s="11">
        <v>42643</v>
      </c>
      <c r="E1081" s="10">
        <v>470</v>
      </c>
      <c r="F1081" s="10">
        <v>0</v>
      </c>
      <c r="G1081" s="12">
        <v>26556</v>
      </c>
      <c r="H1081" s="18" t="s">
        <v>39</v>
      </c>
      <c r="I1081" s="12">
        <v>32116.029719999999</v>
      </c>
      <c r="J1081" s="18" t="s">
        <v>39</v>
      </c>
      <c r="K1081" s="12">
        <v>32116.029719999999</v>
      </c>
      <c r="L1081" s="12">
        <v>26556</v>
      </c>
      <c r="M1081" s="13" t="s">
        <v>14</v>
      </c>
    </row>
    <row r="1082" spans="1:13" x14ac:dyDescent="0.3">
      <c r="A1082" s="10" t="s">
        <v>13</v>
      </c>
      <c r="B1082" s="16">
        <v>310045</v>
      </c>
      <c r="C1082" s="11">
        <v>42461</v>
      </c>
      <c r="D1082" s="11">
        <v>42643</v>
      </c>
      <c r="E1082" s="10">
        <v>470</v>
      </c>
      <c r="F1082" s="10">
        <v>1</v>
      </c>
      <c r="G1082" s="12">
        <v>48980</v>
      </c>
      <c r="H1082" s="18" t="s">
        <v>39</v>
      </c>
      <c r="I1082" s="12">
        <v>59234.942600000002</v>
      </c>
      <c r="J1082" s="18" t="s">
        <v>39</v>
      </c>
      <c r="K1082" s="12">
        <v>59234.942600000002</v>
      </c>
      <c r="L1082" s="12">
        <v>48980</v>
      </c>
      <c r="M1082" s="13" t="s">
        <v>14</v>
      </c>
    </row>
    <row r="1083" spans="1:13" x14ac:dyDescent="0.3">
      <c r="A1083" s="10" t="s">
        <v>13</v>
      </c>
      <c r="B1083" s="16">
        <v>310048</v>
      </c>
      <c r="C1083" s="11">
        <v>42461</v>
      </c>
      <c r="D1083" s="11">
        <v>42643</v>
      </c>
      <c r="E1083" s="10">
        <v>469</v>
      </c>
      <c r="F1083" s="10">
        <v>0</v>
      </c>
      <c r="G1083" s="12">
        <v>41628</v>
      </c>
      <c r="H1083" s="18" t="s">
        <v>39</v>
      </c>
      <c r="I1083" s="12">
        <v>44979.053999999996</v>
      </c>
      <c r="J1083" s="18" t="s">
        <v>39</v>
      </c>
      <c r="K1083" s="12">
        <v>44979.053999999996</v>
      </c>
      <c r="L1083" s="12">
        <v>41628</v>
      </c>
      <c r="M1083" s="13" t="s">
        <v>14</v>
      </c>
    </row>
    <row r="1084" spans="1:13" x14ac:dyDescent="0.3">
      <c r="A1084" s="10" t="s">
        <v>13</v>
      </c>
      <c r="B1084" s="16">
        <v>310048</v>
      </c>
      <c r="C1084" s="11">
        <v>42461</v>
      </c>
      <c r="D1084" s="11">
        <v>42643</v>
      </c>
      <c r="E1084" s="10">
        <v>469</v>
      </c>
      <c r="F1084" s="10">
        <v>1</v>
      </c>
      <c r="G1084" s="12">
        <v>59223</v>
      </c>
      <c r="H1084" s="18" t="s">
        <v>39</v>
      </c>
      <c r="I1084" s="12">
        <v>63990.451500000003</v>
      </c>
      <c r="J1084" s="18" t="s">
        <v>39</v>
      </c>
      <c r="K1084" s="12">
        <v>63990.451500000003</v>
      </c>
      <c r="L1084" s="12">
        <v>59223</v>
      </c>
      <c r="M1084" s="13" t="s">
        <v>14</v>
      </c>
    </row>
    <row r="1085" spans="1:13" x14ac:dyDescent="0.3">
      <c r="A1085" s="10" t="s">
        <v>13</v>
      </c>
      <c r="B1085" s="16">
        <v>310048</v>
      </c>
      <c r="C1085" s="11">
        <v>42461</v>
      </c>
      <c r="D1085" s="11">
        <v>42643</v>
      </c>
      <c r="E1085" s="10">
        <v>470</v>
      </c>
      <c r="F1085" s="10">
        <v>0</v>
      </c>
      <c r="G1085" s="12">
        <v>24009</v>
      </c>
      <c r="H1085" s="18" t="s">
        <v>39</v>
      </c>
      <c r="I1085" s="12">
        <v>25941.7245</v>
      </c>
      <c r="J1085" s="18" t="s">
        <v>39</v>
      </c>
      <c r="K1085" s="12">
        <v>25941.7245</v>
      </c>
      <c r="L1085" s="12">
        <v>24009</v>
      </c>
      <c r="M1085" s="13" t="s">
        <v>14</v>
      </c>
    </row>
    <row r="1086" spans="1:13" x14ac:dyDescent="0.3">
      <c r="A1086" s="10" t="s">
        <v>13</v>
      </c>
      <c r="B1086" s="16">
        <v>310048</v>
      </c>
      <c r="C1086" s="11">
        <v>42461</v>
      </c>
      <c r="D1086" s="11">
        <v>42643</v>
      </c>
      <c r="E1086" s="10">
        <v>470</v>
      </c>
      <c r="F1086" s="10">
        <v>1</v>
      </c>
      <c r="G1086" s="12">
        <v>44284</v>
      </c>
      <c r="H1086" s="18" t="s">
        <v>39</v>
      </c>
      <c r="I1086" s="12">
        <v>47848.862000000001</v>
      </c>
      <c r="J1086" s="18" t="s">
        <v>39</v>
      </c>
      <c r="K1086" s="12">
        <v>47848.862000000001</v>
      </c>
      <c r="L1086" s="12">
        <v>44284</v>
      </c>
      <c r="M1086" s="13" t="s">
        <v>14</v>
      </c>
    </row>
    <row r="1087" spans="1:13" x14ac:dyDescent="0.3">
      <c r="A1087" s="10" t="s">
        <v>13</v>
      </c>
      <c r="B1087" s="16">
        <v>310050</v>
      </c>
      <c r="C1087" s="11">
        <v>42461</v>
      </c>
      <c r="D1087" s="11">
        <v>42643</v>
      </c>
      <c r="E1087" s="10">
        <v>469</v>
      </c>
      <c r="F1087" s="10">
        <v>0</v>
      </c>
      <c r="G1087" s="12">
        <v>43608</v>
      </c>
      <c r="H1087" s="18" t="s">
        <v>39</v>
      </c>
      <c r="I1087" s="12">
        <v>52167.378239999998</v>
      </c>
      <c r="J1087" s="18" t="s">
        <v>39</v>
      </c>
      <c r="K1087" s="12">
        <v>52167.378239999998</v>
      </c>
      <c r="L1087" s="12">
        <v>43608</v>
      </c>
      <c r="M1087" s="13" t="s">
        <v>17</v>
      </c>
    </row>
    <row r="1088" spans="1:13" x14ac:dyDescent="0.3">
      <c r="A1088" s="10" t="s">
        <v>13</v>
      </c>
      <c r="B1088" s="16">
        <v>310050</v>
      </c>
      <c r="C1088" s="11">
        <v>42461</v>
      </c>
      <c r="D1088" s="11">
        <v>42643</v>
      </c>
      <c r="E1088" s="10">
        <v>469</v>
      </c>
      <c r="F1088" s="10">
        <v>1</v>
      </c>
      <c r="G1088" s="12">
        <v>62020</v>
      </c>
      <c r="H1088" s="18" t="s">
        <v>39</v>
      </c>
      <c r="I1088" s="12">
        <v>74193.285600000003</v>
      </c>
      <c r="J1088" s="18" t="s">
        <v>39</v>
      </c>
      <c r="K1088" s="12">
        <v>74193.285600000003</v>
      </c>
      <c r="L1088" s="12">
        <v>62020</v>
      </c>
      <c r="M1088" s="13" t="s">
        <v>17</v>
      </c>
    </row>
    <row r="1089" spans="1:13" x14ac:dyDescent="0.3">
      <c r="A1089" s="10" t="s">
        <v>13</v>
      </c>
      <c r="B1089" s="16">
        <v>310050</v>
      </c>
      <c r="C1089" s="11">
        <v>42461</v>
      </c>
      <c r="D1089" s="11">
        <v>42643</v>
      </c>
      <c r="E1089" s="10">
        <v>470</v>
      </c>
      <c r="F1089" s="10">
        <v>0</v>
      </c>
      <c r="G1089" s="12">
        <v>25139</v>
      </c>
      <c r="H1089" s="18" t="s">
        <v>39</v>
      </c>
      <c r="I1089" s="12">
        <v>30073.282920000001</v>
      </c>
      <c r="J1089" s="18" t="s">
        <v>39</v>
      </c>
      <c r="K1089" s="12">
        <v>30073.282920000001</v>
      </c>
      <c r="L1089" s="12">
        <v>25139</v>
      </c>
      <c r="M1089" s="13" t="s">
        <v>17</v>
      </c>
    </row>
    <row r="1090" spans="1:13" x14ac:dyDescent="0.3">
      <c r="A1090" s="10" t="s">
        <v>13</v>
      </c>
      <c r="B1090" s="16">
        <v>310050</v>
      </c>
      <c r="C1090" s="11">
        <v>42461</v>
      </c>
      <c r="D1090" s="11">
        <v>42643</v>
      </c>
      <c r="E1090" s="10">
        <v>470</v>
      </c>
      <c r="F1090" s="10">
        <v>1</v>
      </c>
      <c r="G1090" s="12">
        <v>46373</v>
      </c>
      <c r="H1090" s="18" t="s">
        <v>39</v>
      </c>
      <c r="I1090" s="12">
        <v>55475.09244</v>
      </c>
      <c r="J1090" s="18" t="s">
        <v>39</v>
      </c>
      <c r="K1090" s="12">
        <v>55475.09244</v>
      </c>
      <c r="L1090" s="12">
        <v>46373</v>
      </c>
      <c r="M1090" s="13" t="s">
        <v>17</v>
      </c>
    </row>
    <row r="1091" spans="1:13" x14ac:dyDescent="0.3">
      <c r="A1091" s="10" t="s">
        <v>13</v>
      </c>
      <c r="B1091" s="16">
        <v>310051</v>
      </c>
      <c r="C1091" s="11">
        <v>42461</v>
      </c>
      <c r="D1091" s="11">
        <v>42643</v>
      </c>
      <c r="E1091" s="10">
        <v>469</v>
      </c>
      <c r="F1091" s="10">
        <v>0</v>
      </c>
      <c r="G1091" s="12">
        <v>43900</v>
      </c>
      <c r="H1091" s="18" t="s">
        <v>39</v>
      </c>
      <c r="I1091" s="12">
        <v>52516.692000000003</v>
      </c>
      <c r="J1091" s="18" t="s">
        <v>39</v>
      </c>
      <c r="K1091" s="12">
        <v>52516.692000000003</v>
      </c>
      <c r="L1091" s="12">
        <v>43900</v>
      </c>
      <c r="M1091" s="13" t="s">
        <v>14</v>
      </c>
    </row>
    <row r="1092" spans="1:13" x14ac:dyDescent="0.3">
      <c r="A1092" s="10" t="s">
        <v>13</v>
      </c>
      <c r="B1092" s="16">
        <v>310051</v>
      </c>
      <c r="C1092" s="11">
        <v>42461</v>
      </c>
      <c r="D1092" s="11">
        <v>42643</v>
      </c>
      <c r="E1092" s="10">
        <v>469</v>
      </c>
      <c r="F1092" s="10">
        <v>1</v>
      </c>
      <c r="G1092" s="12">
        <v>62455</v>
      </c>
      <c r="H1092" s="18" t="s">
        <v>39</v>
      </c>
      <c r="I1092" s="12">
        <v>74713.667400000006</v>
      </c>
      <c r="J1092" s="18" t="s">
        <v>39</v>
      </c>
      <c r="K1092" s="12">
        <v>74713.667400000006</v>
      </c>
      <c r="L1092" s="12">
        <v>62455</v>
      </c>
      <c r="M1092" s="13" t="s">
        <v>14</v>
      </c>
    </row>
    <row r="1093" spans="1:13" x14ac:dyDescent="0.3">
      <c r="A1093" s="10" t="s">
        <v>13</v>
      </c>
      <c r="B1093" s="16">
        <v>310051</v>
      </c>
      <c r="C1093" s="11">
        <v>42461</v>
      </c>
      <c r="D1093" s="11">
        <v>42643</v>
      </c>
      <c r="E1093" s="10">
        <v>470</v>
      </c>
      <c r="F1093" s="10">
        <v>0</v>
      </c>
      <c r="G1093" s="12">
        <v>25319</v>
      </c>
      <c r="H1093" s="18" t="s">
        <v>39</v>
      </c>
      <c r="I1093" s="12">
        <v>30288.61332</v>
      </c>
      <c r="J1093" s="18" t="s">
        <v>39</v>
      </c>
      <c r="K1093" s="12">
        <v>30288.61332</v>
      </c>
      <c r="L1093" s="12">
        <v>25319</v>
      </c>
      <c r="M1093" s="13" t="s">
        <v>14</v>
      </c>
    </row>
    <row r="1094" spans="1:13" x14ac:dyDescent="0.3">
      <c r="A1094" s="10" t="s">
        <v>13</v>
      </c>
      <c r="B1094" s="16">
        <v>310051</v>
      </c>
      <c r="C1094" s="11">
        <v>42461</v>
      </c>
      <c r="D1094" s="11">
        <v>42643</v>
      </c>
      <c r="E1094" s="10">
        <v>470</v>
      </c>
      <c r="F1094" s="10">
        <v>1</v>
      </c>
      <c r="G1094" s="12">
        <v>46700</v>
      </c>
      <c r="H1094" s="18" t="s">
        <v>39</v>
      </c>
      <c r="I1094" s="12">
        <v>55866.275999999998</v>
      </c>
      <c r="J1094" s="18" t="s">
        <v>39</v>
      </c>
      <c r="K1094" s="12">
        <v>55866.275999999998</v>
      </c>
      <c r="L1094" s="12">
        <v>46700</v>
      </c>
      <c r="M1094" s="13" t="s">
        <v>14</v>
      </c>
    </row>
    <row r="1095" spans="1:13" x14ac:dyDescent="0.3">
      <c r="A1095" s="10" t="s">
        <v>13</v>
      </c>
      <c r="B1095" s="16">
        <v>310052</v>
      </c>
      <c r="C1095" s="11">
        <v>42461</v>
      </c>
      <c r="D1095" s="11">
        <v>42643</v>
      </c>
      <c r="E1095" s="10">
        <v>469</v>
      </c>
      <c r="F1095" s="10">
        <v>0</v>
      </c>
      <c r="G1095" s="12">
        <v>43174.556701000001</v>
      </c>
      <c r="H1095" s="18" t="s">
        <v>39</v>
      </c>
      <c r="I1095" s="12">
        <v>52214.013637999997</v>
      </c>
      <c r="J1095" s="18" t="s">
        <v>39</v>
      </c>
      <c r="K1095" s="12">
        <v>51681.217579999997</v>
      </c>
      <c r="L1095" s="12">
        <v>42734</v>
      </c>
      <c r="M1095" s="13" t="s">
        <v>15</v>
      </c>
    </row>
    <row r="1096" spans="1:13" x14ac:dyDescent="0.3">
      <c r="A1096" s="10" t="s">
        <v>13</v>
      </c>
      <c r="B1096" s="16">
        <v>310052</v>
      </c>
      <c r="C1096" s="11">
        <v>42461</v>
      </c>
      <c r="D1096" s="11">
        <v>42643</v>
      </c>
      <c r="E1096" s="10">
        <v>469</v>
      </c>
      <c r="F1096" s="10">
        <v>1</v>
      </c>
      <c r="G1096" s="12">
        <v>61403.567009999999</v>
      </c>
      <c r="H1096" s="18" t="s">
        <v>39</v>
      </c>
      <c r="I1096" s="12">
        <v>74259.631834999993</v>
      </c>
      <c r="J1096" s="18" t="s">
        <v>39</v>
      </c>
      <c r="K1096" s="12">
        <v>73501.880489999996</v>
      </c>
      <c r="L1096" s="12">
        <v>60777</v>
      </c>
      <c r="M1096" s="13" t="s">
        <v>15</v>
      </c>
    </row>
    <row r="1097" spans="1:13" x14ac:dyDescent="0.3">
      <c r="A1097" s="10" t="s">
        <v>13</v>
      </c>
      <c r="B1097" s="16">
        <v>310052</v>
      </c>
      <c r="C1097" s="11">
        <v>42461</v>
      </c>
      <c r="D1097" s="11">
        <v>42643</v>
      </c>
      <c r="E1097" s="10">
        <v>470</v>
      </c>
      <c r="F1097" s="10">
        <v>0</v>
      </c>
      <c r="G1097" s="12">
        <v>24887.958762999999</v>
      </c>
      <c r="H1097" s="18" t="s">
        <v>39</v>
      </c>
      <c r="I1097" s="12">
        <v>30098.750689</v>
      </c>
      <c r="J1097" s="18" t="s">
        <v>39</v>
      </c>
      <c r="K1097" s="12">
        <v>29791.620579999999</v>
      </c>
      <c r="L1097" s="12">
        <v>24634</v>
      </c>
      <c r="M1097" s="13" t="s">
        <v>15</v>
      </c>
    </row>
    <row r="1098" spans="1:13" x14ac:dyDescent="0.3">
      <c r="A1098" s="10" t="s">
        <v>13</v>
      </c>
      <c r="B1098" s="16">
        <v>310052</v>
      </c>
      <c r="C1098" s="11">
        <v>42461</v>
      </c>
      <c r="D1098" s="11">
        <v>42643</v>
      </c>
      <c r="E1098" s="10">
        <v>470</v>
      </c>
      <c r="F1098" s="10">
        <v>1</v>
      </c>
      <c r="G1098" s="12">
        <v>45912.494845000001</v>
      </c>
      <c r="H1098" s="18" t="s">
        <v>39</v>
      </c>
      <c r="I1098" s="12">
        <v>55525.193891000003</v>
      </c>
      <c r="J1098" s="18" t="s">
        <v>39</v>
      </c>
      <c r="K1098" s="12">
        <v>54958.610280000001</v>
      </c>
      <c r="L1098" s="12">
        <v>45444</v>
      </c>
      <c r="M1098" s="13" t="s">
        <v>15</v>
      </c>
    </row>
    <row r="1099" spans="1:13" x14ac:dyDescent="0.3">
      <c r="A1099" s="10" t="s">
        <v>13</v>
      </c>
      <c r="B1099" s="16">
        <v>310058</v>
      </c>
      <c r="C1099" s="11">
        <v>42461</v>
      </c>
      <c r="D1099" s="11">
        <v>42643</v>
      </c>
      <c r="E1099" s="10">
        <v>470</v>
      </c>
      <c r="F1099" s="10">
        <v>0</v>
      </c>
      <c r="G1099" s="12">
        <v>23995.855670000001</v>
      </c>
      <c r="H1099" s="18" t="s">
        <v>39</v>
      </c>
      <c r="I1099" s="12">
        <v>29019.867972</v>
      </c>
      <c r="J1099" s="18" t="s">
        <v>39</v>
      </c>
      <c r="K1099" s="12">
        <v>28723.746869999999</v>
      </c>
      <c r="L1099" s="12">
        <v>23751</v>
      </c>
      <c r="M1099" s="13" t="s">
        <v>15</v>
      </c>
    </row>
    <row r="1100" spans="1:13" x14ac:dyDescent="0.3">
      <c r="A1100" s="10" t="s">
        <v>13</v>
      </c>
      <c r="B1100" s="16">
        <v>310070</v>
      </c>
      <c r="C1100" s="11">
        <v>42461</v>
      </c>
      <c r="D1100" s="11">
        <v>42643</v>
      </c>
      <c r="E1100" s="10">
        <v>469</v>
      </c>
      <c r="F1100" s="10">
        <v>0</v>
      </c>
      <c r="G1100" s="12">
        <v>43490</v>
      </c>
      <c r="H1100" s="18" t="s">
        <v>39</v>
      </c>
      <c r="I1100" s="12">
        <v>53338.3105</v>
      </c>
      <c r="J1100" s="18" t="s">
        <v>39</v>
      </c>
      <c r="K1100" s="12">
        <v>53338.3105</v>
      </c>
      <c r="L1100" s="12">
        <v>43490</v>
      </c>
      <c r="M1100" s="13" t="s">
        <v>17</v>
      </c>
    </row>
    <row r="1101" spans="1:13" x14ac:dyDescent="0.3">
      <c r="A1101" s="10" t="s">
        <v>13</v>
      </c>
      <c r="B1101" s="16">
        <v>310070</v>
      </c>
      <c r="C1101" s="11">
        <v>42461</v>
      </c>
      <c r="D1101" s="11">
        <v>42643</v>
      </c>
      <c r="E1101" s="10">
        <v>469</v>
      </c>
      <c r="F1101" s="10">
        <v>1</v>
      </c>
      <c r="G1101" s="12">
        <v>61862</v>
      </c>
      <c r="H1101" s="18" t="s">
        <v>39</v>
      </c>
      <c r="I1101" s="12">
        <v>75870.649900000004</v>
      </c>
      <c r="J1101" s="18" t="s">
        <v>39</v>
      </c>
      <c r="K1101" s="12">
        <v>75870.649900000004</v>
      </c>
      <c r="L1101" s="12">
        <v>61862</v>
      </c>
      <c r="M1101" s="13" t="s">
        <v>17</v>
      </c>
    </row>
    <row r="1102" spans="1:13" x14ac:dyDescent="0.3">
      <c r="A1102" s="10" t="s">
        <v>13</v>
      </c>
      <c r="B1102" s="16">
        <v>310070</v>
      </c>
      <c r="C1102" s="11">
        <v>42461</v>
      </c>
      <c r="D1102" s="11">
        <v>42643</v>
      </c>
      <c r="E1102" s="10">
        <v>470</v>
      </c>
      <c r="F1102" s="10">
        <v>0</v>
      </c>
      <c r="G1102" s="12">
        <v>25079</v>
      </c>
      <c r="H1102" s="18" t="s">
        <v>39</v>
      </c>
      <c r="I1102" s="12">
        <v>30758.13955</v>
      </c>
      <c r="J1102" s="18" t="s">
        <v>39</v>
      </c>
      <c r="K1102" s="12">
        <v>30758.13955</v>
      </c>
      <c r="L1102" s="12">
        <v>25079</v>
      </c>
      <c r="M1102" s="13" t="s">
        <v>17</v>
      </c>
    </row>
    <row r="1103" spans="1:13" x14ac:dyDescent="0.3">
      <c r="A1103" s="10" t="s">
        <v>13</v>
      </c>
      <c r="B1103" s="16">
        <v>310070</v>
      </c>
      <c r="C1103" s="11">
        <v>42461</v>
      </c>
      <c r="D1103" s="11">
        <v>42643</v>
      </c>
      <c r="E1103" s="10">
        <v>470</v>
      </c>
      <c r="F1103" s="10">
        <v>1</v>
      </c>
      <c r="G1103" s="12">
        <v>46256</v>
      </c>
      <c r="H1103" s="18" t="s">
        <v>39</v>
      </c>
      <c r="I1103" s="12">
        <v>56730.671199999997</v>
      </c>
      <c r="J1103" s="18" t="s">
        <v>39</v>
      </c>
      <c r="K1103" s="12">
        <v>56730.671199999997</v>
      </c>
      <c r="L1103" s="12">
        <v>46256</v>
      </c>
      <c r="M1103" s="13" t="s">
        <v>17</v>
      </c>
    </row>
    <row r="1104" spans="1:13" x14ac:dyDescent="0.3">
      <c r="A1104" s="10" t="s">
        <v>13</v>
      </c>
      <c r="B1104" s="16">
        <v>310073</v>
      </c>
      <c r="C1104" s="11">
        <v>42461</v>
      </c>
      <c r="D1104" s="11">
        <v>42643</v>
      </c>
      <c r="E1104" s="10">
        <v>469</v>
      </c>
      <c r="F1104" s="10">
        <v>0</v>
      </c>
      <c r="G1104" s="12">
        <v>42689.087629000001</v>
      </c>
      <c r="H1104" s="18" t="s">
        <v>39</v>
      </c>
      <c r="I1104" s="12">
        <v>51626.901905999999</v>
      </c>
      <c r="J1104" s="18" t="s">
        <v>39</v>
      </c>
      <c r="K1104" s="12">
        <v>50840.705430000002</v>
      </c>
      <c r="L1104" s="12">
        <v>42039</v>
      </c>
      <c r="M1104" s="13" t="s">
        <v>16</v>
      </c>
    </row>
    <row r="1105" spans="1:13" x14ac:dyDescent="0.3">
      <c r="A1105" s="10" t="s">
        <v>13</v>
      </c>
      <c r="B1105" s="16">
        <v>310073</v>
      </c>
      <c r="C1105" s="11">
        <v>42461</v>
      </c>
      <c r="D1105" s="11">
        <v>42643</v>
      </c>
      <c r="E1105" s="10">
        <v>469</v>
      </c>
      <c r="F1105" s="10">
        <v>1</v>
      </c>
      <c r="G1105" s="12">
        <v>60712.556701000001</v>
      </c>
      <c r="H1105" s="18" t="s">
        <v>39</v>
      </c>
      <c r="I1105" s="12">
        <v>73423.944698000007</v>
      </c>
      <c r="J1105" s="18" t="s">
        <v>39</v>
      </c>
      <c r="K1105" s="12">
        <v>72305.813559999995</v>
      </c>
      <c r="L1105" s="12">
        <v>59788</v>
      </c>
      <c r="M1105" s="13" t="s">
        <v>16</v>
      </c>
    </row>
    <row r="1106" spans="1:13" x14ac:dyDescent="0.3">
      <c r="A1106" s="10" t="s">
        <v>13</v>
      </c>
      <c r="B1106" s="16">
        <v>310073</v>
      </c>
      <c r="C1106" s="11">
        <v>42461</v>
      </c>
      <c r="D1106" s="11">
        <v>42643</v>
      </c>
      <c r="E1106" s="10">
        <v>470</v>
      </c>
      <c r="F1106" s="10">
        <v>0</v>
      </c>
      <c r="G1106" s="12">
        <v>24611.798968999999</v>
      </c>
      <c r="H1106" s="18" t="s">
        <v>39</v>
      </c>
      <c r="I1106" s="12">
        <v>29764.771318999999</v>
      </c>
      <c r="J1106" s="18" t="s">
        <v>39</v>
      </c>
      <c r="K1106" s="12">
        <v>29311.500690000001</v>
      </c>
      <c r="L1106" s="12">
        <v>24237</v>
      </c>
      <c r="M1106" s="13" t="s">
        <v>16</v>
      </c>
    </row>
    <row r="1107" spans="1:13" x14ac:dyDescent="0.3">
      <c r="A1107" s="10" t="s">
        <v>13</v>
      </c>
      <c r="B1107" s="16">
        <v>310073</v>
      </c>
      <c r="C1107" s="11">
        <v>42461</v>
      </c>
      <c r="D1107" s="11">
        <v>42643</v>
      </c>
      <c r="E1107" s="10">
        <v>470</v>
      </c>
      <c r="F1107" s="10">
        <v>1</v>
      </c>
      <c r="G1107" s="12">
        <v>45396.314433</v>
      </c>
      <c r="H1107" s="18" t="s">
        <v>39</v>
      </c>
      <c r="I1107" s="12">
        <v>54900.940785999999</v>
      </c>
      <c r="J1107" s="18" t="s">
        <v>39</v>
      </c>
      <c r="K1107" s="12">
        <v>54064.885849999999</v>
      </c>
      <c r="L1107" s="12">
        <v>44705</v>
      </c>
      <c r="M1107" s="13" t="s">
        <v>16</v>
      </c>
    </row>
    <row r="1108" spans="1:13" x14ac:dyDescent="0.3">
      <c r="A1108" s="10" t="s">
        <v>13</v>
      </c>
      <c r="B1108" s="16">
        <v>310075</v>
      </c>
      <c r="C1108" s="11">
        <v>42461</v>
      </c>
      <c r="D1108" s="11">
        <v>42643</v>
      </c>
      <c r="E1108" s="10">
        <v>469</v>
      </c>
      <c r="F1108" s="10">
        <v>0</v>
      </c>
      <c r="G1108" s="12">
        <v>43559.340206000001</v>
      </c>
      <c r="H1108" s="18" t="s">
        <v>39</v>
      </c>
      <c r="I1108" s="12">
        <v>52679.359264999999</v>
      </c>
      <c r="J1108" s="18" t="s">
        <v>39</v>
      </c>
      <c r="K1108" s="12">
        <v>51877.135520000003</v>
      </c>
      <c r="L1108" s="12">
        <v>42896</v>
      </c>
      <c r="M1108" s="13" t="s">
        <v>16</v>
      </c>
    </row>
    <row r="1109" spans="1:13" x14ac:dyDescent="0.3">
      <c r="A1109" s="10" t="s">
        <v>13</v>
      </c>
      <c r="B1109" s="16">
        <v>310075</v>
      </c>
      <c r="C1109" s="11">
        <v>42461</v>
      </c>
      <c r="D1109" s="11">
        <v>42643</v>
      </c>
      <c r="E1109" s="10">
        <v>470</v>
      </c>
      <c r="F1109" s="10">
        <v>0</v>
      </c>
      <c r="G1109" s="12">
        <v>25119.530928</v>
      </c>
      <c r="H1109" s="18" t="s">
        <v>39</v>
      </c>
      <c r="I1109" s="12">
        <v>30378.807118000001</v>
      </c>
      <c r="J1109" s="18" t="s">
        <v>39</v>
      </c>
      <c r="K1109" s="12">
        <v>29916.185689999998</v>
      </c>
      <c r="L1109" s="12">
        <v>24737</v>
      </c>
      <c r="M1109" s="13" t="s">
        <v>16</v>
      </c>
    </row>
    <row r="1110" spans="1:13" x14ac:dyDescent="0.3">
      <c r="A1110" s="10" t="s">
        <v>13</v>
      </c>
      <c r="B1110" s="16">
        <v>310075</v>
      </c>
      <c r="C1110" s="11">
        <v>42461</v>
      </c>
      <c r="D1110" s="11">
        <v>42643</v>
      </c>
      <c r="E1110" s="10">
        <v>470</v>
      </c>
      <c r="F1110" s="10">
        <v>1</v>
      </c>
      <c r="G1110" s="12">
        <v>46331.556701000001</v>
      </c>
      <c r="H1110" s="18" t="s">
        <v>39</v>
      </c>
      <c r="I1110" s="12">
        <v>56031.994727999998</v>
      </c>
      <c r="J1110" s="18" t="s">
        <v>39</v>
      </c>
      <c r="K1110" s="12">
        <v>55178.715620000003</v>
      </c>
      <c r="L1110" s="12">
        <v>45626</v>
      </c>
      <c r="M1110" s="13" t="s">
        <v>16</v>
      </c>
    </row>
    <row r="1111" spans="1:13" x14ac:dyDescent="0.3">
      <c r="A1111" s="10" t="s">
        <v>13</v>
      </c>
      <c r="B1111" s="16">
        <v>310076</v>
      </c>
      <c r="C1111" s="11">
        <v>42461</v>
      </c>
      <c r="D1111" s="11">
        <v>42643</v>
      </c>
      <c r="E1111" s="10">
        <v>469</v>
      </c>
      <c r="F1111" s="10">
        <v>0</v>
      </c>
      <c r="G1111" s="12">
        <v>45287</v>
      </c>
      <c r="H1111" s="18" t="s">
        <v>39</v>
      </c>
      <c r="I1111" s="12">
        <v>54175.932359999999</v>
      </c>
      <c r="J1111" s="18" t="s">
        <v>39</v>
      </c>
      <c r="K1111" s="12">
        <v>54175.932359999999</v>
      </c>
      <c r="L1111" s="12">
        <v>45287</v>
      </c>
      <c r="M1111" s="13" t="s">
        <v>17</v>
      </c>
    </row>
    <row r="1112" spans="1:13" x14ac:dyDescent="0.3">
      <c r="A1112" s="10" t="s">
        <v>13</v>
      </c>
      <c r="B1112" s="16">
        <v>310076</v>
      </c>
      <c r="C1112" s="11">
        <v>42461</v>
      </c>
      <c r="D1112" s="11">
        <v>42643</v>
      </c>
      <c r="E1112" s="10">
        <v>469</v>
      </c>
      <c r="F1112" s="10">
        <v>1</v>
      </c>
      <c r="G1112" s="12">
        <v>64429</v>
      </c>
      <c r="H1112" s="18" t="s">
        <v>39</v>
      </c>
      <c r="I1112" s="12">
        <v>77075.124119999993</v>
      </c>
      <c r="J1112" s="18" t="s">
        <v>39</v>
      </c>
      <c r="K1112" s="12">
        <v>77075.124119999993</v>
      </c>
      <c r="L1112" s="12">
        <v>64429</v>
      </c>
      <c r="M1112" s="13" t="s">
        <v>17</v>
      </c>
    </row>
    <row r="1113" spans="1:13" x14ac:dyDescent="0.3">
      <c r="A1113" s="10" t="s">
        <v>13</v>
      </c>
      <c r="B1113" s="16">
        <v>310076</v>
      </c>
      <c r="C1113" s="11">
        <v>42461</v>
      </c>
      <c r="D1113" s="11">
        <v>42643</v>
      </c>
      <c r="E1113" s="10">
        <v>470</v>
      </c>
      <c r="F1113" s="10">
        <v>0</v>
      </c>
      <c r="G1113" s="12">
        <v>26120</v>
      </c>
      <c r="H1113" s="18" t="s">
        <v>39</v>
      </c>
      <c r="I1113" s="12">
        <v>31246.833600000002</v>
      </c>
      <c r="J1113" s="18" t="s">
        <v>39</v>
      </c>
      <c r="K1113" s="12">
        <v>31246.833600000002</v>
      </c>
      <c r="L1113" s="12">
        <v>26120</v>
      </c>
      <c r="M1113" s="13" t="s">
        <v>17</v>
      </c>
    </row>
    <row r="1114" spans="1:13" x14ac:dyDescent="0.3">
      <c r="A1114" s="10" t="s">
        <v>13</v>
      </c>
      <c r="B1114" s="16">
        <v>310076</v>
      </c>
      <c r="C1114" s="11">
        <v>42461</v>
      </c>
      <c r="D1114" s="11">
        <v>42643</v>
      </c>
      <c r="E1114" s="10">
        <v>470</v>
      </c>
      <c r="F1114" s="10">
        <v>1</v>
      </c>
      <c r="G1114" s="12">
        <v>48176</v>
      </c>
      <c r="H1114" s="18" t="s">
        <v>39</v>
      </c>
      <c r="I1114" s="12">
        <v>57631.985280000001</v>
      </c>
      <c r="J1114" s="18" t="s">
        <v>39</v>
      </c>
      <c r="K1114" s="12">
        <v>57631.985280000001</v>
      </c>
      <c r="L1114" s="12">
        <v>48176</v>
      </c>
      <c r="M1114" s="13" t="s">
        <v>17</v>
      </c>
    </row>
    <row r="1115" spans="1:13" x14ac:dyDescent="0.3">
      <c r="A1115" s="10" t="s">
        <v>13</v>
      </c>
      <c r="B1115" s="16">
        <v>310083</v>
      </c>
      <c r="C1115" s="11">
        <v>42461</v>
      </c>
      <c r="D1115" s="11">
        <v>42643</v>
      </c>
      <c r="E1115" s="10">
        <v>470</v>
      </c>
      <c r="F1115" s="10">
        <v>0</v>
      </c>
      <c r="G1115" s="12">
        <v>29760.680412000002</v>
      </c>
      <c r="H1115" s="18" t="s">
        <v>39</v>
      </c>
      <c r="I1115" s="12">
        <v>35602.106763999996</v>
      </c>
      <c r="J1115" s="18" t="s">
        <v>39</v>
      </c>
      <c r="K1115" s="12">
        <v>35238.819960000001</v>
      </c>
      <c r="L1115" s="12">
        <v>29457</v>
      </c>
      <c r="M1115" s="13" t="s">
        <v>15</v>
      </c>
    </row>
    <row r="1116" spans="1:13" x14ac:dyDescent="0.3">
      <c r="A1116" s="10" t="s">
        <v>13</v>
      </c>
      <c r="B1116" s="16">
        <v>310084</v>
      </c>
      <c r="C1116" s="11">
        <v>42461</v>
      </c>
      <c r="D1116" s="11">
        <v>42643</v>
      </c>
      <c r="E1116" s="10">
        <v>469</v>
      </c>
      <c r="F1116" s="10">
        <v>1</v>
      </c>
      <c r="G1116" s="12">
        <v>63403.979380999997</v>
      </c>
      <c r="H1116" s="18" t="s">
        <v>39</v>
      </c>
      <c r="I1116" s="12">
        <v>76678.870544999998</v>
      </c>
      <c r="J1116" s="18" t="s">
        <v>39</v>
      </c>
      <c r="K1116" s="12">
        <v>75896.433090000006</v>
      </c>
      <c r="L1116" s="12">
        <v>62757</v>
      </c>
      <c r="M1116" s="13" t="s">
        <v>15</v>
      </c>
    </row>
    <row r="1117" spans="1:13" x14ac:dyDescent="0.3">
      <c r="A1117" s="10" t="s">
        <v>13</v>
      </c>
      <c r="B1117" s="16">
        <v>310084</v>
      </c>
      <c r="C1117" s="11">
        <v>42461</v>
      </c>
      <c r="D1117" s="11">
        <v>42643</v>
      </c>
      <c r="E1117" s="10">
        <v>470</v>
      </c>
      <c r="F1117" s="10">
        <v>0</v>
      </c>
      <c r="G1117" s="12">
        <v>25704.288659999998</v>
      </c>
      <c r="H1117" s="18" t="s">
        <v>39</v>
      </c>
      <c r="I1117" s="12">
        <v>31085.995576000001</v>
      </c>
      <c r="J1117" s="18" t="s">
        <v>39</v>
      </c>
      <c r="K1117" s="12">
        <v>30768.791539999998</v>
      </c>
      <c r="L1117" s="12">
        <v>25442</v>
      </c>
      <c r="M1117" s="13" t="s">
        <v>15</v>
      </c>
    </row>
    <row r="1118" spans="1:13" x14ac:dyDescent="0.3">
      <c r="A1118" s="10" t="s">
        <v>13</v>
      </c>
      <c r="B1118" s="16">
        <v>310084</v>
      </c>
      <c r="C1118" s="11">
        <v>42461</v>
      </c>
      <c r="D1118" s="11">
        <v>42643</v>
      </c>
      <c r="E1118" s="10">
        <v>470</v>
      </c>
      <c r="F1118" s="10">
        <v>1</v>
      </c>
      <c r="G1118" s="12">
        <v>47409.773196000002</v>
      </c>
      <c r="H1118" s="18" t="s">
        <v>39</v>
      </c>
      <c r="I1118" s="12">
        <v>57335.957410000003</v>
      </c>
      <c r="J1118" s="18" t="s">
        <v>39</v>
      </c>
      <c r="K1118" s="12">
        <v>56750.89662</v>
      </c>
      <c r="L1118" s="12">
        <v>46926</v>
      </c>
      <c r="M1118" s="13" t="s">
        <v>15</v>
      </c>
    </row>
    <row r="1119" spans="1:13" x14ac:dyDescent="0.3">
      <c r="A1119" s="10" t="s">
        <v>13</v>
      </c>
      <c r="B1119" s="16">
        <v>310096</v>
      </c>
      <c r="C1119" s="11">
        <v>42461</v>
      </c>
      <c r="D1119" s="11">
        <v>42643</v>
      </c>
      <c r="E1119" s="10">
        <v>469</v>
      </c>
      <c r="F1119" s="10">
        <v>0</v>
      </c>
      <c r="G1119" s="12">
        <v>52845.237113000003</v>
      </c>
      <c r="H1119" s="18" t="s">
        <v>39</v>
      </c>
      <c r="I1119" s="12">
        <v>63217.700254000003</v>
      </c>
      <c r="J1119" s="18" t="s">
        <v>39</v>
      </c>
      <c r="K1119" s="12">
        <v>62572.621679999997</v>
      </c>
      <c r="L1119" s="12">
        <v>52306</v>
      </c>
      <c r="M1119" s="13" t="s">
        <v>15</v>
      </c>
    </row>
    <row r="1120" spans="1:13" x14ac:dyDescent="0.3">
      <c r="A1120" s="10" t="s">
        <v>13</v>
      </c>
      <c r="B1120" s="16">
        <v>310096</v>
      </c>
      <c r="C1120" s="11">
        <v>42461</v>
      </c>
      <c r="D1120" s="11">
        <v>42643</v>
      </c>
      <c r="E1120" s="10">
        <v>469</v>
      </c>
      <c r="F1120" s="10">
        <v>1</v>
      </c>
      <c r="G1120" s="12">
        <v>75181.154639</v>
      </c>
      <c r="H1120" s="18" t="s">
        <v>39</v>
      </c>
      <c r="I1120" s="12">
        <v>89937.711672000005</v>
      </c>
      <c r="J1120" s="18" t="s">
        <v>39</v>
      </c>
      <c r="K1120" s="12">
        <v>89019.979919999998</v>
      </c>
      <c r="L1120" s="12">
        <v>74414</v>
      </c>
      <c r="M1120" s="13" t="s">
        <v>15</v>
      </c>
    </row>
    <row r="1121" spans="1:13" x14ac:dyDescent="0.3">
      <c r="A1121" s="10" t="s">
        <v>13</v>
      </c>
      <c r="B1121" s="16">
        <v>310096</v>
      </c>
      <c r="C1121" s="11">
        <v>42461</v>
      </c>
      <c r="D1121" s="11">
        <v>42643</v>
      </c>
      <c r="E1121" s="10">
        <v>470</v>
      </c>
      <c r="F1121" s="10">
        <v>0</v>
      </c>
      <c r="G1121" s="12">
        <v>30478</v>
      </c>
      <c r="H1121" s="18" t="s">
        <v>39</v>
      </c>
      <c r="I1121" s="12">
        <v>36460.221839999998</v>
      </c>
      <c r="J1121" s="18" t="s">
        <v>39</v>
      </c>
      <c r="K1121" s="12">
        <v>36088.178760000003</v>
      </c>
      <c r="L1121" s="12">
        <v>30167</v>
      </c>
      <c r="M1121" s="13" t="s">
        <v>15</v>
      </c>
    </row>
    <row r="1122" spans="1:13" x14ac:dyDescent="0.3">
      <c r="A1122" s="10" t="s">
        <v>13</v>
      </c>
      <c r="B1122" s="16">
        <v>310096</v>
      </c>
      <c r="C1122" s="11">
        <v>42461</v>
      </c>
      <c r="D1122" s="11">
        <v>42643</v>
      </c>
      <c r="E1122" s="10">
        <v>470</v>
      </c>
      <c r="F1122" s="10">
        <v>1</v>
      </c>
      <c r="G1122" s="12">
        <v>56215.628865999999</v>
      </c>
      <c r="H1122" s="18" t="s">
        <v>39</v>
      </c>
      <c r="I1122" s="12">
        <v>67249.632500000007</v>
      </c>
      <c r="J1122" s="18" t="s">
        <v>39</v>
      </c>
      <c r="K1122" s="12">
        <v>66563.411760000003</v>
      </c>
      <c r="L1122" s="12">
        <v>55642</v>
      </c>
      <c r="M1122" s="13" t="s">
        <v>15</v>
      </c>
    </row>
    <row r="1123" spans="1:13" x14ac:dyDescent="0.3">
      <c r="A1123" s="10" t="s">
        <v>13</v>
      </c>
      <c r="B1123" s="16">
        <v>310108</v>
      </c>
      <c r="C1123" s="11">
        <v>42461</v>
      </c>
      <c r="D1123" s="11">
        <v>42643</v>
      </c>
      <c r="E1123" s="10">
        <v>469</v>
      </c>
      <c r="F1123" s="10">
        <v>0</v>
      </c>
      <c r="G1123" s="12">
        <v>45833.690721999999</v>
      </c>
      <c r="H1123" s="18" t="s">
        <v>39</v>
      </c>
      <c r="I1123" s="12">
        <v>56212.729985999998</v>
      </c>
      <c r="J1123" s="18" t="s">
        <v>39</v>
      </c>
      <c r="K1123" s="12">
        <v>55639.130700000002</v>
      </c>
      <c r="L1123" s="12">
        <v>45366</v>
      </c>
      <c r="M1123" s="13" t="s">
        <v>15</v>
      </c>
    </row>
    <row r="1124" spans="1:13" x14ac:dyDescent="0.3">
      <c r="A1124" s="10" t="s">
        <v>13</v>
      </c>
      <c r="B1124" s="16">
        <v>310108</v>
      </c>
      <c r="C1124" s="11">
        <v>42461</v>
      </c>
      <c r="D1124" s="11">
        <v>42643</v>
      </c>
      <c r="E1124" s="10">
        <v>469</v>
      </c>
      <c r="F1124" s="10">
        <v>1</v>
      </c>
      <c r="G1124" s="12">
        <v>65196.268041000003</v>
      </c>
      <c r="H1124" s="18" t="s">
        <v>39</v>
      </c>
      <c r="I1124" s="12">
        <v>79959.962939000005</v>
      </c>
      <c r="J1124" s="18" t="s">
        <v>39</v>
      </c>
      <c r="K1124" s="12">
        <v>79144.044949999996</v>
      </c>
      <c r="L1124" s="12">
        <v>64531</v>
      </c>
      <c r="M1124" s="13" t="s">
        <v>15</v>
      </c>
    </row>
    <row r="1125" spans="1:13" x14ac:dyDescent="0.3">
      <c r="A1125" s="10" t="s">
        <v>13</v>
      </c>
      <c r="B1125" s="16">
        <v>310108</v>
      </c>
      <c r="C1125" s="11">
        <v>42461</v>
      </c>
      <c r="D1125" s="11">
        <v>42643</v>
      </c>
      <c r="E1125" s="10">
        <v>470</v>
      </c>
      <c r="F1125" s="10">
        <v>0</v>
      </c>
      <c r="G1125" s="12">
        <v>26430.701031000001</v>
      </c>
      <c r="H1125" s="18" t="s">
        <v>39</v>
      </c>
      <c r="I1125" s="12">
        <v>32415.933279000001</v>
      </c>
      <c r="J1125" s="18" t="s">
        <v>39</v>
      </c>
      <c r="K1125" s="12">
        <v>32085.158449999999</v>
      </c>
      <c r="L1125" s="12">
        <v>26161</v>
      </c>
      <c r="M1125" s="13" t="s">
        <v>15</v>
      </c>
    </row>
    <row r="1126" spans="1:13" x14ac:dyDescent="0.3">
      <c r="A1126" s="10" t="s">
        <v>13</v>
      </c>
      <c r="B1126" s="16">
        <v>310108</v>
      </c>
      <c r="C1126" s="11">
        <v>42461</v>
      </c>
      <c r="D1126" s="11">
        <v>42643</v>
      </c>
      <c r="E1126" s="10">
        <v>470</v>
      </c>
      <c r="F1126" s="10">
        <v>1</v>
      </c>
      <c r="G1126" s="12">
        <v>48749.443298999999</v>
      </c>
      <c r="H1126" s="18" t="s">
        <v>39</v>
      </c>
      <c r="I1126" s="12">
        <v>59788.754734000002</v>
      </c>
      <c r="J1126" s="18" t="s">
        <v>39</v>
      </c>
      <c r="K1126" s="12">
        <v>59178.665399999998</v>
      </c>
      <c r="L1126" s="12">
        <v>48252</v>
      </c>
      <c r="M1126" s="13" t="s">
        <v>15</v>
      </c>
    </row>
    <row r="1127" spans="1:13" x14ac:dyDescent="0.3">
      <c r="A1127" s="10" t="s">
        <v>13</v>
      </c>
      <c r="B1127" s="16">
        <v>310111</v>
      </c>
      <c r="C1127" s="11">
        <v>42461</v>
      </c>
      <c r="D1127" s="11">
        <v>42643</v>
      </c>
      <c r="E1127" s="10">
        <v>469</v>
      </c>
      <c r="F1127" s="10">
        <v>0</v>
      </c>
      <c r="G1127" s="12">
        <v>42784.577319999997</v>
      </c>
      <c r="H1127" s="18" t="s">
        <v>39</v>
      </c>
      <c r="I1127" s="12">
        <v>51742.384273000003</v>
      </c>
      <c r="J1127" s="18" t="s">
        <v>39</v>
      </c>
      <c r="K1127" s="12">
        <v>51214.400759999997</v>
      </c>
      <c r="L1127" s="12">
        <v>42348</v>
      </c>
      <c r="M1127" s="13" t="s">
        <v>15</v>
      </c>
    </row>
    <row r="1128" spans="1:13" x14ac:dyDescent="0.3">
      <c r="A1128" s="10" t="s">
        <v>13</v>
      </c>
      <c r="B1128" s="16">
        <v>310111</v>
      </c>
      <c r="C1128" s="11">
        <v>42461</v>
      </c>
      <c r="D1128" s="11">
        <v>42643</v>
      </c>
      <c r="E1128" s="10">
        <v>469</v>
      </c>
      <c r="F1128" s="10">
        <v>1</v>
      </c>
      <c r="G1128" s="12">
        <v>60847.896907000002</v>
      </c>
      <c r="H1128" s="18" t="s">
        <v>39</v>
      </c>
      <c r="I1128" s="12">
        <v>73587.621083000005</v>
      </c>
      <c r="J1128" s="18" t="s">
        <v>39</v>
      </c>
      <c r="K1128" s="12">
        <v>72836.726989999996</v>
      </c>
      <c r="L1128" s="12">
        <v>60227</v>
      </c>
      <c r="M1128" s="13" t="s">
        <v>15</v>
      </c>
    </row>
    <row r="1129" spans="1:13" x14ac:dyDescent="0.3">
      <c r="A1129" s="10" t="s">
        <v>13</v>
      </c>
      <c r="B1129" s="16">
        <v>310111</v>
      </c>
      <c r="C1129" s="11">
        <v>42461</v>
      </c>
      <c r="D1129" s="11">
        <v>42643</v>
      </c>
      <c r="E1129" s="10">
        <v>470</v>
      </c>
      <c r="F1129" s="10">
        <v>0</v>
      </c>
      <c r="G1129" s="12">
        <v>24664.680412000002</v>
      </c>
      <c r="H1129" s="18" t="s">
        <v>39</v>
      </c>
      <c r="I1129" s="12">
        <v>29828.724549999999</v>
      </c>
      <c r="J1129" s="18" t="s">
        <v>39</v>
      </c>
      <c r="K1129" s="12">
        <v>29524.34981</v>
      </c>
      <c r="L1129" s="12">
        <v>24413</v>
      </c>
      <c r="M1129" s="13" t="s">
        <v>15</v>
      </c>
    </row>
    <row r="1130" spans="1:13" x14ac:dyDescent="0.3">
      <c r="A1130" s="10" t="s">
        <v>13</v>
      </c>
      <c r="B1130" s="16">
        <v>310111</v>
      </c>
      <c r="C1130" s="11">
        <v>42461</v>
      </c>
      <c r="D1130" s="11">
        <v>42643</v>
      </c>
      <c r="E1130" s="10">
        <v>470</v>
      </c>
      <c r="F1130" s="10">
        <v>1</v>
      </c>
      <c r="G1130" s="12">
        <v>45497.257731999998</v>
      </c>
      <c r="H1130" s="18" t="s">
        <v>39</v>
      </c>
      <c r="I1130" s="12">
        <v>55023.018582999997</v>
      </c>
      <c r="J1130" s="18" t="s">
        <v>39</v>
      </c>
      <c r="K1130" s="12">
        <v>54461.559209999999</v>
      </c>
      <c r="L1130" s="12">
        <v>45033</v>
      </c>
      <c r="M1130" s="13" t="s">
        <v>15</v>
      </c>
    </row>
    <row r="1131" spans="1:13" x14ac:dyDescent="0.3">
      <c r="A1131" s="10" t="s">
        <v>13</v>
      </c>
      <c r="B1131" s="16">
        <v>310112</v>
      </c>
      <c r="C1131" s="11">
        <v>42461</v>
      </c>
      <c r="D1131" s="11">
        <v>42643</v>
      </c>
      <c r="E1131" s="10">
        <v>469</v>
      </c>
      <c r="F1131" s="10">
        <v>0</v>
      </c>
      <c r="G1131" s="12">
        <v>45323</v>
      </c>
      <c r="H1131" s="18" t="s">
        <v>39</v>
      </c>
      <c r="I1131" s="12">
        <v>54812.276510000003</v>
      </c>
      <c r="J1131" s="18" t="s">
        <v>39</v>
      </c>
      <c r="K1131" s="12">
        <v>54812.276510000003</v>
      </c>
      <c r="L1131" s="12">
        <v>45323</v>
      </c>
      <c r="M1131" s="13" t="s">
        <v>14</v>
      </c>
    </row>
    <row r="1132" spans="1:13" x14ac:dyDescent="0.3">
      <c r="A1132" s="10" t="s">
        <v>13</v>
      </c>
      <c r="B1132" s="16">
        <v>310112</v>
      </c>
      <c r="C1132" s="11">
        <v>42461</v>
      </c>
      <c r="D1132" s="11">
        <v>42643</v>
      </c>
      <c r="E1132" s="10">
        <v>469</v>
      </c>
      <c r="F1132" s="10">
        <v>1</v>
      </c>
      <c r="G1132" s="12">
        <v>64460</v>
      </c>
      <c r="H1132" s="18" t="s">
        <v>39</v>
      </c>
      <c r="I1132" s="12">
        <v>77955.9902</v>
      </c>
      <c r="J1132" s="18" t="s">
        <v>39</v>
      </c>
      <c r="K1132" s="12">
        <v>77955.9902</v>
      </c>
      <c r="L1132" s="12">
        <v>64460</v>
      </c>
      <c r="M1132" s="13" t="s">
        <v>14</v>
      </c>
    </row>
    <row r="1133" spans="1:13" x14ac:dyDescent="0.3">
      <c r="A1133" s="10" t="s">
        <v>13</v>
      </c>
      <c r="B1133" s="16">
        <v>310112</v>
      </c>
      <c r="C1133" s="11">
        <v>42461</v>
      </c>
      <c r="D1133" s="11">
        <v>42643</v>
      </c>
      <c r="E1133" s="10">
        <v>470</v>
      </c>
      <c r="F1133" s="10">
        <v>0</v>
      </c>
      <c r="G1133" s="12">
        <v>26124</v>
      </c>
      <c r="H1133" s="18" t="s">
        <v>39</v>
      </c>
      <c r="I1133" s="12">
        <v>31593.581880000002</v>
      </c>
      <c r="J1133" s="18" t="s">
        <v>39</v>
      </c>
      <c r="K1133" s="12">
        <v>31593.581880000002</v>
      </c>
      <c r="L1133" s="12">
        <v>26124</v>
      </c>
      <c r="M1133" s="13" t="s">
        <v>14</v>
      </c>
    </row>
    <row r="1134" spans="1:13" x14ac:dyDescent="0.3">
      <c r="A1134" s="10" t="s">
        <v>13</v>
      </c>
      <c r="B1134" s="16">
        <v>310112</v>
      </c>
      <c r="C1134" s="11">
        <v>42461</v>
      </c>
      <c r="D1134" s="11">
        <v>42643</v>
      </c>
      <c r="E1134" s="10">
        <v>470</v>
      </c>
      <c r="F1134" s="10">
        <v>1</v>
      </c>
      <c r="G1134" s="12">
        <v>48197</v>
      </c>
      <c r="H1134" s="18" t="s">
        <v>39</v>
      </c>
      <c r="I1134" s="12">
        <v>58288.00589</v>
      </c>
      <c r="J1134" s="18" t="s">
        <v>39</v>
      </c>
      <c r="K1134" s="12">
        <v>58288.00589</v>
      </c>
      <c r="L1134" s="12">
        <v>48197</v>
      </c>
      <c r="M1134" s="13" t="s">
        <v>14</v>
      </c>
    </row>
    <row r="1135" spans="1:13" x14ac:dyDescent="0.3">
      <c r="A1135" s="10" t="s">
        <v>13</v>
      </c>
      <c r="B1135" s="16">
        <v>310113</v>
      </c>
      <c r="C1135" s="11">
        <v>42461</v>
      </c>
      <c r="D1135" s="11">
        <v>42643</v>
      </c>
      <c r="E1135" s="10">
        <v>469</v>
      </c>
      <c r="F1135" s="10">
        <v>0</v>
      </c>
      <c r="G1135" s="12">
        <v>41203.443298999999</v>
      </c>
      <c r="H1135" s="18" t="s">
        <v>39</v>
      </c>
      <c r="I1135" s="12">
        <v>49830.208222000001</v>
      </c>
      <c r="J1135" s="18" t="s">
        <v>39</v>
      </c>
      <c r="K1135" s="12">
        <v>49321.736709999997</v>
      </c>
      <c r="L1135" s="12">
        <v>40783</v>
      </c>
      <c r="M1135" s="13" t="s">
        <v>15</v>
      </c>
    </row>
    <row r="1136" spans="1:13" x14ac:dyDescent="0.3">
      <c r="A1136" s="10" t="s">
        <v>13</v>
      </c>
      <c r="B1136" s="16">
        <v>310113</v>
      </c>
      <c r="C1136" s="11">
        <v>42461</v>
      </c>
      <c r="D1136" s="11">
        <v>42643</v>
      </c>
      <c r="E1136" s="10">
        <v>470</v>
      </c>
      <c r="F1136" s="10">
        <v>0</v>
      </c>
      <c r="G1136" s="12">
        <v>23756.412370999999</v>
      </c>
      <c r="H1136" s="18" t="s">
        <v>39</v>
      </c>
      <c r="I1136" s="12">
        <v>28730.292429000001</v>
      </c>
      <c r="J1136" s="18" t="s">
        <v>39</v>
      </c>
      <c r="K1136" s="12">
        <v>28437.126179999999</v>
      </c>
      <c r="L1136" s="12">
        <v>23514</v>
      </c>
      <c r="M1136" s="13" t="s">
        <v>15</v>
      </c>
    </row>
    <row r="1137" spans="1:13" x14ac:dyDescent="0.3">
      <c r="A1137" s="10" t="s">
        <v>13</v>
      </c>
      <c r="B1137" s="16">
        <v>310113</v>
      </c>
      <c r="C1137" s="11">
        <v>42461</v>
      </c>
      <c r="D1137" s="11">
        <v>42643</v>
      </c>
      <c r="E1137" s="10">
        <v>470</v>
      </c>
      <c r="F1137" s="10">
        <v>1</v>
      </c>
      <c r="G1137" s="12">
        <v>43817.113402000003</v>
      </c>
      <c r="H1137" s="18" t="s">
        <v>39</v>
      </c>
      <c r="I1137" s="12">
        <v>52991.102435000001</v>
      </c>
      <c r="J1137" s="18" t="s">
        <v>39</v>
      </c>
      <c r="K1137" s="12">
        <v>52450.376900000003</v>
      </c>
      <c r="L1137" s="12">
        <v>43370</v>
      </c>
      <c r="M1137" s="13" t="s">
        <v>15</v>
      </c>
    </row>
    <row r="1138" spans="1:13" x14ac:dyDescent="0.3">
      <c r="A1138" s="10" t="s">
        <v>13</v>
      </c>
      <c r="B1138" s="16">
        <v>310118</v>
      </c>
      <c r="C1138" s="11">
        <v>42461</v>
      </c>
      <c r="D1138" s="11">
        <v>42643</v>
      </c>
      <c r="E1138" s="10">
        <v>470</v>
      </c>
      <c r="F1138" s="10">
        <v>0</v>
      </c>
      <c r="G1138" s="12">
        <v>28781.690721999999</v>
      </c>
      <c r="H1138" s="18" t="s">
        <v>39</v>
      </c>
      <c r="I1138" s="12">
        <v>34807.713307999999</v>
      </c>
      <c r="J1138" s="18" t="s">
        <v>39</v>
      </c>
      <c r="K1138" s="12">
        <v>34452.53256</v>
      </c>
      <c r="L1138" s="12">
        <v>28488</v>
      </c>
      <c r="M1138" s="13" t="s">
        <v>15</v>
      </c>
    </row>
    <row r="1139" spans="1:13" x14ac:dyDescent="0.3">
      <c r="A1139" s="10" t="s">
        <v>13</v>
      </c>
      <c r="B1139" s="16">
        <v>310118</v>
      </c>
      <c r="C1139" s="11">
        <v>42461</v>
      </c>
      <c r="D1139" s="11">
        <v>42643</v>
      </c>
      <c r="E1139" s="10">
        <v>470</v>
      </c>
      <c r="F1139" s="10">
        <v>1</v>
      </c>
      <c r="G1139" s="12">
        <v>53085.690721999999</v>
      </c>
      <c r="H1139" s="18" t="s">
        <v>39</v>
      </c>
      <c r="I1139" s="12">
        <v>64200.241787999999</v>
      </c>
      <c r="J1139" s="18" t="s">
        <v>39</v>
      </c>
      <c r="K1139" s="12">
        <v>63545.137280000003</v>
      </c>
      <c r="L1139" s="12">
        <v>52544</v>
      </c>
      <c r="M1139" s="13" t="s">
        <v>15</v>
      </c>
    </row>
    <row r="1140" spans="1:13" x14ac:dyDescent="0.3">
      <c r="A1140" s="10" t="s">
        <v>13</v>
      </c>
      <c r="B1140" s="16">
        <v>310119</v>
      </c>
      <c r="C1140" s="11">
        <v>42461</v>
      </c>
      <c r="D1140" s="11">
        <v>42643</v>
      </c>
      <c r="E1140" s="10">
        <v>470</v>
      </c>
      <c r="F1140" s="10">
        <v>0</v>
      </c>
      <c r="G1140" s="12">
        <v>29050.432990000001</v>
      </c>
      <c r="H1140" s="18" t="s">
        <v>39</v>
      </c>
      <c r="I1140" s="12">
        <v>34752.451976999997</v>
      </c>
      <c r="J1140" s="18" t="s">
        <v>39</v>
      </c>
      <c r="K1140" s="12">
        <v>34397.835120000003</v>
      </c>
      <c r="L1140" s="12">
        <v>28754</v>
      </c>
      <c r="M1140" s="13" t="s">
        <v>15</v>
      </c>
    </row>
    <row r="1141" spans="1:13" x14ac:dyDescent="0.3">
      <c r="A1141" s="10" t="s">
        <v>13</v>
      </c>
      <c r="B1141" s="16">
        <v>310130</v>
      </c>
      <c r="C1141" s="11">
        <v>42461</v>
      </c>
      <c r="D1141" s="11">
        <v>42643</v>
      </c>
      <c r="E1141" s="10">
        <v>469</v>
      </c>
      <c r="F1141" s="10">
        <v>1</v>
      </c>
      <c r="G1141" s="12">
        <v>64501.175258000003</v>
      </c>
      <c r="H1141" s="18" t="s">
        <v>39</v>
      </c>
      <c r="I1141" s="12">
        <v>78005.786321000007</v>
      </c>
      <c r="J1141" s="18" t="s">
        <v>39</v>
      </c>
      <c r="K1141" s="12">
        <v>77209.808910000007</v>
      </c>
      <c r="L1141" s="12">
        <v>63843</v>
      </c>
      <c r="M1141" s="13" t="s">
        <v>15</v>
      </c>
    </row>
    <row r="1142" spans="1:13" x14ac:dyDescent="0.3">
      <c r="A1142" s="10" t="s">
        <v>13</v>
      </c>
      <c r="B1142" s="16">
        <v>310130</v>
      </c>
      <c r="C1142" s="11">
        <v>42461</v>
      </c>
      <c r="D1142" s="11">
        <v>42643</v>
      </c>
      <c r="E1142" s="10">
        <v>470</v>
      </c>
      <c r="F1142" s="10">
        <v>0</v>
      </c>
      <c r="G1142" s="12">
        <v>26148.824742000001</v>
      </c>
      <c r="H1142" s="18" t="s">
        <v>39</v>
      </c>
      <c r="I1142" s="12">
        <v>31623.604179000002</v>
      </c>
      <c r="J1142" s="18" t="s">
        <v>39</v>
      </c>
      <c r="K1142" s="12">
        <v>31300.914339999999</v>
      </c>
      <c r="L1142" s="12">
        <v>25882</v>
      </c>
      <c r="M1142" s="13" t="s">
        <v>15</v>
      </c>
    </row>
    <row r="1143" spans="1:13" x14ac:dyDescent="0.3">
      <c r="A1143" s="10" t="s">
        <v>13</v>
      </c>
      <c r="B1143" s="16">
        <v>310130</v>
      </c>
      <c r="C1143" s="11">
        <v>42461</v>
      </c>
      <c r="D1143" s="11">
        <v>42643</v>
      </c>
      <c r="E1143" s="10">
        <v>470</v>
      </c>
      <c r="F1143" s="10">
        <v>1</v>
      </c>
      <c r="G1143" s="12">
        <v>48230.144330000003</v>
      </c>
      <c r="H1143" s="18" t="s">
        <v>39</v>
      </c>
      <c r="I1143" s="12">
        <v>58328.089648000001</v>
      </c>
      <c r="J1143" s="18" t="s">
        <v>39</v>
      </c>
      <c r="K1143" s="12">
        <v>57732.905059999997</v>
      </c>
      <c r="L1143" s="12">
        <v>47738</v>
      </c>
      <c r="M1143" s="13" t="s">
        <v>15</v>
      </c>
    </row>
    <row r="1144" spans="1:13" x14ac:dyDescent="0.3">
      <c r="A1144" s="10" t="s">
        <v>13</v>
      </c>
      <c r="B1144" s="16">
        <v>320001</v>
      </c>
      <c r="C1144" s="11">
        <v>42461</v>
      </c>
      <c r="D1144" s="11">
        <v>42643</v>
      </c>
      <c r="E1144" s="10">
        <v>469</v>
      </c>
      <c r="F1144" s="10">
        <v>0</v>
      </c>
      <c r="G1144" s="12">
        <v>37344.061856</v>
      </c>
      <c r="H1144" s="18" t="s">
        <v>39</v>
      </c>
      <c r="I1144" s="12">
        <v>35707.645064999997</v>
      </c>
      <c r="J1144" s="18" t="s">
        <v>39</v>
      </c>
      <c r="K1144" s="12">
        <v>35343.281340000001</v>
      </c>
      <c r="L1144" s="12">
        <v>36963</v>
      </c>
      <c r="M1144" s="13" t="s">
        <v>15</v>
      </c>
    </row>
    <row r="1145" spans="1:13" x14ac:dyDescent="0.3">
      <c r="A1145" s="10" t="s">
        <v>13</v>
      </c>
      <c r="B1145" s="16">
        <v>320001</v>
      </c>
      <c r="C1145" s="11">
        <v>42461</v>
      </c>
      <c r="D1145" s="11">
        <v>42643</v>
      </c>
      <c r="E1145" s="10">
        <v>469</v>
      </c>
      <c r="F1145" s="10">
        <v>1</v>
      </c>
      <c r="G1145" s="12">
        <v>53111.958763000002</v>
      </c>
      <c r="H1145" s="18" t="s">
        <v>39</v>
      </c>
      <c r="I1145" s="12">
        <v>50784.592729999997</v>
      </c>
      <c r="J1145" s="18" t="s">
        <v>39</v>
      </c>
      <c r="K1145" s="12">
        <v>50266.382599999997</v>
      </c>
      <c r="L1145" s="12">
        <v>52570</v>
      </c>
      <c r="M1145" s="13" t="s">
        <v>15</v>
      </c>
    </row>
    <row r="1146" spans="1:13" x14ac:dyDescent="0.3">
      <c r="A1146" s="10" t="s">
        <v>13</v>
      </c>
      <c r="B1146" s="16">
        <v>320001</v>
      </c>
      <c r="C1146" s="11">
        <v>42461</v>
      </c>
      <c r="D1146" s="11">
        <v>42643</v>
      </c>
      <c r="E1146" s="10">
        <v>470</v>
      </c>
      <c r="F1146" s="10">
        <v>0</v>
      </c>
      <c r="G1146" s="12">
        <v>21529.690721999999</v>
      </c>
      <c r="H1146" s="18" t="s">
        <v>39</v>
      </c>
      <c r="I1146" s="12">
        <v>20586.259674000001</v>
      </c>
      <c r="J1146" s="18" t="s">
        <v>39</v>
      </c>
      <c r="K1146" s="12">
        <v>20376.195800000001</v>
      </c>
      <c r="L1146" s="12">
        <v>21310</v>
      </c>
      <c r="M1146" s="13" t="s">
        <v>15</v>
      </c>
    </row>
    <row r="1147" spans="1:13" x14ac:dyDescent="0.3">
      <c r="A1147" s="10" t="s">
        <v>13</v>
      </c>
      <c r="B1147" s="16">
        <v>320001</v>
      </c>
      <c r="C1147" s="11">
        <v>42461</v>
      </c>
      <c r="D1147" s="11">
        <v>42643</v>
      </c>
      <c r="E1147" s="10">
        <v>470</v>
      </c>
      <c r="F1147" s="10">
        <v>1</v>
      </c>
      <c r="G1147" s="12">
        <v>39712.226803999998</v>
      </c>
      <c r="H1147" s="18" t="s">
        <v>39</v>
      </c>
      <c r="I1147" s="12">
        <v>37972.037025999998</v>
      </c>
      <c r="J1147" s="18" t="s">
        <v>39</v>
      </c>
      <c r="K1147" s="12">
        <v>37584.567260000003</v>
      </c>
      <c r="L1147" s="12">
        <v>39307</v>
      </c>
      <c r="M1147" s="13" t="s">
        <v>15</v>
      </c>
    </row>
    <row r="1148" spans="1:13" x14ac:dyDescent="0.3">
      <c r="A1148" s="10" t="s">
        <v>13</v>
      </c>
      <c r="B1148" s="16">
        <v>320009</v>
      </c>
      <c r="C1148" s="11">
        <v>42461</v>
      </c>
      <c r="D1148" s="11">
        <v>42643</v>
      </c>
      <c r="E1148" s="10">
        <v>469</v>
      </c>
      <c r="F1148" s="10">
        <v>0</v>
      </c>
      <c r="G1148" s="12">
        <v>37354</v>
      </c>
      <c r="H1148" s="18" t="s">
        <v>39</v>
      </c>
      <c r="I1148" s="12">
        <v>35717.147720000001</v>
      </c>
      <c r="J1148" s="18" t="s">
        <v>39</v>
      </c>
      <c r="K1148" s="12">
        <v>35717.147720000001</v>
      </c>
      <c r="L1148" s="12">
        <v>37354</v>
      </c>
      <c r="M1148" s="13" t="s">
        <v>17</v>
      </c>
    </row>
    <row r="1149" spans="1:13" x14ac:dyDescent="0.3">
      <c r="A1149" s="10" t="s">
        <v>13</v>
      </c>
      <c r="B1149" s="16">
        <v>320009</v>
      </c>
      <c r="C1149" s="11">
        <v>42461</v>
      </c>
      <c r="D1149" s="11">
        <v>42643</v>
      </c>
      <c r="E1149" s="10">
        <v>469</v>
      </c>
      <c r="F1149" s="10">
        <v>1</v>
      </c>
      <c r="G1149" s="12">
        <v>53128</v>
      </c>
      <c r="H1149" s="18" t="s">
        <v>39</v>
      </c>
      <c r="I1149" s="12">
        <v>50799.931040000003</v>
      </c>
      <c r="J1149" s="18" t="s">
        <v>39</v>
      </c>
      <c r="K1149" s="12">
        <v>50799.931040000003</v>
      </c>
      <c r="L1149" s="12">
        <v>53128</v>
      </c>
      <c r="M1149" s="13" t="s">
        <v>17</v>
      </c>
    </row>
    <row r="1150" spans="1:13" x14ac:dyDescent="0.3">
      <c r="A1150" s="10" t="s">
        <v>13</v>
      </c>
      <c r="B1150" s="16">
        <v>320009</v>
      </c>
      <c r="C1150" s="11">
        <v>42461</v>
      </c>
      <c r="D1150" s="11">
        <v>42643</v>
      </c>
      <c r="E1150" s="10">
        <v>470</v>
      </c>
      <c r="F1150" s="10">
        <v>0</v>
      </c>
      <c r="G1150" s="12">
        <v>21538</v>
      </c>
      <c r="H1150" s="18" t="s">
        <v>39</v>
      </c>
      <c r="I1150" s="12">
        <v>20594.204839999999</v>
      </c>
      <c r="J1150" s="18" t="s">
        <v>39</v>
      </c>
      <c r="K1150" s="12">
        <v>20594.204839999999</v>
      </c>
      <c r="L1150" s="12">
        <v>21538</v>
      </c>
      <c r="M1150" s="13" t="s">
        <v>17</v>
      </c>
    </row>
    <row r="1151" spans="1:13" x14ac:dyDescent="0.3">
      <c r="A1151" s="10" t="s">
        <v>13</v>
      </c>
      <c r="B1151" s="16">
        <v>320009</v>
      </c>
      <c r="C1151" s="11">
        <v>42461</v>
      </c>
      <c r="D1151" s="11">
        <v>42643</v>
      </c>
      <c r="E1151" s="10">
        <v>470</v>
      </c>
      <c r="F1151" s="10">
        <v>1</v>
      </c>
      <c r="G1151" s="12">
        <v>39726</v>
      </c>
      <c r="H1151" s="18" t="s">
        <v>39</v>
      </c>
      <c r="I1151" s="12">
        <v>37985.206680000003</v>
      </c>
      <c r="J1151" s="18" t="s">
        <v>39</v>
      </c>
      <c r="K1151" s="12">
        <v>37985.206680000003</v>
      </c>
      <c r="L1151" s="12">
        <v>39726</v>
      </c>
      <c r="M1151" s="13" t="s">
        <v>17</v>
      </c>
    </row>
    <row r="1152" spans="1:13" x14ac:dyDescent="0.3">
      <c r="A1152" s="10" t="s">
        <v>13</v>
      </c>
      <c r="B1152" s="16">
        <v>320017</v>
      </c>
      <c r="C1152" s="11">
        <v>42461</v>
      </c>
      <c r="D1152" s="11">
        <v>42643</v>
      </c>
      <c r="E1152" s="10">
        <v>469</v>
      </c>
      <c r="F1152" s="10">
        <v>0</v>
      </c>
      <c r="G1152" s="12">
        <v>37338</v>
      </c>
      <c r="H1152" s="18" t="s">
        <v>39</v>
      </c>
      <c r="I1152" s="12">
        <v>35701.848839999999</v>
      </c>
      <c r="J1152" s="18" t="s">
        <v>39</v>
      </c>
      <c r="K1152" s="12">
        <v>35337.544260000002</v>
      </c>
      <c r="L1152" s="12">
        <v>36957</v>
      </c>
      <c r="M1152" s="13" t="s">
        <v>15</v>
      </c>
    </row>
    <row r="1153" spans="1:13" x14ac:dyDescent="0.3">
      <c r="A1153" s="10" t="s">
        <v>13</v>
      </c>
      <c r="B1153" s="16">
        <v>320017</v>
      </c>
      <c r="C1153" s="11">
        <v>42461</v>
      </c>
      <c r="D1153" s="11">
        <v>42643</v>
      </c>
      <c r="E1153" s="10">
        <v>470</v>
      </c>
      <c r="F1153" s="10">
        <v>0</v>
      </c>
      <c r="G1153" s="12">
        <v>21528.680412000002</v>
      </c>
      <c r="H1153" s="18" t="s">
        <v>39</v>
      </c>
      <c r="I1153" s="12">
        <v>20585.293636999999</v>
      </c>
      <c r="J1153" s="18" t="s">
        <v>39</v>
      </c>
      <c r="K1153" s="12">
        <v>20375.23962</v>
      </c>
      <c r="L1153" s="12">
        <v>21309</v>
      </c>
      <c r="M1153" s="13" t="s">
        <v>15</v>
      </c>
    </row>
    <row r="1154" spans="1:13" x14ac:dyDescent="0.3">
      <c r="A1154" s="10" t="s">
        <v>13</v>
      </c>
      <c r="B1154" s="16">
        <v>320017</v>
      </c>
      <c r="C1154" s="11">
        <v>42461</v>
      </c>
      <c r="D1154" s="11">
        <v>42643</v>
      </c>
      <c r="E1154" s="10">
        <v>470</v>
      </c>
      <c r="F1154" s="10">
        <v>1</v>
      </c>
      <c r="G1154" s="12">
        <v>39709.195875999998</v>
      </c>
      <c r="H1154" s="18" t="s">
        <v>39</v>
      </c>
      <c r="I1154" s="12">
        <v>37969.138913000003</v>
      </c>
      <c r="J1154" s="18" t="s">
        <v>39</v>
      </c>
      <c r="K1154" s="12">
        <v>37581.69872</v>
      </c>
      <c r="L1154" s="12">
        <v>39304</v>
      </c>
      <c r="M1154" s="13" t="s">
        <v>15</v>
      </c>
    </row>
    <row r="1155" spans="1:13" x14ac:dyDescent="0.3">
      <c r="A1155" s="10" t="s">
        <v>13</v>
      </c>
      <c r="B1155" s="16">
        <v>320021</v>
      </c>
      <c r="C1155" s="11">
        <v>42461</v>
      </c>
      <c r="D1155" s="11">
        <v>42643</v>
      </c>
      <c r="E1155" s="10">
        <v>469</v>
      </c>
      <c r="F1155" s="10">
        <v>0</v>
      </c>
      <c r="G1155" s="12">
        <v>36875.278351000001</v>
      </c>
      <c r="H1155" s="18" t="s">
        <v>39</v>
      </c>
      <c r="I1155" s="12">
        <v>35259.403653000001</v>
      </c>
      <c r="J1155" s="18" t="s">
        <v>39</v>
      </c>
      <c r="K1155" s="12">
        <v>34899.613819999999</v>
      </c>
      <c r="L1155" s="12">
        <v>36499</v>
      </c>
      <c r="M1155" s="13" t="s">
        <v>15</v>
      </c>
    </row>
    <row r="1156" spans="1:13" x14ac:dyDescent="0.3">
      <c r="A1156" s="10" t="s">
        <v>13</v>
      </c>
      <c r="B1156" s="16">
        <v>320021</v>
      </c>
      <c r="C1156" s="11">
        <v>42461</v>
      </c>
      <c r="D1156" s="11">
        <v>42643</v>
      </c>
      <c r="E1156" s="10">
        <v>469</v>
      </c>
      <c r="F1156" s="10">
        <v>1</v>
      </c>
      <c r="G1156" s="12">
        <v>52448.185567</v>
      </c>
      <c r="H1156" s="18" t="s">
        <v>39</v>
      </c>
      <c r="I1156" s="12">
        <v>50149.906074999999</v>
      </c>
      <c r="J1156" s="18" t="s">
        <v>39</v>
      </c>
      <c r="K1156" s="12">
        <v>49638.172339999997</v>
      </c>
      <c r="L1156" s="12">
        <v>51913</v>
      </c>
      <c r="M1156" s="13" t="s">
        <v>15</v>
      </c>
    </row>
    <row r="1157" spans="1:13" x14ac:dyDescent="0.3">
      <c r="A1157" s="10" t="s">
        <v>13</v>
      </c>
      <c r="B1157" s="16">
        <v>320021</v>
      </c>
      <c r="C1157" s="11">
        <v>42461</v>
      </c>
      <c r="D1157" s="11">
        <v>42643</v>
      </c>
      <c r="E1157" s="10">
        <v>470</v>
      </c>
      <c r="F1157" s="10">
        <v>0</v>
      </c>
      <c r="G1157" s="12">
        <v>21261.958762999999</v>
      </c>
      <c r="H1157" s="18" t="s">
        <v>39</v>
      </c>
      <c r="I1157" s="12">
        <v>20330.259730000002</v>
      </c>
      <c r="J1157" s="18" t="s">
        <v>39</v>
      </c>
      <c r="K1157" s="12">
        <v>20122.808099999998</v>
      </c>
      <c r="L1157" s="12">
        <v>21045</v>
      </c>
      <c r="M1157" s="13" t="s">
        <v>15</v>
      </c>
    </row>
    <row r="1158" spans="1:13" x14ac:dyDescent="0.3">
      <c r="A1158" s="10" t="s">
        <v>13</v>
      </c>
      <c r="B1158" s="16">
        <v>320021</v>
      </c>
      <c r="C1158" s="11">
        <v>42461</v>
      </c>
      <c r="D1158" s="11">
        <v>42643</v>
      </c>
      <c r="E1158" s="10">
        <v>470</v>
      </c>
      <c r="F1158" s="10">
        <v>1</v>
      </c>
      <c r="G1158" s="12">
        <v>39217.175258000003</v>
      </c>
      <c r="H1158" s="18" t="s">
        <v>39</v>
      </c>
      <c r="I1158" s="12">
        <v>37498.678637999998</v>
      </c>
      <c r="J1158" s="18" t="s">
        <v>39</v>
      </c>
      <c r="K1158" s="12">
        <v>37116.039060000003</v>
      </c>
      <c r="L1158" s="12">
        <v>38817</v>
      </c>
      <c r="M1158" s="13" t="s">
        <v>15</v>
      </c>
    </row>
    <row r="1159" spans="1:13" x14ac:dyDescent="0.3">
      <c r="A1159" s="10" t="s">
        <v>13</v>
      </c>
      <c r="B1159" s="16">
        <v>320074</v>
      </c>
      <c r="C1159" s="11">
        <v>42461</v>
      </c>
      <c r="D1159" s="11">
        <v>42643</v>
      </c>
      <c r="E1159" s="10">
        <v>469</v>
      </c>
      <c r="F1159" s="10">
        <v>0</v>
      </c>
      <c r="G1159" s="12">
        <v>34933.989691000002</v>
      </c>
      <c r="H1159" s="18" t="s">
        <v>39</v>
      </c>
      <c r="I1159" s="12">
        <v>33403.182262000002</v>
      </c>
      <c r="J1159" s="18" t="s">
        <v>39</v>
      </c>
      <c r="K1159" s="12">
        <v>32894.504359999999</v>
      </c>
      <c r="L1159" s="12">
        <v>34402</v>
      </c>
      <c r="M1159" s="13" t="s">
        <v>16</v>
      </c>
    </row>
    <row r="1160" spans="1:13" x14ac:dyDescent="0.3">
      <c r="A1160" s="10" t="s">
        <v>13</v>
      </c>
      <c r="B1160" s="16">
        <v>320074</v>
      </c>
      <c r="C1160" s="11">
        <v>42461</v>
      </c>
      <c r="D1160" s="11">
        <v>42643</v>
      </c>
      <c r="E1160" s="10">
        <v>470</v>
      </c>
      <c r="F1160" s="10">
        <v>0</v>
      </c>
      <c r="G1160" s="12">
        <v>20141.726804000002</v>
      </c>
      <c r="H1160" s="18" t="s">
        <v>39</v>
      </c>
      <c r="I1160" s="12">
        <v>19259.116335999999</v>
      </c>
      <c r="J1160" s="18" t="s">
        <v>39</v>
      </c>
      <c r="K1160" s="12">
        <v>18965.830300000001</v>
      </c>
      <c r="L1160" s="12">
        <v>19835</v>
      </c>
      <c r="M1160" s="13" t="s">
        <v>16</v>
      </c>
    </row>
    <row r="1161" spans="1:13" x14ac:dyDescent="0.3">
      <c r="A1161" s="10" t="s">
        <v>13</v>
      </c>
      <c r="B1161" s="16">
        <v>320074</v>
      </c>
      <c r="C1161" s="11">
        <v>42461</v>
      </c>
      <c r="D1161" s="11">
        <v>42643</v>
      </c>
      <c r="E1161" s="10">
        <v>470</v>
      </c>
      <c r="F1161" s="10">
        <v>1</v>
      </c>
      <c r="G1161" s="12">
        <v>37150.747423000001</v>
      </c>
      <c r="H1161" s="18" t="s">
        <v>39</v>
      </c>
      <c r="I1161" s="12">
        <v>35522.801671000001</v>
      </c>
      <c r="J1161" s="18" t="s">
        <v>39</v>
      </c>
      <c r="K1161" s="12">
        <v>34981.845300000001</v>
      </c>
      <c r="L1161" s="12">
        <v>36585</v>
      </c>
      <c r="M1161" s="13" t="s">
        <v>16</v>
      </c>
    </row>
    <row r="1162" spans="1:13" x14ac:dyDescent="0.3">
      <c r="A1162" s="10" t="s">
        <v>13</v>
      </c>
      <c r="B1162" s="16">
        <v>320089</v>
      </c>
      <c r="C1162" s="11">
        <v>42461</v>
      </c>
      <c r="D1162" s="11">
        <v>42643</v>
      </c>
      <c r="E1162" s="10">
        <v>469</v>
      </c>
      <c r="F1162" s="10">
        <v>0</v>
      </c>
      <c r="G1162" s="12">
        <v>37980</v>
      </c>
      <c r="H1162" s="18" t="s">
        <v>39</v>
      </c>
      <c r="I1162" s="12">
        <v>36039.222000000002</v>
      </c>
      <c r="J1162" s="18" t="s">
        <v>39</v>
      </c>
      <c r="K1162" s="12">
        <v>36039.222000000002</v>
      </c>
      <c r="L1162" s="12">
        <v>37980</v>
      </c>
      <c r="M1162" s="13" t="s">
        <v>14</v>
      </c>
    </row>
    <row r="1163" spans="1:13" x14ac:dyDescent="0.3">
      <c r="A1163" s="10" t="s">
        <v>13</v>
      </c>
      <c r="B1163" s="16">
        <v>320089</v>
      </c>
      <c r="C1163" s="11">
        <v>42461</v>
      </c>
      <c r="D1163" s="11">
        <v>42643</v>
      </c>
      <c r="E1163" s="10">
        <v>470</v>
      </c>
      <c r="F1163" s="10">
        <v>0</v>
      </c>
      <c r="G1163" s="12">
        <v>21898</v>
      </c>
      <c r="H1163" s="18" t="s">
        <v>39</v>
      </c>
      <c r="I1163" s="12">
        <v>20779.012200000001</v>
      </c>
      <c r="J1163" s="18" t="s">
        <v>39</v>
      </c>
      <c r="K1163" s="12">
        <v>20779.012200000001</v>
      </c>
      <c r="L1163" s="12">
        <v>21898</v>
      </c>
      <c r="M1163" s="13" t="s">
        <v>14</v>
      </c>
    </row>
    <row r="1164" spans="1:13" x14ac:dyDescent="0.3">
      <c r="A1164" s="10" t="s">
        <v>13</v>
      </c>
      <c r="B1164" s="16">
        <v>320089</v>
      </c>
      <c r="C1164" s="11">
        <v>42461</v>
      </c>
      <c r="D1164" s="11">
        <v>42643</v>
      </c>
      <c r="E1164" s="10">
        <v>470</v>
      </c>
      <c r="F1164" s="10">
        <v>1</v>
      </c>
      <c r="G1164" s="12">
        <v>40389</v>
      </c>
      <c r="H1164" s="18" t="s">
        <v>39</v>
      </c>
      <c r="I1164" s="12">
        <v>38325.122100000001</v>
      </c>
      <c r="J1164" s="18" t="s">
        <v>39</v>
      </c>
      <c r="K1164" s="12">
        <v>38325.122100000001</v>
      </c>
      <c r="L1164" s="12">
        <v>40389</v>
      </c>
      <c r="M1164" s="13" t="s">
        <v>14</v>
      </c>
    </row>
    <row r="1165" spans="1:13" x14ac:dyDescent="0.3">
      <c r="A1165" s="10" t="s">
        <v>13</v>
      </c>
      <c r="B1165" s="16">
        <v>330006</v>
      </c>
      <c r="C1165" s="11">
        <v>42461</v>
      </c>
      <c r="D1165" s="11">
        <v>42643</v>
      </c>
      <c r="E1165" s="10">
        <v>469</v>
      </c>
      <c r="F1165" s="10">
        <v>1</v>
      </c>
      <c r="G1165" s="12">
        <v>63657.567009999999</v>
      </c>
      <c r="H1165" s="18" t="s">
        <v>39</v>
      </c>
      <c r="I1165" s="12">
        <v>79850.778906000007</v>
      </c>
      <c r="J1165" s="18" t="s">
        <v>39</v>
      </c>
      <c r="K1165" s="12">
        <v>79035.975040000005</v>
      </c>
      <c r="L1165" s="12">
        <v>63008</v>
      </c>
      <c r="M1165" s="13" t="s">
        <v>15</v>
      </c>
    </row>
    <row r="1166" spans="1:13" x14ac:dyDescent="0.3">
      <c r="A1166" s="10" t="s">
        <v>13</v>
      </c>
      <c r="B1166" s="16">
        <v>330006</v>
      </c>
      <c r="C1166" s="11">
        <v>42461</v>
      </c>
      <c r="D1166" s="11">
        <v>42643</v>
      </c>
      <c r="E1166" s="10">
        <v>470</v>
      </c>
      <c r="F1166" s="10">
        <v>0</v>
      </c>
      <c r="G1166" s="12">
        <v>25807.340206000001</v>
      </c>
      <c r="H1166" s="18" t="s">
        <v>39</v>
      </c>
      <c r="I1166" s="12">
        <v>32372.211407999999</v>
      </c>
      <c r="J1166" s="18" t="s">
        <v>39</v>
      </c>
      <c r="K1166" s="12">
        <v>32041.882720000001</v>
      </c>
      <c r="L1166" s="12">
        <v>25544</v>
      </c>
      <c r="M1166" s="13" t="s">
        <v>15</v>
      </c>
    </row>
    <row r="1167" spans="1:13" x14ac:dyDescent="0.3">
      <c r="A1167" s="10" t="s">
        <v>13</v>
      </c>
      <c r="B1167" s="16">
        <v>330006</v>
      </c>
      <c r="C1167" s="11">
        <v>42461</v>
      </c>
      <c r="D1167" s="11">
        <v>42643</v>
      </c>
      <c r="E1167" s="10">
        <v>470</v>
      </c>
      <c r="F1167" s="10">
        <v>1</v>
      </c>
      <c r="G1167" s="12">
        <v>47599.711340000002</v>
      </c>
      <c r="H1167" s="18" t="s">
        <v>39</v>
      </c>
      <c r="I1167" s="12">
        <v>59708.125911000003</v>
      </c>
      <c r="J1167" s="18" t="s">
        <v>39</v>
      </c>
      <c r="K1167" s="12">
        <v>59098.859320000003</v>
      </c>
      <c r="L1167" s="12">
        <v>47114</v>
      </c>
      <c r="M1167" s="13" t="s">
        <v>15</v>
      </c>
    </row>
    <row r="1168" spans="1:13" x14ac:dyDescent="0.3">
      <c r="A1168" s="10" t="s">
        <v>13</v>
      </c>
      <c r="B1168" s="16">
        <v>330009</v>
      </c>
      <c r="C1168" s="11">
        <v>42461</v>
      </c>
      <c r="D1168" s="11">
        <v>42643</v>
      </c>
      <c r="E1168" s="10">
        <v>470</v>
      </c>
      <c r="F1168" s="10">
        <v>0</v>
      </c>
      <c r="G1168" s="12">
        <v>26610.536081999999</v>
      </c>
      <c r="H1168" s="18" t="s">
        <v>39</v>
      </c>
      <c r="I1168" s="12">
        <v>33379.724251</v>
      </c>
      <c r="J1168" s="18" t="s">
        <v>39</v>
      </c>
      <c r="K1168" s="12">
        <v>33039.114820000003</v>
      </c>
      <c r="L1168" s="12">
        <v>26339</v>
      </c>
      <c r="M1168" s="13" t="s">
        <v>15</v>
      </c>
    </row>
    <row r="1169" spans="1:13" x14ac:dyDescent="0.3">
      <c r="A1169" s="10" t="s">
        <v>13</v>
      </c>
      <c r="B1169" s="16">
        <v>330014</v>
      </c>
      <c r="C1169" s="11">
        <v>42461</v>
      </c>
      <c r="D1169" s="11">
        <v>42643</v>
      </c>
      <c r="E1169" s="10">
        <v>470</v>
      </c>
      <c r="F1169" s="10">
        <v>0</v>
      </c>
      <c r="G1169" s="12">
        <v>24623.257731999998</v>
      </c>
      <c r="H1169" s="18" t="s">
        <v>39</v>
      </c>
      <c r="I1169" s="12">
        <v>30886.922033999999</v>
      </c>
      <c r="J1169" s="18" t="s">
        <v>39</v>
      </c>
      <c r="K1169" s="12">
        <v>30571.749360000002</v>
      </c>
      <c r="L1169" s="12">
        <v>24372</v>
      </c>
      <c r="M1169" s="13" t="s">
        <v>15</v>
      </c>
    </row>
    <row r="1170" spans="1:13" x14ac:dyDescent="0.3">
      <c r="A1170" s="10" t="s">
        <v>13</v>
      </c>
      <c r="B1170" s="16">
        <v>330014</v>
      </c>
      <c r="C1170" s="11">
        <v>42461</v>
      </c>
      <c r="D1170" s="11">
        <v>42643</v>
      </c>
      <c r="E1170" s="10">
        <v>470</v>
      </c>
      <c r="F1170" s="10">
        <v>1</v>
      </c>
      <c r="G1170" s="12">
        <v>45416.432990000001</v>
      </c>
      <c r="H1170" s="18" t="s">
        <v>39</v>
      </c>
      <c r="I1170" s="12">
        <v>56969.465214000003</v>
      </c>
      <c r="J1170" s="18" t="s">
        <v>39</v>
      </c>
      <c r="K1170" s="12">
        <v>56388.144139999997</v>
      </c>
      <c r="L1170" s="12">
        <v>44953</v>
      </c>
      <c r="M1170" s="13" t="s">
        <v>15</v>
      </c>
    </row>
    <row r="1171" spans="1:13" x14ac:dyDescent="0.3">
      <c r="A1171" s="10" t="s">
        <v>13</v>
      </c>
      <c r="B1171" s="16">
        <v>330019</v>
      </c>
      <c r="C1171" s="11">
        <v>42461</v>
      </c>
      <c r="D1171" s="11">
        <v>42643</v>
      </c>
      <c r="E1171" s="10">
        <v>469</v>
      </c>
      <c r="F1171" s="10">
        <v>1</v>
      </c>
      <c r="G1171" s="12">
        <v>64196.061856</v>
      </c>
      <c r="H1171" s="18" t="s">
        <v>39</v>
      </c>
      <c r="I1171" s="12">
        <v>77636.791326000006</v>
      </c>
      <c r="J1171" s="18" t="s">
        <v>39</v>
      </c>
      <c r="K1171" s="12">
        <v>76844.579169999997</v>
      </c>
      <c r="L1171" s="12">
        <v>63541</v>
      </c>
      <c r="M1171" s="13" t="s">
        <v>15</v>
      </c>
    </row>
    <row r="1172" spans="1:13" x14ac:dyDescent="0.3">
      <c r="A1172" s="10" t="s">
        <v>13</v>
      </c>
      <c r="B1172" s="16">
        <v>330019</v>
      </c>
      <c r="C1172" s="11">
        <v>42461</v>
      </c>
      <c r="D1172" s="11">
        <v>42643</v>
      </c>
      <c r="E1172" s="10">
        <v>470</v>
      </c>
      <c r="F1172" s="10">
        <v>1</v>
      </c>
      <c r="G1172" s="12">
        <v>47999.793813999997</v>
      </c>
      <c r="H1172" s="18" t="s">
        <v>39</v>
      </c>
      <c r="I1172" s="12">
        <v>58049.510645000002</v>
      </c>
      <c r="J1172" s="18" t="s">
        <v>39</v>
      </c>
      <c r="K1172" s="12">
        <v>57457.168700000002</v>
      </c>
      <c r="L1172" s="12">
        <v>47510</v>
      </c>
      <c r="M1172" s="13" t="s">
        <v>15</v>
      </c>
    </row>
    <row r="1173" spans="1:13" x14ac:dyDescent="0.3">
      <c r="A1173" s="10" t="s">
        <v>13</v>
      </c>
      <c r="B1173" s="16">
        <v>330023</v>
      </c>
      <c r="C1173" s="11">
        <v>42461</v>
      </c>
      <c r="D1173" s="11">
        <v>42643</v>
      </c>
      <c r="E1173" s="10">
        <v>469</v>
      </c>
      <c r="F1173" s="10">
        <v>0</v>
      </c>
      <c r="G1173" s="12">
        <v>39864</v>
      </c>
      <c r="H1173" s="18" t="s">
        <v>39</v>
      </c>
      <c r="I1173" s="12">
        <v>48550.764239999997</v>
      </c>
      <c r="J1173" s="18" t="s">
        <v>39</v>
      </c>
      <c r="K1173" s="12">
        <v>48550.764239999997</v>
      </c>
      <c r="L1173" s="12">
        <v>39864</v>
      </c>
      <c r="M1173" s="13" t="s">
        <v>14</v>
      </c>
    </row>
    <row r="1174" spans="1:13" x14ac:dyDescent="0.3">
      <c r="A1174" s="10" t="s">
        <v>13</v>
      </c>
      <c r="B1174" s="16">
        <v>330023</v>
      </c>
      <c r="C1174" s="11">
        <v>42461</v>
      </c>
      <c r="D1174" s="11">
        <v>42643</v>
      </c>
      <c r="E1174" s="10">
        <v>469</v>
      </c>
      <c r="F1174" s="10">
        <v>1</v>
      </c>
      <c r="G1174" s="12">
        <v>56695</v>
      </c>
      <c r="H1174" s="18" t="s">
        <v>39</v>
      </c>
      <c r="I1174" s="12">
        <v>69049.407449999999</v>
      </c>
      <c r="J1174" s="18" t="s">
        <v>39</v>
      </c>
      <c r="K1174" s="12">
        <v>69049.407449999999</v>
      </c>
      <c r="L1174" s="12">
        <v>56695</v>
      </c>
      <c r="M1174" s="13" t="s">
        <v>14</v>
      </c>
    </row>
    <row r="1175" spans="1:13" x14ac:dyDescent="0.3">
      <c r="A1175" s="10" t="s">
        <v>13</v>
      </c>
      <c r="B1175" s="16">
        <v>330023</v>
      </c>
      <c r="C1175" s="11">
        <v>42461</v>
      </c>
      <c r="D1175" s="11">
        <v>42643</v>
      </c>
      <c r="E1175" s="10">
        <v>470</v>
      </c>
      <c r="F1175" s="10">
        <v>0</v>
      </c>
      <c r="G1175" s="12">
        <v>22979</v>
      </c>
      <c r="H1175" s="18" t="s">
        <v>39</v>
      </c>
      <c r="I1175" s="12">
        <v>27986.353889999999</v>
      </c>
      <c r="J1175" s="18" t="s">
        <v>39</v>
      </c>
      <c r="K1175" s="12">
        <v>27986.353889999999</v>
      </c>
      <c r="L1175" s="12">
        <v>22979</v>
      </c>
      <c r="M1175" s="13" t="s">
        <v>14</v>
      </c>
    </row>
    <row r="1176" spans="1:13" x14ac:dyDescent="0.3">
      <c r="A1176" s="10" t="s">
        <v>13</v>
      </c>
      <c r="B1176" s="16">
        <v>330023</v>
      </c>
      <c r="C1176" s="11">
        <v>42461</v>
      </c>
      <c r="D1176" s="11">
        <v>42643</v>
      </c>
      <c r="E1176" s="10">
        <v>470</v>
      </c>
      <c r="F1176" s="10">
        <v>1</v>
      </c>
      <c r="G1176" s="12">
        <v>42391</v>
      </c>
      <c r="H1176" s="18" t="s">
        <v>39</v>
      </c>
      <c r="I1176" s="12">
        <v>51628.422809999996</v>
      </c>
      <c r="J1176" s="18" t="s">
        <v>39</v>
      </c>
      <c r="K1176" s="12">
        <v>51628.422809999996</v>
      </c>
      <c r="L1176" s="12">
        <v>42391</v>
      </c>
      <c r="M1176" s="13" t="s">
        <v>14</v>
      </c>
    </row>
    <row r="1177" spans="1:13" x14ac:dyDescent="0.3">
      <c r="A1177" s="10" t="s">
        <v>13</v>
      </c>
      <c r="B1177" s="16">
        <v>330027</v>
      </c>
      <c r="C1177" s="11">
        <v>42461</v>
      </c>
      <c r="D1177" s="11">
        <v>42643</v>
      </c>
      <c r="E1177" s="10">
        <v>469</v>
      </c>
      <c r="F1177" s="10">
        <v>1</v>
      </c>
      <c r="G1177" s="12">
        <v>63331.237113000003</v>
      </c>
      <c r="H1177" s="18" t="s">
        <v>39</v>
      </c>
      <c r="I1177" s="12">
        <v>79822.691258000006</v>
      </c>
      <c r="J1177" s="18" t="s">
        <v>39</v>
      </c>
      <c r="K1177" s="12">
        <v>79008.173999999999</v>
      </c>
      <c r="L1177" s="12">
        <v>62685</v>
      </c>
      <c r="M1177" s="13" t="s">
        <v>15</v>
      </c>
    </row>
    <row r="1178" spans="1:13" x14ac:dyDescent="0.3">
      <c r="A1178" s="10" t="s">
        <v>13</v>
      </c>
      <c r="B1178" s="16">
        <v>330027</v>
      </c>
      <c r="C1178" s="11">
        <v>42461</v>
      </c>
      <c r="D1178" s="11">
        <v>42643</v>
      </c>
      <c r="E1178" s="10">
        <v>470</v>
      </c>
      <c r="F1178" s="10">
        <v>0</v>
      </c>
      <c r="G1178" s="12">
        <v>25672.969072</v>
      </c>
      <c r="H1178" s="18" t="s">
        <v>39</v>
      </c>
      <c r="I1178" s="12">
        <v>32358.210219000001</v>
      </c>
      <c r="J1178" s="18" t="s">
        <v>39</v>
      </c>
      <c r="K1178" s="12">
        <v>32028.024399999998</v>
      </c>
      <c r="L1178" s="12">
        <v>25411</v>
      </c>
      <c r="M1178" s="13" t="s">
        <v>15</v>
      </c>
    </row>
    <row r="1179" spans="1:13" x14ac:dyDescent="0.3">
      <c r="A1179" s="10" t="s">
        <v>13</v>
      </c>
      <c r="B1179" s="16">
        <v>330027</v>
      </c>
      <c r="C1179" s="11">
        <v>42461</v>
      </c>
      <c r="D1179" s="11">
        <v>42643</v>
      </c>
      <c r="E1179" s="10">
        <v>470</v>
      </c>
      <c r="F1179" s="10">
        <v>1</v>
      </c>
      <c r="G1179" s="12">
        <v>47353.195875999998</v>
      </c>
      <c r="H1179" s="18" t="s">
        <v>39</v>
      </c>
      <c r="I1179" s="12">
        <v>59683.968081999999</v>
      </c>
      <c r="J1179" s="18" t="s">
        <v>39</v>
      </c>
      <c r="K1179" s="12">
        <v>59074.947999999997</v>
      </c>
      <c r="L1179" s="12">
        <v>46870</v>
      </c>
      <c r="M1179" s="13" t="s">
        <v>15</v>
      </c>
    </row>
    <row r="1180" spans="1:13" x14ac:dyDescent="0.3">
      <c r="A1180" s="10" t="s">
        <v>13</v>
      </c>
      <c r="B1180" s="16">
        <v>330028</v>
      </c>
      <c r="C1180" s="11">
        <v>42461</v>
      </c>
      <c r="D1180" s="11">
        <v>42643</v>
      </c>
      <c r="E1180" s="10">
        <v>470</v>
      </c>
      <c r="F1180" s="10">
        <v>0</v>
      </c>
      <c r="G1180" s="12">
        <v>26866.144329999999</v>
      </c>
      <c r="H1180" s="18" t="s">
        <v>39</v>
      </c>
      <c r="I1180" s="12">
        <v>32491.108968</v>
      </c>
      <c r="J1180" s="18" t="s">
        <v>39</v>
      </c>
      <c r="K1180" s="12">
        <v>32159.567040000002</v>
      </c>
      <c r="L1180" s="12">
        <v>26592</v>
      </c>
      <c r="M1180" s="13" t="s">
        <v>15</v>
      </c>
    </row>
    <row r="1181" spans="1:13" x14ac:dyDescent="0.3">
      <c r="A1181" s="10" t="s">
        <v>13</v>
      </c>
      <c r="B1181" s="16">
        <v>330028</v>
      </c>
      <c r="C1181" s="11">
        <v>42461</v>
      </c>
      <c r="D1181" s="11">
        <v>42643</v>
      </c>
      <c r="E1181" s="10">
        <v>470</v>
      </c>
      <c r="F1181" s="10">
        <v>1</v>
      </c>
      <c r="G1181" s="12">
        <v>49566.783504999999</v>
      </c>
      <c r="H1181" s="18" t="s">
        <v>39</v>
      </c>
      <c r="I1181" s="12">
        <v>59944.580968000002</v>
      </c>
      <c r="J1181" s="18" t="s">
        <v>39</v>
      </c>
      <c r="K1181" s="12">
        <v>59332.901570000002</v>
      </c>
      <c r="L1181" s="12">
        <v>49061</v>
      </c>
      <c r="M1181" s="13" t="s">
        <v>15</v>
      </c>
    </row>
    <row r="1182" spans="1:13" x14ac:dyDescent="0.3">
      <c r="A1182" s="10" t="s">
        <v>13</v>
      </c>
      <c r="B1182" s="16">
        <v>330043</v>
      </c>
      <c r="C1182" s="11">
        <v>42461</v>
      </c>
      <c r="D1182" s="11">
        <v>42643</v>
      </c>
      <c r="E1182" s="10">
        <v>469</v>
      </c>
      <c r="F1182" s="10">
        <v>0</v>
      </c>
      <c r="G1182" s="12">
        <v>46252.969072</v>
      </c>
      <c r="H1182" s="18" t="s">
        <v>39</v>
      </c>
      <c r="I1182" s="12">
        <v>58018.799344999999</v>
      </c>
      <c r="J1182" s="18" t="s">
        <v>39</v>
      </c>
      <c r="K1182" s="12">
        <v>57426.770779999999</v>
      </c>
      <c r="L1182" s="12">
        <v>45781</v>
      </c>
      <c r="M1182" s="13" t="s">
        <v>15</v>
      </c>
    </row>
    <row r="1183" spans="1:13" x14ac:dyDescent="0.3">
      <c r="A1183" s="10" t="s">
        <v>13</v>
      </c>
      <c r="B1183" s="16">
        <v>330043</v>
      </c>
      <c r="C1183" s="11">
        <v>42461</v>
      </c>
      <c r="D1183" s="11">
        <v>42643</v>
      </c>
      <c r="E1183" s="10">
        <v>469</v>
      </c>
      <c r="F1183" s="10">
        <v>1</v>
      </c>
      <c r="G1183" s="12">
        <v>65781.237112999996</v>
      </c>
      <c r="H1183" s="18" t="s">
        <v>39</v>
      </c>
      <c r="I1183" s="12">
        <v>82514.668210000003</v>
      </c>
      <c r="J1183" s="18" t="s">
        <v>39</v>
      </c>
      <c r="K1183" s="12">
        <v>81672.681800000006</v>
      </c>
      <c r="L1183" s="12">
        <v>65110</v>
      </c>
      <c r="M1183" s="13" t="s">
        <v>15</v>
      </c>
    </row>
    <row r="1184" spans="1:13" x14ac:dyDescent="0.3">
      <c r="A1184" s="10" t="s">
        <v>13</v>
      </c>
      <c r="B1184" s="16">
        <v>330043</v>
      </c>
      <c r="C1184" s="11">
        <v>42461</v>
      </c>
      <c r="D1184" s="11">
        <v>42643</v>
      </c>
      <c r="E1184" s="10">
        <v>470</v>
      </c>
      <c r="F1184" s="10">
        <v>0</v>
      </c>
      <c r="G1184" s="12">
        <v>26657.010309000001</v>
      </c>
      <c r="H1184" s="18" t="s">
        <v>39</v>
      </c>
      <c r="I1184" s="12">
        <v>33438.020592000001</v>
      </c>
      <c r="J1184" s="18" t="s">
        <v>39</v>
      </c>
      <c r="K1184" s="12">
        <v>33096.816299999999</v>
      </c>
      <c r="L1184" s="12">
        <v>26385</v>
      </c>
      <c r="M1184" s="13" t="s">
        <v>15</v>
      </c>
    </row>
    <row r="1185" spans="1:13" x14ac:dyDescent="0.3">
      <c r="A1185" s="10" t="s">
        <v>13</v>
      </c>
      <c r="B1185" s="16">
        <v>330043</v>
      </c>
      <c r="C1185" s="11">
        <v>42461</v>
      </c>
      <c r="D1185" s="11">
        <v>42643</v>
      </c>
      <c r="E1185" s="10">
        <v>470</v>
      </c>
      <c r="F1185" s="10">
        <v>1</v>
      </c>
      <c r="G1185" s="12">
        <v>49184.886597999997</v>
      </c>
      <c r="H1185" s="18" t="s">
        <v>39</v>
      </c>
      <c r="I1185" s="12">
        <v>61696.538051000003</v>
      </c>
      <c r="J1185" s="18" t="s">
        <v>39</v>
      </c>
      <c r="K1185" s="12">
        <v>61066.981540000001</v>
      </c>
      <c r="L1185" s="12">
        <v>48683</v>
      </c>
      <c r="M1185" s="13" t="s">
        <v>15</v>
      </c>
    </row>
    <row r="1186" spans="1:13" x14ac:dyDescent="0.3">
      <c r="A1186" s="10" t="s">
        <v>13</v>
      </c>
      <c r="B1186" s="16">
        <v>330049</v>
      </c>
      <c r="C1186" s="11">
        <v>42461</v>
      </c>
      <c r="D1186" s="11">
        <v>42643</v>
      </c>
      <c r="E1186" s="10">
        <v>469</v>
      </c>
      <c r="F1186" s="10">
        <v>0</v>
      </c>
      <c r="G1186" s="12">
        <v>37728.546391999997</v>
      </c>
      <c r="H1186" s="18" t="s">
        <v>39</v>
      </c>
      <c r="I1186" s="12">
        <v>45949.973936000002</v>
      </c>
      <c r="J1186" s="18" t="s">
        <v>39</v>
      </c>
      <c r="K1186" s="12">
        <v>45250.228139999999</v>
      </c>
      <c r="L1186" s="12">
        <v>37154</v>
      </c>
      <c r="M1186" s="13" t="s">
        <v>16</v>
      </c>
    </row>
    <row r="1187" spans="1:13" x14ac:dyDescent="0.3">
      <c r="A1187" s="10" t="s">
        <v>13</v>
      </c>
      <c r="B1187" s="16">
        <v>330049</v>
      </c>
      <c r="C1187" s="11">
        <v>42461</v>
      </c>
      <c r="D1187" s="11">
        <v>42643</v>
      </c>
      <c r="E1187" s="10">
        <v>470</v>
      </c>
      <c r="F1187" s="10">
        <v>0</v>
      </c>
      <c r="G1187" s="12">
        <v>21749.206185999999</v>
      </c>
      <c r="H1187" s="18" t="s">
        <v>39</v>
      </c>
      <c r="I1187" s="12">
        <v>26488.575704999999</v>
      </c>
      <c r="J1187" s="18" t="s">
        <v>39</v>
      </c>
      <c r="K1187" s="12">
        <v>26085.196380000001</v>
      </c>
      <c r="L1187" s="12">
        <v>21418</v>
      </c>
      <c r="M1187" s="13" t="s">
        <v>16</v>
      </c>
    </row>
    <row r="1188" spans="1:13" x14ac:dyDescent="0.3">
      <c r="A1188" s="10" t="s">
        <v>13</v>
      </c>
      <c r="B1188" s="16">
        <v>330049</v>
      </c>
      <c r="C1188" s="11">
        <v>42461</v>
      </c>
      <c r="D1188" s="11">
        <v>42643</v>
      </c>
      <c r="E1188" s="10">
        <v>470</v>
      </c>
      <c r="F1188" s="10">
        <v>1</v>
      </c>
      <c r="G1188" s="12">
        <v>40120.979380999997</v>
      </c>
      <c r="H1188" s="18" t="s">
        <v>39</v>
      </c>
      <c r="I1188" s="12">
        <v>48863.741997999998</v>
      </c>
      <c r="J1188" s="18" t="s">
        <v>39</v>
      </c>
      <c r="K1188" s="12">
        <v>48119.624100000001</v>
      </c>
      <c r="L1188" s="12">
        <v>39510</v>
      </c>
      <c r="M1188" s="13" t="s">
        <v>16</v>
      </c>
    </row>
    <row r="1189" spans="1:13" x14ac:dyDescent="0.3">
      <c r="A1189" s="10" t="s">
        <v>13</v>
      </c>
      <c r="B1189" s="16">
        <v>330055</v>
      </c>
      <c r="C1189" s="11">
        <v>42461</v>
      </c>
      <c r="D1189" s="11">
        <v>42643</v>
      </c>
      <c r="E1189" s="10">
        <v>469</v>
      </c>
      <c r="F1189" s="10">
        <v>0</v>
      </c>
      <c r="G1189" s="12">
        <v>46062.020619000003</v>
      </c>
      <c r="H1189" s="18" t="s">
        <v>39</v>
      </c>
      <c r="I1189" s="12">
        <v>57779.277424</v>
      </c>
      <c r="J1189" s="18" t="s">
        <v>39</v>
      </c>
      <c r="K1189" s="12">
        <v>57189.69296</v>
      </c>
      <c r="L1189" s="12">
        <v>45592</v>
      </c>
      <c r="M1189" s="13" t="s">
        <v>15</v>
      </c>
    </row>
    <row r="1190" spans="1:13" x14ac:dyDescent="0.3">
      <c r="A1190" s="10" t="s">
        <v>13</v>
      </c>
      <c r="B1190" s="16">
        <v>330055</v>
      </c>
      <c r="C1190" s="11">
        <v>42461</v>
      </c>
      <c r="D1190" s="11">
        <v>42643</v>
      </c>
      <c r="E1190" s="10">
        <v>469</v>
      </c>
      <c r="F1190" s="10">
        <v>1</v>
      </c>
      <c r="G1190" s="12">
        <v>65531.690721999999</v>
      </c>
      <c r="H1190" s="18" t="s">
        <v>39</v>
      </c>
      <c r="I1190" s="12">
        <v>82201.642206999997</v>
      </c>
      <c r="J1190" s="18" t="s">
        <v>39</v>
      </c>
      <c r="K1190" s="12">
        <v>81362.84994</v>
      </c>
      <c r="L1190" s="12">
        <v>64863</v>
      </c>
      <c r="M1190" s="13" t="s">
        <v>15</v>
      </c>
    </row>
    <row r="1191" spans="1:13" x14ac:dyDescent="0.3">
      <c r="A1191" s="10" t="s">
        <v>13</v>
      </c>
      <c r="B1191" s="16">
        <v>330055</v>
      </c>
      <c r="C1191" s="11">
        <v>42461</v>
      </c>
      <c r="D1191" s="11">
        <v>42643</v>
      </c>
      <c r="E1191" s="10">
        <v>470</v>
      </c>
      <c r="F1191" s="10">
        <v>0</v>
      </c>
      <c r="G1191" s="12">
        <v>26567.092784</v>
      </c>
      <c r="H1191" s="18" t="s">
        <v>39</v>
      </c>
      <c r="I1191" s="12">
        <v>33325.229846000002</v>
      </c>
      <c r="J1191" s="18" t="s">
        <v>39</v>
      </c>
      <c r="K1191" s="12">
        <v>32985.176480000002</v>
      </c>
      <c r="L1191" s="12">
        <v>26296</v>
      </c>
      <c r="M1191" s="13" t="s">
        <v>15</v>
      </c>
    </row>
    <row r="1192" spans="1:13" x14ac:dyDescent="0.3">
      <c r="A1192" s="10" t="s">
        <v>13</v>
      </c>
      <c r="B1192" s="16">
        <v>330055</v>
      </c>
      <c r="C1192" s="11">
        <v>42461</v>
      </c>
      <c r="D1192" s="11">
        <v>42643</v>
      </c>
      <c r="E1192" s="10">
        <v>470</v>
      </c>
      <c r="F1192" s="10">
        <v>1</v>
      </c>
      <c r="G1192" s="12">
        <v>49001.010308999998</v>
      </c>
      <c r="H1192" s="18" t="s">
        <v>39</v>
      </c>
      <c r="I1192" s="12">
        <v>61465.887311999999</v>
      </c>
      <c r="J1192" s="18" t="s">
        <v>39</v>
      </c>
      <c r="K1192" s="12">
        <v>60838.684379999999</v>
      </c>
      <c r="L1192" s="12">
        <v>48501</v>
      </c>
      <c r="M1192" s="13" t="s">
        <v>15</v>
      </c>
    </row>
    <row r="1193" spans="1:13" x14ac:dyDescent="0.3">
      <c r="A1193" s="10" t="s">
        <v>13</v>
      </c>
      <c r="B1193" s="16">
        <v>330056</v>
      </c>
      <c r="C1193" s="11">
        <v>42461</v>
      </c>
      <c r="D1193" s="11">
        <v>42643</v>
      </c>
      <c r="E1193" s="10">
        <v>469</v>
      </c>
      <c r="F1193" s="10">
        <v>0</v>
      </c>
      <c r="G1193" s="12">
        <v>49537.484536000004</v>
      </c>
      <c r="H1193" s="18" t="s">
        <v>39</v>
      </c>
      <c r="I1193" s="12">
        <v>59909.147672999999</v>
      </c>
      <c r="J1193" s="18" t="s">
        <v>39</v>
      </c>
      <c r="K1193" s="12">
        <v>59297.829839999999</v>
      </c>
      <c r="L1193" s="12">
        <v>49032</v>
      </c>
      <c r="M1193" s="13" t="s">
        <v>15</v>
      </c>
    </row>
    <row r="1194" spans="1:13" x14ac:dyDescent="0.3">
      <c r="A1194" s="10" t="s">
        <v>13</v>
      </c>
      <c r="B1194" s="16">
        <v>330056</v>
      </c>
      <c r="C1194" s="11">
        <v>42461</v>
      </c>
      <c r="D1194" s="11">
        <v>42643</v>
      </c>
      <c r="E1194" s="10">
        <v>470</v>
      </c>
      <c r="F1194" s="10">
        <v>0</v>
      </c>
      <c r="G1194" s="12">
        <v>28570.536081999999</v>
      </c>
      <c r="H1194" s="18" t="s">
        <v>39</v>
      </c>
      <c r="I1194" s="12">
        <v>34552.349221999997</v>
      </c>
      <c r="J1194" s="18" t="s">
        <v>39</v>
      </c>
      <c r="K1194" s="12">
        <v>34199.774230000003</v>
      </c>
      <c r="L1194" s="12">
        <v>28279</v>
      </c>
      <c r="M1194" s="13" t="s">
        <v>15</v>
      </c>
    </row>
    <row r="1195" spans="1:13" x14ac:dyDescent="0.3">
      <c r="A1195" s="10" t="s">
        <v>13</v>
      </c>
      <c r="B1195" s="16">
        <v>330056</v>
      </c>
      <c r="C1195" s="11">
        <v>42461</v>
      </c>
      <c r="D1195" s="11">
        <v>42643</v>
      </c>
      <c r="E1195" s="10">
        <v>470</v>
      </c>
      <c r="F1195" s="10">
        <v>1</v>
      </c>
      <c r="G1195" s="12">
        <v>52697.731958999997</v>
      </c>
      <c r="H1195" s="18" t="s">
        <v>39</v>
      </c>
      <c r="I1195" s="12">
        <v>63731.056099000001</v>
      </c>
      <c r="J1195" s="18" t="s">
        <v>39</v>
      </c>
      <c r="K1195" s="12">
        <v>63080.739200000004</v>
      </c>
      <c r="L1195" s="12">
        <v>52160</v>
      </c>
      <c r="M1195" s="13" t="s">
        <v>15</v>
      </c>
    </row>
    <row r="1196" spans="1:13" x14ac:dyDescent="0.3">
      <c r="A1196" s="10" t="s">
        <v>13</v>
      </c>
      <c r="B1196" s="16">
        <v>330061</v>
      </c>
      <c r="C1196" s="11">
        <v>42461</v>
      </c>
      <c r="D1196" s="11">
        <v>42643</v>
      </c>
      <c r="E1196" s="10">
        <v>469</v>
      </c>
      <c r="F1196" s="10">
        <v>0</v>
      </c>
      <c r="G1196" s="12">
        <v>41353</v>
      </c>
      <c r="H1196" s="18" t="s">
        <v>39</v>
      </c>
      <c r="I1196" s="12">
        <v>51872.37614</v>
      </c>
      <c r="J1196" s="18" t="s">
        <v>39</v>
      </c>
      <c r="K1196" s="12">
        <v>51872.37614</v>
      </c>
      <c r="L1196" s="12">
        <v>41353</v>
      </c>
      <c r="M1196" s="13" t="s">
        <v>14</v>
      </c>
    </row>
    <row r="1197" spans="1:13" x14ac:dyDescent="0.3">
      <c r="A1197" s="10" t="s">
        <v>13</v>
      </c>
      <c r="B1197" s="16">
        <v>330061</v>
      </c>
      <c r="C1197" s="11">
        <v>42461</v>
      </c>
      <c r="D1197" s="11">
        <v>42643</v>
      </c>
      <c r="E1197" s="10">
        <v>469</v>
      </c>
      <c r="F1197" s="10">
        <v>1</v>
      </c>
      <c r="G1197" s="12">
        <v>58813</v>
      </c>
      <c r="H1197" s="18" t="s">
        <v>39</v>
      </c>
      <c r="I1197" s="12">
        <v>73773.850940000004</v>
      </c>
      <c r="J1197" s="18" t="s">
        <v>39</v>
      </c>
      <c r="K1197" s="12">
        <v>73773.850940000004</v>
      </c>
      <c r="L1197" s="12">
        <v>58813</v>
      </c>
      <c r="M1197" s="13" t="s">
        <v>14</v>
      </c>
    </row>
    <row r="1198" spans="1:13" x14ac:dyDescent="0.3">
      <c r="A1198" s="10" t="s">
        <v>13</v>
      </c>
      <c r="B1198" s="16">
        <v>330061</v>
      </c>
      <c r="C1198" s="11">
        <v>42461</v>
      </c>
      <c r="D1198" s="11">
        <v>42643</v>
      </c>
      <c r="E1198" s="10">
        <v>470</v>
      </c>
      <c r="F1198" s="10">
        <v>0</v>
      </c>
      <c r="G1198" s="12">
        <v>23838</v>
      </c>
      <c r="H1198" s="18" t="s">
        <v>39</v>
      </c>
      <c r="I1198" s="12">
        <v>29901.91044</v>
      </c>
      <c r="J1198" s="18" t="s">
        <v>39</v>
      </c>
      <c r="K1198" s="12">
        <v>29901.91044</v>
      </c>
      <c r="L1198" s="12">
        <v>23838</v>
      </c>
      <c r="M1198" s="13" t="s">
        <v>14</v>
      </c>
    </row>
    <row r="1199" spans="1:13" x14ac:dyDescent="0.3">
      <c r="A1199" s="10" t="s">
        <v>13</v>
      </c>
      <c r="B1199" s="16">
        <v>330061</v>
      </c>
      <c r="C1199" s="11">
        <v>42461</v>
      </c>
      <c r="D1199" s="11">
        <v>42643</v>
      </c>
      <c r="E1199" s="10">
        <v>470</v>
      </c>
      <c r="F1199" s="10">
        <v>1</v>
      </c>
      <c r="G1199" s="12">
        <v>43975</v>
      </c>
      <c r="H1199" s="18" t="s">
        <v>39</v>
      </c>
      <c r="I1199" s="12">
        <v>55161.360500000003</v>
      </c>
      <c r="J1199" s="18" t="s">
        <v>39</v>
      </c>
      <c r="K1199" s="12">
        <v>55161.360500000003</v>
      </c>
      <c r="L1199" s="12">
        <v>43975</v>
      </c>
      <c r="M1199" s="13" t="s">
        <v>14</v>
      </c>
    </row>
    <row r="1200" spans="1:13" x14ac:dyDescent="0.3">
      <c r="A1200" s="10" t="s">
        <v>13</v>
      </c>
      <c r="B1200" s="16">
        <v>330065</v>
      </c>
      <c r="C1200" s="11">
        <v>42461</v>
      </c>
      <c r="D1200" s="11">
        <v>42643</v>
      </c>
      <c r="E1200" s="10">
        <v>470</v>
      </c>
      <c r="F1200" s="10">
        <v>0</v>
      </c>
      <c r="G1200" s="12">
        <v>21705.484536</v>
      </c>
      <c r="H1200" s="18" t="s">
        <v>39</v>
      </c>
      <c r="I1200" s="12">
        <v>22111.160042</v>
      </c>
      <c r="J1200" s="18" t="s">
        <v>39</v>
      </c>
      <c r="K1200" s="12">
        <v>21885.535960000001</v>
      </c>
      <c r="L1200" s="12">
        <v>21484</v>
      </c>
      <c r="M1200" s="13" t="s">
        <v>15</v>
      </c>
    </row>
    <row r="1201" spans="1:13" x14ac:dyDescent="0.3">
      <c r="A1201" s="10" t="s">
        <v>13</v>
      </c>
      <c r="B1201" s="16">
        <v>330065</v>
      </c>
      <c r="C1201" s="11">
        <v>42461</v>
      </c>
      <c r="D1201" s="11">
        <v>42643</v>
      </c>
      <c r="E1201" s="10">
        <v>470</v>
      </c>
      <c r="F1201" s="10">
        <v>1</v>
      </c>
      <c r="G1201" s="12">
        <v>40042.597937999999</v>
      </c>
      <c r="H1201" s="18" t="s">
        <v>39</v>
      </c>
      <c r="I1201" s="12">
        <v>40790.994094000001</v>
      </c>
      <c r="J1201" s="18" t="s">
        <v>39</v>
      </c>
      <c r="K1201" s="12">
        <v>40374.759460000001</v>
      </c>
      <c r="L1201" s="12">
        <v>39634</v>
      </c>
      <c r="M1201" s="13" t="s">
        <v>15</v>
      </c>
    </row>
    <row r="1202" spans="1:13" x14ac:dyDescent="0.3">
      <c r="A1202" s="10" t="s">
        <v>13</v>
      </c>
      <c r="B1202" s="16">
        <v>330078</v>
      </c>
      <c r="C1202" s="11">
        <v>42461</v>
      </c>
      <c r="D1202" s="11">
        <v>42643</v>
      </c>
      <c r="E1202" s="10">
        <v>469</v>
      </c>
      <c r="F1202" s="10">
        <v>0</v>
      </c>
      <c r="G1202" s="12">
        <v>39109.072164999998</v>
      </c>
      <c r="H1202" s="18" t="s">
        <v>39</v>
      </c>
      <c r="I1202" s="12">
        <v>39840.020724000002</v>
      </c>
      <c r="J1202" s="18" t="s">
        <v>39</v>
      </c>
      <c r="K1202" s="12">
        <v>39433.4899</v>
      </c>
      <c r="L1202" s="12">
        <v>38710</v>
      </c>
      <c r="M1202" s="13" t="s">
        <v>15</v>
      </c>
    </row>
    <row r="1203" spans="1:13" x14ac:dyDescent="0.3">
      <c r="A1203" s="10" t="s">
        <v>13</v>
      </c>
      <c r="B1203" s="16">
        <v>330078</v>
      </c>
      <c r="C1203" s="11">
        <v>42461</v>
      </c>
      <c r="D1203" s="11">
        <v>42643</v>
      </c>
      <c r="E1203" s="10">
        <v>470</v>
      </c>
      <c r="F1203" s="10">
        <v>0</v>
      </c>
      <c r="G1203" s="12">
        <v>22544.041237000001</v>
      </c>
      <c r="H1203" s="18" t="s">
        <v>39</v>
      </c>
      <c r="I1203" s="12">
        <v>22965.389368</v>
      </c>
      <c r="J1203" s="18" t="s">
        <v>39</v>
      </c>
      <c r="K1203" s="12">
        <v>22731.04866</v>
      </c>
      <c r="L1203" s="12">
        <v>22314</v>
      </c>
      <c r="M1203" s="13" t="s">
        <v>15</v>
      </c>
    </row>
    <row r="1204" spans="1:13" x14ac:dyDescent="0.3">
      <c r="A1204" s="10" t="s">
        <v>13</v>
      </c>
      <c r="B1204" s="16">
        <v>330078</v>
      </c>
      <c r="C1204" s="11">
        <v>42461</v>
      </c>
      <c r="D1204" s="11">
        <v>42643</v>
      </c>
      <c r="E1204" s="10">
        <v>470</v>
      </c>
      <c r="F1204" s="10">
        <v>1</v>
      </c>
      <c r="G1204" s="12">
        <v>41589.381442999998</v>
      </c>
      <c r="H1204" s="18" t="s">
        <v>39</v>
      </c>
      <c r="I1204" s="12">
        <v>42366.686981999999</v>
      </c>
      <c r="J1204" s="18" t="s">
        <v>39</v>
      </c>
      <c r="K1204" s="12">
        <v>41934.373850000004</v>
      </c>
      <c r="L1204" s="12">
        <v>41165</v>
      </c>
      <c r="M1204" s="13" t="s">
        <v>15</v>
      </c>
    </row>
    <row r="1205" spans="1:13" x14ac:dyDescent="0.3">
      <c r="A1205" s="10" t="s">
        <v>13</v>
      </c>
      <c r="B1205" s="16">
        <v>330080</v>
      </c>
      <c r="C1205" s="11">
        <v>42461</v>
      </c>
      <c r="D1205" s="11">
        <v>42643</v>
      </c>
      <c r="E1205" s="10">
        <v>470</v>
      </c>
      <c r="F1205" s="10">
        <v>0</v>
      </c>
      <c r="G1205" s="12">
        <v>23995.855670000001</v>
      </c>
      <c r="H1205" s="18" t="s">
        <v>39</v>
      </c>
      <c r="I1205" s="12">
        <v>30099.921435</v>
      </c>
      <c r="J1205" s="18" t="s">
        <v>39</v>
      </c>
      <c r="K1205" s="12">
        <v>29792.77938</v>
      </c>
      <c r="L1205" s="12">
        <v>23751</v>
      </c>
      <c r="M1205" s="13" t="s">
        <v>15</v>
      </c>
    </row>
    <row r="1206" spans="1:13" x14ac:dyDescent="0.3">
      <c r="A1206" s="10" t="s">
        <v>13</v>
      </c>
      <c r="B1206" s="16">
        <v>330080</v>
      </c>
      <c r="C1206" s="11">
        <v>42461</v>
      </c>
      <c r="D1206" s="11">
        <v>42643</v>
      </c>
      <c r="E1206" s="10">
        <v>470</v>
      </c>
      <c r="F1206" s="10">
        <v>1</v>
      </c>
      <c r="G1206" s="12">
        <v>44258.618557000002</v>
      </c>
      <c r="H1206" s="18" t="s">
        <v>39</v>
      </c>
      <c r="I1206" s="12">
        <v>55517.125945</v>
      </c>
      <c r="J1206" s="18" t="s">
        <v>39</v>
      </c>
      <c r="K1206" s="12">
        <v>54950.624660000001</v>
      </c>
      <c r="L1206" s="12">
        <v>43807</v>
      </c>
      <c r="M1206" s="13" t="s">
        <v>15</v>
      </c>
    </row>
    <row r="1207" spans="1:13" x14ac:dyDescent="0.3">
      <c r="A1207" s="10" t="s">
        <v>13</v>
      </c>
      <c r="B1207" s="16">
        <v>330088</v>
      </c>
      <c r="C1207" s="11">
        <v>42461</v>
      </c>
      <c r="D1207" s="11">
        <v>42643</v>
      </c>
      <c r="E1207" s="10">
        <v>470</v>
      </c>
      <c r="F1207" s="10">
        <v>0</v>
      </c>
      <c r="G1207" s="12">
        <v>23945.340206000001</v>
      </c>
      <c r="H1207" s="18" t="s">
        <v>39</v>
      </c>
      <c r="I1207" s="12">
        <v>30036.555848</v>
      </c>
      <c r="J1207" s="18" t="s">
        <v>39</v>
      </c>
      <c r="K1207" s="12">
        <v>29730.060379999999</v>
      </c>
      <c r="L1207" s="12">
        <v>23701</v>
      </c>
      <c r="M1207" s="13" t="s">
        <v>15</v>
      </c>
    </row>
    <row r="1208" spans="1:13" x14ac:dyDescent="0.3">
      <c r="A1208" s="10" t="s">
        <v>13</v>
      </c>
      <c r="B1208" s="16">
        <v>330088</v>
      </c>
      <c r="C1208" s="11">
        <v>42461</v>
      </c>
      <c r="D1208" s="11">
        <v>42643</v>
      </c>
      <c r="E1208" s="10">
        <v>470</v>
      </c>
      <c r="F1208" s="10">
        <v>1</v>
      </c>
      <c r="G1208" s="12">
        <v>44166.680412000002</v>
      </c>
      <c r="H1208" s="18" t="s">
        <v>39</v>
      </c>
      <c r="I1208" s="12">
        <v>55401.800576000001</v>
      </c>
      <c r="J1208" s="18" t="s">
        <v>39</v>
      </c>
      <c r="K1208" s="12">
        <v>54836.47608</v>
      </c>
      <c r="L1208" s="12">
        <v>43716</v>
      </c>
      <c r="M1208" s="13" t="s">
        <v>15</v>
      </c>
    </row>
    <row r="1209" spans="1:13" x14ac:dyDescent="0.3">
      <c r="A1209" s="10" t="s">
        <v>13</v>
      </c>
      <c r="B1209" s="16">
        <v>330101</v>
      </c>
      <c r="C1209" s="11">
        <v>42461</v>
      </c>
      <c r="D1209" s="11">
        <v>42643</v>
      </c>
      <c r="E1209" s="10">
        <v>469</v>
      </c>
      <c r="F1209" s="10">
        <v>0</v>
      </c>
      <c r="G1209" s="12">
        <v>43253.360825000003</v>
      </c>
      <c r="H1209" s="18" t="s">
        <v>39</v>
      </c>
      <c r="I1209" s="12">
        <v>54256.150751000001</v>
      </c>
      <c r="J1209" s="18" t="s">
        <v>39</v>
      </c>
      <c r="K1209" s="12">
        <v>53702.516559999996</v>
      </c>
      <c r="L1209" s="12">
        <v>42812</v>
      </c>
      <c r="M1209" s="13" t="s">
        <v>15</v>
      </c>
    </row>
    <row r="1210" spans="1:13" x14ac:dyDescent="0.3">
      <c r="A1210" s="10" t="s">
        <v>13</v>
      </c>
      <c r="B1210" s="16">
        <v>330101</v>
      </c>
      <c r="C1210" s="11">
        <v>42461</v>
      </c>
      <c r="D1210" s="11">
        <v>42643</v>
      </c>
      <c r="E1210" s="10">
        <v>469</v>
      </c>
      <c r="F1210" s="10">
        <v>1</v>
      </c>
      <c r="G1210" s="12">
        <v>61535.917525999997</v>
      </c>
      <c r="H1210" s="18" t="s">
        <v>39</v>
      </c>
      <c r="I1210" s="12">
        <v>77189.424226000003</v>
      </c>
      <c r="J1210" s="18" t="s">
        <v>39</v>
      </c>
      <c r="K1210" s="12">
        <v>76401.777040000001</v>
      </c>
      <c r="L1210" s="12">
        <v>60908</v>
      </c>
      <c r="M1210" s="13" t="s">
        <v>15</v>
      </c>
    </row>
    <row r="1211" spans="1:13" x14ac:dyDescent="0.3">
      <c r="A1211" s="10" t="s">
        <v>13</v>
      </c>
      <c r="B1211" s="16">
        <v>330101</v>
      </c>
      <c r="C1211" s="11">
        <v>42461</v>
      </c>
      <c r="D1211" s="11">
        <v>42643</v>
      </c>
      <c r="E1211" s="10">
        <v>470</v>
      </c>
      <c r="F1211" s="10">
        <v>0</v>
      </c>
      <c r="G1211" s="12">
        <v>24946.556701000001</v>
      </c>
      <c r="H1211" s="18" t="s">
        <v>39</v>
      </c>
      <c r="I1211" s="12">
        <v>31292.461794999999</v>
      </c>
      <c r="J1211" s="18" t="s">
        <v>39</v>
      </c>
      <c r="K1211" s="12">
        <v>30973.150959999999</v>
      </c>
      <c r="L1211" s="12">
        <v>24692</v>
      </c>
      <c r="M1211" s="13" t="s">
        <v>15</v>
      </c>
    </row>
    <row r="1212" spans="1:13" x14ac:dyDescent="0.3">
      <c r="A1212" s="10" t="s">
        <v>13</v>
      </c>
      <c r="B1212" s="16">
        <v>330101</v>
      </c>
      <c r="C1212" s="11">
        <v>42461</v>
      </c>
      <c r="D1212" s="11">
        <v>42643</v>
      </c>
      <c r="E1212" s="10">
        <v>470</v>
      </c>
      <c r="F1212" s="10">
        <v>1</v>
      </c>
      <c r="G1212" s="12">
        <v>46012.515463999996</v>
      </c>
      <c r="H1212" s="18" t="s">
        <v>39</v>
      </c>
      <c r="I1212" s="12">
        <v>57717.179148000003</v>
      </c>
      <c r="J1212" s="18" t="s">
        <v>39</v>
      </c>
      <c r="K1212" s="12">
        <v>57128.228340000001</v>
      </c>
      <c r="L1212" s="12">
        <v>45543</v>
      </c>
      <c r="M1212" s="13" t="s">
        <v>15</v>
      </c>
    </row>
    <row r="1213" spans="1:13" x14ac:dyDescent="0.3">
      <c r="A1213" s="10" t="s">
        <v>13</v>
      </c>
      <c r="B1213" s="16">
        <v>330102</v>
      </c>
      <c r="C1213" s="11">
        <v>42461</v>
      </c>
      <c r="D1213" s="11">
        <v>42643</v>
      </c>
      <c r="E1213" s="10">
        <v>470</v>
      </c>
      <c r="F1213" s="10">
        <v>0</v>
      </c>
      <c r="G1213" s="12">
        <v>22321.773195999998</v>
      </c>
      <c r="H1213" s="18" t="s">
        <v>39</v>
      </c>
      <c r="I1213" s="12">
        <v>22738.967137</v>
      </c>
      <c r="J1213" s="18" t="s">
        <v>39</v>
      </c>
      <c r="K1213" s="12">
        <v>22506.936860000002</v>
      </c>
      <c r="L1213" s="12">
        <v>22094</v>
      </c>
      <c r="M1213" s="13" t="s">
        <v>15</v>
      </c>
    </row>
    <row r="1214" spans="1:13" x14ac:dyDescent="0.3">
      <c r="A1214" s="10" t="s">
        <v>13</v>
      </c>
      <c r="B1214" s="16">
        <v>330102</v>
      </c>
      <c r="C1214" s="11">
        <v>42461</v>
      </c>
      <c r="D1214" s="11">
        <v>42643</v>
      </c>
      <c r="E1214" s="10">
        <v>470</v>
      </c>
      <c r="F1214" s="10">
        <v>1</v>
      </c>
      <c r="G1214" s="12">
        <v>41171.113402000003</v>
      </c>
      <c r="H1214" s="18" t="s">
        <v>39</v>
      </c>
      <c r="I1214" s="12">
        <v>41940.601512000001</v>
      </c>
      <c r="J1214" s="18" t="s">
        <v>39</v>
      </c>
      <c r="K1214" s="12">
        <v>41512.636189999997</v>
      </c>
      <c r="L1214" s="12">
        <v>40751</v>
      </c>
      <c r="M1214" s="13" t="s">
        <v>15</v>
      </c>
    </row>
    <row r="1215" spans="1:13" x14ac:dyDescent="0.3">
      <c r="A1215" s="10" t="s">
        <v>13</v>
      </c>
      <c r="B1215" s="16">
        <v>330104</v>
      </c>
      <c r="C1215" s="11">
        <v>42461</v>
      </c>
      <c r="D1215" s="11">
        <v>42643</v>
      </c>
      <c r="E1215" s="10">
        <v>469</v>
      </c>
      <c r="F1215" s="10">
        <v>1</v>
      </c>
      <c r="G1215" s="12">
        <v>60555</v>
      </c>
      <c r="H1215" s="18" t="s">
        <v>39</v>
      </c>
      <c r="I1215" s="12">
        <v>73233.400349999996</v>
      </c>
      <c r="J1215" s="18" t="s">
        <v>39</v>
      </c>
      <c r="K1215" s="12">
        <v>73233.400349999996</v>
      </c>
      <c r="L1215" s="12">
        <v>60555</v>
      </c>
      <c r="M1215" s="13" t="s">
        <v>17</v>
      </c>
    </row>
    <row r="1216" spans="1:13" x14ac:dyDescent="0.3">
      <c r="A1216" s="10" t="s">
        <v>13</v>
      </c>
      <c r="B1216" s="16">
        <v>330104</v>
      </c>
      <c r="C1216" s="11">
        <v>42461</v>
      </c>
      <c r="D1216" s="11">
        <v>42643</v>
      </c>
      <c r="E1216" s="10">
        <v>470</v>
      </c>
      <c r="F1216" s="10">
        <v>1</v>
      </c>
      <c r="G1216" s="12">
        <v>45278</v>
      </c>
      <c r="H1216" s="18" t="s">
        <v>39</v>
      </c>
      <c r="I1216" s="12">
        <v>54757.854859999999</v>
      </c>
      <c r="J1216" s="18" t="s">
        <v>39</v>
      </c>
      <c r="K1216" s="12">
        <v>54757.854859999999</v>
      </c>
      <c r="L1216" s="12">
        <v>45278</v>
      </c>
      <c r="M1216" s="13" t="s">
        <v>17</v>
      </c>
    </row>
    <row r="1217" spans="1:13" x14ac:dyDescent="0.3">
      <c r="A1217" s="10" t="s">
        <v>13</v>
      </c>
      <c r="B1217" s="16">
        <v>330106</v>
      </c>
      <c r="C1217" s="11">
        <v>42461</v>
      </c>
      <c r="D1217" s="11">
        <v>42643</v>
      </c>
      <c r="E1217" s="10">
        <v>469</v>
      </c>
      <c r="F1217" s="10">
        <v>0</v>
      </c>
      <c r="G1217" s="12">
        <v>43207.896907000002</v>
      </c>
      <c r="H1217" s="18" t="s">
        <v>39</v>
      </c>
      <c r="I1217" s="12">
        <v>54459.233262000002</v>
      </c>
      <c r="J1217" s="18" t="s">
        <v>39</v>
      </c>
      <c r="K1217" s="12">
        <v>53903.5268</v>
      </c>
      <c r="L1217" s="12">
        <v>42767</v>
      </c>
      <c r="M1217" s="13" t="s">
        <v>15</v>
      </c>
    </row>
    <row r="1218" spans="1:13" x14ac:dyDescent="0.3">
      <c r="A1218" s="10" t="s">
        <v>13</v>
      </c>
      <c r="B1218" s="16">
        <v>330106</v>
      </c>
      <c r="C1218" s="11">
        <v>42461</v>
      </c>
      <c r="D1218" s="11">
        <v>42643</v>
      </c>
      <c r="E1218" s="10">
        <v>469</v>
      </c>
      <c r="F1218" s="10">
        <v>1</v>
      </c>
      <c r="G1218" s="12">
        <v>61452.061856</v>
      </c>
      <c r="H1218" s="18" t="s">
        <v>39</v>
      </c>
      <c r="I1218" s="12">
        <v>77454.178763000004</v>
      </c>
      <c r="J1218" s="18" t="s">
        <v>39</v>
      </c>
      <c r="K1218" s="12">
        <v>76663.83</v>
      </c>
      <c r="L1218" s="12">
        <v>60825</v>
      </c>
      <c r="M1218" s="13" t="s">
        <v>15</v>
      </c>
    </row>
    <row r="1219" spans="1:13" x14ac:dyDescent="0.3">
      <c r="A1219" s="10" t="s">
        <v>13</v>
      </c>
      <c r="B1219" s="16">
        <v>330106</v>
      </c>
      <c r="C1219" s="11">
        <v>42461</v>
      </c>
      <c r="D1219" s="11">
        <v>42643</v>
      </c>
      <c r="E1219" s="10">
        <v>470</v>
      </c>
      <c r="F1219" s="10">
        <v>0</v>
      </c>
      <c r="G1219" s="12">
        <v>24910.185567</v>
      </c>
      <c r="H1219" s="18" t="s">
        <v>39</v>
      </c>
      <c r="I1219" s="12">
        <v>31396.797889000001</v>
      </c>
      <c r="J1219" s="18" t="s">
        <v>39</v>
      </c>
      <c r="K1219" s="12">
        <v>31076.422399999999</v>
      </c>
      <c r="L1219" s="12">
        <v>24656</v>
      </c>
      <c r="M1219" s="13" t="s">
        <v>15</v>
      </c>
    </row>
    <row r="1220" spans="1:13" x14ac:dyDescent="0.3">
      <c r="A1220" s="10" t="s">
        <v>13</v>
      </c>
      <c r="B1220" s="16">
        <v>330106</v>
      </c>
      <c r="C1220" s="11">
        <v>42461</v>
      </c>
      <c r="D1220" s="11">
        <v>42643</v>
      </c>
      <c r="E1220" s="10">
        <v>470</v>
      </c>
      <c r="F1220" s="10">
        <v>1</v>
      </c>
      <c r="G1220" s="12">
        <v>45947.855669999997</v>
      </c>
      <c r="H1220" s="18" t="s">
        <v>39</v>
      </c>
      <c r="I1220" s="12">
        <v>57912.677286999999</v>
      </c>
      <c r="J1220" s="18" t="s">
        <v>39</v>
      </c>
      <c r="K1220" s="12">
        <v>57321.731599999999</v>
      </c>
      <c r="L1220" s="12">
        <v>45479</v>
      </c>
      <c r="M1220" s="13" t="s">
        <v>15</v>
      </c>
    </row>
    <row r="1221" spans="1:13" x14ac:dyDescent="0.3">
      <c r="A1221" s="10" t="s">
        <v>13</v>
      </c>
      <c r="B1221" s="16">
        <v>330107</v>
      </c>
      <c r="C1221" s="11">
        <v>42461</v>
      </c>
      <c r="D1221" s="11">
        <v>42643</v>
      </c>
      <c r="E1221" s="10">
        <v>469</v>
      </c>
      <c r="F1221" s="10">
        <v>1</v>
      </c>
      <c r="G1221" s="12">
        <v>60088.144330000003</v>
      </c>
      <c r="H1221" s="18" t="s">
        <v>39</v>
      </c>
      <c r="I1221" s="12">
        <v>75373.366485000006</v>
      </c>
      <c r="J1221" s="18" t="s">
        <v>39</v>
      </c>
      <c r="K1221" s="12">
        <v>74604.250499999995</v>
      </c>
      <c r="L1221" s="12">
        <v>59475</v>
      </c>
      <c r="M1221" s="13" t="s">
        <v>15</v>
      </c>
    </row>
    <row r="1222" spans="1:13" x14ac:dyDescent="0.3">
      <c r="A1222" s="10" t="s">
        <v>13</v>
      </c>
      <c r="B1222" s="16">
        <v>330107</v>
      </c>
      <c r="C1222" s="11">
        <v>42461</v>
      </c>
      <c r="D1222" s="11">
        <v>42643</v>
      </c>
      <c r="E1222" s="10">
        <v>470</v>
      </c>
      <c r="F1222" s="10">
        <v>0</v>
      </c>
      <c r="G1222" s="12">
        <v>24359.567009999999</v>
      </c>
      <c r="H1222" s="18" t="s">
        <v>39</v>
      </c>
      <c r="I1222" s="12">
        <v>30556.153665999998</v>
      </c>
      <c r="J1222" s="18" t="s">
        <v>39</v>
      </c>
      <c r="K1222" s="12">
        <v>30244.356179999999</v>
      </c>
      <c r="L1222" s="12">
        <v>24111</v>
      </c>
      <c r="M1222" s="13" t="s">
        <v>15</v>
      </c>
    </row>
    <row r="1223" spans="1:13" x14ac:dyDescent="0.3">
      <c r="A1223" s="10" t="s">
        <v>13</v>
      </c>
      <c r="B1223" s="16">
        <v>330107</v>
      </c>
      <c r="C1223" s="11">
        <v>42461</v>
      </c>
      <c r="D1223" s="11">
        <v>42643</v>
      </c>
      <c r="E1223" s="10">
        <v>470</v>
      </c>
      <c r="F1223" s="10">
        <v>1</v>
      </c>
      <c r="G1223" s="12">
        <v>44930.474226999999</v>
      </c>
      <c r="H1223" s="18" t="s">
        <v>39</v>
      </c>
      <c r="I1223" s="12">
        <v>56359.888261</v>
      </c>
      <c r="J1223" s="18" t="s">
        <v>39</v>
      </c>
      <c r="K1223" s="12">
        <v>55784.787360000002</v>
      </c>
      <c r="L1223" s="12">
        <v>44472</v>
      </c>
      <c r="M1223" s="13" t="s">
        <v>15</v>
      </c>
    </row>
    <row r="1224" spans="1:13" x14ac:dyDescent="0.3">
      <c r="A1224" s="10" t="s">
        <v>13</v>
      </c>
      <c r="B1224" s="16">
        <v>330126</v>
      </c>
      <c r="C1224" s="11">
        <v>42461</v>
      </c>
      <c r="D1224" s="11">
        <v>42643</v>
      </c>
      <c r="E1224" s="10">
        <v>469</v>
      </c>
      <c r="F1224" s="10">
        <v>0</v>
      </c>
      <c r="G1224" s="12">
        <v>43510.989691000002</v>
      </c>
      <c r="H1224" s="18" t="s">
        <v>39</v>
      </c>
      <c r="I1224" s="12">
        <v>54070.671778999997</v>
      </c>
      <c r="J1224" s="18" t="s">
        <v>39</v>
      </c>
      <c r="K1224" s="12">
        <v>53518.930229999998</v>
      </c>
      <c r="L1224" s="12">
        <v>43067</v>
      </c>
      <c r="M1224" s="13" t="s">
        <v>15</v>
      </c>
    </row>
    <row r="1225" spans="1:13" x14ac:dyDescent="0.3">
      <c r="A1225" s="10" t="s">
        <v>13</v>
      </c>
      <c r="B1225" s="16">
        <v>330126</v>
      </c>
      <c r="C1225" s="11">
        <v>42461</v>
      </c>
      <c r="D1225" s="11">
        <v>42643</v>
      </c>
      <c r="E1225" s="10">
        <v>469</v>
      </c>
      <c r="F1225" s="10">
        <v>1</v>
      </c>
      <c r="G1225" s="12">
        <v>61882.453608000003</v>
      </c>
      <c r="H1225" s="18" t="s">
        <v>39</v>
      </c>
      <c r="I1225" s="12">
        <v>76900.706273999996</v>
      </c>
      <c r="J1225" s="18" t="s">
        <v>39</v>
      </c>
      <c r="K1225" s="12">
        <v>76116.005189999996</v>
      </c>
      <c r="L1225" s="12">
        <v>61251</v>
      </c>
      <c r="M1225" s="13" t="s">
        <v>15</v>
      </c>
    </row>
    <row r="1226" spans="1:13" x14ac:dyDescent="0.3">
      <c r="A1226" s="10" t="s">
        <v>13</v>
      </c>
      <c r="B1226" s="16">
        <v>330126</v>
      </c>
      <c r="C1226" s="11">
        <v>42461</v>
      </c>
      <c r="D1226" s="11">
        <v>42643</v>
      </c>
      <c r="E1226" s="10">
        <v>470</v>
      </c>
      <c r="F1226" s="10">
        <v>0</v>
      </c>
      <c r="G1226" s="12">
        <v>25078.907216</v>
      </c>
      <c r="H1226" s="18" t="s">
        <v>39</v>
      </c>
      <c r="I1226" s="12">
        <v>31165.307208999999</v>
      </c>
      <c r="J1226" s="18" t="s">
        <v>39</v>
      </c>
      <c r="K1226" s="12">
        <v>30847.293870000001</v>
      </c>
      <c r="L1226" s="12">
        <v>24823</v>
      </c>
      <c r="M1226" s="13" t="s">
        <v>15</v>
      </c>
    </row>
    <row r="1227" spans="1:13" x14ac:dyDescent="0.3">
      <c r="A1227" s="10" t="s">
        <v>13</v>
      </c>
      <c r="B1227" s="16">
        <v>330126</v>
      </c>
      <c r="C1227" s="11">
        <v>42461</v>
      </c>
      <c r="D1227" s="11">
        <v>42643</v>
      </c>
      <c r="E1227" s="10">
        <v>470</v>
      </c>
      <c r="F1227" s="10">
        <v>1</v>
      </c>
      <c r="G1227" s="12">
        <v>46270.144330000003</v>
      </c>
      <c r="H1227" s="18" t="s">
        <v>39</v>
      </c>
      <c r="I1227" s="12">
        <v>57499.445656999997</v>
      </c>
      <c r="J1227" s="18" t="s">
        <v>39</v>
      </c>
      <c r="K1227" s="12">
        <v>56912.716619999999</v>
      </c>
      <c r="L1227" s="12">
        <v>45798</v>
      </c>
      <c r="M1227" s="13" t="s">
        <v>15</v>
      </c>
    </row>
    <row r="1228" spans="1:13" x14ac:dyDescent="0.3">
      <c r="A1228" s="10" t="s">
        <v>13</v>
      </c>
      <c r="B1228" s="16">
        <v>330127</v>
      </c>
      <c r="C1228" s="11">
        <v>42461</v>
      </c>
      <c r="D1228" s="11">
        <v>42643</v>
      </c>
      <c r="E1228" s="10">
        <v>469</v>
      </c>
      <c r="F1228" s="10">
        <v>1</v>
      </c>
      <c r="G1228" s="12">
        <v>64412.268041000003</v>
      </c>
      <c r="H1228" s="18" t="s">
        <v>39</v>
      </c>
      <c r="I1228" s="12">
        <v>80797.460785999996</v>
      </c>
      <c r="J1228" s="18" t="s">
        <v>39</v>
      </c>
      <c r="K1228" s="12">
        <v>79972.996899999998</v>
      </c>
      <c r="L1228" s="12">
        <v>63755</v>
      </c>
      <c r="M1228" s="13" t="s">
        <v>15</v>
      </c>
    </row>
    <row r="1229" spans="1:13" x14ac:dyDescent="0.3">
      <c r="A1229" s="10" t="s">
        <v>13</v>
      </c>
      <c r="B1229" s="16">
        <v>330127</v>
      </c>
      <c r="C1229" s="11">
        <v>42461</v>
      </c>
      <c r="D1229" s="11">
        <v>42643</v>
      </c>
      <c r="E1229" s="10">
        <v>470</v>
      </c>
      <c r="F1229" s="10">
        <v>1</v>
      </c>
      <c r="G1229" s="12">
        <v>48164.474226999999</v>
      </c>
      <c r="H1229" s="18" t="s">
        <v>39</v>
      </c>
      <c r="I1229" s="12">
        <v>60416.553181000003</v>
      </c>
      <c r="J1229" s="18" t="s">
        <v>39</v>
      </c>
      <c r="K1229" s="12">
        <v>59800.057739999997</v>
      </c>
      <c r="L1229" s="12">
        <v>47673</v>
      </c>
      <c r="M1229" s="13" t="s">
        <v>15</v>
      </c>
    </row>
    <row r="1230" spans="1:13" x14ac:dyDescent="0.3">
      <c r="A1230" s="10" t="s">
        <v>13</v>
      </c>
      <c r="B1230" s="16">
        <v>330128</v>
      </c>
      <c r="C1230" s="11">
        <v>42461</v>
      </c>
      <c r="D1230" s="11">
        <v>42643</v>
      </c>
      <c r="E1230" s="10">
        <v>470</v>
      </c>
      <c r="F1230" s="10">
        <v>0</v>
      </c>
      <c r="G1230" s="12">
        <v>26232.680412000002</v>
      </c>
      <c r="H1230" s="18" t="s">
        <v>39</v>
      </c>
      <c r="I1230" s="12">
        <v>32905.749656</v>
      </c>
      <c r="J1230" s="18" t="s">
        <v>39</v>
      </c>
      <c r="K1230" s="12">
        <v>32569.976699999999</v>
      </c>
      <c r="L1230" s="12">
        <v>25965</v>
      </c>
      <c r="M1230" s="13" t="s">
        <v>15</v>
      </c>
    </row>
    <row r="1231" spans="1:13" x14ac:dyDescent="0.3">
      <c r="A1231" s="10" t="s">
        <v>13</v>
      </c>
      <c r="B1231" s="16">
        <v>330128</v>
      </c>
      <c r="C1231" s="11">
        <v>42461</v>
      </c>
      <c r="D1231" s="11">
        <v>42643</v>
      </c>
      <c r="E1231" s="10">
        <v>470</v>
      </c>
      <c r="F1231" s="10">
        <v>1</v>
      </c>
      <c r="G1231" s="12">
        <v>48390.783504999999</v>
      </c>
      <c r="H1231" s="18" t="s">
        <v>39</v>
      </c>
      <c r="I1231" s="12">
        <v>60700.431013000001</v>
      </c>
      <c r="J1231" s="18" t="s">
        <v>39</v>
      </c>
      <c r="K1231" s="12">
        <v>60081.038860000001</v>
      </c>
      <c r="L1231" s="12">
        <v>47897</v>
      </c>
      <c r="M1231" s="13" t="s">
        <v>15</v>
      </c>
    </row>
    <row r="1232" spans="1:13" x14ac:dyDescent="0.3">
      <c r="A1232" s="10" t="s">
        <v>13</v>
      </c>
      <c r="B1232" s="16">
        <v>330135</v>
      </c>
      <c r="C1232" s="11">
        <v>42461</v>
      </c>
      <c r="D1232" s="11">
        <v>42643</v>
      </c>
      <c r="E1232" s="10">
        <v>469</v>
      </c>
      <c r="F1232" s="10">
        <v>1</v>
      </c>
      <c r="G1232" s="12">
        <v>58523.175258000003</v>
      </c>
      <c r="H1232" s="18" t="s">
        <v>39</v>
      </c>
      <c r="I1232" s="12">
        <v>72726.164661000003</v>
      </c>
      <c r="J1232" s="18" t="s">
        <v>39</v>
      </c>
      <c r="K1232" s="12">
        <v>71984.060939999996</v>
      </c>
      <c r="L1232" s="12">
        <v>57926</v>
      </c>
      <c r="M1232" s="13" t="s">
        <v>15</v>
      </c>
    </row>
    <row r="1233" spans="1:13" x14ac:dyDescent="0.3">
      <c r="A1233" s="10" t="s">
        <v>13</v>
      </c>
      <c r="B1233" s="16">
        <v>330135</v>
      </c>
      <c r="C1233" s="11">
        <v>42461</v>
      </c>
      <c r="D1233" s="11">
        <v>42643</v>
      </c>
      <c r="E1233" s="10">
        <v>470</v>
      </c>
      <c r="F1233" s="10">
        <v>0</v>
      </c>
      <c r="G1233" s="12">
        <v>23720.041237000001</v>
      </c>
      <c r="H1233" s="18" t="s">
        <v>39</v>
      </c>
      <c r="I1233" s="12">
        <v>29476.658045</v>
      </c>
      <c r="J1233" s="18" t="s">
        <v>39</v>
      </c>
      <c r="K1233" s="12">
        <v>29175.875820000001</v>
      </c>
      <c r="L1233" s="12">
        <v>23478</v>
      </c>
      <c r="M1233" s="13" t="s">
        <v>15</v>
      </c>
    </row>
    <row r="1234" spans="1:13" x14ac:dyDescent="0.3">
      <c r="A1234" s="10" t="s">
        <v>13</v>
      </c>
      <c r="B1234" s="16">
        <v>330135</v>
      </c>
      <c r="C1234" s="11">
        <v>42461</v>
      </c>
      <c r="D1234" s="11">
        <v>42643</v>
      </c>
      <c r="E1234" s="10">
        <v>470</v>
      </c>
      <c r="F1234" s="10">
        <v>1</v>
      </c>
      <c r="G1234" s="12">
        <v>43758.515463999996</v>
      </c>
      <c r="H1234" s="18" t="s">
        <v>39</v>
      </c>
      <c r="I1234" s="12">
        <v>54378.269582000001</v>
      </c>
      <c r="J1234" s="18" t="s">
        <v>39</v>
      </c>
      <c r="K1234" s="12">
        <v>53823.389280000003</v>
      </c>
      <c r="L1234" s="12">
        <v>43312</v>
      </c>
      <c r="M1234" s="13" t="s">
        <v>15</v>
      </c>
    </row>
    <row r="1235" spans="1:13" x14ac:dyDescent="0.3">
      <c r="A1235" s="10" t="s">
        <v>13</v>
      </c>
      <c r="B1235" s="16">
        <v>330141</v>
      </c>
      <c r="C1235" s="11">
        <v>42461</v>
      </c>
      <c r="D1235" s="11">
        <v>42643</v>
      </c>
      <c r="E1235" s="10">
        <v>469</v>
      </c>
      <c r="F1235" s="10">
        <v>1</v>
      </c>
      <c r="G1235" s="12">
        <v>63743</v>
      </c>
      <c r="H1235" s="18" t="s">
        <v>39</v>
      </c>
      <c r="I1235" s="12">
        <v>79957.944340000002</v>
      </c>
      <c r="J1235" s="18" t="s">
        <v>39</v>
      </c>
      <c r="K1235" s="12">
        <v>79957.944340000002</v>
      </c>
      <c r="L1235" s="12">
        <v>63743</v>
      </c>
      <c r="M1235" s="13" t="s">
        <v>17</v>
      </c>
    </row>
    <row r="1236" spans="1:13" x14ac:dyDescent="0.3">
      <c r="A1236" s="10" t="s">
        <v>13</v>
      </c>
      <c r="B1236" s="16">
        <v>330141</v>
      </c>
      <c r="C1236" s="11">
        <v>42461</v>
      </c>
      <c r="D1236" s="11">
        <v>42643</v>
      </c>
      <c r="E1236" s="10">
        <v>470</v>
      </c>
      <c r="F1236" s="10">
        <v>0</v>
      </c>
      <c r="G1236" s="12">
        <v>25841</v>
      </c>
      <c r="H1236" s="18" t="s">
        <v>39</v>
      </c>
      <c r="I1236" s="12">
        <v>32414.433580000001</v>
      </c>
      <c r="J1236" s="18" t="s">
        <v>39</v>
      </c>
      <c r="K1236" s="12">
        <v>32414.433580000001</v>
      </c>
      <c r="L1236" s="12">
        <v>25841</v>
      </c>
      <c r="M1236" s="13" t="s">
        <v>17</v>
      </c>
    </row>
    <row r="1237" spans="1:13" x14ac:dyDescent="0.3">
      <c r="A1237" s="10" t="s">
        <v>13</v>
      </c>
      <c r="B1237" s="16">
        <v>330141</v>
      </c>
      <c r="C1237" s="11">
        <v>42461</v>
      </c>
      <c r="D1237" s="11">
        <v>42643</v>
      </c>
      <c r="E1237" s="10">
        <v>470</v>
      </c>
      <c r="F1237" s="10">
        <v>1</v>
      </c>
      <c r="G1237" s="12">
        <v>47663</v>
      </c>
      <c r="H1237" s="18" t="s">
        <v>39</v>
      </c>
      <c r="I1237" s="12">
        <v>59787.513939999997</v>
      </c>
      <c r="J1237" s="18" t="s">
        <v>39</v>
      </c>
      <c r="K1237" s="12">
        <v>59787.513939999997</v>
      </c>
      <c r="L1237" s="12">
        <v>47663</v>
      </c>
      <c r="M1237" s="13" t="s">
        <v>17</v>
      </c>
    </row>
    <row r="1238" spans="1:13" x14ac:dyDescent="0.3">
      <c r="A1238" s="10" t="s">
        <v>13</v>
      </c>
      <c r="B1238" s="16">
        <v>330160</v>
      </c>
      <c r="C1238" s="11">
        <v>42461</v>
      </c>
      <c r="D1238" s="11">
        <v>42643</v>
      </c>
      <c r="E1238" s="10">
        <v>469</v>
      </c>
      <c r="F1238" s="10">
        <v>0</v>
      </c>
      <c r="G1238" s="12">
        <v>46919</v>
      </c>
      <c r="H1238" s="18" t="s">
        <v>39</v>
      </c>
      <c r="I1238" s="12">
        <v>56742.43103</v>
      </c>
      <c r="J1238" s="18" t="s">
        <v>39</v>
      </c>
      <c r="K1238" s="12">
        <v>56742.43103</v>
      </c>
      <c r="L1238" s="12">
        <v>46919</v>
      </c>
      <c r="M1238" s="13" t="s">
        <v>14</v>
      </c>
    </row>
    <row r="1239" spans="1:13" x14ac:dyDescent="0.3">
      <c r="A1239" s="10" t="s">
        <v>13</v>
      </c>
      <c r="B1239" s="16">
        <v>330160</v>
      </c>
      <c r="C1239" s="11">
        <v>42461</v>
      </c>
      <c r="D1239" s="11">
        <v>42643</v>
      </c>
      <c r="E1239" s="10">
        <v>470</v>
      </c>
      <c r="F1239" s="10">
        <v>0</v>
      </c>
      <c r="G1239" s="12">
        <v>27046</v>
      </c>
      <c r="H1239" s="18" t="s">
        <v>39</v>
      </c>
      <c r="I1239" s="12">
        <v>32708.621019999999</v>
      </c>
      <c r="J1239" s="18" t="s">
        <v>39</v>
      </c>
      <c r="K1239" s="12">
        <v>32708.621019999999</v>
      </c>
      <c r="L1239" s="12">
        <v>27046</v>
      </c>
      <c r="M1239" s="13" t="s">
        <v>14</v>
      </c>
    </row>
    <row r="1240" spans="1:13" x14ac:dyDescent="0.3">
      <c r="A1240" s="10" t="s">
        <v>13</v>
      </c>
      <c r="B1240" s="16">
        <v>330160</v>
      </c>
      <c r="C1240" s="11">
        <v>42461</v>
      </c>
      <c r="D1240" s="11">
        <v>42643</v>
      </c>
      <c r="E1240" s="10">
        <v>470</v>
      </c>
      <c r="F1240" s="10">
        <v>1</v>
      </c>
      <c r="G1240" s="12">
        <v>49894</v>
      </c>
      <c r="H1240" s="18" t="s">
        <v>39</v>
      </c>
      <c r="I1240" s="12">
        <v>60340.306779999999</v>
      </c>
      <c r="J1240" s="18" t="s">
        <v>39</v>
      </c>
      <c r="K1240" s="12">
        <v>60340.306779999999</v>
      </c>
      <c r="L1240" s="12">
        <v>49894</v>
      </c>
      <c r="M1240" s="13" t="s">
        <v>14</v>
      </c>
    </row>
    <row r="1241" spans="1:13" x14ac:dyDescent="0.3">
      <c r="A1241" s="10" t="s">
        <v>13</v>
      </c>
      <c r="B1241" s="16">
        <v>330162</v>
      </c>
      <c r="C1241" s="11">
        <v>42461</v>
      </c>
      <c r="D1241" s="11">
        <v>42643</v>
      </c>
      <c r="E1241" s="10">
        <v>469</v>
      </c>
      <c r="F1241" s="10">
        <v>0</v>
      </c>
      <c r="G1241" s="12">
        <v>42456.226803999998</v>
      </c>
      <c r="H1241" s="18" t="s">
        <v>39</v>
      </c>
      <c r="I1241" s="12">
        <v>53256.241779000004</v>
      </c>
      <c r="J1241" s="18" t="s">
        <v>39</v>
      </c>
      <c r="K1241" s="12">
        <v>52712.810740000001</v>
      </c>
      <c r="L1241" s="12">
        <v>42023</v>
      </c>
      <c r="M1241" s="13" t="s">
        <v>15</v>
      </c>
    </row>
    <row r="1242" spans="1:13" x14ac:dyDescent="0.3">
      <c r="A1242" s="10" t="s">
        <v>13</v>
      </c>
      <c r="B1242" s="16">
        <v>330162</v>
      </c>
      <c r="C1242" s="11">
        <v>42461</v>
      </c>
      <c r="D1242" s="11">
        <v>42643</v>
      </c>
      <c r="E1242" s="10">
        <v>469</v>
      </c>
      <c r="F1242" s="10">
        <v>1</v>
      </c>
      <c r="G1242" s="12">
        <v>60381.134020999998</v>
      </c>
      <c r="H1242" s="18" t="s">
        <v>39</v>
      </c>
      <c r="I1242" s="12">
        <v>75740.886893000003</v>
      </c>
      <c r="J1242" s="18" t="s">
        <v>39</v>
      </c>
      <c r="K1242" s="12">
        <v>74968.020699999994</v>
      </c>
      <c r="L1242" s="12">
        <v>59765</v>
      </c>
      <c r="M1242" s="13" t="s">
        <v>15</v>
      </c>
    </row>
    <row r="1243" spans="1:13" x14ac:dyDescent="0.3">
      <c r="A1243" s="10" t="s">
        <v>13</v>
      </c>
      <c r="B1243" s="16">
        <v>330162</v>
      </c>
      <c r="C1243" s="11">
        <v>42461</v>
      </c>
      <c r="D1243" s="11">
        <v>42643</v>
      </c>
      <c r="E1243" s="10">
        <v>470</v>
      </c>
      <c r="F1243" s="10">
        <v>0</v>
      </c>
      <c r="G1243" s="12">
        <v>24468.680412000002</v>
      </c>
      <c r="H1243" s="18" t="s">
        <v>39</v>
      </c>
      <c r="I1243" s="12">
        <v>30693.023335999998</v>
      </c>
      <c r="J1243" s="18" t="s">
        <v>39</v>
      </c>
      <c r="K1243" s="12">
        <v>30379.82922</v>
      </c>
      <c r="L1243" s="12">
        <v>24219</v>
      </c>
      <c r="M1243" s="13" t="s">
        <v>15</v>
      </c>
    </row>
    <row r="1244" spans="1:13" x14ac:dyDescent="0.3">
      <c r="A1244" s="10" t="s">
        <v>13</v>
      </c>
      <c r="B1244" s="16">
        <v>330162</v>
      </c>
      <c r="C1244" s="11">
        <v>42461</v>
      </c>
      <c r="D1244" s="11">
        <v>42643</v>
      </c>
      <c r="E1244" s="10">
        <v>470</v>
      </c>
      <c r="F1244" s="10">
        <v>1</v>
      </c>
      <c r="G1244" s="12">
        <v>45147.690721999999</v>
      </c>
      <c r="H1244" s="18" t="s">
        <v>39</v>
      </c>
      <c r="I1244" s="12">
        <v>56632.360287000003</v>
      </c>
      <c r="J1244" s="18" t="s">
        <v>39</v>
      </c>
      <c r="K1244" s="12">
        <v>56054.479059999998</v>
      </c>
      <c r="L1244" s="12">
        <v>44687</v>
      </c>
      <c r="M1244" s="13" t="s">
        <v>15</v>
      </c>
    </row>
    <row r="1245" spans="1:13" x14ac:dyDescent="0.3">
      <c r="A1245" s="10" t="s">
        <v>13</v>
      </c>
      <c r="B1245" s="16">
        <v>330163</v>
      </c>
      <c r="C1245" s="11">
        <v>42461</v>
      </c>
      <c r="D1245" s="11">
        <v>42643</v>
      </c>
      <c r="E1245" s="10">
        <v>470</v>
      </c>
      <c r="F1245" s="10">
        <v>1</v>
      </c>
      <c r="G1245" s="12">
        <v>42225.876289</v>
      </c>
      <c r="H1245" s="18" t="s">
        <v>39</v>
      </c>
      <c r="I1245" s="12">
        <v>43015.077916000002</v>
      </c>
      <c r="J1245" s="18" t="s">
        <v>39</v>
      </c>
      <c r="K1245" s="12">
        <v>42576.148549999998</v>
      </c>
      <c r="L1245" s="12">
        <v>41795</v>
      </c>
      <c r="M1245" s="13" t="s">
        <v>15</v>
      </c>
    </row>
    <row r="1246" spans="1:13" x14ac:dyDescent="0.3">
      <c r="A1246" s="10" t="s">
        <v>13</v>
      </c>
      <c r="B1246" s="16">
        <v>330169</v>
      </c>
      <c r="C1246" s="11">
        <v>42461</v>
      </c>
      <c r="D1246" s="11">
        <v>42643</v>
      </c>
      <c r="E1246" s="10">
        <v>469</v>
      </c>
      <c r="F1246" s="10">
        <v>1</v>
      </c>
      <c r="G1246" s="12">
        <v>67500.783504999999</v>
      </c>
      <c r="H1246" s="18" t="s">
        <v>39</v>
      </c>
      <c r="I1246" s="12">
        <v>84671.632813000004</v>
      </c>
      <c r="J1246" s="18" t="s">
        <v>39</v>
      </c>
      <c r="K1246" s="12">
        <v>83807.636559999999</v>
      </c>
      <c r="L1246" s="12">
        <v>66812</v>
      </c>
      <c r="M1246" s="13" t="s">
        <v>15</v>
      </c>
    </row>
    <row r="1247" spans="1:13" x14ac:dyDescent="0.3">
      <c r="A1247" s="10" t="s">
        <v>13</v>
      </c>
      <c r="B1247" s="16">
        <v>330169</v>
      </c>
      <c r="C1247" s="11">
        <v>42461</v>
      </c>
      <c r="D1247" s="11">
        <v>42643</v>
      </c>
      <c r="E1247" s="10">
        <v>470</v>
      </c>
      <c r="F1247" s="10">
        <v>0</v>
      </c>
      <c r="G1247" s="12">
        <v>27358.164948000001</v>
      </c>
      <c r="H1247" s="18" t="s">
        <v>39</v>
      </c>
      <c r="I1247" s="12">
        <v>34317.534948</v>
      </c>
      <c r="J1247" s="18" t="s">
        <v>39</v>
      </c>
      <c r="K1247" s="12">
        <v>33967.356019999999</v>
      </c>
      <c r="L1247" s="12">
        <v>27079</v>
      </c>
      <c r="M1247" s="13" t="s">
        <v>15</v>
      </c>
    </row>
    <row r="1248" spans="1:13" x14ac:dyDescent="0.3">
      <c r="A1248" s="10" t="s">
        <v>13</v>
      </c>
      <c r="B1248" s="16">
        <v>330169</v>
      </c>
      <c r="C1248" s="11">
        <v>42461</v>
      </c>
      <c r="D1248" s="11">
        <v>42643</v>
      </c>
      <c r="E1248" s="10">
        <v>470</v>
      </c>
      <c r="F1248" s="10">
        <v>1</v>
      </c>
      <c r="G1248" s="12">
        <v>50471.010308999998</v>
      </c>
      <c r="H1248" s="18" t="s">
        <v>39</v>
      </c>
      <c r="I1248" s="12">
        <v>63309.825912</v>
      </c>
      <c r="J1248" s="18" t="s">
        <v>39</v>
      </c>
      <c r="K1248" s="12">
        <v>62663.807280000001</v>
      </c>
      <c r="L1248" s="12">
        <v>49956</v>
      </c>
      <c r="M1248" s="13" t="s">
        <v>15</v>
      </c>
    </row>
    <row r="1249" spans="1:13" x14ac:dyDescent="0.3">
      <c r="A1249" s="10" t="s">
        <v>13</v>
      </c>
      <c r="B1249" s="16">
        <v>330181</v>
      </c>
      <c r="C1249" s="11">
        <v>42461</v>
      </c>
      <c r="D1249" s="11">
        <v>42643</v>
      </c>
      <c r="E1249" s="10">
        <v>469</v>
      </c>
      <c r="F1249" s="10">
        <v>1</v>
      </c>
      <c r="G1249" s="12">
        <v>70278.123710999993</v>
      </c>
      <c r="H1249" s="18" t="s">
        <v>39</v>
      </c>
      <c r="I1249" s="12">
        <v>88578.547126000005</v>
      </c>
      <c r="J1249" s="18" t="s">
        <v>39</v>
      </c>
      <c r="K1249" s="12">
        <v>87674.684399999998</v>
      </c>
      <c r="L1249" s="12">
        <v>69561</v>
      </c>
      <c r="M1249" s="13" t="s">
        <v>15</v>
      </c>
    </row>
    <row r="1250" spans="1:13" x14ac:dyDescent="0.3">
      <c r="A1250" s="10" t="s">
        <v>13</v>
      </c>
      <c r="B1250" s="16">
        <v>330181</v>
      </c>
      <c r="C1250" s="11">
        <v>42461</v>
      </c>
      <c r="D1250" s="11">
        <v>42643</v>
      </c>
      <c r="E1250" s="10">
        <v>470</v>
      </c>
      <c r="F1250" s="10">
        <v>1</v>
      </c>
      <c r="G1250" s="12">
        <v>52549.216495000001</v>
      </c>
      <c r="H1250" s="18" t="s">
        <v>39</v>
      </c>
      <c r="I1250" s="12">
        <v>66233.032470000006</v>
      </c>
      <c r="J1250" s="18" t="s">
        <v>39</v>
      </c>
      <c r="K1250" s="12">
        <v>65557.185200000007</v>
      </c>
      <c r="L1250" s="12">
        <v>52013</v>
      </c>
      <c r="M1250" s="13" t="s">
        <v>15</v>
      </c>
    </row>
    <row r="1251" spans="1:13" x14ac:dyDescent="0.3">
      <c r="A1251" s="10" t="s">
        <v>13</v>
      </c>
      <c r="B1251" s="16">
        <v>330182</v>
      </c>
      <c r="C1251" s="11">
        <v>42461</v>
      </c>
      <c r="D1251" s="11">
        <v>42643</v>
      </c>
      <c r="E1251" s="10">
        <v>469</v>
      </c>
      <c r="F1251" s="10">
        <v>0</v>
      </c>
      <c r="G1251" s="12">
        <v>45728.371134000001</v>
      </c>
      <c r="H1251" s="18" t="s">
        <v>39</v>
      </c>
      <c r="I1251" s="12">
        <v>57636.038976999997</v>
      </c>
      <c r="J1251" s="18" t="s">
        <v>39</v>
      </c>
      <c r="K1251" s="12">
        <v>56758.332799999996</v>
      </c>
      <c r="L1251" s="12">
        <v>45032</v>
      </c>
      <c r="M1251" s="13" t="s">
        <v>16</v>
      </c>
    </row>
    <row r="1252" spans="1:13" x14ac:dyDescent="0.3">
      <c r="A1252" s="10" t="s">
        <v>13</v>
      </c>
      <c r="B1252" s="16">
        <v>330182</v>
      </c>
      <c r="C1252" s="11">
        <v>42461</v>
      </c>
      <c r="D1252" s="11">
        <v>42643</v>
      </c>
      <c r="E1252" s="10">
        <v>469</v>
      </c>
      <c r="F1252" s="10">
        <v>1</v>
      </c>
      <c r="G1252" s="12">
        <v>65056.711340000002</v>
      </c>
      <c r="H1252" s="18" t="s">
        <v>39</v>
      </c>
      <c r="I1252" s="12">
        <v>81997.478973000005</v>
      </c>
      <c r="J1252" s="18" t="s">
        <v>39</v>
      </c>
      <c r="K1252" s="12">
        <v>80748.786399999997</v>
      </c>
      <c r="L1252" s="12">
        <v>64066</v>
      </c>
      <c r="M1252" s="13" t="s">
        <v>16</v>
      </c>
    </row>
    <row r="1253" spans="1:13" x14ac:dyDescent="0.3">
      <c r="A1253" s="10" t="s">
        <v>13</v>
      </c>
      <c r="B1253" s="16">
        <v>330182</v>
      </c>
      <c r="C1253" s="11">
        <v>42461</v>
      </c>
      <c r="D1253" s="11">
        <v>42643</v>
      </c>
      <c r="E1253" s="10">
        <v>470</v>
      </c>
      <c r="F1253" s="10">
        <v>0</v>
      </c>
      <c r="G1253" s="12">
        <v>26373.628865999999</v>
      </c>
      <c r="H1253" s="18" t="s">
        <v>39</v>
      </c>
      <c r="I1253" s="12">
        <v>33241.321822999998</v>
      </c>
      <c r="J1253" s="18" t="s">
        <v>39</v>
      </c>
      <c r="K1253" s="12">
        <v>32735.108800000002</v>
      </c>
      <c r="L1253" s="12">
        <v>25972</v>
      </c>
      <c r="M1253" s="13" t="s">
        <v>16</v>
      </c>
    </row>
    <row r="1254" spans="1:13" x14ac:dyDescent="0.3">
      <c r="A1254" s="10" t="s">
        <v>13</v>
      </c>
      <c r="B1254" s="16">
        <v>330182</v>
      </c>
      <c r="C1254" s="11">
        <v>42461</v>
      </c>
      <c r="D1254" s="11">
        <v>42643</v>
      </c>
      <c r="E1254" s="10">
        <v>470</v>
      </c>
      <c r="F1254" s="10">
        <v>1</v>
      </c>
      <c r="G1254" s="12">
        <v>48645.798969000003</v>
      </c>
      <c r="H1254" s="18" t="s">
        <v>39</v>
      </c>
      <c r="I1254" s="12">
        <v>61313.165021000001</v>
      </c>
      <c r="J1254" s="18" t="s">
        <v>39</v>
      </c>
      <c r="K1254" s="12">
        <v>60379.462</v>
      </c>
      <c r="L1254" s="12">
        <v>47905</v>
      </c>
      <c r="M1254" s="13" t="s">
        <v>16</v>
      </c>
    </row>
    <row r="1255" spans="1:13" x14ac:dyDescent="0.3">
      <c r="A1255" s="10" t="s">
        <v>13</v>
      </c>
      <c r="B1255" s="16">
        <v>330184</v>
      </c>
      <c r="C1255" s="11">
        <v>42461</v>
      </c>
      <c r="D1255" s="11">
        <v>42643</v>
      </c>
      <c r="E1255" s="10">
        <v>469</v>
      </c>
      <c r="F1255" s="10">
        <v>1</v>
      </c>
      <c r="G1255" s="12">
        <v>61419.731958999997</v>
      </c>
      <c r="H1255" s="18" t="s">
        <v>39</v>
      </c>
      <c r="I1255" s="12">
        <v>77043.683374</v>
      </c>
      <c r="J1255" s="18" t="s">
        <v>39</v>
      </c>
      <c r="K1255" s="12">
        <v>76257.52334</v>
      </c>
      <c r="L1255" s="12">
        <v>60793</v>
      </c>
      <c r="M1255" s="13" t="s">
        <v>15</v>
      </c>
    </row>
    <row r="1256" spans="1:13" x14ac:dyDescent="0.3">
      <c r="A1256" s="10" t="s">
        <v>13</v>
      </c>
      <c r="B1256" s="16">
        <v>330184</v>
      </c>
      <c r="C1256" s="11">
        <v>42461</v>
      </c>
      <c r="D1256" s="11">
        <v>42643</v>
      </c>
      <c r="E1256" s="10">
        <v>470</v>
      </c>
      <c r="F1256" s="10">
        <v>0</v>
      </c>
      <c r="G1256" s="12">
        <v>24892</v>
      </c>
      <c r="H1256" s="18" t="s">
        <v>39</v>
      </c>
      <c r="I1256" s="12">
        <v>31224.026959999999</v>
      </c>
      <c r="J1256" s="18" t="s">
        <v>39</v>
      </c>
      <c r="K1256" s="12">
        <v>30905.41444</v>
      </c>
      <c r="L1256" s="12">
        <v>24638</v>
      </c>
      <c r="M1256" s="13" t="s">
        <v>15</v>
      </c>
    </row>
    <row r="1257" spans="1:13" x14ac:dyDescent="0.3">
      <c r="A1257" s="10" t="s">
        <v>13</v>
      </c>
      <c r="B1257" s="16">
        <v>330184</v>
      </c>
      <c r="C1257" s="11">
        <v>42461</v>
      </c>
      <c r="D1257" s="11">
        <v>42643</v>
      </c>
      <c r="E1257" s="10">
        <v>470</v>
      </c>
      <c r="F1257" s="10">
        <v>1</v>
      </c>
      <c r="G1257" s="12">
        <v>45924.618557000002</v>
      </c>
      <c r="H1257" s="18" t="s">
        <v>39</v>
      </c>
      <c r="I1257" s="12">
        <v>57606.923024999996</v>
      </c>
      <c r="J1257" s="18" t="s">
        <v>39</v>
      </c>
      <c r="K1257" s="12">
        <v>57019.097280000002</v>
      </c>
      <c r="L1257" s="12">
        <v>45456</v>
      </c>
      <c r="M1257" s="13" t="s">
        <v>15</v>
      </c>
    </row>
    <row r="1258" spans="1:13" x14ac:dyDescent="0.3">
      <c r="A1258" s="10" t="s">
        <v>13</v>
      </c>
      <c r="B1258" s="16">
        <v>330185</v>
      </c>
      <c r="C1258" s="11">
        <v>42461</v>
      </c>
      <c r="D1258" s="11">
        <v>42643</v>
      </c>
      <c r="E1258" s="10">
        <v>469</v>
      </c>
      <c r="F1258" s="10">
        <v>1</v>
      </c>
      <c r="G1258" s="12">
        <v>61121.788659999998</v>
      </c>
      <c r="H1258" s="18" t="s">
        <v>39</v>
      </c>
      <c r="I1258" s="12">
        <v>76669.949259000001</v>
      </c>
      <c r="J1258" s="18" t="s">
        <v>39</v>
      </c>
      <c r="K1258" s="12">
        <v>75502.386580000006</v>
      </c>
      <c r="L1258" s="12">
        <v>60191</v>
      </c>
      <c r="M1258" s="13" t="s">
        <v>16</v>
      </c>
    </row>
    <row r="1259" spans="1:13" x14ac:dyDescent="0.3">
      <c r="A1259" s="10" t="s">
        <v>13</v>
      </c>
      <c r="B1259" s="16">
        <v>330185</v>
      </c>
      <c r="C1259" s="11">
        <v>42461</v>
      </c>
      <c r="D1259" s="11">
        <v>42643</v>
      </c>
      <c r="E1259" s="10">
        <v>470</v>
      </c>
      <c r="F1259" s="10">
        <v>0</v>
      </c>
      <c r="G1259" s="12">
        <v>24768.180412000002</v>
      </c>
      <c r="H1259" s="18" t="s">
        <v>39</v>
      </c>
      <c r="I1259" s="12">
        <v>31068.710146000001</v>
      </c>
      <c r="J1259" s="18" t="s">
        <v>39</v>
      </c>
      <c r="K1259" s="12">
        <v>30595.582579999998</v>
      </c>
      <c r="L1259" s="12">
        <v>24391</v>
      </c>
      <c r="M1259" s="13" t="s">
        <v>16</v>
      </c>
    </row>
    <row r="1260" spans="1:13" x14ac:dyDescent="0.3">
      <c r="A1260" s="10" t="s">
        <v>13</v>
      </c>
      <c r="B1260" s="16">
        <v>330185</v>
      </c>
      <c r="C1260" s="11">
        <v>42461</v>
      </c>
      <c r="D1260" s="11">
        <v>42643</v>
      </c>
      <c r="E1260" s="10">
        <v>470</v>
      </c>
      <c r="F1260" s="10">
        <v>1</v>
      </c>
      <c r="G1260" s="12">
        <v>45701.969072</v>
      </c>
      <c r="H1260" s="18" t="s">
        <v>39</v>
      </c>
      <c r="I1260" s="12">
        <v>57327.635965000001</v>
      </c>
      <c r="J1260" s="18" t="s">
        <v>39</v>
      </c>
      <c r="K1260" s="12">
        <v>56454.626279999997</v>
      </c>
      <c r="L1260" s="12">
        <v>45006</v>
      </c>
      <c r="M1260" s="13" t="s">
        <v>16</v>
      </c>
    </row>
    <row r="1261" spans="1:13" x14ac:dyDescent="0.3">
      <c r="A1261" s="10" t="s">
        <v>13</v>
      </c>
      <c r="B1261" s="16">
        <v>330188</v>
      </c>
      <c r="C1261" s="11">
        <v>42461</v>
      </c>
      <c r="D1261" s="11">
        <v>42643</v>
      </c>
      <c r="E1261" s="10">
        <v>469</v>
      </c>
      <c r="F1261" s="10">
        <v>0</v>
      </c>
      <c r="G1261" s="12">
        <v>40224.453608000003</v>
      </c>
      <c r="H1261" s="18" t="s">
        <v>39</v>
      </c>
      <c r="I1261" s="12">
        <v>40976.248646</v>
      </c>
      <c r="J1261" s="18" t="s">
        <v>39</v>
      </c>
      <c r="K1261" s="12">
        <v>40558.123659999997</v>
      </c>
      <c r="L1261" s="12">
        <v>39814</v>
      </c>
      <c r="M1261" s="13" t="s">
        <v>15</v>
      </c>
    </row>
    <row r="1262" spans="1:13" x14ac:dyDescent="0.3">
      <c r="A1262" s="10" t="s">
        <v>13</v>
      </c>
      <c r="B1262" s="16">
        <v>330188</v>
      </c>
      <c r="C1262" s="11">
        <v>42461</v>
      </c>
      <c r="D1262" s="11">
        <v>42643</v>
      </c>
      <c r="E1262" s="10">
        <v>469</v>
      </c>
      <c r="F1262" s="10">
        <v>1</v>
      </c>
      <c r="G1262" s="12">
        <v>57207.752576999999</v>
      </c>
      <c r="H1262" s="18" t="s">
        <v>39</v>
      </c>
      <c r="I1262" s="12">
        <v>58276.965472999997</v>
      </c>
      <c r="J1262" s="18" t="s">
        <v>39</v>
      </c>
      <c r="K1262" s="12">
        <v>57682.302559999996</v>
      </c>
      <c r="L1262" s="12">
        <v>56624</v>
      </c>
      <c r="M1262" s="13" t="s">
        <v>15</v>
      </c>
    </row>
    <row r="1263" spans="1:13" x14ac:dyDescent="0.3">
      <c r="A1263" s="10" t="s">
        <v>13</v>
      </c>
      <c r="B1263" s="16">
        <v>330188</v>
      </c>
      <c r="C1263" s="11">
        <v>42461</v>
      </c>
      <c r="D1263" s="11">
        <v>42643</v>
      </c>
      <c r="E1263" s="10">
        <v>470</v>
      </c>
      <c r="F1263" s="10">
        <v>0</v>
      </c>
      <c r="G1263" s="12">
        <v>23187.608247</v>
      </c>
      <c r="H1263" s="18" t="s">
        <v>39</v>
      </c>
      <c r="I1263" s="12">
        <v>23620.984646000001</v>
      </c>
      <c r="J1263" s="18" t="s">
        <v>39</v>
      </c>
      <c r="K1263" s="12">
        <v>23379.95419</v>
      </c>
      <c r="L1263" s="12">
        <v>22951</v>
      </c>
      <c r="M1263" s="13" t="s">
        <v>15</v>
      </c>
    </row>
    <row r="1264" spans="1:13" x14ac:dyDescent="0.3">
      <c r="A1264" s="10" t="s">
        <v>13</v>
      </c>
      <c r="B1264" s="16">
        <v>330188</v>
      </c>
      <c r="C1264" s="11">
        <v>42461</v>
      </c>
      <c r="D1264" s="11">
        <v>42643</v>
      </c>
      <c r="E1264" s="10">
        <v>470</v>
      </c>
      <c r="F1264" s="10">
        <v>1</v>
      </c>
      <c r="G1264" s="12">
        <v>42775.484536000004</v>
      </c>
      <c r="H1264" s="18" t="s">
        <v>39</v>
      </c>
      <c r="I1264" s="12">
        <v>43574.958341999998</v>
      </c>
      <c r="J1264" s="18" t="s">
        <v>39</v>
      </c>
      <c r="K1264" s="12">
        <v>43130.315909999998</v>
      </c>
      <c r="L1264" s="12">
        <v>42339</v>
      </c>
      <c r="M1264" s="13" t="s">
        <v>15</v>
      </c>
    </row>
    <row r="1265" spans="1:13" x14ac:dyDescent="0.3">
      <c r="A1265" s="10" t="s">
        <v>13</v>
      </c>
      <c r="B1265" s="16">
        <v>330193</v>
      </c>
      <c r="C1265" s="11">
        <v>42461</v>
      </c>
      <c r="D1265" s="11">
        <v>42643</v>
      </c>
      <c r="E1265" s="10">
        <v>469</v>
      </c>
      <c r="F1265" s="10">
        <v>1</v>
      </c>
      <c r="G1265" s="12">
        <v>67884</v>
      </c>
      <c r="H1265" s="18" t="s">
        <v>39</v>
      </c>
      <c r="I1265" s="12">
        <v>85152.331919999997</v>
      </c>
      <c r="J1265" s="18" t="s">
        <v>39</v>
      </c>
      <c r="K1265" s="12">
        <v>85152.331919999997</v>
      </c>
      <c r="L1265" s="12">
        <v>67884</v>
      </c>
      <c r="M1265" s="13" t="s">
        <v>17</v>
      </c>
    </row>
    <row r="1266" spans="1:13" x14ac:dyDescent="0.3">
      <c r="A1266" s="10" t="s">
        <v>13</v>
      </c>
      <c r="B1266" s="16">
        <v>330193</v>
      </c>
      <c r="C1266" s="11">
        <v>42461</v>
      </c>
      <c r="D1266" s="11">
        <v>42643</v>
      </c>
      <c r="E1266" s="10">
        <v>470</v>
      </c>
      <c r="F1266" s="10">
        <v>0</v>
      </c>
      <c r="G1266" s="12">
        <v>27514</v>
      </c>
      <c r="H1266" s="18" t="s">
        <v>39</v>
      </c>
      <c r="I1266" s="12">
        <v>34513.011319999998</v>
      </c>
      <c r="J1266" s="18" t="s">
        <v>39</v>
      </c>
      <c r="K1266" s="12">
        <v>34513.011319999998</v>
      </c>
      <c r="L1266" s="12">
        <v>27514</v>
      </c>
      <c r="M1266" s="13" t="s">
        <v>17</v>
      </c>
    </row>
    <row r="1267" spans="1:13" x14ac:dyDescent="0.3">
      <c r="A1267" s="10" t="s">
        <v>13</v>
      </c>
      <c r="B1267" s="16">
        <v>330193</v>
      </c>
      <c r="C1267" s="11">
        <v>42461</v>
      </c>
      <c r="D1267" s="11">
        <v>42643</v>
      </c>
      <c r="E1267" s="10">
        <v>470</v>
      </c>
      <c r="F1267" s="10">
        <v>1</v>
      </c>
      <c r="G1267" s="12">
        <v>50758</v>
      </c>
      <c r="H1267" s="18" t="s">
        <v>39</v>
      </c>
      <c r="I1267" s="12">
        <v>63669.820039999999</v>
      </c>
      <c r="J1267" s="18" t="s">
        <v>39</v>
      </c>
      <c r="K1267" s="12">
        <v>63669.820039999999</v>
      </c>
      <c r="L1267" s="12">
        <v>50758</v>
      </c>
      <c r="M1267" s="13" t="s">
        <v>17</v>
      </c>
    </row>
    <row r="1268" spans="1:13" x14ac:dyDescent="0.3">
      <c r="A1268" s="10" t="s">
        <v>13</v>
      </c>
      <c r="B1268" s="16">
        <v>330194</v>
      </c>
      <c r="C1268" s="11">
        <v>42461</v>
      </c>
      <c r="D1268" s="11">
        <v>42643</v>
      </c>
      <c r="E1268" s="10">
        <v>469</v>
      </c>
      <c r="F1268" s="10">
        <v>0</v>
      </c>
      <c r="G1268" s="12">
        <v>45786.206186000003</v>
      </c>
      <c r="H1268" s="18" t="s">
        <v>39</v>
      </c>
      <c r="I1268" s="12">
        <v>57433.301314999997</v>
      </c>
      <c r="J1268" s="18" t="s">
        <v>39</v>
      </c>
      <c r="K1268" s="12">
        <v>56847.247219999997</v>
      </c>
      <c r="L1268" s="12">
        <v>45319</v>
      </c>
      <c r="M1268" s="13" t="s">
        <v>15</v>
      </c>
    </row>
    <row r="1269" spans="1:13" x14ac:dyDescent="0.3">
      <c r="A1269" s="10" t="s">
        <v>13</v>
      </c>
      <c r="B1269" s="16">
        <v>330194</v>
      </c>
      <c r="C1269" s="11">
        <v>42461</v>
      </c>
      <c r="D1269" s="11">
        <v>42643</v>
      </c>
      <c r="E1269" s="10">
        <v>469</v>
      </c>
      <c r="F1269" s="10">
        <v>1</v>
      </c>
      <c r="G1269" s="12">
        <v>65118.474226999999</v>
      </c>
      <c r="H1269" s="18" t="s">
        <v>39</v>
      </c>
      <c r="I1269" s="12">
        <v>81683.311700999999</v>
      </c>
      <c r="J1269" s="18" t="s">
        <v>39</v>
      </c>
      <c r="K1269" s="12">
        <v>80849.808520000006</v>
      </c>
      <c r="L1269" s="12">
        <v>64454</v>
      </c>
      <c r="M1269" s="13" t="s">
        <v>15</v>
      </c>
    </row>
    <row r="1270" spans="1:13" x14ac:dyDescent="0.3">
      <c r="A1270" s="10" t="s">
        <v>13</v>
      </c>
      <c r="B1270" s="16">
        <v>330194</v>
      </c>
      <c r="C1270" s="11">
        <v>42461</v>
      </c>
      <c r="D1270" s="11">
        <v>42643</v>
      </c>
      <c r="E1270" s="10">
        <v>470</v>
      </c>
      <c r="F1270" s="10">
        <v>0</v>
      </c>
      <c r="G1270" s="12">
        <v>26393.319587999998</v>
      </c>
      <c r="H1270" s="18" t="s">
        <v>39</v>
      </c>
      <c r="I1270" s="12">
        <v>33107.252224000003</v>
      </c>
      <c r="J1270" s="18" t="s">
        <v>39</v>
      </c>
      <c r="K1270" s="12">
        <v>32769.423119999999</v>
      </c>
      <c r="L1270" s="12">
        <v>26124</v>
      </c>
      <c r="M1270" s="13" t="s">
        <v>15</v>
      </c>
    </row>
    <row r="1271" spans="1:13" x14ac:dyDescent="0.3">
      <c r="A1271" s="10" t="s">
        <v>13</v>
      </c>
      <c r="B1271" s="16">
        <v>330194</v>
      </c>
      <c r="C1271" s="11">
        <v>42461</v>
      </c>
      <c r="D1271" s="11">
        <v>42643</v>
      </c>
      <c r="E1271" s="10">
        <v>470</v>
      </c>
      <c r="F1271" s="10">
        <v>1</v>
      </c>
      <c r="G1271" s="12">
        <v>48689.835052000002</v>
      </c>
      <c r="H1271" s="18" t="s">
        <v>39</v>
      </c>
      <c r="I1271" s="12">
        <v>61075.555291999997</v>
      </c>
      <c r="J1271" s="18" t="s">
        <v>39</v>
      </c>
      <c r="K1271" s="12">
        <v>60452.335339999998</v>
      </c>
      <c r="L1271" s="12">
        <v>48193</v>
      </c>
      <c r="M1271" s="13" t="s">
        <v>15</v>
      </c>
    </row>
    <row r="1272" spans="1:13" x14ac:dyDescent="0.3">
      <c r="A1272" s="10" t="s">
        <v>13</v>
      </c>
      <c r="B1272" s="16">
        <v>330195</v>
      </c>
      <c r="C1272" s="11">
        <v>42461</v>
      </c>
      <c r="D1272" s="11">
        <v>42643</v>
      </c>
      <c r="E1272" s="10">
        <v>469</v>
      </c>
      <c r="F1272" s="10">
        <v>0</v>
      </c>
      <c r="G1272" s="12">
        <v>46144.865979000002</v>
      </c>
      <c r="H1272" s="18" t="s">
        <v>39</v>
      </c>
      <c r="I1272" s="12">
        <v>57883.196987000003</v>
      </c>
      <c r="J1272" s="18" t="s">
        <v>39</v>
      </c>
      <c r="K1272" s="12">
        <v>57292.55212</v>
      </c>
      <c r="L1272" s="12">
        <v>45674</v>
      </c>
      <c r="M1272" s="13" t="s">
        <v>15</v>
      </c>
    </row>
    <row r="1273" spans="1:13" x14ac:dyDescent="0.3">
      <c r="A1273" s="10" t="s">
        <v>13</v>
      </c>
      <c r="B1273" s="16">
        <v>330195</v>
      </c>
      <c r="C1273" s="11">
        <v>42461</v>
      </c>
      <c r="D1273" s="11">
        <v>42643</v>
      </c>
      <c r="E1273" s="10">
        <v>469</v>
      </c>
      <c r="F1273" s="10">
        <v>1</v>
      </c>
      <c r="G1273" s="12">
        <v>65648.886597999997</v>
      </c>
      <c r="H1273" s="18" t="s">
        <v>39</v>
      </c>
      <c r="I1273" s="12">
        <v>82348.650370999996</v>
      </c>
      <c r="J1273" s="18" t="s">
        <v>39</v>
      </c>
      <c r="K1273" s="12">
        <v>81508.35802</v>
      </c>
      <c r="L1273" s="12">
        <v>64979</v>
      </c>
      <c r="M1273" s="13" t="s">
        <v>15</v>
      </c>
    </row>
    <row r="1274" spans="1:13" x14ac:dyDescent="0.3">
      <c r="A1274" s="10" t="s">
        <v>13</v>
      </c>
      <c r="B1274" s="16">
        <v>330195</v>
      </c>
      <c r="C1274" s="11">
        <v>42461</v>
      </c>
      <c r="D1274" s="11">
        <v>42643</v>
      </c>
      <c r="E1274" s="10">
        <v>470</v>
      </c>
      <c r="F1274" s="10">
        <v>0</v>
      </c>
      <c r="G1274" s="12">
        <v>26614.57732</v>
      </c>
      <c r="H1274" s="18" t="s">
        <v>39</v>
      </c>
      <c r="I1274" s="12">
        <v>33384.793497999999</v>
      </c>
      <c r="J1274" s="18" t="s">
        <v>39</v>
      </c>
      <c r="K1274" s="12">
        <v>33044.132339999996</v>
      </c>
      <c r="L1274" s="12">
        <v>26343</v>
      </c>
      <c r="M1274" s="13" t="s">
        <v>15</v>
      </c>
    </row>
    <row r="1275" spans="1:13" x14ac:dyDescent="0.3">
      <c r="A1275" s="10" t="s">
        <v>13</v>
      </c>
      <c r="B1275" s="16">
        <v>330195</v>
      </c>
      <c r="C1275" s="11">
        <v>42461</v>
      </c>
      <c r="D1275" s="11">
        <v>42643</v>
      </c>
      <c r="E1275" s="10">
        <v>470</v>
      </c>
      <c r="F1275" s="10">
        <v>1</v>
      </c>
      <c r="G1275" s="12">
        <v>49088.907216</v>
      </c>
      <c r="H1275" s="18" t="s">
        <v>39</v>
      </c>
      <c r="I1275" s="12">
        <v>61576.143433999998</v>
      </c>
      <c r="J1275" s="18" t="s">
        <v>39</v>
      </c>
      <c r="K1275" s="12">
        <v>60947.815439999998</v>
      </c>
      <c r="L1275" s="12">
        <v>48588</v>
      </c>
      <c r="M1275" s="13" t="s">
        <v>15</v>
      </c>
    </row>
    <row r="1276" spans="1:13" x14ac:dyDescent="0.3">
      <c r="A1276" s="10" t="s">
        <v>13</v>
      </c>
      <c r="B1276" s="16">
        <v>330196</v>
      </c>
      <c r="C1276" s="11">
        <v>42461</v>
      </c>
      <c r="D1276" s="11">
        <v>42643</v>
      </c>
      <c r="E1276" s="10">
        <v>470</v>
      </c>
      <c r="F1276" s="10">
        <v>0</v>
      </c>
      <c r="G1276" s="12">
        <v>25869.979381000001</v>
      </c>
      <c r="H1276" s="18" t="s">
        <v>39</v>
      </c>
      <c r="I1276" s="12">
        <v>31286.376964999999</v>
      </c>
      <c r="J1276" s="18" t="s">
        <v>39</v>
      </c>
      <c r="K1276" s="12">
        <v>30967.128219999999</v>
      </c>
      <c r="L1276" s="12">
        <v>25606</v>
      </c>
      <c r="M1276" s="13" t="s">
        <v>15</v>
      </c>
    </row>
    <row r="1277" spans="1:13" x14ac:dyDescent="0.3">
      <c r="A1277" s="10" t="s">
        <v>13</v>
      </c>
      <c r="B1277" s="16">
        <v>330196</v>
      </c>
      <c r="C1277" s="11">
        <v>42461</v>
      </c>
      <c r="D1277" s="11">
        <v>42643</v>
      </c>
      <c r="E1277" s="10">
        <v>470</v>
      </c>
      <c r="F1277" s="10">
        <v>1</v>
      </c>
      <c r="G1277" s="12">
        <v>47723.979380999997</v>
      </c>
      <c r="H1277" s="18" t="s">
        <v>39</v>
      </c>
      <c r="I1277" s="12">
        <v>57715.948944999996</v>
      </c>
      <c r="J1277" s="18" t="s">
        <v>39</v>
      </c>
      <c r="K1277" s="12">
        <v>57127.010690000003</v>
      </c>
      <c r="L1277" s="12">
        <v>47237</v>
      </c>
      <c r="M1277" s="13" t="s">
        <v>15</v>
      </c>
    </row>
    <row r="1278" spans="1:13" x14ac:dyDescent="0.3">
      <c r="A1278" s="10" t="s">
        <v>13</v>
      </c>
      <c r="B1278" s="16">
        <v>330199</v>
      </c>
      <c r="C1278" s="11">
        <v>42461</v>
      </c>
      <c r="D1278" s="11">
        <v>42643</v>
      </c>
      <c r="E1278" s="10">
        <v>470</v>
      </c>
      <c r="F1278" s="10">
        <v>0</v>
      </c>
      <c r="G1278" s="12">
        <v>23995.855670000001</v>
      </c>
      <c r="H1278" s="18" t="s">
        <v>39</v>
      </c>
      <c r="I1278" s="12">
        <v>29019.867972</v>
      </c>
      <c r="J1278" s="18" t="s">
        <v>39</v>
      </c>
      <c r="K1278" s="12">
        <v>28723.746869999999</v>
      </c>
      <c r="L1278" s="12">
        <v>23751</v>
      </c>
      <c r="M1278" s="13" t="s">
        <v>15</v>
      </c>
    </row>
    <row r="1279" spans="1:13" x14ac:dyDescent="0.3">
      <c r="A1279" s="10" t="s">
        <v>13</v>
      </c>
      <c r="B1279" s="16">
        <v>330201</v>
      </c>
      <c r="C1279" s="11">
        <v>42461</v>
      </c>
      <c r="D1279" s="11">
        <v>42643</v>
      </c>
      <c r="E1279" s="10">
        <v>470</v>
      </c>
      <c r="F1279" s="10">
        <v>0</v>
      </c>
      <c r="G1279" s="12">
        <v>30386.061856</v>
      </c>
      <c r="H1279" s="18" t="s">
        <v>39</v>
      </c>
      <c r="I1279" s="12">
        <v>36747.991626000003</v>
      </c>
      <c r="J1279" s="18" t="s">
        <v>39</v>
      </c>
      <c r="K1279" s="12">
        <v>36373.012119999999</v>
      </c>
      <c r="L1279" s="12">
        <v>30076</v>
      </c>
      <c r="M1279" s="13" t="s">
        <v>15</v>
      </c>
    </row>
    <row r="1280" spans="1:13" x14ac:dyDescent="0.3">
      <c r="A1280" s="10" t="s">
        <v>13</v>
      </c>
      <c r="B1280" s="16">
        <v>330202</v>
      </c>
      <c r="C1280" s="11">
        <v>42461</v>
      </c>
      <c r="D1280" s="11">
        <v>42643</v>
      </c>
      <c r="E1280" s="10">
        <v>469</v>
      </c>
      <c r="F1280" s="10">
        <v>0</v>
      </c>
      <c r="G1280" s="12">
        <v>46907.649485000002</v>
      </c>
      <c r="H1280" s="18" t="s">
        <v>39</v>
      </c>
      <c r="I1280" s="12">
        <v>56728.704057000003</v>
      </c>
      <c r="J1280" s="18" t="s">
        <v>39</v>
      </c>
      <c r="K1280" s="12">
        <v>56149.83973</v>
      </c>
      <c r="L1280" s="12">
        <v>46429</v>
      </c>
      <c r="M1280" s="13" t="s">
        <v>15</v>
      </c>
    </row>
    <row r="1281" spans="1:13" x14ac:dyDescent="0.3">
      <c r="A1281" s="10" t="s">
        <v>13</v>
      </c>
      <c r="B1281" s="16">
        <v>330202</v>
      </c>
      <c r="C1281" s="11">
        <v>42461</v>
      </c>
      <c r="D1281" s="11">
        <v>42643</v>
      </c>
      <c r="E1281" s="10">
        <v>469</v>
      </c>
      <c r="F1281" s="10">
        <v>1</v>
      </c>
      <c r="G1281" s="12">
        <v>66715.773195999995</v>
      </c>
      <c r="H1281" s="18" t="s">
        <v>39</v>
      </c>
      <c r="I1281" s="12">
        <v>80684.054629999999</v>
      </c>
      <c r="J1281" s="18" t="s">
        <v>39</v>
      </c>
      <c r="K1281" s="12">
        <v>79860.747950000004</v>
      </c>
      <c r="L1281" s="12">
        <v>66035</v>
      </c>
      <c r="M1281" s="13" t="s">
        <v>15</v>
      </c>
    </row>
    <row r="1282" spans="1:13" x14ac:dyDescent="0.3">
      <c r="A1282" s="10" t="s">
        <v>13</v>
      </c>
      <c r="B1282" s="16">
        <v>330202</v>
      </c>
      <c r="C1282" s="11">
        <v>42461</v>
      </c>
      <c r="D1282" s="11">
        <v>42643</v>
      </c>
      <c r="E1282" s="10">
        <v>470</v>
      </c>
      <c r="F1282" s="10">
        <v>0</v>
      </c>
      <c r="G1282" s="12">
        <v>27045.979381000001</v>
      </c>
      <c r="H1282" s="18" t="s">
        <v>39</v>
      </c>
      <c r="I1282" s="12">
        <v>32708.596085000001</v>
      </c>
      <c r="J1282" s="18" t="s">
        <v>39</v>
      </c>
      <c r="K1282" s="12">
        <v>32374.834900000002</v>
      </c>
      <c r="L1282" s="12">
        <v>26770</v>
      </c>
      <c r="M1282" s="13" t="s">
        <v>15</v>
      </c>
    </row>
    <row r="1283" spans="1:13" x14ac:dyDescent="0.3">
      <c r="A1283" s="10" t="s">
        <v>13</v>
      </c>
      <c r="B1283" s="16">
        <v>330202</v>
      </c>
      <c r="C1283" s="11">
        <v>42461</v>
      </c>
      <c r="D1283" s="11">
        <v>42643</v>
      </c>
      <c r="E1283" s="10">
        <v>470</v>
      </c>
      <c r="F1283" s="10">
        <v>1</v>
      </c>
      <c r="G1283" s="12">
        <v>49886.041236999998</v>
      </c>
      <c r="H1283" s="18" t="s">
        <v>39</v>
      </c>
      <c r="I1283" s="12">
        <v>60330.681690999998</v>
      </c>
      <c r="J1283" s="18" t="s">
        <v>39</v>
      </c>
      <c r="K1283" s="12">
        <v>59715.062489999997</v>
      </c>
      <c r="L1283" s="12">
        <v>49377</v>
      </c>
      <c r="M1283" s="13" t="s">
        <v>15</v>
      </c>
    </row>
    <row r="1284" spans="1:13" x14ac:dyDescent="0.3">
      <c r="A1284" s="10" t="s">
        <v>13</v>
      </c>
      <c r="B1284" s="16">
        <v>330204</v>
      </c>
      <c r="C1284" s="11">
        <v>42461</v>
      </c>
      <c r="D1284" s="11">
        <v>42643</v>
      </c>
      <c r="E1284" s="10">
        <v>470</v>
      </c>
      <c r="F1284" s="10">
        <v>0</v>
      </c>
      <c r="G1284" s="12">
        <v>23128</v>
      </c>
      <c r="H1284" s="18" t="s">
        <v>39</v>
      </c>
      <c r="I1284" s="12">
        <v>27970.309359999999</v>
      </c>
      <c r="J1284" s="18" t="s">
        <v>39</v>
      </c>
      <c r="K1284" s="12">
        <v>27684.89804</v>
      </c>
      <c r="L1284" s="12">
        <v>22892</v>
      </c>
      <c r="M1284" s="13" t="s">
        <v>15</v>
      </c>
    </row>
    <row r="1285" spans="1:13" x14ac:dyDescent="0.3">
      <c r="A1285" s="10" t="s">
        <v>13</v>
      </c>
      <c r="B1285" s="16">
        <v>330204</v>
      </c>
      <c r="C1285" s="11">
        <v>42461</v>
      </c>
      <c r="D1285" s="11">
        <v>42643</v>
      </c>
      <c r="E1285" s="10">
        <v>470</v>
      </c>
      <c r="F1285" s="10">
        <v>1</v>
      </c>
      <c r="G1285" s="12">
        <v>42659.298969000003</v>
      </c>
      <c r="H1285" s="18" t="s">
        <v>39</v>
      </c>
      <c r="I1285" s="12">
        <v>51590.876393999999</v>
      </c>
      <c r="J1285" s="18" t="s">
        <v>39</v>
      </c>
      <c r="K1285" s="12">
        <v>51064.438880000002</v>
      </c>
      <c r="L1285" s="12">
        <v>42224</v>
      </c>
      <c r="M1285" s="13" t="s">
        <v>15</v>
      </c>
    </row>
    <row r="1286" spans="1:13" x14ac:dyDescent="0.3">
      <c r="A1286" s="10" t="s">
        <v>13</v>
      </c>
      <c r="B1286" s="16">
        <v>330208</v>
      </c>
      <c r="C1286" s="11">
        <v>42461</v>
      </c>
      <c r="D1286" s="11">
        <v>42643</v>
      </c>
      <c r="E1286" s="10">
        <v>469</v>
      </c>
      <c r="F1286" s="10">
        <v>1</v>
      </c>
      <c r="G1286" s="12">
        <v>61850.123711</v>
      </c>
      <c r="H1286" s="18" t="s">
        <v>39</v>
      </c>
      <c r="I1286" s="12">
        <v>77583.558181</v>
      </c>
      <c r="J1286" s="18" t="s">
        <v>39</v>
      </c>
      <c r="K1286" s="12">
        <v>76791.889219999997</v>
      </c>
      <c r="L1286" s="12">
        <v>61219</v>
      </c>
      <c r="M1286" s="13" t="s">
        <v>15</v>
      </c>
    </row>
    <row r="1287" spans="1:13" x14ac:dyDescent="0.3">
      <c r="A1287" s="10" t="s">
        <v>13</v>
      </c>
      <c r="B1287" s="16">
        <v>330208</v>
      </c>
      <c r="C1287" s="11">
        <v>42461</v>
      </c>
      <c r="D1287" s="11">
        <v>42643</v>
      </c>
      <c r="E1287" s="10">
        <v>470</v>
      </c>
      <c r="F1287" s="10">
        <v>0</v>
      </c>
      <c r="G1287" s="12">
        <v>25066.783504999999</v>
      </c>
      <c r="H1287" s="18" t="s">
        <v>39</v>
      </c>
      <c r="I1287" s="12">
        <v>31443.271893000001</v>
      </c>
      <c r="J1287" s="18" t="s">
        <v>39</v>
      </c>
      <c r="K1287" s="12">
        <v>31122.422180000001</v>
      </c>
      <c r="L1287" s="12">
        <v>24811</v>
      </c>
      <c r="M1287" s="13" t="s">
        <v>15</v>
      </c>
    </row>
    <row r="1288" spans="1:13" x14ac:dyDescent="0.3">
      <c r="A1288" s="10" t="s">
        <v>13</v>
      </c>
      <c r="B1288" s="16">
        <v>330208</v>
      </c>
      <c r="C1288" s="11">
        <v>42461</v>
      </c>
      <c r="D1288" s="11">
        <v>42643</v>
      </c>
      <c r="E1288" s="10">
        <v>470</v>
      </c>
      <c r="F1288" s="10">
        <v>1</v>
      </c>
      <c r="G1288" s="12">
        <v>46245.896907000002</v>
      </c>
      <c r="H1288" s="18" t="s">
        <v>39</v>
      </c>
      <c r="I1288" s="12">
        <v>58009.928161999997</v>
      </c>
      <c r="J1288" s="18" t="s">
        <v>39</v>
      </c>
      <c r="K1288" s="12">
        <v>57417.990120000002</v>
      </c>
      <c r="L1288" s="12">
        <v>45774</v>
      </c>
      <c r="M1288" s="13" t="s">
        <v>15</v>
      </c>
    </row>
    <row r="1289" spans="1:13" x14ac:dyDescent="0.3">
      <c r="A1289" s="10" t="s">
        <v>13</v>
      </c>
      <c r="B1289" s="16">
        <v>330219</v>
      </c>
      <c r="C1289" s="11">
        <v>42461</v>
      </c>
      <c r="D1289" s="11">
        <v>42643</v>
      </c>
      <c r="E1289" s="10">
        <v>469</v>
      </c>
      <c r="F1289" s="10">
        <v>0</v>
      </c>
      <c r="G1289" s="12">
        <v>38563</v>
      </c>
      <c r="H1289" s="18" t="s">
        <v>39</v>
      </c>
      <c r="I1289" s="12">
        <v>39283.742469999997</v>
      </c>
      <c r="J1289" s="18" t="s">
        <v>39</v>
      </c>
      <c r="K1289" s="12">
        <v>39283.742469999997</v>
      </c>
      <c r="L1289" s="12">
        <v>38563</v>
      </c>
      <c r="M1289" s="13" t="s">
        <v>17</v>
      </c>
    </row>
    <row r="1290" spans="1:13" x14ac:dyDescent="0.3">
      <c r="A1290" s="10" t="s">
        <v>13</v>
      </c>
      <c r="B1290" s="16">
        <v>330219</v>
      </c>
      <c r="C1290" s="11">
        <v>42461</v>
      </c>
      <c r="D1290" s="11">
        <v>42643</v>
      </c>
      <c r="E1290" s="10">
        <v>470</v>
      </c>
      <c r="F1290" s="10">
        <v>0</v>
      </c>
      <c r="G1290" s="12">
        <v>22230</v>
      </c>
      <c r="H1290" s="18" t="s">
        <v>39</v>
      </c>
      <c r="I1290" s="12">
        <v>22645.4787</v>
      </c>
      <c r="J1290" s="18" t="s">
        <v>39</v>
      </c>
      <c r="K1290" s="12">
        <v>22645.4787</v>
      </c>
      <c r="L1290" s="12">
        <v>22230</v>
      </c>
      <c r="M1290" s="13" t="s">
        <v>17</v>
      </c>
    </row>
    <row r="1291" spans="1:13" x14ac:dyDescent="0.3">
      <c r="A1291" s="10" t="s">
        <v>13</v>
      </c>
      <c r="B1291" s="16">
        <v>330219</v>
      </c>
      <c r="C1291" s="11">
        <v>42461</v>
      </c>
      <c r="D1291" s="11">
        <v>42643</v>
      </c>
      <c r="E1291" s="10">
        <v>470</v>
      </c>
      <c r="F1291" s="10">
        <v>1</v>
      </c>
      <c r="G1291" s="12">
        <v>41008</v>
      </c>
      <c r="H1291" s="18" t="s">
        <v>39</v>
      </c>
      <c r="I1291" s="12">
        <v>41774.43952</v>
      </c>
      <c r="J1291" s="18" t="s">
        <v>39</v>
      </c>
      <c r="K1291" s="12">
        <v>41774.43952</v>
      </c>
      <c r="L1291" s="12">
        <v>41008</v>
      </c>
      <c r="M1291" s="13" t="s">
        <v>17</v>
      </c>
    </row>
    <row r="1292" spans="1:13" x14ac:dyDescent="0.3">
      <c r="A1292" s="10" t="s">
        <v>13</v>
      </c>
      <c r="B1292" s="16">
        <v>330221</v>
      </c>
      <c r="C1292" s="11">
        <v>42461</v>
      </c>
      <c r="D1292" s="11">
        <v>42643</v>
      </c>
      <c r="E1292" s="10">
        <v>470</v>
      </c>
      <c r="F1292" s="10">
        <v>0</v>
      </c>
      <c r="G1292" s="12">
        <v>26373.113401999999</v>
      </c>
      <c r="H1292" s="18" t="s">
        <v>39</v>
      </c>
      <c r="I1292" s="12">
        <v>31894.852155</v>
      </c>
      <c r="J1292" s="18" t="s">
        <v>39</v>
      </c>
      <c r="K1292" s="12">
        <v>31569.394479999999</v>
      </c>
      <c r="L1292" s="12">
        <v>26104</v>
      </c>
      <c r="M1292" s="13" t="s">
        <v>15</v>
      </c>
    </row>
    <row r="1293" spans="1:13" x14ac:dyDescent="0.3">
      <c r="A1293" s="10" t="s">
        <v>13</v>
      </c>
      <c r="B1293" s="16">
        <v>330221</v>
      </c>
      <c r="C1293" s="11">
        <v>42461</v>
      </c>
      <c r="D1293" s="11">
        <v>42643</v>
      </c>
      <c r="E1293" s="10">
        <v>470</v>
      </c>
      <c r="F1293" s="10">
        <v>1</v>
      </c>
      <c r="G1293" s="12">
        <v>48644.371134000001</v>
      </c>
      <c r="H1293" s="18" t="s">
        <v>39</v>
      </c>
      <c r="I1293" s="12">
        <v>58829.043118000001</v>
      </c>
      <c r="J1293" s="18" t="s">
        <v>39</v>
      </c>
      <c r="K1293" s="12">
        <v>58228.746760000002</v>
      </c>
      <c r="L1293" s="12">
        <v>48148</v>
      </c>
      <c r="M1293" s="13" t="s">
        <v>15</v>
      </c>
    </row>
    <row r="1294" spans="1:13" x14ac:dyDescent="0.3">
      <c r="A1294" s="10" t="s">
        <v>13</v>
      </c>
      <c r="B1294" s="16">
        <v>330233</v>
      </c>
      <c r="C1294" s="11">
        <v>42461</v>
      </c>
      <c r="D1294" s="11">
        <v>42643</v>
      </c>
      <c r="E1294" s="10">
        <v>470</v>
      </c>
      <c r="F1294" s="10">
        <v>1</v>
      </c>
      <c r="G1294" s="12">
        <v>44258.618557000002</v>
      </c>
      <c r="H1294" s="18" t="s">
        <v>39</v>
      </c>
      <c r="I1294" s="12">
        <v>53525.045524000001</v>
      </c>
      <c r="J1294" s="18" t="s">
        <v>39</v>
      </c>
      <c r="K1294" s="12">
        <v>52978.871590000002</v>
      </c>
      <c r="L1294" s="12">
        <v>43807</v>
      </c>
      <c r="M1294" s="13" t="s">
        <v>15</v>
      </c>
    </row>
    <row r="1295" spans="1:13" x14ac:dyDescent="0.3">
      <c r="A1295" s="10" t="s">
        <v>13</v>
      </c>
      <c r="B1295" s="16">
        <v>330234</v>
      </c>
      <c r="C1295" s="11">
        <v>42461</v>
      </c>
      <c r="D1295" s="11">
        <v>42643</v>
      </c>
      <c r="E1295" s="10">
        <v>469</v>
      </c>
      <c r="F1295" s="10">
        <v>0</v>
      </c>
      <c r="G1295" s="12">
        <v>42236</v>
      </c>
      <c r="H1295" s="18" t="s">
        <v>39</v>
      </c>
      <c r="I1295" s="12">
        <v>52979.99368</v>
      </c>
      <c r="J1295" s="18" t="s">
        <v>39</v>
      </c>
      <c r="K1295" s="12">
        <v>52979.99368</v>
      </c>
      <c r="L1295" s="12">
        <v>42236</v>
      </c>
      <c r="M1295" s="13" t="s">
        <v>14</v>
      </c>
    </row>
    <row r="1296" spans="1:13" x14ac:dyDescent="0.3">
      <c r="A1296" s="10" t="s">
        <v>13</v>
      </c>
      <c r="B1296" s="16">
        <v>330234</v>
      </c>
      <c r="C1296" s="11">
        <v>42461</v>
      </c>
      <c r="D1296" s="11">
        <v>42643</v>
      </c>
      <c r="E1296" s="10">
        <v>470</v>
      </c>
      <c r="F1296" s="10">
        <v>0</v>
      </c>
      <c r="G1296" s="12">
        <v>24343</v>
      </c>
      <c r="H1296" s="18" t="s">
        <v>39</v>
      </c>
      <c r="I1296" s="12">
        <v>30535.372340000002</v>
      </c>
      <c r="J1296" s="18" t="s">
        <v>39</v>
      </c>
      <c r="K1296" s="12">
        <v>30535.372340000002</v>
      </c>
      <c r="L1296" s="12">
        <v>24343</v>
      </c>
      <c r="M1296" s="13" t="s">
        <v>14</v>
      </c>
    </row>
    <row r="1297" spans="1:13" x14ac:dyDescent="0.3">
      <c r="A1297" s="10" t="s">
        <v>13</v>
      </c>
      <c r="B1297" s="16">
        <v>330234</v>
      </c>
      <c r="C1297" s="11">
        <v>42461</v>
      </c>
      <c r="D1297" s="11">
        <v>42643</v>
      </c>
      <c r="E1297" s="10">
        <v>470</v>
      </c>
      <c r="F1297" s="10">
        <v>1</v>
      </c>
      <c r="G1297" s="12">
        <v>44914</v>
      </c>
      <c r="H1297" s="18" t="s">
        <v>39</v>
      </c>
      <c r="I1297" s="12">
        <v>56339.223319999997</v>
      </c>
      <c r="J1297" s="18" t="s">
        <v>39</v>
      </c>
      <c r="K1297" s="12">
        <v>56339.223319999997</v>
      </c>
      <c r="L1297" s="12">
        <v>44914</v>
      </c>
      <c r="M1297" s="13" t="s">
        <v>14</v>
      </c>
    </row>
    <row r="1298" spans="1:13" x14ac:dyDescent="0.3">
      <c r="A1298" s="10" t="s">
        <v>13</v>
      </c>
      <c r="B1298" s="16">
        <v>330236</v>
      </c>
      <c r="C1298" s="11">
        <v>42461</v>
      </c>
      <c r="D1298" s="11">
        <v>42643</v>
      </c>
      <c r="E1298" s="10">
        <v>469</v>
      </c>
      <c r="F1298" s="10">
        <v>0</v>
      </c>
      <c r="G1298" s="12">
        <v>49594.061856</v>
      </c>
      <c r="H1298" s="18" t="s">
        <v>39</v>
      </c>
      <c r="I1298" s="12">
        <v>59977.570586000002</v>
      </c>
      <c r="J1298" s="18" t="s">
        <v>39</v>
      </c>
      <c r="K1298" s="12">
        <v>59365.554559999997</v>
      </c>
      <c r="L1298" s="12">
        <v>49088</v>
      </c>
      <c r="M1298" s="13" t="s">
        <v>15</v>
      </c>
    </row>
    <row r="1299" spans="1:13" x14ac:dyDescent="0.3">
      <c r="A1299" s="10" t="s">
        <v>13</v>
      </c>
      <c r="B1299" s="16">
        <v>330236</v>
      </c>
      <c r="C1299" s="11">
        <v>42461</v>
      </c>
      <c r="D1299" s="11">
        <v>42643</v>
      </c>
      <c r="E1299" s="10">
        <v>469</v>
      </c>
      <c r="F1299" s="10">
        <v>1</v>
      </c>
      <c r="G1299" s="12">
        <v>70533.731958999997</v>
      </c>
      <c r="H1299" s="18" t="s">
        <v>39</v>
      </c>
      <c r="I1299" s="12">
        <v>85301.379419000004</v>
      </c>
      <c r="J1299" s="18" t="s">
        <v>39</v>
      </c>
      <c r="K1299" s="12">
        <v>84430.957179999998</v>
      </c>
      <c r="L1299" s="12">
        <v>69814</v>
      </c>
      <c r="M1299" s="13" t="s">
        <v>15</v>
      </c>
    </row>
    <row r="1300" spans="1:13" x14ac:dyDescent="0.3">
      <c r="A1300" s="10" t="s">
        <v>13</v>
      </c>
      <c r="B1300" s="16">
        <v>330236</v>
      </c>
      <c r="C1300" s="11">
        <v>42461</v>
      </c>
      <c r="D1300" s="11">
        <v>42643</v>
      </c>
      <c r="E1300" s="10">
        <v>470</v>
      </c>
      <c r="F1300" s="10">
        <v>0</v>
      </c>
      <c r="G1300" s="12">
        <v>28582.659793999999</v>
      </c>
      <c r="H1300" s="18" t="s">
        <v>39</v>
      </c>
      <c r="I1300" s="12">
        <v>34567.011274999997</v>
      </c>
      <c r="J1300" s="18" t="s">
        <v>39</v>
      </c>
      <c r="K1300" s="12">
        <v>34214.286670000001</v>
      </c>
      <c r="L1300" s="12">
        <v>28291</v>
      </c>
      <c r="M1300" s="13" t="s">
        <v>15</v>
      </c>
    </row>
    <row r="1301" spans="1:13" x14ac:dyDescent="0.3">
      <c r="A1301" s="10" t="s">
        <v>13</v>
      </c>
      <c r="B1301" s="16">
        <v>330236</v>
      </c>
      <c r="C1301" s="11">
        <v>42461</v>
      </c>
      <c r="D1301" s="11">
        <v>42643</v>
      </c>
      <c r="E1301" s="10">
        <v>470</v>
      </c>
      <c r="F1301" s="10">
        <v>1</v>
      </c>
      <c r="G1301" s="12">
        <v>52738.144330000003</v>
      </c>
      <c r="H1301" s="18" t="s">
        <v>39</v>
      </c>
      <c r="I1301" s="12">
        <v>63779.929607999999</v>
      </c>
      <c r="J1301" s="18" t="s">
        <v>39</v>
      </c>
      <c r="K1301" s="12">
        <v>63129.114000000001</v>
      </c>
      <c r="L1301" s="12">
        <v>52200</v>
      </c>
      <c r="M1301" s="13" t="s">
        <v>15</v>
      </c>
    </row>
    <row r="1302" spans="1:13" x14ac:dyDescent="0.3">
      <c r="A1302" s="10" t="s">
        <v>13</v>
      </c>
      <c r="B1302" s="16">
        <v>330246</v>
      </c>
      <c r="C1302" s="11">
        <v>42461</v>
      </c>
      <c r="D1302" s="11">
        <v>42643</v>
      </c>
      <c r="E1302" s="10">
        <v>469</v>
      </c>
      <c r="F1302" s="10">
        <v>0</v>
      </c>
      <c r="G1302" s="12">
        <v>43284.680412000002</v>
      </c>
      <c r="H1302" s="18" t="s">
        <v>39</v>
      </c>
      <c r="I1302" s="12">
        <v>54295.437416000001</v>
      </c>
      <c r="J1302" s="18" t="s">
        <v>39</v>
      </c>
      <c r="K1302" s="12">
        <v>53741.402340000001</v>
      </c>
      <c r="L1302" s="12">
        <v>42843</v>
      </c>
      <c r="M1302" s="13" t="s">
        <v>15</v>
      </c>
    </row>
    <row r="1303" spans="1:13" x14ac:dyDescent="0.3">
      <c r="A1303" s="10" t="s">
        <v>13</v>
      </c>
      <c r="B1303" s="16">
        <v>330246</v>
      </c>
      <c r="C1303" s="11">
        <v>42461</v>
      </c>
      <c r="D1303" s="11">
        <v>42643</v>
      </c>
      <c r="E1303" s="10">
        <v>469</v>
      </c>
      <c r="F1303" s="10">
        <v>1</v>
      </c>
      <c r="G1303" s="12">
        <v>61560.164947999998</v>
      </c>
      <c r="H1303" s="18" t="s">
        <v>39</v>
      </c>
      <c r="I1303" s="12">
        <v>77219.839708</v>
      </c>
      <c r="J1303" s="18" t="s">
        <v>39</v>
      </c>
      <c r="K1303" s="12">
        <v>76431.882159999994</v>
      </c>
      <c r="L1303" s="12">
        <v>60932</v>
      </c>
      <c r="M1303" s="13" t="s">
        <v>15</v>
      </c>
    </row>
    <row r="1304" spans="1:13" x14ac:dyDescent="0.3">
      <c r="A1304" s="10" t="s">
        <v>13</v>
      </c>
      <c r="B1304" s="16">
        <v>330246</v>
      </c>
      <c r="C1304" s="11">
        <v>42461</v>
      </c>
      <c r="D1304" s="11">
        <v>42643</v>
      </c>
      <c r="E1304" s="10">
        <v>470</v>
      </c>
      <c r="F1304" s="10">
        <v>0</v>
      </c>
      <c r="G1304" s="12">
        <v>24945.546392</v>
      </c>
      <c r="H1304" s="18" t="s">
        <v>39</v>
      </c>
      <c r="I1304" s="12">
        <v>31291.194482999999</v>
      </c>
      <c r="J1304" s="18" t="s">
        <v>39</v>
      </c>
      <c r="K1304" s="12">
        <v>30971.896580000001</v>
      </c>
      <c r="L1304" s="12">
        <v>24691</v>
      </c>
      <c r="M1304" s="13" t="s">
        <v>15</v>
      </c>
    </row>
    <row r="1305" spans="1:13" x14ac:dyDescent="0.3">
      <c r="A1305" s="10" t="s">
        <v>13</v>
      </c>
      <c r="B1305" s="16">
        <v>330246</v>
      </c>
      <c r="C1305" s="11">
        <v>42461</v>
      </c>
      <c r="D1305" s="11">
        <v>42643</v>
      </c>
      <c r="E1305" s="10">
        <v>470</v>
      </c>
      <c r="F1305" s="10">
        <v>1</v>
      </c>
      <c r="G1305" s="12">
        <v>46028.680412000002</v>
      </c>
      <c r="H1305" s="18" t="s">
        <v>39</v>
      </c>
      <c r="I1305" s="12">
        <v>57737.456136000001</v>
      </c>
      <c r="J1305" s="18" t="s">
        <v>39</v>
      </c>
      <c r="K1305" s="12">
        <v>57148.298419999999</v>
      </c>
      <c r="L1305" s="12">
        <v>45559</v>
      </c>
      <c r="M1305" s="13" t="s">
        <v>15</v>
      </c>
    </row>
    <row r="1306" spans="1:13" x14ac:dyDescent="0.3">
      <c r="A1306" s="10" t="s">
        <v>13</v>
      </c>
      <c r="B1306" s="16">
        <v>330259</v>
      </c>
      <c r="C1306" s="11">
        <v>42461</v>
      </c>
      <c r="D1306" s="11">
        <v>42643</v>
      </c>
      <c r="E1306" s="10">
        <v>469</v>
      </c>
      <c r="F1306" s="10">
        <v>0</v>
      </c>
      <c r="G1306" s="12">
        <v>49202.061856</v>
      </c>
      <c r="H1306" s="18" t="s">
        <v>39</v>
      </c>
      <c r="I1306" s="12">
        <v>62014.278763000002</v>
      </c>
      <c r="J1306" s="18" t="s">
        <v>39</v>
      </c>
      <c r="K1306" s="12">
        <v>61381.48</v>
      </c>
      <c r="L1306" s="12">
        <v>48700</v>
      </c>
      <c r="M1306" s="13" t="s">
        <v>15</v>
      </c>
    </row>
    <row r="1307" spans="1:13" x14ac:dyDescent="0.3">
      <c r="A1307" s="10" t="s">
        <v>13</v>
      </c>
      <c r="B1307" s="16">
        <v>330259</v>
      </c>
      <c r="C1307" s="11">
        <v>42461</v>
      </c>
      <c r="D1307" s="11">
        <v>42643</v>
      </c>
      <c r="E1307" s="10">
        <v>470</v>
      </c>
      <c r="F1307" s="10">
        <v>0</v>
      </c>
      <c r="G1307" s="12">
        <v>28361.402062000001</v>
      </c>
      <c r="H1307" s="18" t="s">
        <v>39</v>
      </c>
      <c r="I1307" s="12">
        <v>35746.711158999999</v>
      </c>
      <c r="J1307" s="18" t="s">
        <v>39</v>
      </c>
      <c r="K1307" s="12">
        <v>35381.948799999998</v>
      </c>
      <c r="L1307" s="12">
        <v>28072</v>
      </c>
      <c r="M1307" s="13" t="s">
        <v>15</v>
      </c>
    </row>
    <row r="1308" spans="1:13" x14ac:dyDescent="0.3">
      <c r="A1308" s="10" t="s">
        <v>13</v>
      </c>
      <c r="B1308" s="16">
        <v>330259</v>
      </c>
      <c r="C1308" s="11">
        <v>42461</v>
      </c>
      <c r="D1308" s="11">
        <v>42643</v>
      </c>
      <c r="E1308" s="10">
        <v>470</v>
      </c>
      <c r="F1308" s="10">
        <v>1</v>
      </c>
      <c r="G1308" s="12">
        <v>52321.896907000002</v>
      </c>
      <c r="H1308" s="18" t="s">
        <v>39</v>
      </c>
      <c r="I1308" s="12">
        <v>65946.518861999997</v>
      </c>
      <c r="J1308" s="18" t="s">
        <v>39</v>
      </c>
      <c r="K1308" s="12">
        <v>65273.595200000003</v>
      </c>
      <c r="L1308" s="12">
        <v>51788</v>
      </c>
      <c r="M1308" s="13" t="s">
        <v>15</v>
      </c>
    </row>
    <row r="1309" spans="1:13" x14ac:dyDescent="0.3">
      <c r="A1309" s="10" t="s">
        <v>13</v>
      </c>
      <c r="B1309" s="16">
        <v>330261</v>
      </c>
      <c r="C1309" s="11">
        <v>42461</v>
      </c>
      <c r="D1309" s="11">
        <v>42643</v>
      </c>
      <c r="E1309" s="10">
        <v>469</v>
      </c>
      <c r="F1309" s="10">
        <v>1</v>
      </c>
      <c r="G1309" s="12">
        <v>59742.788659999998</v>
      </c>
      <c r="H1309" s="18" t="s">
        <v>39</v>
      </c>
      <c r="I1309" s="12">
        <v>74940.159239000001</v>
      </c>
      <c r="J1309" s="18" t="s">
        <v>39</v>
      </c>
      <c r="K1309" s="12">
        <v>73798.938540000003</v>
      </c>
      <c r="L1309" s="12">
        <v>58833</v>
      </c>
      <c r="M1309" s="13" t="s">
        <v>16</v>
      </c>
    </row>
    <row r="1310" spans="1:13" x14ac:dyDescent="0.3">
      <c r="A1310" s="10" t="s">
        <v>13</v>
      </c>
      <c r="B1310" s="16">
        <v>330261</v>
      </c>
      <c r="C1310" s="11">
        <v>42461</v>
      </c>
      <c r="D1310" s="11">
        <v>42643</v>
      </c>
      <c r="E1310" s="10">
        <v>470</v>
      </c>
      <c r="F1310" s="10">
        <v>0</v>
      </c>
      <c r="G1310" s="12">
        <v>24219.829897</v>
      </c>
      <c r="H1310" s="18" t="s">
        <v>39</v>
      </c>
      <c r="I1310" s="12">
        <v>30380.870225999999</v>
      </c>
      <c r="J1310" s="18" t="s">
        <v>39</v>
      </c>
      <c r="K1310" s="12">
        <v>29918.217379999998</v>
      </c>
      <c r="L1310" s="12">
        <v>23851</v>
      </c>
      <c r="M1310" s="13" t="s">
        <v>16</v>
      </c>
    </row>
    <row r="1311" spans="1:13" x14ac:dyDescent="0.3">
      <c r="A1311" s="10" t="s">
        <v>13</v>
      </c>
      <c r="B1311" s="16">
        <v>330261</v>
      </c>
      <c r="C1311" s="11">
        <v>42461</v>
      </c>
      <c r="D1311" s="11">
        <v>42643</v>
      </c>
      <c r="E1311" s="10">
        <v>470</v>
      </c>
      <c r="F1311" s="10">
        <v>1</v>
      </c>
      <c r="G1311" s="12">
        <v>44672.288659999998</v>
      </c>
      <c r="H1311" s="18" t="s">
        <v>39</v>
      </c>
      <c r="I1311" s="12">
        <v>56036.025449000001</v>
      </c>
      <c r="J1311" s="18" t="s">
        <v>39</v>
      </c>
      <c r="K1311" s="12">
        <v>55182.684959999999</v>
      </c>
      <c r="L1311" s="12">
        <v>43992</v>
      </c>
      <c r="M1311" s="13" t="s">
        <v>16</v>
      </c>
    </row>
    <row r="1312" spans="1:13" x14ac:dyDescent="0.3">
      <c r="A1312" s="10" t="s">
        <v>13</v>
      </c>
      <c r="B1312" s="16">
        <v>330264</v>
      </c>
      <c r="C1312" s="11">
        <v>42461</v>
      </c>
      <c r="D1312" s="11">
        <v>42643</v>
      </c>
      <c r="E1312" s="10">
        <v>469</v>
      </c>
      <c r="F1312" s="10">
        <v>0</v>
      </c>
      <c r="G1312" s="12">
        <v>39557</v>
      </c>
      <c r="H1312" s="18" t="s">
        <v>39</v>
      </c>
      <c r="I1312" s="12">
        <v>49157.088329999999</v>
      </c>
      <c r="J1312" s="18" t="s">
        <v>39</v>
      </c>
      <c r="K1312" s="12">
        <v>49157.088329999999</v>
      </c>
      <c r="L1312" s="12">
        <v>39557</v>
      </c>
      <c r="M1312" s="13" t="s">
        <v>14</v>
      </c>
    </row>
    <row r="1313" spans="1:13" x14ac:dyDescent="0.3">
      <c r="A1313" s="10" t="s">
        <v>13</v>
      </c>
      <c r="B1313" s="16">
        <v>330264</v>
      </c>
      <c r="C1313" s="11">
        <v>42461</v>
      </c>
      <c r="D1313" s="11">
        <v>42643</v>
      </c>
      <c r="E1313" s="10">
        <v>469</v>
      </c>
      <c r="F1313" s="10">
        <v>1</v>
      </c>
      <c r="G1313" s="12">
        <v>56277</v>
      </c>
      <c r="H1313" s="18" t="s">
        <v>39</v>
      </c>
      <c r="I1313" s="12">
        <v>69934.865130000006</v>
      </c>
      <c r="J1313" s="18" t="s">
        <v>39</v>
      </c>
      <c r="K1313" s="12">
        <v>69934.865130000006</v>
      </c>
      <c r="L1313" s="12">
        <v>56277</v>
      </c>
      <c r="M1313" s="13" t="s">
        <v>14</v>
      </c>
    </row>
    <row r="1314" spans="1:13" x14ac:dyDescent="0.3">
      <c r="A1314" s="10" t="s">
        <v>13</v>
      </c>
      <c r="B1314" s="16">
        <v>330264</v>
      </c>
      <c r="C1314" s="11">
        <v>42461</v>
      </c>
      <c r="D1314" s="11">
        <v>42643</v>
      </c>
      <c r="E1314" s="10">
        <v>470</v>
      </c>
      <c r="F1314" s="10">
        <v>0</v>
      </c>
      <c r="G1314" s="12">
        <v>22815</v>
      </c>
      <c r="H1314" s="18" t="s">
        <v>39</v>
      </c>
      <c r="I1314" s="12">
        <v>28351.97235</v>
      </c>
      <c r="J1314" s="18" t="s">
        <v>39</v>
      </c>
      <c r="K1314" s="12">
        <v>28351.97235</v>
      </c>
      <c r="L1314" s="12">
        <v>22815</v>
      </c>
      <c r="M1314" s="13" t="s">
        <v>14</v>
      </c>
    </row>
    <row r="1315" spans="1:13" x14ac:dyDescent="0.3">
      <c r="A1315" s="10" t="s">
        <v>13</v>
      </c>
      <c r="B1315" s="16">
        <v>330264</v>
      </c>
      <c r="C1315" s="11">
        <v>42461</v>
      </c>
      <c r="D1315" s="11">
        <v>42643</v>
      </c>
      <c r="E1315" s="10">
        <v>470</v>
      </c>
      <c r="F1315" s="10">
        <v>1</v>
      </c>
      <c r="G1315" s="12">
        <v>42081</v>
      </c>
      <c r="H1315" s="18" t="s">
        <v>39</v>
      </c>
      <c r="I1315" s="12">
        <v>52293.637889999998</v>
      </c>
      <c r="J1315" s="18" t="s">
        <v>39</v>
      </c>
      <c r="K1315" s="12">
        <v>52293.637889999998</v>
      </c>
      <c r="L1315" s="12">
        <v>42081</v>
      </c>
      <c r="M1315" s="13" t="s">
        <v>14</v>
      </c>
    </row>
    <row r="1316" spans="1:13" x14ac:dyDescent="0.3">
      <c r="A1316" s="10" t="s">
        <v>13</v>
      </c>
      <c r="B1316" s="16">
        <v>330267</v>
      </c>
      <c r="C1316" s="11">
        <v>42461</v>
      </c>
      <c r="D1316" s="11">
        <v>42643</v>
      </c>
      <c r="E1316" s="10">
        <v>469</v>
      </c>
      <c r="F1316" s="10">
        <v>1</v>
      </c>
      <c r="G1316" s="12">
        <v>61499.546391999997</v>
      </c>
      <c r="H1316" s="18" t="s">
        <v>39</v>
      </c>
      <c r="I1316" s="12">
        <v>77143.801003</v>
      </c>
      <c r="J1316" s="18" t="s">
        <v>39</v>
      </c>
      <c r="K1316" s="12">
        <v>76356.619359999997</v>
      </c>
      <c r="L1316" s="12">
        <v>60872</v>
      </c>
      <c r="M1316" s="13" t="s">
        <v>15</v>
      </c>
    </row>
    <row r="1317" spans="1:13" x14ac:dyDescent="0.3">
      <c r="A1317" s="10" t="s">
        <v>13</v>
      </c>
      <c r="B1317" s="16">
        <v>330267</v>
      </c>
      <c r="C1317" s="11">
        <v>42461</v>
      </c>
      <c r="D1317" s="11">
        <v>42643</v>
      </c>
      <c r="E1317" s="10">
        <v>470</v>
      </c>
      <c r="F1317" s="10">
        <v>0</v>
      </c>
      <c r="G1317" s="12">
        <v>24926.350514999998</v>
      </c>
      <c r="H1317" s="18" t="s">
        <v>39</v>
      </c>
      <c r="I1317" s="12">
        <v>31267.115559999998</v>
      </c>
      <c r="J1317" s="18" t="s">
        <v>39</v>
      </c>
      <c r="K1317" s="12">
        <v>30948.06336</v>
      </c>
      <c r="L1317" s="12">
        <v>24672</v>
      </c>
      <c r="M1317" s="13" t="s">
        <v>15</v>
      </c>
    </row>
    <row r="1318" spans="1:13" x14ac:dyDescent="0.3">
      <c r="A1318" s="10" t="s">
        <v>13</v>
      </c>
      <c r="B1318" s="16">
        <v>330267</v>
      </c>
      <c r="C1318" s="11">
        <v>42461</v>
      </c>
      <c r="D1318" s="11">
        <v>42643</v>
      </c>
      <c r="E1318" s="10">
        <v>470</v>
      </c>
      <c r="F1318" s="10">
        <v>1</v>
      </c>
      <c r="G1318" s="12">
        <v>45984.226803999998</v>
      </c>
      <c r="H1318" s="18" t="s">
        <v>39</v>
      </c>
      <c r="I1318" s="12">
        <v>57681.694418999999</v>
      </c>
      <c r="J1318" s="18" t="s">
        <v>39</v>
      </c>
      <c r="K1318" s="12">
        <v>57093.1057</v>
      </c>
      <c r="L1318" s="12">
        <v>45515</v>
      </c>
      <c r="M1318" s="13" t="s">
        <v>15</v>
      </c>
    </row>
    <row r="1319" spans="1:13" x14ac:dyDescent="0.3">
      <c r="A1319" s="10" t="s">
        <v>13</v>
      </c>
      <c r="B1319" s="16">
        <v>330270</v>
      </c>
      <c r="C1319" s="11">
        <v>42461</v>
      </c>
      <c r="D1319" s="11">
        <v>42643</v>
      </c>
      <c r="E1319" s="10">
        <v>469</v>
      </c>
      <c r="F1319" s="10">
        <v>0</v>
      </c>
      <c r="G1319" s="12">
        <v>41795.479380999997</v>
      </c>
      <c r="H1319" s="18" t="s">
        <v>39</v>
      </c>
      <c r="I1319" s="12">
        <v>52427.413425999999</v>
      </c>
      <c r="J1319" s="18" t="s">
        <v>39</v>
      </c>
      <c r="K1319" s="12">
        <v>51629.026420000002</v>
      </c>
      <c r="L1319" s="12">
        <v>41159</v>
      </c>
      <c r="M1319" s="13" t="s">
        <v>16</v>
      </c>
    </row>
    <row r="1320" spans="1:13" x14ac:dyDescent="0.3">
      <c r="A1320" s="10" t="s">
        <v>13</v>
      </c>
      <c r="B1320" s="16">
        <v>330270</v>
      </c>
      <c r="C1320" s="11">
        <v>42461</v>
      </c>
      <c r="D1320" s="11">
        <v>42643</v>
      </c>
      <c r="E1320" s="10">
        <v>470</v>
      </c>
      <c r="F1320" s="10">
        <v>0</v>
      </c>
      <c r="G1320" s="12">
        <v>24106.097937999999</v>
      </c>
      <c r="H1320" s="18" t="s">
        <v>39</v>
      </c>
      <c r="I1320" s="12">
        <v>30238.207132</v>
      </c>
      <c r="J1320" s="18" t="s">
        <v>39</v>
      </c>
      <c r="K1320" s="12">
        <v>29777.72682</v>
      </c>
      <c r="L1320" s="12">
        <v>23739</v>
      </c>
      <c r="M1320" s="13" t="s">
        <v>16</v>
      </c>
    </row>
    <row r="1321" spans="1:13" x14ac:dyDescent="0.3">
      <c r="A1321" s="10" t="s">
        <v>13</v>
      </c>
      <c r="B1321" s="16">
        <v>330270</v>
      </c>
      <c r="C1321" s="11">
        <v>42461</v>
      </c>
      <c r="D1321" s="11">
        <v>42643</v>
      </c>
      <c r="E1321" s="10">
        <v>470</v>
      </c>
      <c r="F1321" s="10">
        <v>1</v>
      </c>
      <c r="G1321" s="12">
        <v>44462.087629000001</v>
      </c>
      <c r="H1321" s="18" t="s">
        <v>39</v>
      </c>
      <c r="I1321" s="12">
        <v>55772.353479999998</v>
      </c>
      <c r="J1321" s="18" t="s">
        <v>39</v>
      </c>
      <c r="K1321" s="12">
        <v>54923.028299999998</v>
      </c>
      <c r="L1321" s="12">
        <v>43785</v>
      </c>
      <c r="M1321" s="13" t="s">
        <v>16</v>
      </c>
    </row>
    <row r="1322" spans="1:13" x14ac:dyDescent="0.3">
      <c r="A1322" s="10" t="s">
        <v>13</v>
      </c>
      <c r="B1322" s="16">
        <v>330273</v>
      </c>
      <c r="C1322" s="11">
        <v>42461</v>
      </c>
      <c r="D1322" s="11">
        <v>42643</v>
      </c>
      <c r="E1322" s="10">
        <v>469</v>
      </c>
      <c r="F1322" s="10">
        <v>0</v>
      </c>
      <c r="G1322" s="12">
        <v>43038.407216</v>
      </c>
      <c r="H1322" s="18" t="s">
        <v>39</v>
      </c>
      <c r="I1322" s="12">
        <v>52416.906533000001</v>
      </c>
      <c r="J1322" s="18" t="s">
        <v>39</v>
      </c>
      <c r="K1322" s="12">
        <v>51618.679530000001</v>
      </c>
      <c r="L1322" s="12">
        <v>42383</v>
      </c>
      <c r="M1322" s="13" t="s">
        <v>16</v>
      </c>
    </row>
    <row r="1323" spans="1:13" x14ac:dyDescent="0.3">
      <c r="A1323" s="10" t="s">
        <v>13</v>
      </c>
      <c r="B1323" s="16">
        <v>330273</v>
      </c>
      <c r="C1323" s="11">
        <v>42461</v>
      </c>
      <c r="D1323" s="11">
        <v>42643</v>
      </c>
      <c r="E1323" s="10">
        <v>469</v>
      </c>
      <c r="F1323" s="10">
        <v>1</v>
      </c>
      <c r="G1323" s="12">
        <v>61218.257731999998</v>
      </c>
      <c r="H1323" s="18" t="s">
        <v>39</v>
      </c>
      <c r="I1323" s="12">
        <v>74558.328274</v>
      </c>
      <c r="J1323" s="18" t="s">
        <v>39</v>
      </c>
      <c r="K1323" s="12">
        <v>73422.922260000007</v>
      </c>
      <c r="L1323" s="12">
        <v>60286</v>
      </c>
      <c r="M1323" s="13" t="s">
        <v>16</v>
      </c>
    </row>
    <row r="1324" spans="1:13" x14ac:dyDescent="0.3">
      <c r="A1324" s="10" t="s">
        <v>13</v>
      </c>
      <c r="B1324" s="16">
        <v>330273</v>
      </c>
      <c r="C1324" s="11">
        <v>42461</v>
      </c>
      <c r="D1324" s="11">
        <v>42643</v>
      </c>
      <c r="E1324" s="10">
        <v>470</v>
      </c>
      <c r="F1324" s="10">
        <v>0</v>
      </c>
      <c r="G1324" s="12">
        <v>24817.938144</v>
      </c>
      <c r="H1324" s="18" t="s">
        <v>39</v>
      </c>
      <c r="I1324" s="12">
        <v>30226.015045</v>
      </c>
      <c r="J1324" s="18" t="s">
        <v>39</v>
      </c>
      <c r="K1324" s="12">
        <v>29765.720399999998</v>
      </c>
      <c r="L1324" s="12">
        <v>24440</v>
      </c>
      <c r="M1324" s="13" t="s">
        <v>16</v>
      </c>
    </row>
    <row r="1325" spans="1:13" x14ac:dyDescent="0.3">
      <c r="A1325" s="10" t="s">
        <v>13</v>
      </c>
      <c r="B1325" s="16">
        <v>330273</v>
      </c>
      <c r="C1325" s="11">
        <v>42461</v>
      </c>
      <c r="D1325" s="11">
        <v>42643</v>
      </c>
      <c r="E1325" s="10">
        <v>470</v>
      </c>
      <c r="F1325" s="10">
        <v>1</v>
      </c>
      <c r="G1325" s="12">
        <v>45775.082474000003</v>
      </c>
      <c r="H1325" s="18" t="s">
        <v>39</v>
      </c>
      <c r="I1325" s="12">
        <v>55749.930696000003</v>
      </c>
      <c r="J1325" s="18" t="s">
        <v>39</v>
      </c>
      <c r="K1325" s="12">
        <v>54900.946980000001</v>
      </c>
      <c r="L1325" s="12">
        <v>45078</v>
      </c>
      <c r="M1325" s="13" t="s">
        <v>16</v>
      </c>
    </row>
    <row r="1326" spans="1:13" x14ac:dyDescent="0.3">
      <c r="A1326" s="10" t="s">
        <v>13</v>
      </c>
      <c r="B1326" s="16">
        <v>330279</v>
      </c>
      <c r="C1326" s="11">
        <v>42461</v>
      </c>
      <c r="D1326" s="11">
        <v>42643</v>
      </c>
      <c r="E1326" s="10">
        <v>469</v>
      </c>
      <c r="F1326" s="10">
        <v>1</v>
      </c>
      <c r="G1326" s="12">
        <v>55331.608246999996</v>
      </c>
      <c r="H1326" s="18" t="s">
        <v>39</v>
      </c>
      <c r="I1326" s="12">
        <v>56365.756006000003</v>
      </c>
      <c r="J1326" s="18" t="s">
        <v>39</v>
      </c>
      <c r="K1326" s="12">
        <v>55790.595229999999</v>
      </c>
      <c r="L1326" s="12">
        <v>54767</v>
      </c>
      <c r="M1326" s="13" t="s">
        <v>15</v>
      </c>
    </row>
    <row r="1327" spans="1:13" x14ac:dyDescent="0.3">
      <c r="A1327" s="10" t="s">
        <v>13</v>
      </c>
      <c r="B1327" s="16">
        <v>330279</v>
      </c>
      <c r="C1327" s="11">
        <v>42461</v>
      </c>
      <c r="D1327" s="11">
        <v>42643</v>
      </c>
      <c r="E1327" s="10">
        <v>470</v>
      </c>
      <c r="F1327" s="10">
        <v>0</v>
      </c>
      <c r="G1327" s="12">
        <v>22431.896906999998</v>
      </c>
      <c r="H1327" s="18" t="s">
        <v>39</v>
      </c>
      <c r="I1327" s="12">
        <v>22851.14906</v>
      </c>
      <c r="J1327" s="18" t="s">
        <v>39</v>
      </c>
      <c r="K1327" s="12">
        <v>22617.97407</v>
      </c>
      <c r="L1327" s="12">
        <v>22203</v>
      </c>
      <c r="M1327" s="13" t="s">
        <v>15</v>
      </c>
    </row>
    <row r="1328" spans="1:13" x14ac:dyDescent="0.3">
      <c r="A1328" s="10" t="s">
        <v>13</v>
      </c>
      <c r="B1328" s="16">
        <v>330279</v>
      </c>
      <c r="C1328" s="11">
        <v>42461</v>
      </c>
      <c r="D1328" s="11">
        <v>42643</v>
      </c>
      <c r="E1328" s="10">
        <v>470</v>
      </c>
      <c r="F1328" s="10">
        <v>1</v>
      </c>
      <c r="G1328" s="12">
        <v>41374.185567</v>
      </c>
      <c r="H1328" s="18" t="s">
        <v>39</v>
      </c>
      <c r="I1328" s="12">
        <v>42147.469095</v>
      </c>
      <c r="J1328" s="18" t="s">
        <v>39</v>
      </c>
      <c r="K1328" s="12">
        <v>41717.392879999999</v>
      </c>
      <c r="L1328" s="12">
        <v>40952</v>
      </c>
      <c r="M1328" s="13" t="s">
        <v>15</v>
      </c>
    </row>
    <row r="1329" spans="1:13" x14ac:dyDescent="0.3">
      <c r="A1329" s="10" t="s">
        <v>13</v>
      </c>
      <c r="B1329" s="16">
        <v>330286</v>
      </c>
      <c r="C1329" s="11">
        <v>42461</v>
      </c>
      <c r="D1329" s="11">
        <v>42643</v>
      </c>
      <c r="E1329" s="10">
        <v>469</v>
      </c>
      <c r="F1329" s="10">
        <v>1</v>
      </c>
      <c r="G1329" s="12">
        <v>65250</v>
      </c>
      <c r="H1329" s="18" t="s">
        <v>39</v>
      </c>
      <c r="I1329" s="12">
        <v>81848.294999999998</v>
      </c>
      <c r="J1329" s="18" t="s">
        <v>39</v>
      </c>
      <c r="K1329" s="12">
        <v>81848.294999999998</v>
      </c>
      <c r="L1329" s="12">
        <v>65250</v>
      </c>
      <c r="M1329" s="13" t="s">
        <v>14</v>
      </c>
    </row>
    <row r="1330" spans="1:13" x14ac:dyDescent="0.3">
      <c r="A1330" s="10" t="s">
        <v>13</v>
      </c>
      <c r="B1330" s="16">
        <v>330286</v>
      </c>
      <c r="C1330" s="11">
        <v>42461</v>
      </c>
      <c r="D1330" s="11">
        <v>42643</v>
      </c>
      <c r="E1330" s="10">
        <v>470</v>
      </c>
      <c r="F1330" s="10">
        <v>0</v>
      </c>
      <c r="G1330" s="12">
        <v>26452</v>
      </c>
      <c r="H1330" s="18" t="s">
        <v>39</v>
      </c>
      <c r="I1330" s="12">
        <v>33180.859759999999</v>
      </c>
      <c r="J1330" s="18" t="s">
        <v>39</v>
      </c>
      <c r="K1330" s="12">
        <v>33180.859759999999</v>
      </c>
      <c r="L1330" s="12">
        <v>26452</v>
      </c>
      <c r="M1330" s="13" t="s">
        <v>14</v>
      </c>
    </row>
    <row r="1331" spans="1:13" x14ac:dyDescent="0.3">
      <c r="A1331" s="10" t="s">
        <v>13</v>
      </c>
      <c r="B1331" s="16">
        <v>330286</v>
      </c>
      <c r="C1331" s="11">
        <v>42461</v>
      </c>
      <c r="D1331" s="11">
        <v>42643</v>
      </c>
      <c r="E1331" s="10">
        <v>470</v>
      </c>
      <c r="F1331" s="10">
        <v>1</v>
      </c>
      <c r="G1331" s="12">
        <v>48790</v>
      </c>
      <c r="H1331" s="18" t="s">
        <v>39</v>
      </c>
      <c r="I1331" s="12">
        <v>61201.200199999999</v>
      </c>
      <c r="J1331" s="18" t="s">
        <v>39</v>
      </c>
      <c r="K1331" s="12">
        <v>61201.200199999999</v>
      </c>
      <c r="L1331" s="12">
        <v>48790</v>
      </c>
      <c r="M1331" s="13" t="s">
        <v>14</v>
      </c>
    </row>
    <row r="1332" spans="1:13" x14ac:dyDescent="0.3">
      <c r="A1332" s="10" t="s">
        <v>13</v>
      </c>
      <c r="B1332" s="16">
        <v>330304</v>
      </c>
      <c r="C1332" s="11">
        <v>42461</v>
      </c>
      <c r="D1332" s="11">
        <v>42643</v>
      </c>
      <c r="E1332" s="10">
        <v>469</v>
      </c>
      <c r="F1332" s="10">
        <v>0</v>
      </c>
      <c r="G1332" s="12">
        <v>42870</v>
      </c>
      <c r="H1332" s="18" t="s">
        <v>39</v>
      </c>
      <c r="I1332" s="12">
        <v>53775.270600000003</v>
      </c>
      <c r="J1332" s="18" t="s">
        <v>39</v>
      </c>
      <c r="K1332" s="12">
        <v>53775.270600000003</v>
      </c>
      <c r="L1332" s="12">
        <v>42870</v>
      </c>
      <c r="M1332" s="13" t="s">
        <v>17</v>
      </c>
    </row>
    <row r="1333" spans="1:13" x14ac:dyDescent="0.3">
      <c r="A1333" s="10" t="s">
        <v>13</v>
      </c>
      <c r="B1333" s="16">
        <v>330304</v>
      </c>
      <c r="C1333" s="11">
        <v>42461</v>
      </c>
      <c r="D1333" s="11">
        <v>42643</v>
      </c>
      <c r="E1333" s="10">
        <v>470</v>
      </c>
      <c r="F1333" s="10">
        <v>0</v>
      </c>
      <c r="G1333" s="12">
        <v>24708</v>
      </c>
      <c r="H1333" s="18" t="s">
        <v>39</v>
      </c>
      <c r="I1333" s="12">
        <v>30993.22104</v>
      </c>
      <c r="J1333" s="18" t="s">
        <v>39</v>
      </c>
      <c r="K1333" s="12">
        <v>30993.22104</v>
      </c>
      <c r="L1333" s="12">
        <v>24708</v>
      </c>
      <c r="M1333" s="13" t="s">
        <v>17</v>
      </c>
    </row>
    <row r="1334" spans="1:13" x14ac:dyDescent="0.3">
      <c r="A1334" s="10" t="s">
        <v>13</v>
      </c>
      <c r="B1334" s="16">
        <v>330304</v>
      </c>
      <c r="C1334" s="11">
        <v>42461</v>
      </c>
      <c r="D1334" s="11">
        <v>42643</v>
      </c>
      <c r="E1334" s="10">
        <v>470</v>
      </c>
      <c r="F1334" s="10">
        <v>1</v>
      </c>
      <c r="G1334" s="12">
        <v>45589</v>
      </c>
      <c r="H1334" s="18" t="s">
        <v>39</v>
      </c>
      <c r="I1334" s="12">
        <v>57185.929819999998</v>
      </c>
      <c r="J1334" s="18" t="s">
        <v>39</v>
      </c>
      <c r="K1334" s="12">
        <v>57185.929819999998</v>
      </c>
      <c r="L1334" s="12">
        <v>45589</v>
      </c>
      <c r="M1334" s="13" t="s">
        <v>17</v>
      </c>
    </row>
    <row r="1335" spans="1:13" x14ac:dyDescent="0.3">
      <c r="A1335" s="10" t="s">
        <v>13</v>
      </c>
      <c r="B1335" s="16">
        <v>330331</v>
      </c>
      <c r="C1335" s="11">
        <v>42461</v>
      </c>
      <c r="D1335" s="11">
        <v>42643</v>
      </c>
      <c r="E1335" s="10">
        <v>469</v>
      </c>
      <c r="F1335" s="10">
        <v>0</v>
      </c>
      <c r="G1335" s="12">
        <v>45387.134020999998</v>
      </c>
      <c r="H1335" s="18" t="s">
        <v>39</v>
      </c>
      <c r="I1335" s="12">
        <v>57205.943720000003</v>
      </c>
      <c r="J1335" s="18" t="s">
        <v>39</v>
      </c>
      <c r="K1335" s="12">
        <v>56622.209600000002</v>
      </c>
      <c r="L1335" s="12">
        <v>44924</v>
      </c>
      <c r="M1335" s="13" t="s">
        <v>15</v>
      </c>
    </row>
    <row r="1336" spans="1:13" x14ac:dyDescent="0.3">
      <c r="A1336" s="10" t="s">
        <v>13</v>
      </c>
      <c r="B1336" s="16">
        <v>330331</v>
      </c>
      <c r="C1336" s="11">
        <v>42461</v>
      </c>
      <c r="D1336" s="11">
        <v>42643</v>
      </c>
      <c r="E1336" s="10">
        <v>470</v>
      </c>
      <c r="F1336" s="10">
        <v>0</v>
      </c>
      <c r="G1336" s="12">
        <v>26157.917526000001</v>
      </c>
      <c r="H1336" s="18" t="s">
        <v>39</v>
      </c>
      <c r="I1336" s="12">
        <v>32969.439249000003</v>
      </c>
      <c r="J1336" s="18" t="s">
        <v>39</v>
      </c>
      <c r="K1336" s="12">
        <v>32633.0164</v>
      </c>
      <c r="L1336" s="12">
        <v>25891</v>
      </c>
      <c r="M1336" s="13" t="s">
        <v>15</v>
      </c>
    </row>
    <row r="1337" spans="1:13" x14ac:dyDescent="0.3">
      <c r="A1337" s="10" t="s">
        <v>13</v>
      </c>
      <c r="B1337" s="16">
        <v>330331</v>
      </c>
      <c r="C1337" s="11">
        <v>42461</v>
      </c>
      <c r="D1337" s="11">
        <v>42643</v>
      </c>
      <c r="E1337" s="10">
        <v>470</v>
      </c>
      <c r="F1337" s="10">
        <v>1</v>
      </c>
      <c r="G1337" s="12">
        <v>48264.494845000001</v>
      </c>
      <c r="H1337" s="18" t="s">
        <v>39</v>
      </c>
      <c r="I1337" s="12">
        <v>60832.569302999997</v>
      </c>
      <c r="J1337" s="18" t="s">
        <v>39</v>
      </c>
      <c r="K1337" s="12">
        <v>60211.828800000003</v>
      </c>
      <c r="L1337" s="12">
        <v>47772</v>
      </c>
      <c r="M1337" s="13" t="s">
        <v>15</v>
      </c>
    </row>
    <row r="1338" spans="1:13" x14ac:dyDescent="0.3">
      <c r="A1338" s="10" t="s">
        <v>13</v>
      </c>
      <c r="B1338" s="16">
        <v>330332</v>
      </c>
      <c r="C1338" s="11">
        <v>42461</v>
      </c>
      <c r="D1338" s="11">
        <v>42643</v>
      </c>
      <c r="E1338" s="10">
        <v>469</v>
      </c>
      <c r="F1338" s="10">
        <v>0</v>
      </c>
      <c r="G1338" s="12">
        <v>43055.340206000001</v>
      </c>
      <c r="H1338" s="18" t="s">
        <v>39</v>
      </c>
      <c r="I1338" s="12">
        <v>54266.950795999997</v>
      </c>
      <c r="J1338" s="18" t="s">
        <v>39</v>
      </c>
      <c r="K1338" s="12">
        <v>53713.206400000003</v>
      </c>
      <c r="L1338" s="12">
        <v>42616</v>
      </c>
      <c r="M1338" s="13" t="s">
        <v>15</v>
      </c>
    </row>
    <row r="1339" spans="1:13" x14ac:dyDescent="0.3">
      <c r="A1339" s="10" t="s">
        <v>13</v>
      </c>
      <c r="B1339" s="16">
        <v>330332</v>
      </c>
      <c r="C1339" s="11">
        <v>42461</v>
      </c>
      <c r="D1339" s="11">
        <v>42643</v>
      </c>
      <c r="E1339" s="10">
        <v>470</v>
      </c>
      <c r="F1339" s="10">
        <v>0</v>
      </c>
      <c r="G1339" s="12">
        <v>24813.195876000002</v>
      </c>
      <c r="H1339" s="18" t="s">
        <v>39</v>
      </c>
      <c r="I1339" s="12">
        <v>31274.552081999998</v>
      </c>
      <c r="J1339" s="18" t="s">
        <v>39</v>
      </c>
      <c r="K1339" s="12">
        <v>30955.423999999999</v>
      </c>
      <c r="L1339" s="12">
        <v>24560</v>
      </c>
      <c r="M1339" s="13" t="s">
        <v>15</v>
      </c>
    </row>
    <row r="1340" spans="1:13" x14ac:dyDescent="0.3">
      <c r="A1340" s="10" t="s">
        <v>13</v>
      </c>
      <c r="B1340" s="16">
        <v>330332</v>
      </c>
      <c r="C1340" s="11">
        <v>42461</v>
      </c>
      <c r="D1340" s="11">
        <v>42643</v>
      </c>
      <c r="E1340" s="10">
        <v>470</v>
      </c>
      <c r="F1340" s="10">
        <v>1</v>
      </c>
      <c r="G1340" s="12">
        <v>45785.195875999998</v>
      </c>
      <c r="H1340" s="18" t="s">
        <v>39</v>
      </c>
      <c r="I1340" s="12">
        <v>57707.660881999996</v>
      </c>
      <c r="J1340" s="18" t="s">
        <v>39</v>
      </c>
      <c r="K1340" s="12">
        <v>57118.807200000003</v>
      </c>
      <c r="L1340" s="12">
        <v>45318</v>
      </c>
      <c r="M1340" s="13" t="s">
        <v>15</v>
      </c>
    </row>
    <row r="1341" spans="1:13" x14ac:dyDescent="0.3">
      <c r="A1341" s="10" t="s">
        <v>13</v>
      </c>
      <c r="B1341" s="16">
        <v>330340</v>
      </c>
      <c r="C1341" s="11">
        <v>42461</v>
      </c>
      <c r="D1341" s="11">
        <v>42643</v>
      </c>
      <c r="E1341" s="10">
        <v>469</v>
      </c>
      <c r="F1341" s="10">
        <v>1</v>
      </c>
      <c r="G1341" s="12">
        <v>61033</v>
      </c>
      <c r="H1341" s="18" t="s">
        <v>39</v>
      </c>
      <c r="I1341" s="12">
        <v>76558.574540000001</v>
      </c>
      <c r="J1341" s="18" t="s">
        <v>39</v>
      </c>
      <c r="K1341" s="12">
        <v>76558.574540000001</v>
      </c>
      <c r="L1341" s="12">
        <v>61033</v>
      </c>
      <c r="M1341" s="13" t="s">
        <v>14</v>
      </c>
    </row>
    <row r="1342" spans="1:13" x14ac:dyDescent="0.3">
      <c r="A1342" s="10" t="s">
        <v>13</v>
      </c>
      <c r="B1342" s="16">
        <v>330340</v>
      </c>
      <c r="C1342" s="11">
        <v>42461</v>
      </c>
      <c r="D1342" s="11">
        <v>42643</v>
      </c>
      <c r="E1342" s="10">
        <v>470</v>
      </c>
      <c r="F1342" s="10">
        <v>0</v>
      </c>
      <c r="G1342" s="12">
        <v>24733</v>
      </c>
      <c r="H1342" s="18" t="s">
        <v>39</v>
      </c>
      <c r="I1342" s="12">
        <v>31024.580539999999</v>
      </c>
      <c r="J1342" s="18" t="s">
        <v>39</v>
      </c>
      <c r="K1342" s="12">
        <v>31024.580539999999</v>
      </c>
      <c r="L1342" s="12">
        <v>24733</v>
      </c>
      <c r="M1342" s="13" t="s">
        <v>14</v>
      </c>
    </row>
    <row r="1343" spans="1:13" x14ac:dyDescent="0.3">
      <c r="A1343" s="10" t="s">
        <v>13</v>
      </c>
      <c r="B1343" s="16">
        <v>330340</v>
      </c>
      <c r="C1343" s="11">
        <v>42461</v>
      </c>
      <c r="D1343" s="11">
        <v>42643</v>
      </c>
      <c r="E1343" s="10">
        <v>470</v>
      </c>
      <c r="F1343" s="10">
        <v>1</v>
      </c>
      <c r="G1343" s="12">
        <v>45635</v>
      </c>
      <c r="H1343" s="18" t="s">
        <v>39</v>
      </c>
      <c r="I1343" s="12">
        <v>57243.631300000001</v>
      </c>
      <c r="J1343" s="18" t="s">
        <v>39</v>
      </c>
      <c r="K1343" s="12">
        <v>57243.631300000001</v>
      </c>
      <c r="L1343" s="12">
        <v>45635</v>
      </c>
      <c r="M1343" s="13" t="s">
        <v>14</v>
      </c>
    </row>
    <row r="1344" spans="1:13" x14ac:dyDescent="0.3">
      <c r="A1344" s="10" t="s">
        <v>13</v>
      </c>
      <c r="B1344" s="16">
        <v>330350</v>
      </c>
      <c r="C1344" s="11">
        <v>42461</v>
      </c>
      <c r="D1344" s="11">
        <v>42643</v>
      </c>
      <c r="E1344" s="10">
        <v>469</v>
      </c>
      <c r="F1344" s="10">
        <v>0</v>
      </c>
      <c r="G1344" s="12">
        <v>48577.690721999999</v>
      </c>
      <c r="H1344" s="18" t="s">
        <v>39</v>
      </c>
      <c r="I1344" s="12">
        <v>58748.401828000002</v>
      </c>
      <c r="J1344" s="18" t="s">
        <v>39</v>
      </c>
      <c r="K1344" s="12">
        <v>58148.928339999999</v>
      </c>
      <c r="L1344" s="12">
        <v>48082</v>
      </c>
      <c r="M1344" s="13" t="s">
        <v>15</v>
      </c>
    </row>
    <row r="1345" spans="1:13" x14ac:dyDescent="0.3">
      <c r="A1345" s="10" t="s">
        <v>13</v>
      </c>
      <c r="B1345" s="16">
        <v>330350</v>
      </c>
      <c r="C1345" s="11">
        <v>42461</v>
      </c>
      <c r="D1345" s="11">
        <v>42643</v>
      </c>
      <c r="E1345" s="10">
        <v>470</v>
      </c>
      <c r="F1345" s="10">
        <v>0</v>
      </c>
      <c r="G1345" s="12">
        <v>28016.886598000001</v>
      </c>
      <c r="H1345" s="18" t="s">
        <v>39</v>
      </c>
      <c r="I1345" s="12">
        <v>33882.782144999997</v>
      </c>
      <c r="J1345" s="18" t="s">
        <v>39</v>
      </c>
      <c r="K1345" s="12">
        <v>33537.039470000003</v>
      </c>
      <c r="L1345" s="12">
        <v>27731</v>
      </c>
      <c r="M1345" s="13" t="s">
        <v>15</v>
      </c>
    </row>
    <row r="1346" spans="1:13" x14ac:dyDescent="0.3">
      <c r="A1346" s="10" t="s">
        <v>13</v>
      </c>
      <c r="B1346" s="16">
        <v>330350</v>
      </c>
      <c r="C1346" s="11">
        <v>42461</v>
      </c>
      <c r="D1346" s="11">
        <v>42643</v>
      </c>
      <c r="E1346" s="10">
        <v>470</v>
      </c>
      <c r="F1346" s="10">
        <v>1</v>
      </c>
      <c r="G1346" s="12">
        <v>51676.309278000001</v>
      </c>
      <c r="H1346" s="18" t="s">
        <v>39</v>
      </c>
      <c r="I1346" s="12">
        <v>62495.778151999999</v>
      </c>
      <c r="J1346" s="18" t="s">
        <v>39</v>
      </c>
      <c r="K1346" s="12">
        <v>61858.066129999999</v>
      </c>
      <c r="L1346" s="12">
        <v>51149</v>
      </c>
      <c r="M1346" s="13" t="s">
        <v>15</v>
      </c>
    </row>
    <row r="1347" spans="1:13" x14ac:dyDescent="0.3">
      <c r="A1347" s="10" t="s">
        <v>13</v>
      </c>
      <c r="B1347" s="16">
        <v>330393</v>
      </c>
      <c r="C1347" s="11">
        <v>42461</v>
      </c>
      <c r="D1347" s="11">
        <v>42643</v>
      </c>
      <c r="E1347" s="10">
        <v>469</v>
      </c>
      <c r="F1347" s="10">
        <v>0</v>
      </c>
      <c r="G1347" s="12">
        <v>41818.721648999999</v>
      </c>
      <c r="H1347" s="18" t="s">
        <v>39</v>
      </c>
      <c r="I1347" s="12">
        <v>52456.568062999999</v>
      </c>
      <c r="J1347" s="18" t="s">
        <v>39</v>
      </c>
      <c r="K1347" s="12">
        <v>51921.29696</v>
      </c>
      <c r="L1347" s="12">
        <v>41392</v>
      </c>
      <c r="M1347" s="13" t="s">
        <v>15</v>
      </c>
    </row>
    <row r="1348" spans="1:13" x14ac:dyDescent="0.3">
      <c r="A1348" s="10" t="s">
        <v>13</v>
      </c>
      <c r="B1348" s="16">
        <v>330393</v>
      </c>
      <c r="C1348" s="11">
        <v>42461</v>
      </c>
      <c r="D1348" s="11">
        <v>42643</v>
      </c>
      <c r="E1348" s="10">
        <v>469</v>
      </c>
      <c r="F1348" s="10">
        <v>1</v>
      </c>
      <c r="G1348" s="12">
        <v>59474.886597999997</v>
      </c>
      <c r="H1348" s="18" t="s">
        <v>39</v>
      </c>
      <c r="I1348" s="12">
        <v>74604.108250999998</v>
      </c>
      <c r="J1348" s="18" t="s">
        <v>39</v>
      </c>
      <c r="K1348" s="12">
        <v>73842.841839999994</v>
      </c>
      <c r="L1348" s="12">
        <v>58868</v>
      </c>
      <c r="M1348" s="13" t="s">
        <v>15</v>
      </c>
    </row>
    <row r="1349" spans="1:13" x14ac:dyDescent="0.3">
      <c r="A1349" s="10" t="s">
        <v>13</v>
      </c>
      <c r="B1349" s="16">
        <v>330393</v>
      </c>
      <c r="C1349" s="11">
        <v>42461</v>
      </c>
      <c r="D1349" s="11">
        <v>42643</v>
      </c>
      <c r="E1349" s="10">
        <v>470</v>
      </c>
      <c r="F1349" s="10">
        <v>0</v>
      </c>
      <c r="G1349" s="12">
        <v>24100.927834999999</v>
      </c>
      <c r="H1349" s="18" t="s">
        <v>39</v>
      </c>
      <c r="I1349" s="12">
        <v>30231.721858000001</v>
      </c>
      <c r="J1349" s="18" t="s">
        <v>39</v>
      </c>
      <c r="K1349" s="12">
        <v>29923.234899999999</v>
      </c>
      <c r="L1349" s="12">
        <v>23855</v>
      </c>
      <c r="M1349" s="13" t="s">
        <v>15</v>
      </c>
    </row>
    <row r="1350" spans="1:13" x14ac:dyDescent="0.3">
      <c r="A1350" s="10" t="s">
        <v>13</v>
      </c>
      <c r="B1350" s="16">
        <v>330393</v>
      </c>
      <c r="C1350" s="11">
        <v>42461</v>
      </c>
      <c r="D1350" s="11">
        <v>42643</v>
      </c>
      <c r="E1350" s="10">
        <v>470</v>
      </c>
      <c r="F1350" s="10">
        <v>1</v>
      </c>
      <c r="G1350" s="12">
        <v>44469.773196000002</v>
      </c>
      <c r="H1350" s="18" t="s">
        <v>39</v>
      </c>
      <c r="I1350" s="12">
        <v>55781.994100999997</v>
      </c>
      <c r="J1350" s="18" t="s">
        <v>39</v>
      </c>
      <c r="K1350" s="12">
        <v>55212.790079999999</v>
      </c>
      <c r="L1350" s="12">
        <v>44016</v>
      </c>
      <c r="M1350" s="13" t="s">
        <v>15</v>
      </c>
    </row>
    <row r="1351" spans="1:13" x14ac:dyDescent="0.3">
      <c r="A1351" s="10" t="s">
        <v>13</v>
      </c>
      <c r="B1351" s="16">
        <v>330395</v>
      </c>
      <c r="C1351" s="11">
        <v>42461</v>
      </c>
      <c r="D1351" s="11">
        <v>42643</v>
      </c>
      <c r="E1351" s="10">
        <v>470</v>
      </c>
      <c r="F1351" s="10">
        <v>0</v>
      </c>
      <c r="G1351" s="12">
        <v>26051.835051999999</v>
      </c>
      <c r="H1351" s="18" t="s">
        <v>39</v>
      </c>
      <c r="I1351" s="12">
        <v>32678.900851999999</v>
      </c>
      <c r="J1351" s="18" t="s">
        <v>39</v>
      </c>
      <c r="K1351" s="12">
        <v>32345.44268</v>
      </c>
      <c r="L1351" s="12">
        <v>25786</v>
      </c>
      <c r="M1351" s="13" t="s">
        <v>15</v>
      </c>
    </row>
    <row r="1352" spans="1:13" x14ac:dyDescent="0.3">
      <c r="A1352" s="10" t="s">
        <v>13</v>
      </c>
      <c r="B1352" s="16">
        <v>330395</v>
      </c>
      <c r="C1352" s="11">
        <v>42461</v>
      </c>
      <c r="D1352" s="11">
        <v>42643</v>
      </c>
      <c r="E1352" s="10">
        <v>470</v>
      </c>
      <c r="F1352" s="10">
        <v>1</v>
      </c>
      <c r="G1352" s="12">
        <v>48052.329897000003</v>
      </c>
      <c r="H1352" s="18" t="s">
        <v>39</v>
      </c>
      <c r="I1352" s="12">
        <v>60275.881576</v>
      </c>
      <c r="J1352" s="18" t="s">
        <v>39</v>
      </c>
      <c r="K1352" s="12">
        <v>59660.821559999997</v>
      </c>
      <c r="L1352" s="12">
        <v>47562</v>
      </c>
      <c r="M1352" s="13" t="s">
        <v>15</v>
      </c>
    </row>
    <row r="1353" spans="1:13" x14ac:dyDescent="0.3">
      <c r="A1353" s="10" t="s">
        <v>13</v>
      </c>
      <c r="B1353" s="16">
        <v>330396</v>
      </c>
      <c r="C1353" s="11">
        <v>42461</v>
      </c>
      <c r="D1353" s="11">
        <v>42643</v>
      </c>
      <c r="E1353" s="10">
        <v>470</v>
      </c>
      <c r="F1353" s="10">
        <v>0</v>
      </c>
      <c r="G1353" s="12">
        <v>23995.855670000001</v>
      </c>
      <c r="H1353" s="18" t="s">
        <v>39</v>
      </c>
      <c r="I1353" s="12">
        <v>29019.867972</v>
      </c>
      <c r="J1353" s="18" t="s">
        <v>39</v>
      </c>
      <c r="K1353" s="12">
        <v>28723.746869999999</v>
      </c>
      <c r="L1353" s="12">
        <v>23751</v>
      </c>
      <c r="M1353" s="13" t="s">
        <v>15</v>
      </c>
    </row>
    <row r="1354" spans="1:13" x14ac:dyDescent="0.3">
      <c r="A1354" s="10" t="s">
        <v>13</v>
      </c>
      <c r="B1354" s="16">
        <v>330396</v>
      </c>
      <c r="C1354" s="11">
        <v>42461</v>
      </c>
      <c r="D1354" s="11">
        <v>42643</v>
      </c>
      <c r="E1354" s="10">
        <v>470</v>
      </c>
      <c r="F1354" s="10">
        <v>1</v>
      </c>
      <c r="G1354" s="12">
        <v>44258.618557000002</v>
      </c>
      <c r="H1354" s="18" t="s">
        <v>39</v>
      </c>
      <c r="I1354" s="12">
        <v>53525.045524000001</v>
      </c>
      <c r="J1354" s="18" t="s">
        <v>39</v>
      </c>
      <c r="K1354" s="12">
        <v>52978.871590000002</v>
      </c>
      <c r="L1354" s="12">
        <v>43807</v>
      </c>
      <c r="M1354" s="13" t="s">
        <v>15</v>
      </c>
    </row>
    <row r="1355" spans="1:13" x14ac:dyDescent="0.3">
      <c r="A1355" s="10" t="s">
        <v>13</v>
      </c>
      <c r="B1355" s="16">
        <v>330397</v>
      </c>
      <c r="C1355" s="11">
        <v>42461</v>
      </c>
      <c r="D1355" s="11">
        <v>42643</v>
      </c>
      <c r="E1355" s="10">
        <v>469</v>
      </c>
      <c r="F1355" s="10">
        <v>1</v>
      </c>
      <c r="G1355" s="12">
        <v>59189.979380999997</v>
      </c>
      <c r="H1355" s="18" t="s">
        <v>39</v>
      </c>
      <c r="I1355" s="12">
        <v>71582.585365000006</v>
      </c>
      <c r="J1355" s="18" t="s">
        <v>39</v>
      </c>
      <c r="K1355" s="12">
        <v>70852.150819999995</v>
      </c>
      <c r="L1355" s="12">
        <v>58586</v>
      </c>
      <c r="M1355" s="13" t="s">
        <v>15</v>
      </c>
    </row>
    <row r="1356" spans="1:13" x14ac:dyDescent="0.3">
      <c r="A1356" s="10" t="s">
        <v>13</v>
      </c>
      <c r="B1356" s="16">
        <v>330399</v>
      </c>
      <c r="C1356" s="11">
        <v>42461</v>
      </c>
      <c r="D1356" s="11">
        <v>42643</v>
      </c>
      <c r="E1356" s="10">
        <v>470</v>
      </c>
      <c r="F1356" s="10">
        <v>0</v>
      </c>
      <c r="G1356" s="12">
        <v>23995.855670000001</v>
      </c>
      <c r="H1356" s="18" t="s">
        <v>39</v>
      </c>
      <c r="I1356" s="12">
        <v>30099.921435</v>
      </c>
      <c r="J1356" s="18" t="s">
        <v>39</v>
      </c>
      <c r="K1356" s="12">
        <v>29792.77938</v>
      </c>
      <c r="L1356" s="12">
        <v>23751</v>
      </c>
      <c r="M1356" s="13" t="s">
        <v>15</v>
      </c>
    </row>
    <row r="1357" spans="1:13" x14ac:dyDescent="0.3">
      <c r="A1357" s="10" t="s">
        <v>13</v>
      </c>
      <c r="B1357" s="16">
        <v>330399</v>
      </c>
      <c r="C1357" s="11">
        <v>42461</v>
      </c>
      <c r="D1357" s="11">
        <v>42643</v>
      </c>
      <c r="E1357" s="10">
        <v>470</v>
      </c>
      <c r="F1357" s="10">
        <v>1</v>
      </c>
      <c r="G1357" s="12">
        <v>44258.618557000002</v>
      </c>
      <c r="H1357" s="18" t="s">
        <v>39</v>
      </c>
      <c r="I1357" s="12">
        <v>55517.125945</v>
      </c>
      <c r="J1357" s="18" t="s">
        <v>39</v>
      </c>
      <c r="K1357" s="12">
        <v>54950.624660000001</v>
      </c>
      <c r="L1357" s="12">
        <v>43807</v>
      </c>
      <c r="M1357" s="13" t="s">
        <v>15</v>
      </c>
    </row>
    <row r="1358" spans="1:13" x14ac:dyDescent="0.3">
      <c r="A1358" s="10" t="s">
        <v>13</v>
      </c>
      <c r="B1358" s="16">
        <v>330401</v>
      </c>
      <c r="C1358" s="11">
        <v>42461</v>
      </c>
      <c r="D1358" s="11">
        <v>42643</v>
      </c>
      <c r="E1358" s="10">
        <v>469</v>
      </c>
      <c r="F1358" s="10">
        <v>0</v>
      </c>
      <c r="G1358" s="12">
        <v>45867.030928</v>
      </c>
      <c r="H1358" s="18" t="s">
        <v>39</v>
      </c>
      <c r="I1358" s="12">
        <v>57534.686255000001</v>
      </c>
      <c r="J1358" s="18" t="s">
        <v>39</v>
      </c>
      <c r="K1358" s="12">
        <v>56947.59762</v>
      </c>
      <c r="L1358" s="12">
        <v>45399</v>
      </c>
      <c r="M1358" s="13" t="s">
        <v>15</v>
      </c>
    </row>
    <row r="1359" spans="1:13" x14ac:dyDescent="0.3">
      <c r="A1359" s="10" t="s">
        <v>13</v>
      </c>
      <c r="B1359" s="16">
        <v>330401</v>
      </c>
      <c r="C1359" s="11">
        <v>42461</v>
      </c>
      <c r="D1359" s="11">
        <v>42643</v>
      </c>
      <c r="E1359" s="10">
        <v>469</v>
      </c>
      <c r="F1359" s="10">
        <v>1</v>
      </c>
      <c r="G1359" s="12">
        <v>65253.855669999997</v>
      </c>
      <c r="H1359" s="18" t="s">
        <v>39</v>
      </c>
      <c r="I1359" s="12">
        <v>81853.131475000002</v>
      </c>
      <c r="J1359" s="18" t="s">
        <v>39</v>
      </c>
      <c r="K1359" s="12">
        <v>81017.895439999993</v>
      </c>
      <c r="L1359" s="12">
        <v>64588</v>
      </c>
      <c r="M1359" s="13" t="s">
        <v>15</v>
      </c>
    </row>
    <row r="1360" spans="1:13" x14ac:dyDescent="0.3">
      <c r="A1360" s="10" t="s">
        <v>13</v>
      </c>
      <c r="B1360" s="16">
        <v>330401</v>
      </c>
      <c r="C1360" s="11">
        <v>42461</v>
      </c>
      <c r="D1360" s="11">
        <v>42643</v>
      </c>
      <c r="E1360" s="10">
        <v>470</v>
      </c>
      <c r="F1360" s="10">
        <v>0</v>
      </c>
      <c r="G1360" s="12">
        <v>26453.938144</v>
      </c>
      <c r="H1360" s="18" t="s">
        <v>39</v>
      </c>
      <c r="I1360" s="12">
        <v>33183.290929000003</v>
      </c>
      <c r="J1360" s="18" t="s">
        <v>39</v>
      </c>
      <c r="K1360" s="12">
        <v>32844.685920000004</v>
      </c>
      <c r="L1360" s="12">
        <v>26184</v>
      </c>
      <c r="M1360" s="13" t="s">
        <v>15</v>
      </c>
    </row>
    <row r="1361" spans="1:13" x14ac:dyDescent="0.3">
      <c r="A1361" s="10" t="s">
        <v>13</v>
      </c>
      <c r="B1361" s="16">
        <v>330401</v>
      </c>
      <c r="C1361" s="11">
        <v>42461</v>
      </c>
      <c r="D1361" s="11">
        <v>42643</v>
      </c>
      <c r="E1361" s="10">
        <v>470</v>
      </c>
      <c r="F1361" s="10">
        <v>1</v>
      </c>
      <c r="G1361" s="12">
        <v>48792.886597999997</v>
      </c>
      <c r="H1361" s="18" t="s">
        <v>39</v>
      </c>
      <c r="I1361" s="12">
        <v>61204.821090999998</v>
      </c>
      <c r="J1361" s="18" t="s">
        <v>39</v>
      </c>
      <c r="K1361" s="12">
        <v>60580.282099999997</v>
      </c>
      <c r="L1361" s="12">
        <v>48295</v>
      </c>
      <c r="M1361" s="13" t="s">
        <v>15</v>
      </c>
    </row>
    <row r="1362" spans="1:13" x14ac:dyDescent="0.3">
      <c r="A1362" s="10" t="s">
        <v>13</v>
      </c>
      <c r="B1362" s="16">
        <v>340001</v>
      </c>
      <c r="C1362" s="11">
        <v>42461</v>
      </c>
      <c r="D1362" s="11">
        <v>42643</v>
      </c>
      <c r="E1362" s="10">
        <v>469</v>
      </c>
      <c r="F1362" s="10">
        <v>0</v>
      </c>
      <c r="G1362" s="12">
        <v>38926.206186000003</v>
      </c>
      <c r="H1362" s="18" t="s">
        <v>39</v>
      </c>
      <c r="I1362" s="12">
        <v>36179.573077000001</v>
      </c>
      <c r="J1362" s="18" t="s">
        <v>39</v>
      </c>
      <c r="K1362" s="12">
        <v>35810.393759999999</v>
      </c>
      <c r="L1362" s="12">
        <v>38529</v>
      </c>
      <c r="M1362" s="13" t="s">
        <v>15</v>
      </c>
    </row>
    <row r="1363" spans="1:13" x14ac:dyDescent="0.3">
      <c r="A1363" s="10" t="s">
        <v>13</v>
      </c>
      <c r="B1363" s="16">
        <v>340001</v>
      </c>
      <c r="C1363" s="11">
        <v>42461</v>
      </c>
      <c r="D1363" s="11">
        <v>42643</v>
      </c>
      <c r="E1363" s="10">
        <v>469</v>
      </c>
      <c r="F1363" s="10">
        <v>1</v>
      </c>
      <c r="G1363" s="12">
        <v>55360.907216</v>
      </c>
      <c r="H1363" s="18" t="s">
        <v>39</v>
      </c>
      <c r="I1363" s="12">
        <v>51454.641602999996</v>
      </c>
      <c r="J1363" s="18" t="s">
        <v>39</v>
      </c>
      <c r="K1363" s="12">
        <v>50929.594239999999</v>
      </c>
      <c r="L1363" s="12">
        <v>54796</v>
      </c>
      <c r="M1363" s="13" t="s">
        <v>15</v>
      </c>
    </row>
    <row r="1364" spans="1:13" x14ac:dyDescent="0.3">
      <c r="A1364" s="10" t="s">
        <v>13</v>
      </c>
      <c r="B1364" s="16">
        <v>340001</v>
      </c>
      <c r="C1364" s="11">
        <v>42461</v>
      </c>
      <c r="D1364" s="11">
        <v>42643</v>
      </c>
      <c r="E1364" s="10">
        <v>470</v>
      </c>
      <c r="F1364" s="10">
        <v>0</v>
      </c>
      <c r="G1364" s="12">
        <v>22434.927834999999</v>
      </c>
      <c r="H1364" s="18" t="s">
        <v>39</v>
      </c>
      <c r="I1364" s="12">
        <v>20851.919327</v>
      </c>
      <c r="J1364" s="18" t="s">
        <v>39</v>
      </c>
      <c r="K1364" s="12">
        <v>20639.144639999999</v>
      </c>
      <c r="L1364" s="12">
        <v>22206</v>
      </c>
      <c r="M1364" s="13" t="s">
        <v>15</v>
      </c>
    </row>
    <row r="1365" spans="1:13" x14ac:dyDescent="0.3">
      <c r="A1365" s="10" t="s">
        <v>13</v>
      </c>
      <c r="B1365" s="16">
        <v>340001</v>
      </c>
      <c r="C1365" s="11">
        <v>42461</v>
      </c>
      <c r="D1365" s="11">
        <v>42643</v>
      </c>
      <c r="E1365" s="10">
        <v>470</v>
      </c>
      <c r="F1365" s="10">
        <v>1</v>
      </c>
      <c r="G1365" s="12">
        <v>41394.391753000004</v>
      </c>
      <c r="H1365" s="18" t="s">
        <v>39</v>
      </c>
      <c r="I1365" s="12">
        <v>38473.603471000002</v>
      </c>
      <c r="J1365" s="18" t="s">
        <v>39</v>
      </c>
      <c r="K1365" s="12">
        <v>38081.015679999997</v>
      </c>
      <c r="L1365" s="12">
        <v>40972</v>
      </c>
      <c r="M1365" s="13" t="s">
        <v>15</v>
      </c>
    </row>
    <row r="1366" spans="1:13" x14ac:dyDescent="0.3">
      <c r="A1366" s="10" t="s">
        <v>13</v>
      </c>
      <c r="B1366" s="16">
        <v>340002</v>
      </c>
      <c r="C1366" s="11">
        <v>42461</v>
      </c>
      <c r="D1366" s="11">
        <v>42643</v>
      </c>
      <c r="E1366" s="10">
        <v>469</v>
      </c>
      <c r="F1366" s="10">
        <v>0</v>
      </c>
      <c r="G1366" s="12">
        <v>39080.128865999999</v>
      </c>
      <c r="H1366" s="18" t="s">
        <v>39</v>
      </c>
      <c r="I1366" s="12">
        <v>35113.495785999999</v>
      </c>
      <c r="J1366" s="18" t="s">
        <v>39</v>
      </c>
      <c r="K1366" s="12">
        <v>34578.772499999999</v>
      </c>
      <c r="L1366" s="12">
        <v>38485</v>
      </c>
      <c r="M1366" s="13" t="s">
        <v>16</v>
      </c>
    </row>
    <row r="1367" spans="1:13" x14ac:dyDescent="0.3">
      <c r="A1367" s="10" t="s">
        <v>13</v>
      </c>
      <c r="B1367" s="16">
        <v>340002</v>
      </c>
      <c r="C1367" s="11">
        <v>42461</v>
      </c>
      <c r="D1367" s="11">
        <v>42643</v>
      </c>
      <c r="E1367" s="10">
        <v>469</v>
      </c>
      <c r="F1367" s="10">
        <v>1</v>
      </c>
      <c r="G1367" s="12">
        <v>55580.402062000001</v>
      </c>
      <c r="H1367" s="18" t="s">
        <v>39</v>
      </c>
      <c r="I1367" s="12">
        <v>49938.991253</v>
      </c>
      <c r="J1367" s="18" t="s">
        <v>39</v>
      </c>
      <c r="K1367" s="12">
        <v>49178.499000000003</v>
      </c>
      <c r="L1367" s="12">
        <v>54734</v>
      </c>
      <c r="M1367" s="13" t="s">
        <v>16</v>
      </c>
    </row>
    <row r="1368" spans="1:13" x14ac:dyDescent="0.3">
      <c r="A1368" s="10" t="s">
        <v>13</v>
      </c>
      <c r="B1368" s="16">
        <v>340002</v>
      </c>
      <c r="C1368" s="11">
        <v>42461</v>
      </c>
      <c r="D1368" s="11">
        <v>42643</v>
      </c>
      <c r="E1368" s="10">
        <v>470</v>
      </c>
      <c r="F1368" s="10">
        <v>0</v>
      </c>
      <c r="G1368" s="12">
        <v>22527.051545999999</v>
      </c>
      <c r="H1368" s="18" t="s">
        <v>39</v>
      </c>
      <c r="I1368" s="12">
        <v>20240.555813999999</v>
      </c>
      <c r="J1368" s="18" t="s">
        <v>39</v>
      </c>
      <c r="K1368" s="12">
        <v>19932.324000000001</v>
      </c>
      <c r="L1368" s="12">
        <v>22184</v>
      </c>
      <c r="M1368" s="13" t="s">
        <v>16</v>
      </c>
    </row>
    <row r="1369" spans="1:13" x14ac:dyDescent="0.3">
      <c r="A1369" s="10" t="s">
        <v>13</v>
      </c>
      <c r="B1369" s="16">
        <v>340002</v>
      </c>
      <c r="C1369" s="11">
        <v>42461</v>
      </c>
      <c r="D1369" s="11">
        <v>42643</v>
      </c>
      <c r="E1369" s="10">
        <v>470</v>
      </c>
      <c r="F1369" s="10">
        <v>1</v>
      </c>
      <c r="G1369" s="12">
        <v>41557.860825000003</v>
      </c>
      <c r="H1369" s="18" t="s">
        <v>39</v>
      </c>
      <c r="I1369" s="12">
        <v>37339.737951000003</v>
      </c>
      <c r="J1369" s="18" t="s">
        <v>39</v>
      </c>
      <c r="K1369" s="12">
        <v>36771.112500000003</v>
      </c>
      <c r="L1369" s="12">
        <v>40925</v>
      </c>
      <c r="M1369" s="13" t="s">
        <v>16</v>
      </c>
    </row>
    <row r="1370" spans="1:13" x14ac:dyDescent="0.3">
      <c r="A1370" s="10" t="s">
        <v>13</v>
      </c>
      <c r="B1370" s="16">
        <v>340017</v>
      </c>
      <c r="C1370" s="11">
        <v>42461</v>
      </c>
      <c r="D1370" s="11">
        <v>42643</v>
      </c>
      <c r="E1370" s="10">
        <v>469</v>
      </c>
      <c r="F1370" s="10">
        <v>0</v>
      </c>
      <c r="G1370" s="12">
        <v>38891.252576999999</v>
      </c>
      <c r="H1370" s="18" t="s">
        <v>39</v>
      </c>
      <c r="I1370" s="12">
        <v>34943.790440999997</v>
      </c>
      <c r="J1370" s="18" t="s">
        <v>39</v>
      </c>
      <c r="K1370" s="12">
        <v>34411.6515</v>
      </c>
      <c r="L1370" s="12">
        <v>38299</v>
      </c>
      <c r="M1370" s="13" t="s">
        <v>16</v>
      </c>
    </row>
    <row r="1371" spans="1:13" x14ac:dyDescent="0.3">
      <c r="A1371" s="10" t="s">
        <v>13</v>
      </c>
      <c r="B1371" s="16">
        <v>340017</v>
      </c>
      <c r="C1371" s="11">
        <v>42461</v>
      </c>
      <c r="D1371" s="11">
        <v>42643</v>
      </c>
      <c r="E1371" s="10">
        <v>470</v>
      </c>
      <c r="F1371" s="10">
        <v>0</v>
      </c>
      <c r="G1371" s="12">
        <v>22420.427834999999</v>
      </c>
      <c r="H1371" s="18" t="s">
        <v>39</v>
      </c>
      <c r="I1371" s="12">
        <v>20144.754410000001</v>
      </c>
      <c r="J1371" s="18" t="s">
        <v>39</v>
      </c>
      <c r="K1371" s="12">
        <v>19837.981500000002</v>
      </c>
      <c r="L1371" s="12">
        <v>22079</v>
      </c>
      <c r="M1371" s="13" t="s">
        <v>16</v>
      </c>
    </row>
    <row r="1372" spans="1:13" x14ac:dyDescent="0.3">
      <c r="A1372" s="10" t="s">
        <v>13</v>
      </c>
      <c r="B1372" s="16">
        <v>340017</v>
      </c>
      <c r="C1372" s="11">
        <v>42461</v>
      </c>
      <c r="D1372" s="11">
        <v>42643</v>
      </c>
      <c r="E1372" s="10">
        <v>470</v>
      </c>
      <c r="F1372" s="10">
        <v>1</v>
      </c>
      <c r="G1372" s="12">
        <v>41357.814433</v>
      </c>
      <c r="H1372" s="18" t="s">
        <v>39</v>
      </c>
      <c r="I1372" s="12">
        <v>37159.996268000003</v>
      </c>
      <c r="J1372" s="18" t="s">
        <v>39</v>
      </c>
      <c r="K1372" s="12">
        <v>36594.108</v>
      </c>
      <c r="L1372" s="12">
        <v>40728</v>
      </c>
      <c r="M1372" s="13" t="s">
        <v>16</v>
      </c>
    </row>
    <row r="1373" spans="1:13" x14ac:dyDescent="0.3">
      <c r="A1373" s="10" t="s">
        <v>13</v>
      </c>
      <c r="B1373" s="16">
        <v>340023</v>
      </c>
      <c r="C1373" s="11">
        <v>42461</v>
      </c>
      <c r="D1373" s="11">
        <v>42643</v>
      </c>
      <c r="E1373" s="10">
        <v>470</v>
      </c>
      <c r="F1373" s="10">
        <v>0</v>
      </c>
      <c r="G1373" s="12">
        <v>22752.164948000001</v>
      </c>
      <c r="H1373" s="18" t="s">
        <v>39</v>
      </c>
      <c r="I1373" s="12">
        <v>20460.339372999999</v>
      </c>
      <c r="J1373" s="18" t="s">
        <v>39</v>
      </c>
      <c r="K1373" s="12">
        <v>20251.560399999998</v>
      </c>
      <c r="L1373" s="12">
        <v>22520</v>
      </c>
      <c r="M1373" s="13" t="s">
        <v>15</v>
      </c>
    </row>
    <row r="1374" spans="1:13" x14ac:dyDescent="0.3">
      <c r="A1374" s="10" t="s">
        <v>13</v>
      </c>
      <c r="B1374" s="16">
        <v>340023</v>
      </c>
      <c r="C1374" s="11">
        <v>42461</v>
      </c>
      <c r="D1374" s="11">
        <v>42643</v>
      </c>
      <c r="E1374" s="10">
        <v>470</v>
      </c>
      <c r="F1374" s="10">
        <v>1</v>
      </c>
      <c r="G1374" s="12">
        <v>41973.298969000003</v>
      </c>
      <c r="H1374" s="18" t="s">
        <v>39</v>
      </c>
      <c r="I1374" s="12">
        <v>37745.328564000003</v>
      </c>
      <c r="J1374" s="18" t="s">
        <v>39</v>
      </c>
      <c r="K1374" s="12">
        <v>37360.172149999999</v>
      </c>
      <c r="L1374" s="12">
        <v>41545</v>
      </c>
      <c r="M1374" s="13" t="s">
        <v>15</v>
      </c>
    </row>
    <row r="1375" spans="1:13" x14ac:dyDescent="0.3">
      <c r="A1375" s="10" t="s">
        <v>13</v>
      </c>
      <c r="B1375" s="16">
        <v>340030</v>
      </c>
      <c r="C1375" s="11">
        <v>42461</v>
      </c>
      <c r="D1375" s="11">
        <v>42643</v>
      </c>
      <c r="E1375" s="10">
        <v>469</v>
      </c>
      <c r="F1375" s="10">
        <v>0</v>
      </c>
      <c r="G1375" s="12">
        <v>36833.855669999997</v>
      </c>
      <c r="H1375" s="18" t="s">
        <v>39</v>
      </c>
      <c r="I1375" s="12">
        <v>36153.166017000003</v>
      </c>
      <c r="J1375" s="18" t="s">
        <v>39</v>
      </c>
      <c r="K1375" s="12">
        <v>35784.256159999997</v>
      </c>
      <c r="L1375" s="12">
        <v>36458</v>
      </c>
      <c r="M1375" s="13" t="s">
        <v>15</v>
      </c>
    </row>
    <row r="1376" spans="1:13" x14ac:dyDescent="0.3">
      <c r="A1376" s="10" t="s">
        <v>13</v>
      </c>
      <c r="B1376" s="16">
        <v>340030</v>
      </c>
      <c r="C1376" s="11">
        <v>42461</v>
      </c>
      <c r="D1376" s="11">
        <v>42643</v>
      </c>
      <c r="E1376" s="10">
        <v>469</v>
      </c>
      <c r="F1376" s="10">
        <v>1</v>
      </c>
      <c r="G1376" s="12">
        <v>52385.546391999997</v>
      </c>
      <c r="H1376" s="18" t="s">
        <v>39</v>
      </c>
      <c r="I1376" s="12">
        <v>51417.461494000003</v>
      </c>
      <c r="J1376" s="18" t="s">
        <v>39</v>
      </c>
      <c r="K1376" s="12">
        <v>50892.793519999999</v>
      </c>
      <c r="L1376" s="12">
        <v>51851</v>
      </c>
      <c r="M1376" s="13" t="s">
        <v>15</v>
      </c>
    </row>
    <row r="1377" spans="1:13" x14ac:dyDescent="0.3">
      <c r="A1377" s="10" t="s">
        <v>13</v>
      </c>
      <c r="B1377" s="16">
        <v>340030</v>
      </c>
      <c r="C1377" s="11">
        <v>42461</v>
      </c>
      <c r="D1377" s="11">
        <v>42643</v>
      </c>
      <c r="E1377" s="10">
        <v>470</v>
      </c>
      <c r="F1377" s="10">
        <v>0</v>
      </c>
      <c r="G1377" s="12">
        <v>21229.628865999999</v>
      </c>
      <c r="H1377" s="18" t="s">
        <v>39</v>
      </c>
      <c r="I1377" s="12">
        <v>20837.305325000001</v>
      </c>
      <c r="J1377" s="18" t="s">
        <v>39</v>
      </c>
      <c r="K1377" s="12">
        <v>20624.679759999999</v>
      </c>
      <c r="L1377" s="12">
        <v>21013</v>
      </c>
      <c r="M1377" s="13" t="s">
        <v>15</v>
      </c>
    </row>
    <row r="1378" spans="1:13" x14ac:dyDescent="0.3">
      <c r="A1378" s="10" t="s">
        <v>13</v>
      </c>
      <c r="B1378" s="16">
        <v>340030</v>
      </c>
      <c r="C1378" s="11">
        <v>42461</v>
      </c>
      <c r="D1378" s="11">
        <v>42643</v>
      </c>
      <c r="E1378" s="10">
        <v>470</v>
      </c>
      <c r="F1378" s="10">
        <v>1</v>
      </c>
      <c r="G1378" s="12">
        <v>39168.680412000002</v>
      </c>
      <c r="H1378" s="18" t="s">
        <v>39</v>
      </c>
      <c r="I1378" s="12">
        <v>38444.843198000002</v>
      </c>
      <c r="J1378" s="18" t="s">
        <v>39</v>
      </c>
      <c r="K1378" s="12">
        <v>38052.548880000002</v>
      </c>
      <c r="L1378" s="12">
        <v>38769</v>
      </c>
      <c r="M1378" s="13" t="s">
        <v>15</v>
      </c>
    </row>
    <row r="1379" spans="1:13" x14ac:dyDescent="0.3">
      <c r="A1379" s="10" t="s">
        <v>13</v>
      </c>
      <c r="B1379" s="16">
        <v>340032</v>
      </c>
      <c r="C1379" s="11">
        <v>42461</v>
      </c>
      <c r="D1379" s="11">
        <v>42643</v>
      </c>
      <c r="E1379" s="10">
        <v>469</v>
      </c>
      <c r="F1379" s="10">
        <v>0</v>
      </c>
      <c r="G1379" s="12">
        <v>36748</v>
      </c>
      <c r="H1379" s="18" t="s">
        <v>39</v>
      </c>
      <c r="I1379" s="12">
        <v>34155.061119999998</v>
      </c>
      <c r="J1379" s="18" t="s">
        <v>39</v>
      </c>
      <c r="K1379" s="12">
        <v>34155.061119999998</v>
      </c>
      <c r="L1379" s="12">
        <v>36748</v>
      </c>
      <c r="M1379" s="13" t="s">
        <v>17</v>
      </c>
    </row>
    <row r="1380" spans="1:13" x14ac:dyDescent="0.3">
      <c r="A1380" s="10" t="s">
        <v>13</v>
      </c>
      <c r="B1380" s="16">
        <v>340032</v>
      </c>
      <c r="C1380" s="11">
        <v>42461</v>
      </c>
      <c r="D1380" s="11">
        <v>42643</v>
      </c>
      <c r="E1380" s="10">
        <v>469</v>
      </c>
      <c r="F1380" s="10">
        <v>1</v>
      </c>
      <c r="G1380" s="12">
        <v>52264</v>
      </c>
      <c r="H1380" s="18" t="s">
        <v>39</v>
      </c>
      <c r="I1380" s="12">
        <v>48576.252159999996</v>
      </c>
      <c r="J1380" s="18" t="s">
        <v>39</v>
      </c>
      <c r="K1380" s="12">
        <v>48576.252159999996</v>
      </c>
      <c r="L1380" s="12">
        <v>52264</v>
      </c>
      <c r="M1380" s="13" t="s">
        <v>17</v>
      </c>
    </row>
    <row r="1381" spans="1:13" x14ac:dyDescent="0.3">
      <c r="A1381" s="10" t="s">
        <v>13</v>
      </c>
      <c r="B1381" s="16">
        <v>340032</v>
      </c>
      <c r="C1381" s="11">
        <v>42461</v>
      </c>
      <c r="D1381" s="11">
        <v>42643</v>
      </c>
      <c r="E1381" s="10">
        <v>470</v>
      </c>
      <c r="F1381" s="10">
        <v>0</v>
      </c>
      <c r="G1381" s="12">
        <v>21180</v>
      </c>
      <c r="H1381" s="18" t="s">
        <v>39</v>
      </c>
      <c r="I1381" s="12">
        <v>19685.539199999999</v>
      </c>
      <c r="J1381" s="18" t="s">
        <v>39</v>
      </c>
      <c r="K1381" s="12">
        <v>19685.539199999999</v>
      </c>
      <c r="L1381" s="12">
        <v>21180</v>
      </c>
      <c r="M1381" s="13" t="s">
        <v>17</v>
      </c>
    </row>
    <row r="1382" spans="1:13" x14ac:dyDescent="0.3">
      <c r="A1382" s="10" t="s">
        <v>13</v>
      </c>
      <c r="B1382" s="16">
        <v>340032</v>
      </c>
      <c r="C1382" s="11">
        <v>42461</v>
      </c>
      <c r="D1382" s="11">
        <v>42643</v>
      </c>
      <c r="E1382" s="10">
        <v>470</v>
      </c>
      <c r="F1382" s="10">
        <v>1</v>
      </c>
      <c r="G1382" s="12">
        <v>39078</v>
      </c>
      <c r="H1382" s="18" t="s">
        <v>39</v>
      </c>
      <c r="I1382" s="12">
        <v>36320.656320000002</v>
      </c>
      <c r="J1382" s="18" t="s">
        <v>39</v>
      </c>
      <c r="K1382" s="12">
        <v>36320.656320000002</v>
      </c>
      <c r="L1382" s="12">
        <v>39078</v>
      </c>
      <c r="M1382" s="13" t="s">
        <v>17</v>
      </c>
    </row>
    <row r="1383" spans="1:13" x14ac:dyDescent="0.3">
      <c r="A1383" s="10" t="s">
        <v>13</v>
      </c>
      <c r="B1383" s="16">
        <v>340039</v>
      </c>
      <c r="C1383" s="11">
        <v>42461</v>
      </c>
      <c r="D1383" s="11">
        <v>42643</v>
      </c>
      <c r="E1383" s="10">
        <v>469</v>
      </c>
      <c r="F1383" s="10">
        <v>0</v>
      </c>
      <c r="G1383" s="12">
        <v>37516.824741999997</v>
      </c>
      <c r="H1383" s="18" t="s">
        <v>39</v>
      </c>
      <c r="I1383" s="12">
        <v>35184.778916000003</v>
      </c>
      <c r="J1383" s="18" t="s">
        <v>39</v>
      </c>
      <c r="K1383" s="12">
        <v>34825.75056</v>
      </c>
      <c r="L1383" s="12">
        <v>37134</v>
      </c>
      <c r="M1383" s="13" t="s">
        <v>15</v>
      </c>
    </row>
    <row r="1384" spans="1:13" x14ac:dyDescent="0.3">
      <c r="A1384" s="10" t="s">
        <v>13</v>
      </c>
      <c r="B1384" s="16">
        <v>340039</v>
      </c>
      <c r="C1384" s="11">
        <v>42461</v>
      </c>
      <c r="D1384" s="11">
        <v>42643</v>
      </c>
      <c r="E1384" s="10">
        <v>469</v>
      </c>
      <c r="F1384" s="10">
        <v>1</v>
      </c>
      <c r="G1384" s="12">
        <v>53357.463918000001</v>
      </c>
      <c r="H1384" s="18" t="s">
        <v>39</v>
      </c>
      <c r="I1384" s="12">
        <v>50040.763959999997</v>
      </c>
      <c r="J1384" s="18" t="s">
        <v>39</v>
      </c>
      <c r="K1384" s="12">
        <v>49530.143920000002</v>
      </c>
      <c r="L1384" s="12">
        <v>52813</v>
      </c>
      <c r="M1384" s="13" t="s">
        <v>15</v>
      </c>
    </row>
    <row r="1385" spans="1:13" x14ac:dyDescent="0.3">
      <c r="A1385" s="10" t="s">
        <v>13</v>
      </c>
      <c r="B1385" s="16">
        <v>340039</v>
      </c>
      <c r="C1385" s="11">
        <v>42461</v>
      </c>
      <c r="D1385" s="11">
        <v>42643</v>
      </c>
      <c r="E1385" s="10">
        <v>470</v>
      </c>
      <c r="F1385" s="10">
        <v>0</v>
      </c>
      <c r="G1385" s="12">
        <v>21624.659793999999</v>
      </c>
      <c r="H1385" s="18" t="s">
        <v>39</v>
      </c>
      <c r="I1385" s="12">
        <v>20280.470941</v>
      </c>
      <c r="J1385" s="18" t="s">
        <v>39</v>
      </c>
      <c r="K1385" s="12">
        <v>20073.52736</v>
      </c>
      <c r="L1385" s="12">
        <v>21404</v>
      </c>
      <c r="M1385" s="13" t="s">
        <v>15</v>
      </c>
    </row>
    <row r="1386" spans="1:13" x14ac:dyDescent="0.3">
      <c r="A1386" s="10" t="s">
        <v>13</v>
      </c>
      <c r="B1386" s="16">
        <v>340039</v>
      </c>
      <c r="C1386" s="11">
        <v>42461</v>
      </c>
      <c r="D1386" s="11">
        <v>42643</v>
      </c>
      <c r="E1386" s="10">
        <v>470</v>
      </c>
      <c r="F1386" s="10">
        <v>1</v>
      </c>
      <c r="G1386" s="12">
        <v>39896.103092999998</v>
      </c>
      <c r="H1386" s="18" t="s">
        <v>39</v>
      </c>
      <c r="I1386" s="12">
        <v>37416.161325000001</v>
      </c>
      <c r="J1386" s="18" t="s">
        <v>39</v>
      </c>
      <c r="K1386" s="12">
        <v>37034.36376</v>
      </c>
      <c r="L1386" s="12">
        <v>39489</v>
      </c>
      <c r="M1386" s="13" t="s">
        <v>15</v>
      </c>
    </row>
    <row r="1387" spans="1:13" x14ac:dyDescent="0.3">
      <c r="A1387" s="10" t="s">
        <v>13</v>
      </c>
      <c r="B1387" s="16">
        <v>340040</v>
      </c>
      <c r="C1387" s="11">
        <v>42461</v>
      </c>
      <c r="D1387" s="11">
        <v>42643</v>
      </c>
      <c r="E1387" s="10">
        <v>469</v>
      </c>
      <c r="F1387" s="10">
        <v>0</v>
      </c>
      <c r="G1387" s="12">
        <v>38380.639174999997</v>
      </c>
      <c r="H1387" s="18" t="s">
        <v>39</v>
      </c>
      <c r="I1387" s="12">
        <v>36972.837330000002</v>
      </c>
      <c r="J1387" s="18" t="s">
        <v>39</v>
      </c>
      <c r="K1387" s="12">
        <v>36595.563479999997</v>
      </c>
      <c r="L1387" s="12">
        <v>37989</v>
      </c>
      <c r="M1387" s="13" t="s">
        <v>15</v>
      </c>
    </row>
    <row r="1388" spans="1:13" x14ac:dyDescent="0.3">
      <c r="A1388" s="10" t="s">
        <v>13</v>
      </c>
      <c r="B1388" s="16">
        <v>340040</v>
      </c>
      <c r="C1388" s="11">
        <v>42461</v>
      </c>
      <c r="D1388" s="11">
        <v>42643</v>
      </c>
      <c r="E1388" s="10">
        <v>469</v>
      </c>
      <c r="F1388" s="10">
        <v>1</v>
      </c>
      <c r="G1388" s="12">
        <v>54584.989691000002</v>
      </c>
      <c r="H1388" s="18" t="s">
        <v>39</v>
      </c>
      <c r="I1388" s="12">
        <v>52582.812269000002</v>
      </c>
      <c r="J1388" s="18" t="s">
        <v>39</v>
      </c>
      <c r="K1388" s="12">
        <v>52046.252959999998</v>
      </c>
      <c r="L1388" s="12">
        <v>54028</v>
      </c>
      <c r="M1388" s="13" t="s">
        <v>15</v>
      </c>
    </row>
    <row r="1389" spans="1:13" x14ac:dyDescent="0.3">
      <c r="A1389" s="10" t="s">
        <v>13</v>
      </c>
      <c r="B1389" s="16">
        <v>340040</v>
      </c>
      <c r="C1389" s="11">
        <v>42461</v>
      </c>
      <c r="D1389" s="11">
        <v>42643</v>
      </c>
      <c r="E1389" s="10">
        <v>470</v>
      </c>
      <c r="F1389" s="10">
        <v>0</v>
      </c>
      <c r="G1389" s="12">
        <v>22120.721648999999</v>
      </c>
      <c r="H1389" s="18" t="s">
        <v>39</v>
      </c>
      <c r="I1389" s="12">
        <v>21309.333578999998</v>
      </c>
      <c r="J1389" s="18" t="s">
        <v>39</v>
      </c>
      <c r="K1389" s="12">
        <v>21091.8914</v>
      </c>
      <c r="L1389" s="12">
        <v>21895</v>
      </c>
      <c r="M1389" s="13" t="s">
        <v>15</v>
      </c>
    </row>
    <row r="1390" spans="1:13" x14ac:dyDescent="0.3">
      <c r="A1390" s="10" t="s">
        <v>13</v>
      </c>
      <c r="B1390" s="16">
        <v>340040</v>
      </c>
      <c r="C1390" s="11">
        <v>42461</v>
      </c>
      <c r="D1390" s="11">
        <v>42643</v>
      </c>
      <c r="E1390" s="10">
        <v>470</v>
      </c>
      <c r="F1390" s="10">
        <v>1</v>
      </c>
      <c r="G1390" s="12">
        <v>40813.463918000001</v>
      </c>
      <c r="H1390" s="18" t="s">
        <v>39</v>
      </c>
      <c r="I1390" s="12">
        <v>39316.426060999998</v>
      </c>
      <c r="J1390" s="18" t="s">
        <v>39</v>
      </c>
      <c r="K1390" s="12">
        <v>38915.238039999997</v>
      </c>
      <c r="L1390" s="12">
        <v>40397</v>
      </c>
      <c r="M1390" s="13" t="s">
        <v>15</v>
      </c>
    </row>
    <row r="1391" spans="1:13" x14ac:dyDescent="0.3">
      <c r="A1391" s="10" t="s">
        <v>13</v>
      </c>
      <c r="B1391" s="16">
        <v>340049</v>
      </c>
      <c r="C1391" s="11">
        <v>42461</v>
      </c>
      <c r="D1391" s="11">
        <v>42643</v>
      </c>
      <c r="E1391" s="10">
        <v>470</v>
      </c>
      <c r="F1391" s="10">
        <v>0</v>
      </c>
      <c r="G1391" s="12">
        <v>21576.57732</v>
      </c>
      <c r="H1391" s="18" t="s">
        <v>39</v>
      </c>
      <c r="I1391" s="12">
        <v>21177.842171</v>
      </c>
      <c r="J1391" s="18" t="s">
        <v>39</v>
      </c>
      <c r="K1391" s="12">
        <v>20855.336960000001</v>
      </c>
      <c r="L1391" s="12">
        <v>21248</v>
      </c>
      <c r="M1391" s="13" t="s">
        <v>16</v>
      </c>
    </row>
    <row r="1392" spans="1:13" x14ac:dyDescent="0.3">
      <c r="A1392" s="10" t="s">
        <v>13</v>
      </c>
      <c r="B1392" s="16">
        <v>340061</v>
      </c>
      <c r="C1392" s="11">
        <v>42461</v>
      </c>
      <c r="D1392" s="11">
        <v>42643</v>
      </c>
      <c r="E1392" s="10">
        <v>469</v>
      </c>
      <c r="F1392" s="10">
        <v>0</v>
      </c>
      <c r="G1392" s="12">
        <v>39715.257731999998</v>
      </c>
      <c r="H1392" s="18" t="s">
        <v>39</v>
      </c>
      <c r="I1392" s="12">
        <v>38981.319769000002</v>
      </c>
      <c r="J1392" s="18" t="s">
        <v>39</v>
      </c>
      <c r="K1392" s="12">
        <v>38583.551200000002</v>
      </c>
      <c r="L1392" s="12">
        <v>39310</v>
      </c>
      <c r="M1392" s="13" t="s">
        <v>15</v>
      </c>
    </row>
    <row r="1393" spans="1:13" x14ac:dyDescent="0.3">
      <c r="A1393" s="10" t="s">
        <v>13</v>
      </c>
      <c r="B1393" s="16">
        <v>340061</v>
      </c>
      <c r="C1393" s="11">
        <v>42461</v>
      </c>
      <c r="D1393" s="11">
        <v>42643</v>
      </c>
      <c r="E1393" s="10">
        <v>469</v>
      </c>
      <c r="F1393" s="10">
        <v>1</v>
      </c>
      <c r="G1393" s="12">
        <v>56483.360825000003</v>
      </c>
      <c r="H1393" s="18" t="s">
        <v>39</v>
      </c>
      <c r="I1393" s="12">
        <v>55439.548317000001</v>
      </c>
      <c r="J1393" s="18" t="s">
        <v>39</v>
      </c>
      <c r="K1393" s="12">
        <v>54873.838640000002</v>
      </c>
      <c r="L1393" s="12">
        <v>55907</v>
      </c>
      <c r="M1393" s="13" t="s">
        <v>15</v>
      </c>
    </row>
    <row r="1394" spans="1:13" x14ac:dyDescent="0.3">
      <c r="A1394" s="10" t="s">
        <v>13</v>
      </c>
      <c r="B1394" s="16">
        <v>340061</v>
      </c>
      <c r="C1394" s="11">
        <v>42461</v>
      </c>
      <c r="D1394" s="11">
        <v>42643</v>
      </c>
      <c r="E1394" s="10">
        <v>470</v>
      </c>
      <c r="F1394" s="10">
        <v>0</v>
      </c>
      <c r="G1394" s="12">
        <v>22890.57732</v>
      </c>
      <c r="H1394" s="18" t="s">
        <v>39</v>
      </c>
      <c r="I1394" s="12">
        <v>22467.559451000001</v>
      </c>
      <c r="J1394" s="18" t="s">
        <v>39</v>
      </c>
      <c r="K1394" s="12">
        <v>22238.298640000001</v>
      </c>
      <c r="L1394" s="12">
        <v>22657</v>
      </c>
      <c r="M1394" s="13" t="s">
        <v>15</v>
      </c>
    </row>
    <row r="1395" spans="1:13" x14ac:dyDescent="0.3">
      <c r="A1395" s="10" t="s">
        <v>13</v>
      </c>
      <c r="B1395" s="16">
        <v>340061</v>
      </c>
      <c r="C1395" s="11">
        <v>42461</v>
      </c>
      <c r="D1395" s="11">
        <v>42643</v>
      </c>
      <c r="E1395" s="10">
        <v>470</v>
      </c>
      <c r="F1395" s="10">
        <v>1</v>
      </c>
      <c r="G1395" s="12">
        <v>42232.948453999998</v>
      </c>
      <c r="H1395" s="18" t="s">
        <v>39</v>
      </c>
      <c r="I1395" s="12">
        <v>41452.483566000003</v>
      </c>
      <c r="J1395" s="18" t="s">
        <v>39</v>
      </c>
      <c r="K1395" s="12">
        <v>41029.499040000002</v>
      </c>
      <c r="L1395" s="12">
        <v>41802</v>
      </c>
      <c r="M1395" s="13" t="s">
        <v>15</v>
      </c>
    </row>
    <row r="1396" spans="1:13" x14ac:dyDescent="0.3">
      <c r="A1396" s="10" t="s">
        <v>13</v>
      </c>
      <c r="B1396" s="16">
        <v>340098</v>
      </c>
      <c r="C1396" s="11">
        <v>42461</v>
      </c>
      <c r="D1396" s="11">
        <v>42643</v>
      </c>
      <c r="E1396" s="10">
        <v>470</v>
      </c>
      <c r="F1396" s="10">
        <v>1</v>
      </c>
      <c r="G1396" s="12">
        <v>39625</v>
      </c>
      <c r="H1396" s="18" t="s">
        <v>39</v>
      </c>
      <c r="I1396" s="12">
        <v>36829.06</v>
      </c>
      <c r="J1396" s="18" t="s">
        <v>39</v>
      </c>
      <c r="K1396" s="12">
        <v>36829.06</v>
      </c>
      <c r="L1396" s="12">
        <v>39625</v>
      </c>
      <c r="M1396" s="13" t="s">
        <v>17</v>
      </c>
    </row>
    <row r="1397" spans="1:13" x14ac:dyDescent="0.3">
      <c r="A1397" s="10" t="s">
        <v>13</v>
      </c>
      <c r="B1397" s="16">
        <v>340113</v>
      </c>
      <c r="C1397" s="11">
        <v>42461</v>
      </c>
      <c r="D1397" s="11">
        <v>42643</v>
      </c>
      <c r="E1397" s="10">
        <v>469</v>
      </c>
      <c r="F1397" s="10">
        <v>0</v>
      </c>
      <c r="G1397" s="12">
        <v>36586.149485000002</v>
      </c>
      <c r="H1397" s="18" t="s">
        <v>39</v>
      </c>
      <c r="I1397" s="12">
        <v>34004.630776999998</v>
      </c>
      <c r="J1397" s="18" t="s">
        <v>39</v>
      </c>
      <c r="K1397" s="12">
        <v>33486.79376</v>
      </c>
      <c r="L1397" s="12">
        <v>36029</v>
      </c>
      <c r="M1397" s="13" t="s">
        <v>16</v>
      </c>
    </row>
    <row r="1398" spans="1:13" x14ac:dyDescent="0.3">
      <c r="A1398" s="10" t="s">
        <v>13</v>
      </c>
      <c r="B1398" s="16">
        <v>340113</v>
      </c>
      <c r="C1398" s="11">
        <v>42461</v>
      </c>
      <c r="D1398" s="11">
        <v>42643</v>
      </c>
      <c r="E1398" s="10">
        <v>469</v>
      </c>
      <c r="F1398" s="10">
        <v>1</v>
      </c>
      <c r="G1398" s="12">
        <v>52033.386597999997</v>
      </c>
      <c r="H1398" s="18" t="s">
        <v>39</v>
      </c>
      <c r="I1398" s="12">
        <v>48361.910839999997</v>
      </c>
      <c r="J1398" s="18" t="s">
        <v>39</v>
      </c>
      <c r="K1398" s="12">
        <v>47625.435039999997</v>
      </c>
      <c r="L1398" s="12">
        <v>51241</v>
      </c>
      <c r="M1398" s="13" t="s">
        <v>16</v>
      </c>
    </row>
    <row r="1399" spans="1:13" x14ac:dyDescent="0.3">
      <c r="A1399" s="10" t="s">
        <v>13</v>
      </c>
      <c r="B1399" s="16">
        <v>340113</v>
      </c>
      <c r="C1399" s="11">
        <v>42461</v>
      </c>
      <c r="D1399" s="11">
        <v>42643</v>
      </c>
      <c r="E1399" s="10">
        <v>470</v>
      </c>
      <c r="F1399" s="10">
        <v>0</v>
      </c>
      <c r="G1399" s="12">
        <v>21087.123711</v>
      </c>
      <c r="H1399" s="18" t="s">
        <v>39</v>
      </c>
      <c r="I1399" s="12">
        <v>19599.216262000002</v>
      </c>
      <c r="J1399" s="18" t="s">
        <v>39</v>
      </c>
      <c r="K1399" s="12">
        <v>19300.751039999999</v>
      </c>
      <c r="L1399" s="12">
        <v>20766</v>
      </c>
      <c r="M1399" s="13" t="s">
        <v>16</v>
      </c>
    </row>
    <row r="1400" spans="1:13" x14ac:dyDescent="0.3">
      <c r="A1400" s="10" t="s">
        <v>13</v>
      </c>
      <c r="B1400" s="16">
        <v>340113</v>
      </c>
      <c r="C1400" s="11">
        <v>42461</v>
      </c>
      <c r="D1400" s="11">
        <v>42643</v>
      </c>
      <c r="E1400" s="10">
        <v>470</v>
      </c>
      <c r="F1400" s="10">
        <v>1</v>
      </c>
      <c r="G1400" s="12">
        <v>38906.484536000004</v>
      </c>
      <c r="H1400" s="18" t="s">
        <v>39</v>
      </c>
      <c r="I1400" s="12">
        <v>36161.242986999998</v>
      </c>
      <c r="J1400" s="18" t="s">
        <v>39</v>
      </c>
      <c r="K1400" s="12">
        <v>35610.564160000002</v>
      </c>
      <c r="L1400" s="12">
        <v>38314</v>
      </c>
      <c r="M1400" s="13" t="s">
        <v>16</v>
      </c>
    </row>
    <row r="1401" spans="1:13" x14ac:dyDescent="0.3">
      <c r="A1401" s="10" t="s">
        <v>13</v>
      </c>
      <c r="B1401" s="16">
        <v>340129</v>
      </c>
      <c r="C1401" s="11">
        <v>42461</v>
      </c>
      <c r="D1401" s="11">
        <v>42643</v>
      </c>
      <c r="E1401" s="10">
        <v>470</v>
      </c>
      <c r="F1401" s="10">
        <v>0</v>
      </c>
      <c r="G1401" s="12">
        <v>20815</v>
      </c>
      <c r="H1401" s="18" t="s">
        <v>39</v>
      </c>
      <c r="I1401" s="12">
        <v>19521.139599999999</v>
      </c>
      <c r="J1401" s="18" t="s">
        <v>39</v>
      </c>
      <c r="K1401" s="12">
        <v>19521.139599999999</v>
      </c>
      <c r="L1401" s="12">
        <v>20815</v>
      </c>
      <c r="M1401" s="13" t="s">
        <v>14</v>
      </c>
    </row>
    <row r="1402" spans="1:13" x14ac:dyDescent="0.3">
      <c r="A1402" s="10" t="s">
        <v>13</v>
      </c>
      <c r="B1402" s="16">
        <v>340130</v>
      </c>
      <c r="C1402" s="11">
        <v>42461</v>
      </c>
      <c r="D1402" s="11">
        <v>42643</v>
      </c>
      <c r="E1402" s="10">
        <v>469</v>
      </c>
      <c r="F1402" s="10">
        <v>0</v>
      </c>
      <c r="G1402" s="12">
        <v>39324</v>
      </c>
      <c r="H1402" s="18" t="s">
        <v>39</v>
      </c>
      <c r="I1402" s="12">
        <v>36549.298560000003</v>
      </c>
      <c r="J1402" s="18" t="s">
        <v>39</v>
      </c>
      <c r="K1402" s="12">
        <v>36549.298560000003</v>
      </c>
      <c r="L1402" s="12">
        <v>39324</v>
      </c>
      <c r="M1402" s="13" t="s">
        <v>14</v>
      </c>
    </row>
    <row r="1403" spans="1:13" x14ac:dyDescent="0.3">
      <c r="A1403" s="10" t="s">
        <v>13</v>
      </c>
      <c r="B1403" s="16">
        <v>340130</v>
      </c>
      <c r="C1403" s="11">
        <v>42461</v>
      </c>
      <c r="D1403" s="11">
        <v>42643</v>
      </c>
      <c r="E1403" s="10">
        <v>469</v>
      </c>
      <c r="F1403" s="10">
        <v>1</v>
      </c>
      <c r="G1403" s="12">
        <v>55928</v>
      </c>
      <c r="H1403" s="18" t="s">
        <v>39</v>
      </c>
      <c r="I1403" s="12">
        <v>51981.72032</v>
      </c>
      <c r="J1403" s="18" t="s">
        <v>39</v>
      </c>
      <c r="K1403" s="12">
        <v>51981.72032</v>
      </c>
      <c r="L1403" s="12">
        <v>55928</v>
      </c>
      <c r="M1403" s="13" t="s">
        <v>14</v>
      </c>
    </row>
    <row r="1404" spans="1:13" x14ac:dyDescent="0.3">
      <c r="A1404" s="10" t="s">
        <v>13</v>
      </c>
      <c r="B1404" s="16">
        <v>340130</v>
      </c>
      <c r="C1404" s="11">
        <v>42461</v>
      </c>
      <c r="D1404" s="11">
        <v>42643</v>
      </c>
      <c r="E1404" s="10">
        <v>470</v>
      </c>
      <c r="F1404" s="10">
        <v>0</v>
      </c>
      <c r="G1404" s="12">
        <v>22665</v>
      </c>
      <c r="H1404" s="18" t="s">
        <v>39</v>
      </c>
      <c r="I1404" s="12">
        <v>21065.757600000001</v>
      </c>
      <c r="J1404" s="18" t="s">
        <v>39</v>
      </c>
      <c r="K1404" s="12">
        <v>21065.757600000001</v>
      </c>
      <c r="L1404" s="12">
        <v>22665</v>
      </c>
      <c r="M1404" s="13" t="s">
        <v>14</v>
      </c>
    </row>
    <row r="1405" spans="1:13" x14ac:dyDescent="0.3">
      <c r="A1405" s="10" t="s">
        <v>13</v>
      </c>
      <c r="B1405" s="16">
        <v>340130</v>
      </c>
      <c r="C1405" s="11">
        <v>42461</v>
      </c>
      <c r="D1405" s="11">
        <v>42643</v>
      </c>
      <c r="E1405" s="10">
        <v>470</v>
      </c>
      <c r="F1405" s="10">
        <v>1</v>
      </c>
      <c r="G1405" s="12">
        <v>41818</v>
      </c>
      <c r="H1405" s="18" t="s">
        <v>39</v>
      </c>
      <c r="I1405" s="12">
        <v>38867.321920000002</v>
      </c>
      <c r="J1405" s="18" t="s">
        <v>39</v>
      </c>
      <c r="K1405" s="12">
        <v>38867.321920000002</v>
      </c>
      <c r="L1405" s="12">
        <v>41818</v>
      </c>
      <c r="M1405" s="13" t="s">
        <v>14</v>
      </c>
    </row>
    <row r="1406" spans="1:13" x14ac:dyDescent="0.3">
      <c r="A1406" s="10" t="s">
        <v>13</v>
      </c>
      <c r="B1406" s="16">
        <v>340144</v>
      </c>
      <c r="C1406" s="11">
        <v>42461</v>
      </c>
      <c r="D1406" s="11">
        <v>42643</v>
      </c>
      <c r="E1406" s="10">
        <v>470</v>
      </c>
      <c r="F1406" s="10">
        <v>0</v>
      </c>
      <c r="G1406" s="12">
        <v>23498</v>
      </c>
      <c r="H1406" s="18" t="s">
        <v>39</v>
      </c>
      <c r="I1406" s="12">
        <v>22037.364320000001</v>
      </c>
      <c r="J1406" s="18" t="s">
        <v>39</v>
      </c>
      <c r="K1406" s="12">
        <v>22037.364320000001</v>
      </c>
      <c r="L1406" s="12">
        <v>23498</v>
      </c>
      <c r="M1406" s="13" t="s">
        <v>17</v>
      </c>
    </row>
    <row r="1407" spans="1:13" x14ac:dyDescent="0.3">
      <c r="A1407" s="10" t="s">
        <v>13</v>
      </c>
      <c r="B1407" s="16">
        <v>340144</v>
      </c>
      <c r="C1407" s="11">
        <v>42461</v>
      </c>
      <c r="D1407" s="11">
        <v>42643</v>
      </c>
      <c r="E1407" s="10">
        <v>470</v>
      </c>
      <c r="F1407" s="10">
        <v>1</v>
      </c>
      <c r="G1407" s="12">
        <v>43358</v>
      </c>
      <c r="H1407" s="18" t="s">
        <v>39</v>
      </c>
      <c r="I1407" s="12">
        <v>40662.866719999998</v>
      </c>
      <c r="J1407" s="18" t="s">
        <v>39</v>
      </c>
      <c r="K1407" s="12">
        <v>40662.866719999998</v>
      </c>
      <c r="L1407" s="12">
        <v>43358</v>
      </c>
      <c r="M1407" s="13" t="s">
        <v>17</v>
      </c>
    </row>
    <row r="1408" spans="1:13" x14ac:dyDescent="0.3">
      <c r="A1408" s="10" t="s">
        <v>13</v>
      </c>
      <c r="B1408" s="16">
        <v>340145</v>
      </c>
      <c r="C1408" s="11">
        <v>42461</v>
      </c>
      <c r="D1408" s="11">
        <v>42643</v>
      </c>
      <c r="E1408" s="10">
        <v>469</v>
      </c>
      <c r="F1408" s="10">
        <v>1</v>
      </c>
      <c r="G1408" s="12">
        <v>55430.618557000002</v>
      </c>
      <c r="H1408" s="18" t="s">
        <v>39</v>
      </c>
      <c r="I1408" s="12">
        <v>53176.255299999997</v>
      </c>
      <c r="J1408" s="18" t="s">
        <v>39</v>
      </c>
      <c r="K1408" s="12">
        <v>52633.640449999999</v>
      </c>
      <c r="L1408" s="12">
        <v>54865</v>
      </c>
      <c r="M1408" s="13" t="s">
        <v>15</v>
      </c>
    </row>
    <row r="1409" spans="1:13" x14ac:dyDescent="0.3">
      <c r="A1409" s="10" t="s">
        <v>13</v>
      </c>
      <c r="B1409" s="16">
        <v>340145</v>
      </c>
      <c r="C1409" s="11">
        <v>42461</v>
      </c>
      <c r="D1409" s="11">
        <v>42643</v>
      </c>
      <c r="E1409" s="10">
        <v>470</v>
      </c>
      <c r="F1409" s="10">
        <v>0</v>
      </c>
      <c r="G1409" s="12">
        <v>22463.216495000001</v>
      </c>
      <c r="H1409" s="18" t="s">
        <v>39</v>
      </c>
      <c r="I1409" s="12">
        <v>21549.637480000001</v>
      </c>
      <c r="J1409" s="18" t="s">
        <v>39</v>
      </c>
      <c r="K1409" s="12">
        <v>21329.74322</v>
      </c>
      <c r="L1409" s="12">
        <v>22234</v>
      </c>
      <c r="M1409" s="13" t="s">
        <v>15</v>
      </c>
    </row>
    <row r="1410" spans="1:13" x14ac:dyDescent="0.3">
      <c r="A1410" s="10" t="s">
        <v>13</v>
      </c>
      <c r="B1410" s="16">
        <v>340145</v>
      </c>
      <c r="C1410" s="11">
        <v>42461</v>
      </c>
      <c r="D1410" s="11">
        <v>42643</v>
      </c>
      <c r="E1410" s="10">
        <v>470</v>
      </c>
      <c r="F1410" s="10">
        <v>1</v>
      </c>
      <c r="G1410" s="12">
        <v>41445.917525999997</v>
      </c>
      <c r="H1410" s="18" t="s">
        <v>39</v>
      </c>
      <c r="I1410" s="12">
        <v>39760.312059999997</v>
      </c>
      <c r="J1410" s="18" t="s">
        <v>39</v>
      </c>
      <c r="K1410" s="12">
        <v>39354.594590000001</v>
      </c>
      <c r="L1410" s="12">
        <v>41023</v>
      </c>
      <c r="M1410" s="13" t="s">
        <v>15</v>
      </c>
    </row>
    <row r="1411" spans="1:13" x14ac:dyDescent="0.3">
      <c r="A1411" s="10" t="s">
        <v>13</v>
      </c>
      <c r="B1411" s="16">
        <v>340155</v>
      </c>
      <c r="C1411" s="11">
        <v>42461</v>
      </c>
      <c r="D1411" s="11">
        <v>42643</v>
      </c>
      <c r="E1411" s="10">
        <v>469</v>
      </c>
      <c r="F1411" s="10">
        <v>0</v>
      </c>
      <c r="G1411" s="12">
        <v>37345.072164999998</v>
      </c>
      <c r="H1411" s="18" t="s">
        <v>39</v>
      </c>
      <c r="I1411" s="12">
        <v>36654.935231000003</v>
      </c>
      <c r="J1411" s="18" t="s">
        <v>39</v>
      </c>
      <c r="K1411" s="12">
        <v>36280.905279999999</v>
      </c>
      <c r="L1411" s="12">
        <v>36964</v>
      </c>
      <c r="M1411" s="13" t="s">
        <v>15</v>
      </c>
    </row>
    <row r="1412" spans="1:13" x14ac:dyDescent="0.3">
      <c r="A1412" s="10" t="s">
        <v>13</v>
      </c>
      <c r="B1412" s="16">
        <v>340155</v>
      </c>
      <c r="C1412" s="11">
        <v>42461</v>
      </c>
      <c r="D1412" s="11">
        <v>42643</v>
      </c>
      <c r="E1412" s="10">
        <v>469</v>
      </c>
      <c r="F1412" s="10">
        <v>1</v>
      </c>
      <c r="G1412" s="12">
        <v>53112.969072</v>
      </c>
      <c r="H1412" s="18" t="s">
        <v>39</v>
      </c>
      <c r="I1412" s="12">
        <v>52131.441403999997</v>
      </c>
      <c r="J1412" s="18" t="s">
        <v>39</v>
      </c>
      <c r="K1412" s="12">
        <v>51599.48792</v>
      </c>
      <c r="L1412" s="12">
        <v>52571</v>
      </c>
      <c r="M1412" s="13" t="s">
        <v>15</v>
      </c>
    </row>
    <row r="1413" spans="1:13" x14ac:dyDescent="0.3">
      <c r="A1413" s="10" t="s">
        <v>13</v>
      </c>
      <c r="B1413" s="16">
        <v>340155</v>
      </c>
      <c r="C1413" s="11">
        <v>42461</v>
      </c>
      <c r="D1413" s="11">
        <v>42643</v>
      </c>
      <c r="E1413" s="10">
        <v>470</v>
      </c>
      <c r="F1413" s="10">
        <v>0</v>
      </c>
      <c r="G1413" s="12">
        <v>21527.670103</v>
      </c>
      <c r="H1413" s="18" t="s">
        <v>39</v>
      </c>
      <c r="I1413" s="12">
        <v>21129.838759999999</v>
      </c>
      <c r="J1413" s="18" t="s">
        <v>39</v>
      </c>
      <c r="K1413" s="12">
        <v>20914.228159999999</v>
      </c>
      <c r="L1413" s="12">
        <v>21308</v>
      </c>
      <c r="M1413" s="13" t="s">
        <v>15</v>
      </c>
    </row>
    <row r="1414" spans="1:13" x14ac:dyDescent="0.3">
      <c r="A1414" s="10" t="s">
        <v>13</v>
      </c>
      <c r="B1414" s="16">
        <v>340155</v>
      </c>
      <c r="C1414" s="11">
        <v>42461</v>
      </c>
      <c r="D1414" s="11">
        <v>42643</v>
      </c>
      <c r="E1414" s="10">
        <v>470</v>
      </c>
      <c r="F1414" s="10">
        <v>1</v>
      </c>
      <c r="G1414" s="12">
        <v>39713.237113000003</v>
      </c>
      <c r="H1414" s="18" t="s">
        <v>39</v>
      </c>
      <c r="I1414" s="12">
        <v>38979.336492000002</v>
      </c>
      <c r="J1414" s="18" t="s">
        <v>39</v>
      </c>
      <c r="K1414" s="12">
        <v>38581.588159999999</v>
      </c>
      <c r="L1414" s="12">
        <v>39308</v>
      </c>
      <c r="M1414" s="13" t="s">
        <v>15</v>
      </c>
    </row>
    <row r="1415" spans="1:13" x14ac:dyDescent="0.3">
      <c r="A1415" s="10" t="s">
        <v>13</v>
      </c>
      <c r="B1415" s="16">
        <v>340184</v>
      </c>
      <c r="C1415" s="11">
        <v>42461</v>
      </c>
      <c r="D1415" s="11">
        <v>42643</v>
      </c>
      <c r="E1415" s="10">
        <v>469</v>
      </c>
      <c r="F1415" s="10">
        <v>0</v>
      </c>
      <c r="G1415" s="12">
        <v>35831.628865999999</v>
      </c>
      <c r="H1415" s="18" t="s">
        <v>39</v>
      </c>
      <c r="I1415" s="12">
        <v>32194.718536</v>
      </c>
      <c r="J1415" s="18" t="s">
        <v>39</v>
      </c>
      <c r="K1415" s="12">
        <v>31866.201000000001</v>
      </c>
      <c r="L1415" s="12">
        <v>35466</v>
      </c>
      <c r="M1415" s="13" t="s">
        <v>15</v>
      </c>
    </row>
    <row r="1416" spans="1:13" x14ac:dyDescent="0.3">
      <c r="A1416" s="10" t="s">
        <v>13</v>
      </c>
      <c r="B1416" s="16">
        <v>340184</v>
      </c>
      <c r="C1416" s="11">
        <v>42461</v>
      </c>
      <c r="D1416" s="11">
        <v>42643</v>
      </c>
      <c r="E1416" s="10">
        <v>469</v>
      </c>
      <c r="F1416" s="10">
        <v>1</v>
      </c>
      <c r="G1416" s="12">
        <v>50976.164947999998</v>
      </c>
      <c r="H1416" s="18" t="s">
        <v>39</v>
      </c>
      <c r="I1416" s="12">
        <v>45802.084206</v>
      </c>
      <c r="J1416" s="18" t="s">
        <v>39</v>
      </c>
      <c r="K1416" s="12">
        <v>45334.716</v>
      </c>
      <c r="L1416" s="12">
        <v>50456</v>
      </c>
      <c r="M1416" s="13" t="s">
        <v>15</v>
      </c>
    </row>
    <row r="1417" spans="1:13" x14ac:dyDescent="0.3">
      <c r="A1417" s="10" t="s">
        <v>13</v>
      </c>
      <c r="B1417" s="16">
        <v>340184</v>
      </c>
      <c r="C1417" s="11">
        <v>42461</v>
      </c>
      <c r="D1417" s="11">
        <v>42643</v>
      </c>
      <c r="E1417" s="10">
        <v>470</v>
      </c>
      <c r="F1417" s="10">
        <v>0</v>
      </c>
      <c r="G1417" s="12">
        <v>20665.876289</v>
      </c>
      <c r="H1417" s="18" t="s">
        <v>39</v>
      </c>
      <c r="I1417" s="12">
        <v>18568.289844999999</v>
      </c>
      <c r="J1417" s="18" t="s">
        <v>39</v>
      </c>
      <c r="K1417" s="12">
        <v>18378.817500000001</v>
      </c>
      <c r="L1417" s="12">
        <v>20455</v>
      </c>
      <c r="M1417" s="13" t="s">
        <v>15</v>
      </c>
    </row>
    <row r="1418" spans="1:13" x14ac:dyDescent="0.3">
      <c r="A1418" s="10" t="s">
        <v>13</v>
      </c>
      <c r="B1418" s="16">
        <v>340184</v>
      </c>
      <c r="C1418" s="11">
        <v>42461</v>
      </c>
      <c r="D1418" s="11">
        <v>42643</v>
      </c>
      <c r="E1418" s="10">
        <v>470</v>
      </c>
      <c r="F1418" s="10">
        <v>1</v>
      </c>
      <c r="G1418" s="12">
        <v>38116.948453999998</v>
      </c>
      <c r="H1418" s="18" t="s">
        <v>39</v>
      </c>
      <c r="I1418" s="12">
        <v>34248.078185999999</v>
      </c>
      <c r="J1418" s="18" t="s">
        <v>39</v>
      </c>
      <c r="K1418" s="12">
        <v>33898.608</v>
      </c>
      <c r="L1418" s="12">
        <v>37728</v>
      </c>
      <c r="M1418" s="13" t="s">
        <v>15</v>
      </c>
    </row>
    <row r="1419" spans="1:13" x14ac:dyDescent="0.3">
      <c r="A1419" s="10" t="s">
        <v>13</v>
      </c>
      <c r="B1419" s="16">
        <v>350002</v>
      </c>
      <c r="C1419" s="11">
        <v>42461</v>
      </c>
      <c r="D1419" s="11">
        <v>42643</v>
      </c>
      <c r="E1419" s="10">
        <v>469</v>
      </c>
      <c r="F1419" s="10">
        <v>0</v>
      </c>
      <c r="G1419" s="12">
        <v>33123.417525999997</v>
      </c>
      <c r="H1419" s="18" t="s">
        <v>39</v>
      </c>
      <c r="I1419" s="12">
        <v>33123.417525999997</v>
      </c>
      <c r="J1419" s="18" t="s">
        <v>39</v>
      </c>
      <c r="K1419" s="12">
        <v>32619</v>
      </c>
      <c r="L1419" s="12">
        <v>32619</v>
      </c>
      <c r="M1419" s="13" t="s">
        <v>16</v>
      </c>
    </row>
    <row r="1420" spans="1:13" x14ac:dyDescent="0.3">
      <c r="A1420" s="10" t="s">
        <v>13</v>
      </c>
      <c r="B1420" s="16">
        <v>350002</v>
      </c>
      <c r="C1420" s="11">
        <v>42461</v>
      </c>
      <c r="D1420" s="11">
        <v>42643</v>
      </c>
      <c r="E1420" s="10">
        <v>469</v>
      </c>
      <c r="F1420" s="10">
        <v>1</v>
      </c>
      <c r="G1420" s="12">
        <v>47109.402062000001</v>
      </c>
      <c r="H1420" s="18" t="s">
        <v>39</v>
      </c>
      <c r="I1420" s="12">
        <v>47109.402062000001</v>
      </c>
      <c r="J1420" s="18" t="s">
        <v>39</v>
      </c>
      <c r="K1420" s="12">
        <v>46392</v>
      </c>
      <c r="L1420" s="12">
        <v>46392</v>
      </c>
      <c r="M1420" s="13" t="s">
        <v>16</v>
      </c>
    </row>
    <row r="1421" spans="1:13" x14ac:dyDescent="0.3">
      <c r="A1421" s="10" t="s">
        <v>13</v>
      </c>
      <c r="B1421" s="16">
        <v>350002</v>
      </c>
      <c r="C1421" s="11">
        <v>42461</v>
      </c>
      <c r="D1421" s="11">
        <v>42643</v>
      </c>
      <c r="E1421" s="10">
        <v>470</v>
      </c>
      <c r="F1421" s="10">
        <v>0</v>
      </c>
      <c r="G1421" s="12">
        <v>19097.829897</v>
      </c>
      <c r="H1421" s="18" t="s">
        <v>39</v>
      </c>
      <c r="I1421" s="12">
        <v>19097.829897</v>
      </c>
      <c r="J1421" s="18" t="s">
        <v>39</v>
      </c>
      <c r="K1421" s="12">
        <v>18807</v>
      </c>
      <c r="L1421" s="12">
        <v>18807</v>
      </c>
      <c r="M1421" s="13" t="s">
        <v>16</v>
      </c>
    </row>
    <row r="1422" spans="1:13" x14ac:dyDescent="0.3">
      <c r="A1422" s="10" t="s">
        <v>13</v>
      </c>
      <c r="B1422" s="16">
        <v>350002</v>
      </c>
      <c r="C1422" s="11">
        <v>42461</v>
      </c>
      <c r="D1422" s="11">
        <v>42643</v>
      </c>
      <c r="E1422" s="10">
        <v>470</v>
      </c>
      <c r="F1422" s="10">
        <v>1</v>
      </c>
      <c r="G1422" s="12">
        <v>35225.427835000002</v>
      </c>
      <c r="H1422" s="18" t="s">
        <v>39</v>
      </c>
      <c r="I1422" s="12">
        <v>35225.427835000002</v>
      </c>
      <c r="J1422" s="18" t="s">
        <v>39</v>
      </c>
      <c r="K1422" s="12">
        <v>34689</v>
      </c>
      <c r="L1422" s="12">
        <v>34689</v>
      </c>
      <c r="M1422" s="13" t="s">
        <v>16</v>
      </c>
    </row>
    <row r="1423" spans="1:13" x14ac:dyDescent="0.3">
      <c r="A1423" s="10" t="s">
        <v>13</v>
      </c>
      <c r="B1423" s="16">
        <v>350015</v>
      </c>
      <c r="C1423" s="11">
        <v>42461</v>
      </c>
      <c r="D1423" s="11">
        <v>42643</v>
      </c>
      <c r="E1423" s="10">
        <v>469</v>
      </c>
      <c r="F1423" s="10">
        <v>0</v>
      </c>
      <c r="G1423" s="12">
        <v>34469</v>
      </c>
      <c r="H1423" s="18" t="s">
        <v>39</v>
      </c>
      <c r="I1423" s="12">
        <v>34469</v>
      </c>
      <c r="J1423" s="18" t="s">
        <v>39</v>
      </c>
      <c r="K1423" s="12">
        <v>34469</v>
      </c>
      <c r="L1423" s="12">
        <v>34469</v>
      </c>
      <c r="M1423" s="13" t="s">
        <v>17</v>
      </c>
    </row>
    <row r="1424" spans="1:13" x14ac:dyDescent="0.3">
      <c r="A1424" s="10" t="s">
        <v>13</v>
      </c>
      <c r="B1424" s="16">
        <v>350015</v>
      </c>
      <c r="C1424" s="11">
        <v>42461</v>
      </c>
      <c r="D1424" s="11">
        <v>42643</v>
      </c>
      <c r="E1424" s="10">
        <v>469</v>
      </c>
      <c r="F1424" s="10">
        <v>1</v>
      </c>
      <c r="G1424" s="12">
        <v>49032</v>
      </c>
      <c r="H1424" s="18" t="s">
        <v>39</v>
      </c>
      <c r="I1424" s="12">
        <v>49032</v>
      </c>
      <c r="J1424" s="18" t="s">
        <v>39</v>
      </c>
      <c r="K1424" s="12">
        <v>49032</v>
      </c>
      <c r="L1424" s="12">
        <v>49032</v>
      </c>
      <c r="M1424" s="13" t="s">
        <v>17</v>
      </c>
    </row>
    <row r="1425" spans="1:13" x14ac:dyDescent="0.3">
      <c r="A1425" s="10" t="s">
        <v>13</v>
      </c>
      <c r="B1425" s="16">
        <v>350015</v>
      </c>
      <c r="C1425" s="11">
        <v>42461</v>
      </c>
      <c r="D1425" s="11">
        <v>42643</v>
      </c>
      <c r="E1425" s="10">
        <v>470</v>
      </c>
      <c r="F1425" s="10">
        <v>0</v>
      </c>
      <c r="G1425" s="12">
        <v>19878</v>
      </c>
      <c r="H1425" s="18" t="s">
        <v>39</v>
      </c>
      <c r="I1425" s="12">
        <v>19878</v>
      </c>
      <c r="J1425" s="18" t="s">
        <v>39</v>
      </c>
      <c r="K1425" s="12">
        <v>19878</v>
      </c>
      <c r="L1425" s="12">
        <v>19878</v>
      </c>
      <c r="M1425" s="13" t="s">
        <v>17</v>
      </c>
    </row>
    <row r="1426" spans="1:13" x14ac:dyDescent="0.3">
      <c r="A1426" s="10" t="s">
        <v>13</v>
      </c>
      <c r="B1426" s="16">
        <v>350015</v>
      </c>
      <c r="C1426" s="11">
        <v>42461</v>
      </c>
      <c r="D1426" s="11">
        <v>42643</v>
      </c>
      <c r="E1426" s="10">
        <v>470</v>
      </c>
      <c r="F1426" s="10">
        <v>1</v>
      </c>
      <c r="G1426" s="12">
        <v>36664</v>
      </c>
      <c r="H1426" s="18" t="s">
        <v>39</v>
      </c>
      <c r="I1426" s="12">
        <v>36664</v>
      </c>
      <c r="J1426" s="18" t="s">
        <v>39</v>
      </c>
      <c r="K1426" s="12">
        <v>36664</v>
      </c>
      <c r="L1426" s="12">
        <v>36664</v>
      </c>
      <c r="M1426" s="13" t="s">
        <v>17</v>
      </c>
    </row>
    <row r="1427" spans="1:13" x14ac:dyDescent="0.3">
      <c r="A1427" s="10" t="s">
        <v>13</v>
      </c>
      <c r="B1427" s="16">
        <v>360003</v>
      </c>
      <c r="C1427" s="11">
        <v>42461</v>
      </c>
      <c r="D1427" s="11">
        <v>42643</v>
      </c>
      <c r="E1427" s="10">
        <v>469</v>
      </c>
      <c r="F1427" s="10">
        <v>1</v>
      </c>
      <c r="G1427" s="12">
        <v>60319</v>
      </c>
      <c r="H1427" s="18" t="s">
        <v>39</v>
      </c>
      <c r="I1427" s="12">
        <v>57198.698129999997</v>
      </c>
      <c r="J1427" s="18" t="s">
        <v>39</v>
      </c>
      <c r="K1427" s="12">
        <v>57198.698129999997</v>
      </c>
      <c r="L1427" s="12">
        <v>60319</v>
      </c>
      <c r="M1427" s="13" t="s">
        <v>14</v>
      </c>
    </row>
    <row r="1428" spans="1:13" x14ac:dyDescent="0.3">
      <c r="A1428" s="10" t="s">
        <v>13</v>
      </c>
      <c r="B1428" s="16">
        <v>360003</v>
      </c>
      <c r="C1428" s="11">
        <v>42461</v>
      </c>
      <c r="D1428" s="11">
        <v>42643</v>
      </c>
      <c r="E1428" s="10">
        <v>470</v>
      </c>
      <c r="F1428" s="10">
        <v>0</v>
      </c>
      <c r="G1428" s="12">
        <v>24443</v>
      </c>
      <c r="H1428" s="18" t="s">
        <v>39</v>
      </c>
      <c r="I1428" s="12">
        <v>23178.563610000001</v>
      </c>
      <c r="J1428" s="18" t="s">
        <v>39</v>
      </c>
      <c r="K1428" s="12">
        <v>23178.563610000001</v>
      </c>
      <c r="L1428" s="12">
        <v>24443</v>
      </c>
      <c r="M1428" s="13" t="s">
        <v>14</v>
      </c>
    </row>
    <row r="1429" spans="1:13" x14ac:dyDescent="0.3">
      <c r="A1429" s="10" t="s">
        <v>13</v>
      </c>
      <c r="B1429" s="16">
        <v>360003</v>
      </c>
      <c r="C1429" s="11">
        <v>42461</v>
      </c>
      <c r="D1429" s="11">
        <v>42643</v>
      </c>
      <c r="E1429" s="10">
        <v>470</v>
      </c>
      <c r="F1429" s="10">
        <v>1</v>
      </c>
      <c r="G1429" s="12">
        <v>45101</v>
      </c>
      <c r="H1429" s="18" t="s">
        <v>39</v>
      </c>
      <c r="I1429" s="12">
        <v>42767.92527</v>
      </c>
      <c r="J1429" s="18" t="s">
        <v>39</v>
      </c>
      <c r="K1429" s="12">
        <v>42767.92527</v>
      </c>
      <c r="L1429" s="12">
        <v>45101</v>
      </c>
      <c r="M1429" s="13" t="s">
        <v>14</v>
      </c>
    </row>
    <row r="1430" spans="1:13" x14ac:dyDescent="0.3">
      <c r="A1430" s="10" t="s">
        <v>13</v>
      </c>
      <c r="B1430" s="16">
        <v>360016</v>
      </c>
      <c r="C1430" s="11">
        <v>42461</v>
      </c>
      <c r="D1430" s="11">
        <v>42643</v>
      </c>
      <c r="E1430" s="10">
        <v>469</v>
      </c>
      <c r="F1430" s="10">
        <v>1</v>
      </c>
      <c r="G1430" s="12">
        <v>50214.690721999999</v>
      </c>
      <c r="H1430" s="18" t="s">
        <v>39</v>
      </c>
      <c r="I1430" s="12">
        <v>47617.084771000002</v>
      </c>
      <c r="J1430" s="18" t="s">
        <v>39</v>
      </c>
      <c r="K1430" s="12">
        <v>46891.951500000003</v>
      </c>
      <c r="L1430" s="12">
        <v>49450</v>
      </c>
      <c r="M1430" s="13" t="s">
        <v>16</v>
      </c>
    </row>
    <row r="1431" spans="1:13" x14ac:dyDescent="0.3">
      <c r="A1431" s="10" t="s">
        <v>13</v>
      </c>
      <c r="B1431" s="16">
        <v>360016</v>
      </c>
      <c r="C1431" s="11">
        <v>42461</v>
      </c>
      <c r="D1431" s="11">
        <v>42643</v>
      </c>
      <c r="E1431" s="10">
        <v>470</v>
      </c>
      <c r="F1431" s="10">
        <v>0</v>
      </c>
      <c r="G1431" s="12">
        <v>20348.881442999998</v>
      </c>
      <c r="H1431" s="18" t="s">
        <v>39</v>
      </c>
      <c r="I1431" s="12">
        <v>19296.233806</v>
      </c>
      <c r="J1431" s="18" t="s">
        <v>39</v>
      </c>
      <c r="K1431" s="12">
        <v>19002.382529999999</v>
      </c>
      <c r="L1431" s="12">
        <v>20039</v>
      </c>
      <c r="M1431" s="13" t="s">
        <v>16</v>
      </c>
    </row>
    <row r="1432" spans="1:13" x14ac:dyDescent="0.3">
      <c r="A1432" s="10" t="s">
        <v>13</v>
      </c>
      <c r="B1432" s="16">
        <v>360016</v>
      </c>
      <c r="C1432" s="11">
        <v>42461</v>
      </c>
      <c r="D1432" s="11">
        <v>42643</v>
      </c>
      <c r="E1432" s="10">
        <v>470</v>
      </c>
      <c r="F1432" s="10">
        <v>1</v>
      </c>
      <c r="G1432" s="12">
        <v>37545.762886999997</v>
      </c>
      <c r="H1432" s="18" t="s">
        <v>39</v>
      </c>
      <c r="I1432" s="12">
        <v>35603.520572000001</v>
      </c>
      <c r="J1432" s="18" t="s">
        <v>39</v>
      </c>
      <c r="K1432" s="12">
        <v>35061.33498</v>
      </c>
      <c r="L1432" s="12">
        <v>36974</v>
      </c>
      <c r="M1432" s="13" t="s">
        <v>16</v>
      </c>
    </row>
    <row r="1433" spans="1:13" x14ac:dyDescent="0.3">
      <c r="A1433" s="10" t="s">
        <v>13</v>
      </c>
      <c r="B1433" s="16">
        <v>360020</v>
      </c>
      <c r="C1433" s="11">
        <v>42461</v>
      </c>
      <c r="D1433" s="11">
        <v>42643</v>
      </c>
      <c r="E1433" s="10">
        <v>469</v>
      </c>
      <c r="F1433" s="10">
        <v>1</v>
      </c>
      <c r="G1433" s="12">
        <v>55674.103092999998</v>
      </c>
      <c r="H1433" s="18" t="s">
        <v>39</v>
      </c>
      <c r="I1433" s="12">
        <v>51979.569611999999</v>
      </c>
      <c r="J1433" s="18" t="s">
        <v>39</v>
      </c>
      <c r="K1433" s="12">
        <v>51449.165840000001</v>
      </c>
      <c r="L1433" s="12">
        <v>55106</v>
      </c>
      <c r="M1433" s="13" t="s">
        <v>15</v>
      </c>
    </row>
    <row r="1434" spans="1:13" x14ac:dyDescent="0.3">
      <c r="A1434" s="10" t="s">
        <v>13</v>
      </c>
      <c r="B1434" s="16">
        <v>360020</v>
      </c>
      <c r="C1434" s="11">
        <v>42461</v>
      </c>
      <c r="D1434" s="11">
        <v>42643</v>
      </c>
      <c r="E1434" s="10">
        <v>470</v>
      </c>
      <c r="F1434" s="10">
        <v>0</v>
      </c>
      <c r="G1434" s="12">
        <v>22562.226804000002</v>
      </c>
      <c r="H1434" s="18" t="s">
        <v>39</v>
      </c>
      <c r="I1434" s="12">
        <v>21064.997433</v>
      </c>
      <c r="J1434" s="18" t="s">
        <v>39</v>
      </c>
      <c r="K1434" s="12">
        <v>20850.048480000001</v>
      </c>
      <c r="L1434" s="12">
        <v>22332</v>
      </c>
      <c r="M1434" s="13" t="s">
        <v>15</v>
      </c>
    </row>
    <row r="1435" spans="1:13" x14ac:dyDescent="0.3">
      <c r="A1435" s="10" t="s">
        <v>13</v>
      </c>
      <c r="B1435" s="16">
        <v>360020</v>
      </c>
      <c r="C1435" s="11">
        <v>42461</v>
      </c>
      <c r="D1435" s="11">
        <v>42643</v>
      </c>
      <c r="E1435" s="10">
        <v>470</v>
      </c>
      <c r="F1435" s="10">
        <v>1</v>
      </c>
      <c r="G1435" s="12">
        <v>41627.773196000002</v>
      </c>
      <c r="H1435" s="18" t="s">
        <v>39</v>
      </c>
      <c r="I1435" s="12">
        <v>38865.354166999998</v>
      </c>
      <c r="J1435" s="18" t="s">
        <v>39</v>
      </c>
      <c r="K1435" s="12">
        <v>38468.768920000002</v>
      </c>
      <c r="L1435" s="12">
        <v>41203</v>
      </c>
      <c r="M1435" s="13" t="s">
        <v>15</v>
      </c>
    </row>
    <row r="1436" spans="1:13" x14ac:dyDescent="0.3">
      <c r="A1436" s="10" t="s">
        <v>13</v>
      </c>
      <c r="B1436" s="16">
        <v>360029</v>
      </c>
      <c r="C1436" s="11">
        <v>42461</v>
      </c>
      <c r="D1436" s="11">
        <v>42643</v>
      </c>
      <c r="E1436" s="10">
        <v>470</v>
      </c>
      <c r="F1436" s="10">
        <v>0</v>
      </c>
      <c r="G1436" s="12">
        <v>22781.463918000001</v>
      </c>
      <c r="H1436" s="18" t="s">
        <v>39</v>
      </c>
      <c r="I1436" s="12">
        <v>21220.250195000001</v>
      </c>
      <c r="J1436" s="18" t="s">
        <v>39</v>
      </c>
      <c r="K1436" s="12">
        <v>21003.71703</v>
      </c>
      <c r="L1436" s="12">
        <v>22549</v>
      </c>
      <c r="M1436" s="13" t="s">
        <v>15</v>
      </c>
    </row>
    <row r="1437" spans="1:13" x14ac:dyDescent="0.3">
      <c r="A1437" s="10" t="s">
        <v>13</v>
      </c>
      <c r="B1437" s="16">
        <v>360029</v>
      </c>
      <c r="C1437" s="11">
        <v>42461</v>
      </c>
      <c r="D1437" s="11">
        <v>42643</v>
      </c>
      <c r="E1437" s="10">
        <v>470</v>
      </c>
      <c r="F1437" s="10">
        <v>1</v>
      </c>
      <c r="G1437" s="12">
        <v>42035.938144</v>
      </c>
      <c r="H1437" s="18" t="s">
        <v>39</v>
      </c>
      <c r="I1437" s="12">
        <v>39155.215302999997</v>
      </c>
      <c r="J1437" s="18" t="s">
        <v>39</v>
      </c>
      <c r="K1437" s="12">
        <v>38755.672290000002</v>
      </c>
      <c r="L1437" s="12">
        <v>41607</v>
      </c>
      <c r="M1437" s="13" t="s">
        <v>15</v>
      </c>
    </row>
    <row r="1438" spans="1:13" x14ac:dyDescent="0.3">
      <c r="A1438" s="10" t="s">
        <v>13</v>
      </c>
      <c r="B1438" s="16">
        <v>360046</v>
      </c>
      <c r="C1438" s="11">
        <v>42461</v>
      </c>
      <c r="D1438" s="11">
        <v>42643</v>
      </c>
      <c r="E1438" s="10">
        <v>469</v>
      </c>
      <c r="F1438" s="10">
        <v>1</v>
      </c>
      <c r="G1438" s="12">
        <v>54179.855669999997</v>
      </c>
      <c r="H1438" s="18" t="s">
        <v>39</v>
      </c>
      <c r="I1438" s="12">
        <v>51377.131736000003</v>
      </c>
      <c r="J1438" s="18" t="s">
        <v>39</v>
      </c>
      <c r="K1438" s="12">
        <v>50852.875290000004</v>
      </c>
      <c r="L1438" s="12">
        <v>53627</v>
      </c>
      <c r="M1438" s="13" t="s">
        <v>15</v>
      </c>
    </row>
    <row r="1439" spans="1:13" x14ac:dyDescent="0.3">
      <c r="A1439" s="10" t="s">
        <v>13</v>
      </c>
      <c r="B1439" s="16">
        <v>360046</v>
      </c>
      <c r="C1439" s="11">
        <v>42461</v>
      </c>
      <c r="D1439" s="11">
        <v>42643</v>
      </c>
      <c r="E1439" s="10">
        <v>470</v>
      </c>
      <c r="F1439" s="10">
        <v>0</v>
      </c>
      <c r="G1439" s="12">
        <v>21955.030928</v>
      </c>
      <c r="H1439" s="18" t="s">
        <v>39</v>
      </c>
      <c r="I1439" s="12">
        <v>20819.297178000001</v>
      </c>
      <c r="J1439" s="18" t="s">
        <v>39</v>
      </c>
      <c r="K1439" s="12">
        <v>20606.855370000001</v>
      </c>
      <c r="L1439" s="12">
        <v>21731</v>
      </c>
      <c r="M1439" s="13" t="s">
        <v>15</v>
      </c>
    </row>
    <row r="1440" spans="1:13" x14ac:dyDescent="0.3">
      <c r="A1440" s="10" t="s">
        <v>13</v>
      </c>
      <c r="B1440" s="16">
        <v>360046</v>
      </c>
      <c r="C1440" s="11">
        <v>42461</v>
      </c>
      <c r="D1440" s="11">
        <v>42643</v>
      </c>
      <c r="E1440" s="10">
        <v>470</v>
      </c>
      <c r="F1440" s="10">
        <v>1</v>
      </c>
      <c r="G1440" s="12">
        <v>40510.371134000001</v>
      </c>
      <c r="H1440" s="18" t="s">
        <v>39</v>
      </c>
      <c r="I1440" s="12">
        <v>38414.769634999997</v>
      </c>
      <c r="J1440" s="18" t="s">
        <v>39</v>
      </c>
      <c r="K1440" s="12">
        <v>38022.782189999998</v>
      </c>
      <c r="L1440" s="12">
        <v>40097</v>
      </c>
      <c r="M1440" s="13" t="s">
        <v>15</v>
      </c>
    </row>
    <row r="1441" spans="1:13" x14ac:dyDescent="0.3">
      <c r="A1441" s="10" t="s">
        <v>13</v>
      </c>
      <c r="B1441" s="16">
        <v>360048</v>
      </c>
      <c r="C1441" s="11">
        <v>42461</v>
      </c>
      <c r="D1441" s="11">
        <v>42643</v>
      </c>
      <c r="E1441" s="10">
        <v>469</v>
      </c>
      <c r="F1441" s="10">
        <v>0</v>
      </c>
      <c r="G1441" s="12">
        <v>43725</v>
      </c>
      <c r="H1441" s="18" t="s">
        <v>39</v>
      </c>
      <c r="I1441" s="12">
        <v>40728.525750000001</v>
      </c>
      <c r="J1441" s="18" t="s">
        <v>39</v>
      </c>
      <c r="K1441" s="12">
        <v>40728.525750000001</v>
      </c>
      <c r="L1441" s="12">
        <v>43725</v>
      </c>
      <c r="M1441" s="13" t="s">
        <v>14</v>
      </c>
    </row>
    <row r="1442" spans="1:13" x14ac:dyDescent="0.3">
      <c r="A1442" s="10" t="s">
        <v>13</v>
      </c>
      <c r="B1442" s="16">
        <v>360048</v>
      </c>
      <c r="C1442" s="11">
        <v>42461</v>
      </c>
      <c r="D1442" s="11">
        <v>42643</v>
      </c>
      <c r="E1442" s="10">
        <v>469</v>
      </c>
      <c r="F1442" s="10">
        <v>1</v>
      </c>
      <c r="G1442" s="12">
        <v>62186</v>
      </c>
      <c r="H1442" s="18" t="s">
        <v>39</v>
      </c>
      <c r="I1442" s="12">
        <v>57924.39342</v>
      </c>
      <c r="J1442" s="18" t="s">
        <v>39</v>
      </c>
      <c r="K1442" s="12">
        <v>57924.39342</v>
      </c>
      <c r="L1442" s="12">
        <v>62186</v>
      </c>
      <c r="M1442" s="13" t="s">
        <v>14</v>
      </c>
    </row>
    <row r="1443" spans="1:13" x14ac:dyDescent="0.3">
      <c r="A1443" s="10" t="s">
        <v>13</v>
      </c>
      <c r="B1443" s="16">
        <v>360048</v>
      </c>
      <c r="C1443" s="11">
        <v>42461</v>
      </c>
      <c r="D1443" s="11">
        <v>42643</v>
      </c>
      <c r="E1443" s="10">
        <v>470</v>
      </c>
      <c r="F1443" s="10">
        <v>0</v>
      </c>
      <c r="G1443" s="12">
        <v>25200</v>
      </c>
      <c r="H1443" s="18" t="s">
        <v>39</v>
      </c>
      <c r="I1443" s="12">
        <v>23473.044000000002</v>
      </c>
      <c r="J1443" s="18" t="s">
        <v>39</v>
      </c>
      <c r="K1443" s="12">
        <v>23473.044000000002</v>
      </c>
      <c r="L1443" s="12">
        <v>25200</v>
      </c>
      <c r="M1443" s="13" t="s">
        <v>14</v>
      </c>
    </row>
    <row r="1444" spans="1:13" x14ac:dyDescent="0.3">
      <c r="A1444" s="10" t="s">
        <v>13</v>
      </c>
      <c r="B1444" s="16">
        <v>360048</v>
      </c>
      <c r="C1444" s="11">
        <v>42461</v>
      </c>
      <c r="D1444" s="11">
        <v>42643</v>
      </c>
      <c r="E1444" s="10">
        <v>470</v>
      </c>
      <c r="F1444" s="10">
        <v>1</v>
      </c>
      <c r="G1444" s="12">
        <v>46497</v>
      </c>
      <c r="H1444" s="18" t="s">
        <v>39</v>
      </c>
      <c r="I1444" s="12">
        <v>43310.560590000001</v>
      </c>
      <c r="J1444" s="18" t="s">
        <v>39</v>
      </c>
      <c r="K1444" s="12">
        <v>43310.560590000001</v>
      </c>
      <c r="L1444" s="12">
        <v>46497</v>
      </c>
      <c r="M1444" s="13" t="s">
        <v>14</v>
      </c>
    </row>
    <row r="1445" spans="1:13" x14ac:dyDescent="0.3">
      <c r="A1445" s="10" t="s">
        <v>13</v>
      </c>
      <c r="B1445" s="16">
        <v>360056</v>
      </c>
      <c r="C1445" s="11">
        <v>42461</v>
      </c>
      <c r="D1445" s="11">
        <v>42643</v>
      </c>
      <c r="E1445" s="10">
        <v>469</v>
      </c>
      <c r="F1445" s="10">
        <v>0</v>
      </c>
      <c r="G1445" s="12">
        <v>41471.546391999997</v>
      </c>
      <c r="H1445" s="18" t="s">
        <v>39</v>
      </c>
      <c r="I1445" s="12">
        <v>39326.223296999997</v>
      </c>
      <c r="J1445" s="18" t="s">
        <v>39</v>
      </c>
      <c r="K1445" s="12">
        <v>38727.346799999999</v>
      </c>
      <c r="L1445" s="12">
        <v>40840</v>
      </c>
      <c r="M1445" s="13" t="s">
        <v>16</v>
      </c>
    </row>
    <row r="1446" spans="1:13" x14ac:dyDescent="0.3">
      <c r="A1446" s="10" t="s">
        <v>13</v>
      </c>
      <c r="B1446" s="16">
        <v>360056</v>
      </c>
      <c r="C1446" s="11">
        <v>42461</v>
      </c>
      <c r="D1446" s="11">
        <v>42643</v>
      </c>
      <c r="E1446" s="10">
        <v>469</v>
      </c>
      <c r="F1446" s="10">
        <v>1</v>
      </c>
      <c r="G1446" s="12">
        <v>58981.190721999999</v>
      </c>
      <c r="H1446" s="18" t="s">
        <v>39</v>
      </c>
      <c r="I1446" s="12">
        <v>55930.093725999999</v>
      </c>
      <c r="J1446" s="18" t="s">
        <v>39</v>
      </c>
      <c r="K1446" s="12">
        <v>55078.366410000002</v>
      </c>
      <c r="L1446" s="12">
        <v>58083</v>
      </c>
      <c r="M1446" s="13" t="s">
        <v>16</v>
      </c>
    </row>
    <row r="1447" spans="1:13" x14ac:dyDescent="0.3">
      <c r="A1447" s="10" t="s">
        <v>13</v>
      </c>
      <c r="B1447" s="16">
        <v>360056</v>
      </c>
      <c r="C1447" s="11">
        <v>42461</v>
      </c>
      <c r="D1447" s="11">
        <v>42643</v>
      </c>
      <c r="E1447" s="10">
        <v>470</v>
      </c>
      <c r="F1447" s="10">
        <v>0</v>
      </c>
      <c r="G1447" s="12">
        <v>23903.005154999999</v>
      </c>
      <c r="H1447" s="18" t="s">
        <v>39</v>
      </c>
      <c r="I1447" s="12">
        <v>22666.502698</v>
      </c>
      <c r="J1447" s="18" t="s">
        <v>39</v>
      </c>
      <c r="K1447" s="12">
        <v>22321.327529999999</v>
      </c>
      <c r="L1447" s="12">
        <v>23539</v>
      </c>
      <c r="M1447" s="13" t="s">
        <v>16</v>
      </c>
    </row>
    <row r="1448" spans="1:13" x14ac:dyDescent="0.3">
      <c r="A1448" s="10" t="s">
        <v>13</v>
      </c>
      <c r="B1448" s="16">
        <v>360056</v>
      </c>
      <c r="C1448" s="11">
        <v>42461</v>
      </c>
      <c r="D1448" s="11">
        <v>42643</v>
      </c>
      <c r="E1448" s="10">
        <v>470</v>
      </c>
      <c r="F1448" s="10">
        <v>1</v>
      </c>
      <c r="G1448" s="12">
        <v>44100.582474000003</v>
      </c>
      <c r="H1448" s="18" t="s">
        <v>39</v>
      </c>
      <c r="I1448" s="12">
        <v>41819.259342999998</v>
      </c>
      <c r="J1448" s="18" t="s">
        <v>39</v>
      </c>
      <c r="K1448" s="12">
        <v>41182.417829999999</v>
      </c>
      <c r="L1448" s="12">
        <v>43429</v>
      </c>
      <c r="M1448" s="13" t="s">
        <v>16</v>
      </c>
    </row>
    <row r="1449" spans="1:13" x14ac:dyDescent="0.3">
      <c r="A1449" s="10" t="s">
        <v>13</v>
      </c>
      <c r="B1449" s="16">
        <v>360068</v>
      </c>
      <c r="C1449" s="11">
        <v>42461</v>
      </c>
      <c r="D1449" s="11">
        <v>42643</v>
      </c>
      <c r="E1449" s="10">
        <v>469</v>
      </c>
      <c r="F1449" s="10">
        <v>0</v>
      </c>
      <c r="G1449" s="12">
        <v>36934.453608000003</v>
      </c>
      <c r="H1449" s="18" t="s">
        <v>39</v>
      </c>
      <c r="I1449" s="12">
        <v>34403.335502000002</v>
      </c>
      <c r="J1449" s="18" t="s">
        <v>39</v>
      </c>
      <c r="K1449" s="12">
        <v>33879.42684</v>
      </c>
      <c r="L1449" s="12">
        <v>36372</v>
      </c>
      <c r="M1449" s="13" t="s">
        <v>16</v>
      </c>
    </row>
    <row r="1450" spans="1:13" x14ac:dyDescent="0.3">
      <c r="A1450" s="10" t="s">
        <v>13</v>
      </c>
      <c r="B1450" s="16">
        <v>360068</v>
      </c>
      <c r="C1450" s="11">
        <v>42461</v>
      </c>
      <c r="D1450" s="11">
        <v>42643</v>
      </c>
      <c r="E1450" s="10">
        <v>470</v>
      </c>
      <c r="F1450" s="10">
        <v>0</v>
      </c>
      <c r="G1450" s="12">
        <v>21286.154639</v>
      </c>
      <c r="H1450" s="18" t="s">
        <v>39</v>
      </c>
      <c r="I1450" s="12">
        <v>19827.414462000001</v>
      </c>
      <c r="J1450" s="18" t="s">
        <v>39</v>
      </c>
      <c r="K1450" s="12">
        <v>19525.474139999998</v>
      </c>
      <c r="L1450" s="12">
        <v>20962</v>
      </c>
      <c r="M1450" s="13" t="s">
        <v>16</v>
      </c>
    </row>
    <row r="1451" spans="1:13" x14ac:dyDescent="0.3">
      <c r="A1451" s="10" t="s">
        <v>13</v>
      </c>
      <c r="B1451" s="16">
        <v>360068</v>
      </c>
      <c r="C1451" s="11">
        <v>42461</v>
      </c>
      <c r="D1451" s="11">
        <v>42643</v>
      </c>
      <c r="E1451" s="10">
        <v>470</v>
      </c>
      <c r="F1451" s="10">
        <v>1</v>
      </c>
      <c r="G1451" s="12">
        <v>39276.113402000003</v>
      </c>
      <c r="H1451" s="18" t="s">
        <v>39</v>
      </c>
      <c r="I1451" s="12">
        <v>36584.521351000003</v>
      </c>
      <c r="J1451" s="18" t="s">
        <v>39</v>
      </c>
      <c r="K1451" s="12">
        <v>36027.396659999999</v>
      </c>
      <c r="L1451" s="12">
        <v>38678</v>
      </c>
      <c r="M1451" s="13" t="s">
        <v>16</v>
      </c>
    </row>
    <row r="1452" spans="1:13" x14ac:dyDescent="0.3">
      <c r="A1452" s="10" t="s">
        <v>13</v>
      </c>
      <c r="B1452" s="16">
        <v>360074</v>
      </c>
      <c r="C1452" s="11">
        <v>42461</v>
      </c>
      <c r="D1452" s="11">
        <v>42643</v>
      </c>
      <c r="E1452" s="10">
        <v>469</v>
      </c>
      <c r="F1452" s="10">
        <v>0</v>
      </c>
      <c r="G1452" s="12">
        <v>42128.551546000002</v>
      </c>
      <c r="H1452" s="18" t="s">
        <v>39</v>
      </c>
      <c r="I1452" s="12">
        <v>39241.481909000002</v>
      </c>
      <c r="J1452" s="18" t="s">
        <v>39</v>
      </c>
      <c r="K1452" s="12">
        <v>38643.89589</v>
      </c>
      <c r="L1452" s="12">
        <v>41487</v>
      </c>
      <c r="M1452" s="13" t="s">
        <v>16</v>
      </c>
    </row>
    <row r="1453" spans="1:13" x14ac:dyDescent="0.3">
      <c r="A1453" s="10" t="s">
        <v>13</v>
      </c>
      <c r="B1453" s="16">
        <v>360074</v>
      </c>
      <c r="C1453" s="11">
        <v>42461</v>
      </c>
      <c r="D1453" s="11">
        <v>42643</v>
      </c>
      <c r="E1453" s="10">
        <v>470</v>
      </c>
      <c r="F1453" s="10">
        <v>0</v>
      </c>
      <c r="G1453" s="12">
        <v>24279.742268000002</v>
      </c>
      <c r="H1453" s="18" t="s">
        <v>39</v>
      </c>
      <c r="I1453" s="12">
        <v>22615.85153</v>
      </c>
      <c r="J1453" s="18" t="s">
        <v>39</v>
      </c>
      <c r="K1453" s="12">
        <v>22271.447700000001</v>
      </c>
      <c r="L1453" s="12">
        <v>23910</v>
      </c>
      <c r="M1453" s="13" t="s">
        <v>16</v>
      </c>
    </row>
    <row r="1454" spans="1:13" x14ac:dyDescent="0.3">
      <c r="A1454" s="10" t="s">
        <v>13</v>
      </c>
      <c r="B1454" s="16">
        <v>360074</v>
      </c>
      <c r="C1454" s="11">
        <v>42461</v>
      </c>
      <c r="D1454" s="11">
        <v>42643</v>
      </c>
      <c r="E1454" s="10">
        <v>470</v>
      </c>
      <c r="F1454" s="10">
        <v>1</v>
      </c>
      <c r="G1454" s="12">
        <v>44800.237113000003</v>
      </c>
      <c r="H1454" s="18" t="s">
        <v>39</v>
      </c>
      <c r="I1454" s="12">
        <v>41730.076864000002</v>
      </c>
      <c r="J1454" s="18" t="s">
        <v>39</v>
      </c>
      <c r="K1454" s="12">
        <v>41094.593459999996</v>
      </c>
      <c r="L1454" s="12">
        <v>44118</v>
      </c>
      <c r="M1454" s="13" t="s">
        <v>16</v>
      </c>
    </row>
    <row r="1455" spans="1:13" x14ac:dyDescent="0.3">
      <c r="A1455" s="10" t="s">
        <v>13</v>
      </c>
      <c r="B1455" s="16">
        <v>360076</v>
      </c>
      <c r="C1455" s="11">
        <v>42461</v>
      </c>
      <c r="D1455" s="11">
        <v>42643</v>
      </c>
      <c r="E1455" s="10">
        <v>469</v>
      </c>
      <c r="F1455" s="10">
        <v>0</v>
      </c>
      <c r="G1455" s="12">
        <v>41393.355669999997</v>
      </c>
      <c r="H1455" s="18" t="s">
        <v>39</v>
      </c>
      <c r="I1455" s="12">
        <v>39252.077381000003</v>
      </c>
      <c r="J1455" s="18" t="s">
        <v>39</v>
      </c>
      <c r="K1455" s="12">
        <v>38654.330009999998</v>
      </c>
      <c r="L1455" s="12">
        <v>40763</v>
      </c>
      <c r="M1455" s="13" t="s">
        <v>16</v>
      </c>
    </row>
    <row r="1456" spans="1:13" x14ac:dyDescent="0.3">
      <c r="A1456" s="10" t="s">
        <v>13</v>
      </c>
      <c r="B1456" s="16">
        <v>360076</v>
      </c>
      <c r="C1456" s="11">
        <v>42461</v>
      </c>
      <c r="D1456" s="11">
        <v>42643</v>
      </c>
      <c r="E1456" s="10">
        <v>469</v>
      </c>
      <c r="F1456" s="10">
        <v>1</v>
      </c>
      <c r="G1456" s="12">
        <v>58870.505154999999</v>
      </c>
      <c r="H1456" s="18" t="s">
        <v>39</v>
      </c>
      <c r="I1456" s="12">
        <v>55825.133923000001</v>
      </c>
      <c r="J1456" s="18" t="s">
        <v>39</v>
      </c>
      <c r="K1456" s="12">
        <v>54975.004979999998</v>
      </c>
      <c r="L1456" s="12">
        <v>57974</v>
      </c>
      <c r="M1456" s="13" t="s">
        <v>16</v>
      </c>
    </row>
    <row r="1457" spans="1:13" x14ac:dyDescent="0.3">
      <c r="A1457" s="10" t="s">
        <v>13</v>
      </c>
      <c r="B1457" s="16">
        <v>360076</v>
      </c>
      <c r="C1457" s="11">
        <v>42461</v>
      </c>
      <c r="D1457" s="11">
        <v>42643</v>
      </c>
      <c r="E1457" s="10">
        <v>470</v>
      </c>
      <c r="F1457" s="10">
        <v>0</v>
      </c>
      <c r="G1457" s="12">
        <v>23856.293814000001</v>
      </c>
      <c r="H1457" s="18" t="s">
        <v>39</v>
      </c>
      <c r="I1457" s="12">
        <v>22622.207735</v>
      </c>
      <c r="J1457" s="18" t="s">
        <v>39</v>
      </c>
      <c r="K1457" s="12">
        <v>22277.707109999999</v>
      </c>
      <c r="L1457" s="12">
        <v>23493</v>
      </c>
      <c r="M1457" s="13" t="s">
        <v>16</v>
      </c>
    </row>
    <row r="1458" spans="1:13" x14ac:dyDescent="0.3">
      <c r="A1458" s="10" t="s">
        <v>13</v>
      </c>
      <c r="B1458" s="16">
        <v>360076</v>
      </c>
      <c r="C1458" s="11">
        <v>42461</v>
      </c>
      <c r="D1458" s="11">
        <v>42643</v>
      </c>
      <c r="E1458" s="10">
        <v>470</v>
      </c>
      <c r="F1458" s="10">
        <v>1</v>
      </c>
      <c r="G1458" s="12">
        <v>44018.329897000003</v>
      </c>
      <c r="H1458" s="18" t="s">
        <v>39</v>
      </c>
      <c r="I1458" s="12">
        <v>41741.261691</v>
      </c>
      <c r="J1458" s="18" t="s">
        <v>39</v>
      </c>
      <c r="K1458" s="12">
        <v>41105.607960000001</v>
      </c>
      <c r="L1458" s="12">
        <v>43348</v>
      </c>
      <c r="M1458" s="13" t="s">
        <v>16</v>
      </c>
    </row>
    <row r="1459" spans="1:13" x14ac:dyDescent="0.3">
      <c r="A1459" s="10" t="s">
        <v>13</v>
      </c>
      <c r="B1459" s="16">
        <v>360078</v>
      </c>
      <c r="C1459" s="11">
        <v>42461</v>
      </c>
      <c r="D1459" s="11">
        <v>42643</v>
      </c>
      <c r="E1459" s="10">
        <v>469</v>
      </c>
      <c r="F1459" s="10">
        <v>0</v>
      </c>
      <c r="G1459" s="12">
        <v>38845.381442999998</v>
      </c>
      <c r="H1459" s="18" t="s">
        <v>39</v>
      </c>
      <c r="I1459" s="12">
        <v>36267.601930999997</v>
      </c>
      <c r="J1459" s="18" t="s">
        <v>39</v>
      </c>
      <c r="K1459" s="12">
        <v>35897.524360000003</v>
      </c>
      <c r="L1459" s="12">
        <v>38449</v>
      </c>
      <c r="M1459" s="13" t="s">
        <v>15</v>
      </c>
    </row>
    <row r="1460" spans="1:13" x14ac:dyDescent="0.3">
      <c r="A1460" s="10" t="s">
        <v>13</v>
      </c>
      <c r="B1460" s="16">
        <v>360078</v>
      </c>
      <c r="C1460" s="11">
        <v>42461</v>
      </c>
      <c r="D1460" s="11">
        <v>42643</v>
      </c>
      <c r="E1460" s="10">
        <v>470</v>
      </c>
      <c r="F1460" s="10">
        <v>0</v>
      </c>
      <c r="G1460" s="12">
        <v>22387.443298999999</v>
      </c>
      <c r="H1460" s="18" t="s">
        <v>39</v>
      </c>
      <c r="I1460" s="12">
        <v>20901.812561999999</v>
      </c>
      <c r="J1460" s="18" t="s">
        <v>39</v>
      </c>
      <c r="K1460" s="12">
        <v>20688.528760000001</v>
      </c>
      <c r="L1460" s="12">
        <v>22159</v>
      </c>
      <c r="M1460" s="13" t="s">
        <v>15</v>
      </c>
    </row>
    <row r="1461" spans="1:13" x14ac:dyDescent="0.3">
      <c r="A1461" s="10" t="s">
        <v>13</v>
      </c>
      <c r="B1461" s="16">
        <v>360078</v>
      </c>
      <c r="C1461" s="11">
        <v>42461</v>
      </c>
      <c r="D1461" s="11">
        <v>42643</v>
      </c>
      <c r="E1461" s="10">
        <v>470</v>
      </c>
      <c r="F1461" s="10">
        <v>1</v>
      </c>
      <c r="G1461" s="12">
        <v>41308.515463999996</v>
      </c>
      <c r="H1461" s="18" t="s">
        <v>39</v>
      </c>
      <c r="I1461" s="12">
        <v>38567.282378000004</v>
      </c>
      <c r="J1461" s="18" t="s">
        <v>39</v>
      </c>
      <c r="K1461" s="12">
        <v>38173.738680000002</v>
      </c>
      <c r="L1461" s="12">
        <v>40887</v>
      </c>
      <c r="M1461" s="13" t="s">
        <v>15</v>
      </c>
    </row>
    <row r="1462" spans="1:13" x14ac:dyDescent="0.3">
      <c r="A1462" s="10" t="s">
        <v>13</v>
      </c>
      <c r="B1462" s="16">
        <v>360081</v>
      </c>
      <c r="C1462" s="11">
        <v>42461</v>
      </c>
      <c r="D1462" s="11">
        <v>42643</v>
      </c>
      <c r="E1462" s="10">
        <v>469</v>
      </c>
      <c r="F1462" s="10">
        <v>0</v>
      </c>
      <c r="G1462" s="12">
        <v>38977.567009999999</v>
      </c>
      <c r="H1462" s="18" t="s">
        <v>39</v>
      </c>
      <c r="I1462" s="12">
        <v>36306.434343000001</v>
      </c>
      <c r="J1462" s="18" t="s">
        <v>39</v>
      </c>
      <c r="K1462" s="12">
        <v>35753.544479999997</v>
      </c>
      <c r="L1462" s="12">
        <v>38384</v>
      </c>
      <c r="M1462" s="13" t="s">
        <v>16</v>
      </c>
    </row>
    <row r="1463" spans="1:13" x14ac:dyDescent="0.3">
      <c r="A1463" s="10" t="s">
        <v>13</v>
      </c>
      <c r="B1463" s="16">
        <v>360081</v>
      </c>
      <c r="C1463" s="11">
        <v>42461</v>
      </c>
      <c r="D1463" s="11">
        <v>42643</v>
      </c>
      <c r="E1463" s="10">
        <v>469</v>
      </c>
      <c r="F1463" s="10">
        <v>1</v>
      </c>
      <c r="G1463" s="12">
        <v>55435.190721999999</v>
      </c>
      <c r="H1463" s="18" t="s">
        <v>39</v>
      </c>
      <c r="I1463" s="12">
        <v>51636.217101000002</v>
      </c>
      <c r="J1463" s="18" t="s">
        <v>39</v>
      </c>
      <c r="K1463" s="12">
        <v>50849.878770000003</v>
      </c>
      <c r="L1463" s="12">
        <v>54591</v>
      </c>
      <c r="M1463" s="13" t="s">
        <v>16</v>
      </c>
    </row>
    <row r="1464" spans="1:13" x14ac:dyDescent="0.3">
      <c r="A1464" s="10" t="s">
        <v>13</v>
      </c>
      <c r="B1464" s="16">
        <v>360081</v>
      </c>
      <c r="C1464" s="11">
        <v>42461</v>
      </c>
      <c r="D1464" s="11">
        <v>42643</v>
      </c>
      <c r="E1464" s="10">
        <v>470</v>
      </c>
      <c r="F1464" s="10">
        <v>0</v>
      </c>
      <c r="G1464" s="12">
        <v>22464.092784</v>
      </c>
      <c r="H1464" s="18" t="s">
        <v>39</v>
      </c>
      <c r="I1464" s="12">
        <v>20924.628505000001</v>
      </c>
      <c r="J1464" s="18" t="s">
        <v>39</v>
      </c>
      <c r="K1464" s="12">
        <v>20605.979340000002</v>
      </c>
      <c r="L1464" s="12">
        <v>22122</v>
      </c>
      <c r="M1464" s="13" t="s">
        <v>16</v>
      </c>
    </row>
    <row r="1465" spans="1:13" x14ac:dyDescent="0.3">
      <c r="A1465" s="10" t="s">
        <v>13</v>
      </c>
      <c r="B1465" s="16">
        <v>360081</v>
      </c>
      <c r="C1465" s="11">
        <v>42461</v>
      </c>
      <c r="D1465" s="11">
        <v>42643</v>
      </c>
      <c r="E1465" s="10">
        <v>470</v>
      </c>
      <c r="F1465" s="10">
        <v>1</v>
      </c>
      <c r="G1465" s="12">
        <v>41449.206186000003</v>
      </c>
      <c r="H1465" s="18" t="s">
        <v>39</v>
      </c>
      <c r="I1465" s="12">
        <v>38608.692086000003</v>
      </c>
      <c r="J1465" s="18" t="s">
        <v>39</v>
      </c>
      <c r="K1465" s="12">
        <v>38020.742460000001</v>
      </c>
      <c r="L1465" s="12">
        <v>40818</v>
      </c>
      <c r="M1465" s="13" t="s">
        <v>16</v>
      </c>
    </row>
    <row r="1466" spans="1:13" x14ac:dyDescent="0.3">
      <c r="A1466" s="10" t="s">
        <v>13</v>
      </c>
      <c r="B1466" s="16">
        <v>360090</v>
      </c>
      <c r="C1466" s="11">
        <v>42461</v>
      </c>
      <c r="D1466" s="11">
        <v>42643</v>
      </c>
      <c r="E1466" s="10">
        <v>469</v>
      </c>
      <c r="F1466" s="10">
        <v>1</v>
      </c>
      <c r="G1466" s="12">
        <v>56133.793813999997</v>
      </c>
      <c r="H1466" s="18" t="s">
        <v>39</v>
      </c>
      <c r="I1466" s="12">
        <v>52286.944924000003</v>
      </c>
      <c r="J1466" s="18" t="s">
        <v>39</v>
      </c>
      <c r="K1466" s="12">
        <v>51753.404670000004</v>
      </c>
      <c r="L1466" s="12">
        <v>55561</v>
      </c>
      <c r="M1466" s="13" t="s">
        <v>15</v>
      </c>
    </row>
    <row r="1467" spans="1:13" x14ac:dyDescent="0.3">
      <c r="A1467" s="10" t="s">
        <v>13</v>
      </c>
      <c r="B1467" s="16">
        <v>360090</v>
      </c>
      <c r="C1467" s="11">
        <v>42461</v>
      </c>
      <c r="D1467" s="11">
        <v>42643</v>
      </c>
      <c r="E1467" s="10">
        <v>470</v>
      </c>
      <c r="F1467" s="10">
        <v>0</v>
      </c>
      <c r="G1467" s="12">
        <v>22747.113401999999</v>
      </c>
      <c r="H1467" s="18" t="s">
        <v>39</v>
      </c>
      <c r="I1467" s="12">
        <v>21188.253721000001</v>
      </c>
      <c r="J1467" s="18" t="s">
        <v>39</v>
      </c>
      <c r="K1467" s="12">
        <v>20972.047050000001</v>
      </c>
      <c r="L1467" s="12">
        <v>22515</v>
      </c>
      <c r="M1467" s="13" t="s">
        <v>15</v>
      </c>
    </row>
    <row r="1468" spans="1:13" x14ac:dyDescent="0.3">
      <c r="A1468" s="10" t="s">
        <v>13</v>
      </c>
      <c r="B1468" s="16">
        <v>360090</v>
      </c>
      <c r="C1468" s="11">
        <v>42461</v>
      </c>
      <c r="D1468" s="11">
        <v>42643</v>
      </c>
      <c r="E1468" s="10">
        <v>470</v>
      </c>
      <c r="F1468" s="10">
        <v>1</v>
      </c>
      <c r="G1468" s="12">
        <v>41972.288659999998</v>
      </c>
      <c r="H1468" s="18" t="s">
        <v>39</v>
      </c>
      <c r="I1468" s="12">
        <v>39095.927717999999</v>
      </c>
      <c r="J1468" s="18" t="s">
        <v>39</v>
      </c>
      <c r="K1468" s="12">
        <v>38696.989679999999</v>
      </c>
      <c r="L1468" s="12">
        <v>41544</v>
      </c>
      <c r="M1468" s="13" t="s">
        <v>15</v>
      </c>
    </row>
    <row r="1469" spans="1:13" x14ac:dyDescent="0.3">
      <c r="A1469" s="10" t="s">
        <v>13</v>
      </c>
      <c r="B1469" s="16">
        <v>360112</v>
      </c>
      <c r="C1469" s="11">
        <v>42461</v>
      </c>
      <c r="D1469" s="11">
        <v>42643</v>
      </c>
      <c r="E1469" s="10">
        <v>469</v>
      </c>
      <c r="F1469" s="10">
        <v>0</v>
      </c>
      <c r="G1469" s="12">
        <v>42744.164947999998</v>
      </c>
      <c r="H1469" s="18" t="s">
        <v>39</v>
      </c>
      <c r="I1469" s="12">
        <v>39814.907325</v>
      </c>
      <c r="J1469" s="18" t="s">
        <v>39</v>
      </c>
      <c r="K1469" s="12">
        <v>39408.63276</v>
      </c>
      <c r="L1469" s="12">
        <v>42308</v>
      </c>
      <c r="M1469" s="13" t="s">
        <v>15</v>
      </c>
    </row>
    <row r="1470" spans="1:13" x14ac:dyDescent="0.3">
      <c r="A1470" s="10" t="s">
        <v>13</v>
      </c>
      <c r="B1470" s="16">
        <v>360112</v>
      </c>
      <c r="C1470" s="11">
        <v>42461</v>
      </c>
      <c r="D1470" s="11">
        <v>42643</v>
      </c>
      <c r="E1470" s="10">
        <v>470</v>
      </c>
      <c r="F1470" s="10">
        <v>0</v>
      </c>
      <c r="G1470" s="12">
        <v>24634.371134000001</v>
      </c>
      <c r="H1470" s="18" t="s">
        <v>39</v>
      </c>
      <c r="I1470" s="12">
        <v>22946.177680000001</v>
      </c>
      <c r="J1470" s="18" t="s">
        <v>39</v>
      </c>
      <c r="K1470" s="12">
        <v>22712.033009999999</v>
      </c>
      <c r="L1470" s="12">
        <v>24383</v>
      </c>
      <c r="M1470" s="13" t="s">
        <v>15</v>
      </c>
    </row>
    <row r="1471" spans="1:13" x14ac:dyDescent="0.3">
      <c r="A1471" s="10" t="s">
        <v>13</v>
      </c>
      <c r="B1471" s="16">
        <v>360112</v>
      </c>
      <c r="C1471" s="11">
        <v>42461</v>
      </c>
      <c r="D1471" s="11">
        <v>42643</v>
      </c>
      <c r="E1471" s="10">
        <v>470</v>
      </c>
      <c r="F1471" s="10">
        <v>1</v>
      </c>
      <c r="G1471" s="12">
        <v>45454.824741999997</v>
      </c>
      <c r="H1471" s="18" t="s">
        <v>39</v>
      </c>
      <c r="I1471" s="12">
        <v>42339.805603000001</v>
      </c>
      <c r="J1471" s="18" t="s">
        <v>39</v>
      </c>
      <c r="K1471" s="12">
        <v>41907.766770000002</v>
      </c>
      <c r="L1471" s="12">
        <v>44991</v>
      </c>
      <c r="M1471" s="13" t="s">
        <v>15</v>
      </c>
    </row>
    <row r="1472" spans="1:13" x14ac:dyDescent="0.3">
      <c r="A1472" s="10" t="s">
        <v>13</v>
      </c>
      <c r="B1472" s="16">
        <v>360132</v>
      </c>
      <c r="C1472" s="11">
        <v>42461</v>
      </c>
      <c r="D1472" s="11">
        <v>42643</v>
      </c>
      <c r="E1472" s="10">
        <v>470</v>
      </c>
      <c r="F1472" s="10">
        <v>0</v>
      </c>
      <c r="G1472" s="12">
        <v>23287.628865999999</v>
      </c>
      <c r="H1472" s="18" t="s">
        <v>39</v>
      </c>
      <c r="I1472" s="12">
        <v>22082.959825000002</v>
      </c>
      <c r="J1472" s="18" t="s">
        <v>39</v>
      </c>
      <c r="K1472" s="12">
        <v>21857.623500000002</v>
      </c>
      <c r="L1472" s="12">
        <v>23050</v>
      </c>
      <c r="M1472" s="13" t="s">
        <v>15</v>
      </c>
    </row>
    <row r="1473" spans="1:13" x14ac:dyDescent="0.3">
      <c r="A1473" s="10" t="s">
        <v>13</v>
      </c>
      <c r="B1473" s="16">
        <v>360132</v>
      </c>
      <c r="C1473" s="11">
        <v>42461</v>
      </c>
      <c r="D1473" s="11">
        <v>42643</v>
      </c>
      <c r="E1473" s="10">
        <v>470</v>
      </c>
      <c r="F1473" s="10">
        <v>1</v>
      </c>
      <c r="G1473" s="12">
        <v>42964.412370999999</v>
      </c>
      <c r="H1473" s="18" t="s">
        <v>39</v>
      </c>
      <c r="I1473" s="12">
        <v>40741.863318999996</v>
      </c>
      <c r="J1473" s="18" t="s">
        <v>39</v>
      </c>
      <c r="K1473" s="12">
        <v>40326.130019999997</v>
      </c>
      <c r="L1473" s="12">
        <v>42526</v>
      </c>
      <c r="M1473" s="13" t="s">
        <v>15</v>
      </c>
    </row>
    <row r="1474" spans="1:13" x14ac:dyDescent="0.3">
      <c r="A1474" s="10" t="s">
        <v>13</v>
      </c>
      <c r="B1474" s="16">
        <v>360134</v>
      </c>
      <c r="C1474" s="11">
        <v>42461</v>
      </c>
      <c r="D1474" s="11">
        <v>42643</v>
      </c>
      <c r="E1474" s="10">
        <v>469</v>
      </c>
      <c r="F1474" s="10">
        <v>0</v>
      </c>
      <c r="G1474" s="12">
        <v>37325.876289</v>
      </c>
      <c r="H1474" s="18" t="s">
        <v>39</v>
      </c>
      <c r="I1474" s="12">
        <v>35395.008708000001</v>
      </c>
      <c r="J1474" s="18" t="s">
        <v>39</v>
      </c>
      <c r="K1474" s="12">
        <v>35033.835149999999</v>
      </c>
      <c r="L1474" s="12">
        <v>36945</v>
      </c>
      <c r="M1474" s="13" t="s">
        <v>15</v>
      </c>
    </row>
    <row r="1475" spans="1:13" x14ac:dyDescent="0.3">
      <c r="A1475" s="10" t="s">
        <v>13</v>
      </c>
      <c r="B1475" s="16">
        <v>360134</v>
      </c>
      <c r="C1475" s="11">
        <v>42461</v>
      </c>
      <c r="D1475" s="11">
        <v>42643</v>
      </c>
      <c r="E1475" s="10">
        <v>469</v>
      </c>
      <c r="F1475" s="10">
        <v>1</v>
      </c>
      <c r="G1475" s="12">
        <v>53085.690721999999</v>
      </c>
      <c r="H1475" s="18" t="s">
        <v>39</v>
      </c>
      <c r="I1475" s="12">
        <v>50339.567941000001</v>
      </c>
      <c r="J1475" s="18" t="s">
        <v>39</v>
      </c>
      <c r="K1475" s="12">
        <v>49825.898880000001</v>
      </c>
      <c r="L1475" s="12">
        <v>52544</v>
      </c>
      <c r="M1475" s="13" t="s">
        <v>15</v>
      </c>
    </row>
    <row r="1476" spans="1:13" x14ac:dyDescent="0.3">
      <c r="A1476" s="10" t="s">
        <v>13</v>
      </c>
      <c r="B1476" s="16">
        <v>360134</v>
      </c>
      <c r="C1476" s="11">
        <v>42461</v>
      </c>
      <c r="D1476" s="11">
        <v>42643</v>
      </c>
      <c r="E1476" s="10">
        <v>470</v>
      </c>
      <c r="F1476" s="10">
        <v>0</v>
      </c>
      <c r="G1476" s="12">
        <v>21512.515464</v>
      </c>
      <c r="H1476" s="18" t="s">
        <v>39</v>
      </c>
      <c r="I1476" s="12">
        <v>20399.673039000001</v>
      </c>
      <c r="J1476" s="18" t="s">
        <v>39</v>
      </c>
      <c r="K1476" s="12">
        <v>20191.51311</v>
      </c>
      <c r="L1476" s="12">
        <v>21293</v>
      </c>
      <c r="M1476" s="13" t="s">
        <v>15</v>
      </c>
    </row>
    <row r="1477" spans="1:13" x14ac:dyDescent="0.3">
      <c r="A1477" s="10" t="s">
        <v>13</v>
      </c>
      <c r="B1477" s="16">
        <v>360134</v>
      </c>
      <c r="C1477" s="11">
        <v>42461</v>
      </c>
      <c r="D1477" s="11">
        <v>42643</v>
      </c>
      <c r="E1477" s="10">
        <v>470</v>
      </c>
      <c r="F1477" s="10">
        <v>1</v>
      </c>
      <c r="G1477" s="12">
        <v>39693.030928</v>
      </c>
      <c r="H1477" s="18" t="s">
        <v>39</v>
      </c>
      <c r="I1477" s="12">
        <v>37639.710438000002</v>
      </c>
      <c r="J1477" s="18" t="s">
        <v>39</v>
      </c>
      <c r="K1477" s="12">
        <v>37255.631759999997</v>
      </c>
      <c r="L1477" s="12">
        <v>39288</v>
      </c>
      <c r="M1477" s="13" t="s">
        <v>15</v>
      </c>
    </row>
    <row r="1478" spans="1:13" x14ac:dyDescent="0.3">
      <c r="A1478" s="10" t="s">
        <v>13</v>
      </c>
      <c r="B1478" s="16">
        <v>360150</v>
      </c>
      <c r="C1478" s="11">
        <v>42461</v>
      </c>
      <c r="D1478" s="11">
        <v>42643</v>
      </c>
      <c r="E1478" s="10">
        <v>469</v>
      </c>
      <c r="F1478" s="10">
        <v>1</v>
      </c>
      <c r="G1478" s="12">
        <v>57522.969072</v>
      </c>
      <c r="H1478" s="18" t="s">
        <v>39</v>
      </c>
      <c r="I1478" s="12">
        <v>53705.744845000001</v>
      </c>
      <c r="J1478" s="18" t="s">
        <v>39</v>
      </c>
      <c r="K1478" s="12">
        <v>53157.727039999998</v>
      </c>
      <c r="L1478" s="12">
        <v>56936</v>
      </c>
      <c r="M1478" s="13" t="s">
        <v>15</v>
      </c>
    </row>
    <row r="1479" spans="1:13" x14ac:dyDescent="0.3">
      <c r="A1479" s="10" t="s">
        <v>13</v>
      </c>
      <c r="B1479" s="16">
        <v>360150</v>
      </c>
      <c r="C1479" s="11">
        <v>42461</v>
      </c>
      <c r="D1479" s="11">
        <v>42643</v>
      </c>
      <c r="E1479" s="10">
        <v>470</v>
      </c>
      <c r="F1479" s="10">
        <v>0</v>
      </c>
      <c r="G1479" s="12">
        <v>23310.865978999998</v>
      </c>
      <c r="H1479" s="18" t="s">
        <v>39</v>
      </c>
      <c r="I1479" s="12">
        <v>21763.956913000002</v>
      </c>
      <c r="J1479" s="18" t="s">
        <v>39</v>
      </c>
      <c r="K1479" s="12">
        <v>21541.87572</v>
      </c>
      <c r="L1479" s="12">
        <v>23073</v>
      </c>
      <c r="M1479" s="13" t="s">
        <v>15</v>
      </c>
    </row>
    <row r="1480" spans="1:13" x14ac:dyDescent="0.3">
      <c r="A1480" s="10" t="s">
        <v>13</v>
      </c>
      <c r="B1480" s="16">
        <v>360150</v>
      </c>
      <c r="C1480" s="11">
        <v>42461</v>
      </c>
      <c r="D1480" s="11">
        <v>42643</v>
      </c>
      <c r="E1480" s="10">
        <v>470</v>
      </c>
      <c r="F1480" s="10">
        <v>1</v>
      </c>
      <c r="G1480" s="12">
        <v>43009.876289</v>
      </c>
      <c r="H1480" s="18" t="s">
        <v>39</v>
      </c>
      <c r="I1480" s="12">
        <v>40155.740897999996</v>
      </c>
      <c r="J1480" s="18" t="s">
        <v>39</v>
      </c>
      <c r="K1480" s="12">
        <v>39745.988440000001</v>
      </c>
      <c r="L1480" s="12">
        <v>42571</v>
      </c>
      <c r="M1480" s="13" t="s">
        <v>15</v>
      </c>
    </row>
    <row r="1481" spans="1:13" x14ac:dyDescent="0.3">
      <c r="A1481" s="10" t="s">
        <v>13</v>
      </c>
      <c r="B1481" s="16">
        <v>360163</v>
      </c>
      <c r="C1481" s="11">
        <v>42461</v>
      </c>
      <c r="D1481" s="11">
        <v>42643</v>
      </c>
      <c r="E1481" s="10">
        <v>469</v>
      </c>
      <c r="F1481" s="10">
        <v>0</v>
      </c>
      <c r="G1481" s="12">
        <v>36212.458763000002</v>
      </c>
      <c r="H1481" s="18" t="s">
        <v>39</v>
      </c>
      <c r="I1481" s="12">
        <v>34339.188270999999</v>
      </c>
      <c r="J1481" s="18" t="s">
        <v>39</v>
      </c>
      <c r="K1481" s="12">
        <v>33816.25647</v>
      </c>
      <c r="L1481" s="12">
        <v>35661</v>
      </c>
      <c r="M1481" s="13" t="s">
        <v>16</v>
      </c>
    </row>
    <row r="1482" spans="1:13" x14ac:dyDescent="0.3">
      <c r="A1482" s="10" t="s">
        <v>13</v>
      </c>
      <c r="B1482" s="16">
        <v>360163</v>
      </c>
      <c r="C1482" s="11">
        <v>42461</v>
      </c>
      <c r="D1482" s="11">
        <v>42643</v>
      </c>
      <c r="E1482" s="10">
        <v>470</v>
      </c>
      <c r="F1482" s="10">
        <v>0</v>
      </c>
      <c r="G1482" s="12">
        <v>20869.814433</v>
      </c>
      <c r="H1482" s="18" t="s">
        <v>39</v>
      </c>
      <c r="I1482" s="12">
        <v>19790.218932</v>
      </c>
      <c r="J1482" s="18" t="s">
        <v>39</v>
      </c>
      <c r="K1482" s="12">
        <v>19488.84504</v>
      </c>
      <c r="L1482" s="12">
        <v>20552</v>
      </c>
      <c r="M1482" s="13" t="s">
        <v>16</v>
      </c>
    </row>
    <row r="1483" spans="1:13" x14ac:dyDescent="0.3">
      <c r="A1483" s="10" t="s">
        <v>13</v>
      </c>
      <c r="B1483" s="16">
        <v>360163</v>
      </c>
      <c r="C1483" s="11">
        <v>42644</v>
      </c>
      <c r="D1483" s="11">
        <v>42735</v>
      </c>
      <c r="E1483" s="10">
        <v>470</v>
      </c>
      <c r="F1483" s="10">
        <v>0</v>
      </c>
      <c r="G1483" s="12">
        <v>20981.515464</v>
      </c>
      <c r="H1483" s="18" t="s">
        <v>39</v>
      </c>
      <c r="I1483" s="12">
        <v>19865.298841</v>
      </c>
      <c r="J1483" s="18" t="s">
        <v>39</v>
      </c>
      <c r="K1483" s="12">
        <v>19562.781599999998</v>
      </c>
      <c r="L1483" s="12">
        <v>20662</v>
      </c>
      <c r="M1483" s="13" t="s">
        <v>16</v>
      </c>
    </row>
    <row r="1484" spans="1:13" x14ac:dyDescent="0.3">
      <c r="A1484" s="10" t="s">
        <v>13</v>
      </c>
      <c r="B1484" s="16">
        <v>360163</v>
      </c>
      <c r="C1484" s="11">
        <v>42461</v>
      </c>
      <c r="D1484" s="11">
        <v>42643</v>
      </c>
      <c r="E1484" s="10">
        <v>470</v>
      </c>
      <c r="F1484" s="10">
        <v>1</v>
      </c>
      <c r="G1484" s="12">
        <v>38508.422680000003</v>
      </c>
      <c r="H1484" s="18" t="s">
        <v>39</v>
      </c>
      <c r="I1484" s="12">
        <v>36516.381974999997</v>
      </c>
      <c r="J1484" s="18" t="s">
        <v>39</v>
      </c>
      <c r="K1484" s="12">
        <v>35960.29494</v>
      </c>
      <c r="L1484" s="12">
        <v>37922</v>
      </c>
      <c r="M1484" s="13" t="s">
        <v>16</v>
      </c>
    </row>
    <row r="1485" spans="1:13" x14ac:dyDescent="0.3">
      <c r="A1485" s="10" t="s">
        <v>13</v>
      </c>
      <c r="B1485" s="16">
        <v>360179</v>
      </c>
      <c r="C1485" s="11">
        <v>42461</v>
      </c>
      <c r="D1485" s="11">
        <v>42643</v>
      </c>
      <c r="E1485" s="10">
        <v>469</v>
      </c>
      <c r="F1485" s="10">
        <v>0</v>
      </c>
      <c r="G1485" s="12">
        <v>40226.587629000001</v>
      </c>
      <c r="H1485" s="18" t="s">
        <v>39</v>
      </c>
      <c r="I1485" s="12">
        <v>38145.666251000002</v>
      </c>
      <c r="J1485" s="18" t="s">
        <v>39</v>
      </c>
      <c r="K1485" s="12">
        <v>37564.767780000002</v>
      </c>
      <c r="L1485" s="12">
        <v>39614</v>
      </c>
      <c r="M1485" s="13" t="s">
        <v>16</v>
      </c>
    </row>
    <row r="1486" spans="1:13" x14ac:dyDescent="0.3">
      <c r="A1486" s="10" t="s">
        <v>13</v>
      </c>
      <c r="B1486" s="16">
        <v>360179</v>
      </c>
      <c r="C1486" s="11">
        <v>42461</v>
      </c>
      <c r="D1486" s="11">
        <v>42643</v>
      </c>
      <c r="E1486" s="10">
        <v>469</v>
      </c>
      <c r="F1486" s="10">
        <v>1</v>
      </c>
      <c r="G1486" s="12">
        <v>57210.221648999999</v>
      </c>
      <c r="H1486" s="18" t="s">
        <v>39</v>
      </c>
      <c r="I1486" s="12">
        <v>54250.736883999998</v>
      </c>
      <c r="J1486" s="18" t="s">
        <v>39</v>
      </c>
      <c r="K1486" s="12">
        <v>53424.583530000004</v>
      </c>
      <c r="L1486" s="12">
        <v>56339</v>
      </c>
      <c r="M1486" s="13" t="s">
        <v>16</v>
      </c>
    </row>
    <row r="1487" spans="1:13" x14ac:dyDescent="0.3">
      <c r="A1487" s="10" t="s">
        <v>13</v>
      </c>
      <c r="B1487" s="16">
        <v>360179</v>
      </c>
      <c r="C1487" s="11">
        <v>42461</v>
      </c>
      <c r="D1487" s="11">
        <v>42643</v>
      </c>
      <c r="E1487" s="10">
        <v>470</v>
      </c>
      <c r="F1487" s="10">
        <v>0</v>
      </c>
      <c r="G1487" s="12">
        <v>23183.041237000001</v>
      </c>
      <c r="H1487" s="18" t="s">
        <v>39</v>
      </c>
      <c r="I1487" s="12">
        <v>21983.782513999999</v>
      </c>
      <c r="J1487" s="18" t="s">
        <v>39</v>
      </c>
      <c r="K1487" s="12">
        <v>21649.004099999998</v>
      </c>
      <c r="L1487" s="12">
        <v>22830</v>
      </c>
      <c r="M1487" s="13" t="s">
        <v>16</v>
      </c>
    </row>
    <row r="1488" spans="1:13" x14ac:dyDescent="0.3">
      <c r="A1488" s="10" t="s">
        <v>13</v>
      </c>
      <c r="B1488" s="16">
        <v>360179</v>
      </c>
      <c r="C1488" s="11">
        <v>42461</v>
      </c>
      <c r="D1488" s="11">
        <v>42643</v>
      </c>
      <c r="E1488" s="10">
        <v>470</v>
      </c>
      <c r="F1488" s="10">
        <v>1</v>
      </c>
      <c r="G1488" s="12">
        <v>42776.417525999997</v>
      </c>
      <c r="H1488" s="18" t="s">
        <v>39</v>
      </c>
      <c r="I1488" s="12">
        <v>40563.593446999999</v>
      </c>
      <c r="J1488" s="18" t="s">
        <v>39</v>
      </c>
      <c r="K1488" s="12">
        <v>39945.873749999999</v>
      </c>
      <c r="L1488" s="12">
        <v>42125</v>
      </c>
      <c r="M1488" s="13" t="s">
        <v>16</v>
      </c>
    </row>
    <row r="1489" spans="1:13" x14ac:dyDescent="0.3">
      <c r="A1489" s="10" t="s">
        <v>13</v>
      </c>
      <c r="B1489" s="16">
        <v>360234</v>
      </c>
      <c r="C1489" s="11">
        <v>42461</v>
      </c>
      <c r="D1489" s="11">
        <v>42643</v>
      </c>
      <c r="E1489" s="10">
        <v>469</v>
      </c>
      <c r="F1489" s="10">
        <v>0</v>
      </c>
      <c r="G1489" s="12">
        <v>41303.994845000001</v>
      </c>
      <c r="H1489" s="18" t="s">
        <v>39</v>
      </c>
      <c r="I1489" s="12">
        <v>39167.339191999999</v>
      </c>
      <c r="J1489" s="18" t="s">
        <v>39</v>
      </c>
      <c r="K1489" s="12">
        <v>38570.882250000002</v>
      </c>
      <c r="L1489" s="12">
        <v>40675</v>
      </c>
      <c r="M1489" s="13" t="s">
        <v>16</v>
      </c>
    </row>
    <row r="1490" spans="1:13" x14ac:dyDescent="0.3">
      <c r="A1490" s="10" t="s">
        <v>13</v>
      </c>
      <c r="B1490" s="16">
        <v>360234</v>
      </c>
      <c r="C1490" s="11">
        <v>42461</v>
      </c>
      <c r="D1490" s="11">
        <v>42643</v>
      </c>
      <c r="E1490" s="10">
        <v>469</v>
      </c>
      <c r="F1490" s="10">
        <v>1</v>
      </c>
      <c r="G1490" s="12">
        <v>58742.556701000001</v>
      </c>
      <c r="H1490" s="18" t="s">
        <v>39</v>
      </c>
      <c r="I1490" s="12">
        <v>55703.804242999999</v>
      </c>
      <c r="J1490" s="18" t="s">
        <v>39</v>
      </c>
      <c r="K1490" s="12">
        <v>54855.522960000002</v>
      </c>
      <c r="L1490" s="12">
        <v>57848</v>
      </c>
      <c r="M1490" s="13" t="s">
        <v>16</v>
      </c>
    </row>
    <row r="1491" spans="1:13" x14ac:dyDescent="0.3">
      <c r="A1491" s="10" t="s">
        <v>13</v>
      </c>
      <c r="B1491" s="16">
        <v>360234</v>
      </c>
      <c r="C1491" s="11">
        <v>42461</v>
      </c>
      <c r="D1491" s="11">
        <v>42643</v>
      </c>
      <c r="E1491" s="10">
        <v>470</v>
      </c>
      <c r="F1491" s="10">
        <v>0</v>
      </c>
      <c r="G1491" s="12">
        <v>23806.536081999999</v>
      </c>
      <c r="H1491" s="18" t="s">
        <v>39</v>
      </c>
      <c r="I1491" s="12">
        <v>22575.023970999999</v>
      </c>
      <c r="J1491" s="18" t="s">
        <v>39</v>
      </c>
      <c r="K1491" s="12">
        <v>22231.241880000001</v>
      </c>
      <c r="L1491" s="12">
        <v>23444</v>
      </c>
      <c r="M1491" s="13" t="s">
        <v>16</v>
      </c>
    </row>
    <row r="1492" spans="1:13" x14ac:dyDescent="0.3">
      <c r="A1492" s="10" t="s">
        <v>13</v>
      </c>
      <c r="B1492" s="16">
        <v>360234</v>
      </c>
      <c r="C1492" s="11">
        <v>42461</v>
      </c>
      <c r="D1492" s="11">
        <v>42643</v>
      </c>
      <c r="E1492" s="10">
        <v>470</v>
      </c>
      <c r="F1492" s="10">
        <v>1</v>
      </c>
      <c r="G1492" s="12">
        <v>43922.876289</v>
      </c>
      <c r="H1492" s="18" t="s">
        <v>39</v>
      </c>
      <c r="I1492" s="12">
        <v>41650.745898000001</v>
      </c>
      <c r="J1492" s="18" t="s">
        <v>39</v>
      </c>
      <c r="K1492" s="12">
        <v>41016.470580000001</v>
      </c>
      <c r="L1492" s="12">
        <v>43254</v>
      </c>
      <c r="M1492" s="13" t="s">
        <v>16</v>
      </c>
    </row>
    <row r="1493" spans="1:13" x14ac:dyDescent="0.3">
      <c r="A1493" s="10" t="s">
        <v>13</v>
      </c>
      <c r="B1493" s="16">
        <v>360236</v>
      </c>
      <c r="C1493" s="11">
        <v>42461</v>
      </c>
      <c r="D1493" s="11">
        <v>42643</v>
      </c>
      <c r="E1493" s="10">
        <v>470</v>
      </c>
      <c r="F1493" s="10">
        <v>0</v>
      </c>
      <c r="G1493" s="12">
        <v>22759</v>
      </c>
      <c r="H1493" s="18" t="s">
        <v>39</v>
      </c>
      <c r="I1493" s="12">
        <v>21581.676930000001</v>
      </c>
      <c r="J1493" s="18" t="s">
        <v>39</v>
      </c>
      <c r="K1493" s="12">
        <v>21581.676930000001</v>
      </c>
      <c r="L1493" s="12">
        <v>22759</v>
      </c>
      <c r="M1493" s="13" t="s">
        <v>17</v>
      </c>
    </row>
    <row r="1494" spans="1:13" x14ac:dyDescent="0.3">
      <c r="A1494" s="10" t="s">
        <v>13</v>
      </c>
      <c r="B1494" s="16">
        <v>360236</v>
      </c>
      <c r="C1494" s="11">
        <v>42461</v>
      </c>
      <c r="D1494" s="11">
        <v>42643</v>
      </c>
      <c r="E1494" s="10">
        <v>470</v>
      </c>
      <c r="F1494" s="10">
        <v>1</v>
      </c>
      <c r="G1494" s="12">
        <v>41994</v>
      </c>
      <c r="H1494" s="18" t="s">
        <v>39</v>
      </c>
      <c r="I1494" s="12">
        <v>39821.650379999999</v>
      </c>
      <c r="J1494" s="18" t="s">
        <v>39</v>
      </c>
      <c r="K1494" s="12">
        <v>39821.650379999999</v>
      </c>
      <c r="L1494" s="12">
        <v>41994</v>
      </c>
      <c r="M1494" s="13" t="s">
        <v>17</v>
      </c>
    </row>
    <row r="1495" spans="1:13" x14ac:dyDescent="0.3">
      <c r="A1495" s="10" t="s">
        <v>13</v>
      </c>
      <c r="B1495" s="16">
        <v>360259</v>
      </c>
      <c r="C1495" s="11">
        <v>42461</v>
      </c>
      <c r="D1495" s="11">
        <v>42643</v>
      </c>
      <c r="E1495" s="10">
        <v>469</v>
      </c>
      <c r="F1495" s="10">
        <v>0</v>
      </c>
      <c r="G1495" s="12">
        <v>40394.185567</v>
      </c>
      <c r="H1495" s="18" t="s">
        <v>39</v>
      </c>
      <c r="I1495" s="12">
        <v>37625.972029999997</v>
      </c>
      <c r="J1495" s="18" t="s">
        <v>39</v>
      </c>
      <c r="K1495" s="12">
        <v>37242.033539999997</v>
      </c>
      <c r="L1495" s="12">
        <v>39982</v>
      </c>
      <c r="M1495" s="13" t="s">
        <v>15</v>
      </c>
    </row>
    <row r="1496" spans="1:13" x14ac:dyDescent="0.3">
      <c r="A1496" s="10" t="s">
        <v>13</v>
      </c>
      <c r="B1496" s="16">
        <v>360259</v>
      </c>
      <c r="C1496" s="11">
        <v>42461</v>
      </c>
      <c r="D1496" s="11">
        <v>42643</v>
      </c>
      <c r="E1496" s="10">
        <v>470</v>
      </c>
      <c r="F1496" s="10">
        <v>0</v>
      </c>
      <c r="G1496" s="12">
        <v>23280.556701000001</v>
      </c>
      <c r="H1496" s="18" t="s">
        <v>39</v>
      </c>
      <c r="I1496" s="12">
        <v>21685.140149999999</v>
      </c>
      <c r="J1496" s="18" t="s">
        <v>39</v>
      </c>
      <c r="K1496" s="12">
        <v>21463.86321</v>
      </c>
      <c r="L1496" s="12">
        <v>23043</v>
      </c>
      <c r="M1496" s="13" t="s">
        <v>15</v>
      </c>
    </row>
    <row r="1497" spans="1:13" x14ac:dyDescent="0.3">
      <c r="A1497" s="10" t="s">
        <v>13</v>
      </c>
      <c r="B1497" s="16">
        <v>360259</v>
      </c>
      <c r="C1497" s="11">
        <v>42461</v>
      </c>
      <c r="D1497" s="11">
        <v>42643</v>
      </c>
      <c r="E1497" s="10">
        <v>470</v>
      </c>
      <c r="F1497" s="10">
        <v>1</v>
      </c>
      <c r="G1497" s="12">
        <v>42955.319587999998</v>
      </c>
      <c r="H1497" s="18" t="s">
        <v>39</v>
      </c>
      <c r="I1497" s="12">
        <v>40011.591536</v>
      </c>
      <c r="J1497" s="18" t="s">
        <v>39</v>
      </c>
      <c r="K1497" s="12">
        <v>39603.309990000002</v>
      </c>
      <c r="L1497" s="12">
        <v>42517</v>
      </c>
      <c r="M1497" s="13" t="s">
        <v>15</v>
      </c>
    </row>
    <row r="1498" spans="1:13" x14ac:dyDescent="0.3">
      <c r="A1498" s="10" t="s">
        <v>13</v>
      </c>
      <c r="B1498" s="16">
        <v>360262</v>
      </c>
      <c r="C1498" s="11">
        <v>42461</v>
      </c>
      <c r="D1498" s="11">
        <v>42643</v>
      </c>
      <c r="E1498" s="10">
        <v>470</v>
      </c>
      <c r="F1498" s="10">
        <v>0</v>
      </c>
      <c r="G1498" s="12">
        <v>25229.443298999999</v>
      </c>
      <c r="H1498" s="18" t="s">
        <v>39</v>
      </c>
      <c r="I1498" s="12">
        <v>23500.469550000002</v>
      </c>
      <c r="J1498" s="18" t="s">
        <v>39</v>
      </c>
      <c r="K1498" s="12">
        <v>23260.668839999998</v>
      </c>
      <c r="L1498" s="12">
        <v>24972</v>
      </c>
      <c r="M1498" s="13" t="s">
        <v>15</v>
      </c>
    </row>
    <row r="1499" spans="1:13" x14ac:dyDescent="0.3">
      <c r="A1499" s="10" t="s">
        <v>13</v>
      </c>
      <c r="B1499" s="16">
        <v>360262</v>
      </c>
      <c r="C1499" s="11">
        <v>42461</v>
      </c>
      <c r="D1499" s="11">
        <v>42643</v>
      </c>
      <c r="E1499" s="10">
        <v>470</v>
      </c>
      <c r="F1499" s="10">
        <v>1</v>
      </c>
      <c r="G1499" s="12">
        <v>46552.020619000003</v>
      </c>
      <c r="H1499" s="18" t="s">
        <v>39</v>
      </c>
      <c r="I1499" s="12">
        <v>43361.810645999998</v>
      </c>
      <c r="J1499" s="18" t="s">
        <v>39</v>
      </c>
      <c r="K1499" s="12">
        <v>42919.34319</v>
      </c>
      <c r="L1499" s="12">
        <v>46077</v>
      </c>
      <c r="M1499" s="13" t="s">
        <v>15</v>
      </c>
    </row>
    <row r="1500" spans="1:13" x14ac:dyDescent="0.3">
      <c r="A1500" s="10" t="s">
        <v>13</v>
      </c>
      <c r="B1500" s="16">
        <v>360351</v>
      </c>
      <c r="C1500" s="11">
        <v>42461</v>
      </c>
      <c r="D1500" s="11">
        <v>42643</v>
      </c>
      <c r="E1500" s="10">
        <v>469</v>
      </c>
      <c r="F1500" s="10">
        <v>0</v>
      </c>
      <c r="G1500" s="12">
        <v>38999.958763000002</v>
      </c>
      <c r="H1500" s="18" t="s">
        <v>39</v>
      </c>
      <c r="I1500" s="12">
        <v>36411.921498999996</v>
      </c>
      <c r="J1500" s="18" t="s">
        <v>39</v>
      </c>
      <c r="K1500" s="12">
        <v>36040.371279999999</v>
      </c>
      <c r="L1500" s="12">
        <v>38602</v>
      </c>
      <c r="M1500" s="13" t="s">
        <v>15</v>
      </c>
    </row>
    <row r="1501" spans="1:13" x14ac:dyDescent="0.3">
      <c r="A1501" s="10" t="s">
        <v>13</v>
      </c>
      <c r="B1501" s="16">
        <v>360351</v>
      </c>
      <c r="C1501" s="11">
        <v>42461</v>
      </c>
      <c r="D1501" s="11">
        <v>42643</v>
      </c>
      <c r="E1501" s="10">
        <v>470</v>
      </c>
      <c r="F1501" s="10">
        <v>0</v>
      </c>
      <c r="G1501" s="12">
        <v>22476.350514999998</v>
      </c>
      <c r="H1501" s="18" t="s">
        <v>39</v>
      </c>
      <c r="I1501" s="12">
        <v>20984.819895000001</v>
      </c>
      <c r="J1501" s="18" t="s">
        <v>39</v>
      </c>
      <c r="K1501" s="12">
        <v>20770.68908</v>
      </c>
      <c r="L1501" s="12">
        <v>22247</v>
      </c>
      <c r="M1501" s="13" t="s">
        <v>15</v>
      </c>
    </row>
    <row r="1502" spans="1:13" x14ac:dyDescent="0.3">
      <c r="A1502" s="10" t="s">
        <v>13</v>
      </c>
      <c r="B1502" s="16">
        <v>360351</v>
      </c>
      <c r="C1502" s="11">
        <v>42461</v>
      </c>
      <c r="D1502" s="11">
        <v>42643</v>
      </c>
      <c r="E1502" s="10">
        <v>470</v>
      </c>
      <c r="F1502" s="10">
        <v>1</v>
      </c>
      <c r="G1502" s="12">
        <v>41472.185567</v>
      </c>
      <c r="H1502" s="18" t="s">
        <v>39</v>
      </c>
      <c r="I1502" s="12">
        <v>38720.091332999997</v>
      </c>
      <c r="J1502" s="18" t="s">
        <v>39</v>
      </c>
      <c r="K1502" s="12">
        <v>38324.988360000003</v>
      </c>
      <c r="L1502" s="12">
        <v>41049</v>
      </c>
      <c r="M1502" s="13" t="s">
        <v>15</v>
      </c>
    </row>
    <row r="1503" spans="1:13" x14ac:dyDescent="0.3">
      <c r="A1503" s="10" t="s">
        <v>13</v>
      </c>
      <c r="B1503" s="16">
        <v>360354</v>
      </c>
      <c r="C1503" s="11">
        <v>42461</v>
      </c>
      <c r="D1503" s="11">
        <v>42643</v>
      </c>
      <c r="E1503" s="10">
        <v>469</v>
      </c>
      <c r="F1503" s="10">
        <v>0</v>
      </c>
      <c r="G1503" s="12">
        <v>37477.422680000003</v>
      </c>
      <c r="H1503" s="18" t="s">
        <v>39</v>
      </c>
      <c r="I1503" s="12">
        <v>35538.715604999998</v>
      </c>
      <c r="J1503" s="18" t="s">
        <v>39</v>
      </c>
      <c r="K1503" s="12">
        <v>35176.075649999999</v>
      </c>
      <c r="L1503" s="12">
        <v>37095</v>
      </c>
      <c r="M1503" s="13" t="s">
        <v>15</v>
      </c>
    </row>
    <row r="1504" spans="1:13" x14ac:dyDescent="0.3">
      <c r="A1504" s="10" t="s">
        <v>13</v>
      </c>
      <c r="B1504" s="16">
        <v>360354</v>
      </c>
      <c r="C1504" s="11">
        <v>42461</v>
      </c>
      <c r="D1504" s="11">
        <v>42643</v>
      </c>
      <c r="E1504" s="10">
        <v>469</v>
      </c>
      <c r="F1504" s="10">
        <v>1</v>
      </c>
      <c r="G1504" s="12">
        <v>53300.886597999997</v>
      </c>
      <c r="H1504" s="18" t="s">
        <v>39</v>
      </c>
      <c r="I1504" s="12">
        <v>50543.631734000002</v>
      </c>
      <c r="J1504" s="18" t="s">
        <v>39</v>
      </c>
      <c r="K1504" s="12">
        <v>50027.880389999998</v>
      </c>
      <c r="L1504" s="12">
        <v>52757</v>
      </c>
      <c r="M1504" s="13" t="s">
        <v>15</v>
      </c>
    </row>
    <row r="1505" spans="1:13" x14ac:dyDescent="0.3">
      <c r="A1505" s="10" t="s">
        <v>13</v>
      </c>
      <c r="B1505" s="16">
        <v>360354</v>
      </c>
      <c r="C1505" s="11">
        <v>42461</v>
      </c>
      <c r="D1505" s="11">
        <v>42643</v>
      </c>
      <c r="E1505" s="10">
        <v>470</v>
      </c>
      <c r="F1505" s="10">
        <v>0</v>
      </c>
      <c r="G1505" s="12">
        <v>21599.402062000001</v>
      </c>
      <c r="H1505" s="18" t="s">
        <v>39</v>
      </c>
      <c r="I1505" s="12">
        <v>20482.064993</v>
      </c>
      <c r="J1505" s="18" t="s">
        <v>39</v>
      </c>
      <c r="K1505" s="12">
        <v>20273.064330000001</v>
      </c>
      <c r="L1505" s="12">
        <v>21379</v>
      </c>
      <c r="M1505" s="13" t="s">
        <v>15</v>
      </c>
    </row>
    <row r="1506" spans="1:13" x14ac:dyDescent="0.3">
      <c r="A1506" s="10" t="s">
        <v>13</v>
      </c>
      <c r="B1506" s="16">
        <v>360354</v>
      </c>
      <c r="C1506" s="11">
        <v>42461</v>
      </c>
      <c r="D1506" s="11">
        <v>42643</v>
      </c>
      <c r="E1506" s="10">
        <v>470</v>
      </c>
      <c r="F1506" s="10">
        <v>1</v>
      </c>
      <c r="G1506" s="12">
        <v>39853.670102999997</v>
      </c>
      <c r="H1506" s="18" t="s">
        <v>39</v>
      </c>
      <c r="I1506" s="12">
        <v>37792.039749000003</v>
      </c>
      <c r="J1506" s="18" t="s">
        <v>39</v>
      </c>
      <c r="K1506" s="12">
        <v>37406.406690000003</v>
      </c>
      <c r="L1506" s="12">
        <v>39447</v>
      </c>
      <c r="M1506" s="13" t="s">
        <v>15</v>
      </c>
    </row>
    <row r="1507" spans="1:13" x14ac:dyDescent="0.3">
      <c r="A1507" s="10" t="s">
        <v>13</v>
      </c>
      <c r="B1507" s="16">
        <v>360362</v>
      </c>
      <c r="C1507" s="11">
        <v>42461</v>
      </c>
      <c r="D1507" s="11">
        <v>42643</v>
      </c>
      <c r="E1507" s="10">
        <v>470</v>
      </c>
      <c r="F1507" s="10">
        <v>0</v>
      </c>
      <c r="G1507" s="12">
        <v>21475.030928</v>
      </c>
      <c r="H1507" s="18" t="s">
        <v>39</v>
      </c>
      <c r="I1507" s="12">
        <v>20364.127578</v>
      </c>
      <c r="J1507" s="18" t="s">
        <v>39</v>
      </c>
      <c r="K1507" s="12">
        <v>20054.01396</v>
      </c>
      <c r="L1507" s="12">
        <v>21148</v>
      </c>
      <c r="M1507" s="13" t="s">
        <v>16</v>
      </c>
    </row>
    <row r="1508" spans="1:13" x14ac:dyDescent="0.3">
      <c r="A1508" s="10" t="s">
        <v>13</v>
      </c>
      <c r="B1508" s="16">
        <v>370008</v>
      </c>
      <c r="C1508" s="11">
        <v>42461</v>
      </c>
      <c r="D1508" s="11">
        <v>42643</v>
      </c>
      <c r="E1508" s="10">
        <v>469</v>
      </c>
      <c r="F1508" s="10">
        <v>0</v>
      </c>
      <c r="G1508" s="12">
        <v>38497.835052000002</v>
      </c>
      <c r="H1508" s="18" t="s">
        <v>39</v>
      </c>
      <c r="I1508" s="12">
        <v>34857.094791000003</v>
      </c>
      <c r="J1508" s="18" t="s">
        <v>39</v>
      </c>
      <c r="K1508" s="12">
        <v>34501.410150000003</v>
      </c>
      <c r="L1508" s="12">
        <v>38105</v>
      </c>
      <c r="M1508" s="13" t="s">
        <v>15</v>
      </c>
    </row>
    <row r="1509" spans="1:13" x14ac:dyDescent="0.3">
      <c r="A1509" s="10" t="s">
        <v>13</v>
      </c>
      <c r="B1509" s="16">
        <v>370008</v>
      </c>
      <c r="C1509" s="11">
        <v>42461</v>
      </c>
      <c r="D1509" s="11">
        <v>42643</v>
      </c>
      <c r="E1509" s="10">
        <v>469</v>
      </c>
      <c r="F1509" s="10">
        <v>1</v>
      </c>
      <c r="G1509" s="12">
        <v>54752.701030999997</v>
      </c>
      <c r="H1509" s="18" t="s">
        <v>39</v>
      </c>
      <c r="I1509" s="12">
        <v>49574.738094</v>
      </c>
      <c r="J1509" s="18" t="s">
        <v>39</v>
      </c>
      <c r="K1509" s="12">
        <v>49068.873420000004</v>
      </c>
      <c r="L1509" s="12">
        <v>54194</v>
      </c>
      <c r="M1509" s="13" t="s">
        <v>15</v>
      </c>
    </row>
    <row r="1510" spans="1:13" x14ac:dyDescent="0.3">
      <c r="A1510" s="10" t="s">
        <v>13</v>
      </c>
      <c r="B1510" s="16">
        <v>370008</v>
      </c>
      <c r="C1510" s="11">
        <v>42461</v>
      </c>
      <c r="D1510" s="11">
        <v>42643</v>
      </c>
      <c r="E1510" s="10">
        <v>470</v>
      </c>
      <c r="F1510" s="10">
        <v>0</v>
      </c>
      <c r="G1510" s="12">
        <v>22188.412370999999</v>
      </c>
      <c r="H1510" s="18" t="s">
        <v>39</v>
      </c>
      <c r="I1510" s="12">
        <v>20090.054212999999</v>
      </c>
      <c r="J1510" s="18" t="s">
        <v>39</v>
      </c>
      <c r="K1510" s="12">
        <v>19885.053660000001</v>
      </c>
      <c r="L1510" s="12">
        <v>21962</v>
      </c>
      <c r="M1510" s="13" t="s">
        <v>15</v>
      </c>
    </row>
    <row r="1511" spans="1:13" x14ac:dyDescent="0.3">
      <c r="A1511" s="10" t="s">
        <v>13</v>
      </c>
      <c r="B1511" s="16">
        <v>370008</v>
      </c>
      <c r="C1511" s="11">
        <v>42461</v>
      </c>
      <c r="D1511" s="11">
        <v>42643</v>
      </c>
      <c r="E1511" s="10">
        <v>470</v>
      </c>
      <c r="F1511" s="10">
        <v>1</v>
      </c>
      <c r="G1511" s="12">
        <v>40938.742268000002</v>
      </c>
      <c r="H1511" s="18" t="s">
        <v>39</v>
      </c>
      <c r="I1511" s="12">
        <v>37067.165412000002</v>
      </c>
      <c r="J1511" s="18" t="s">
        <v>39</v>
      </c>
      <c r="K1511" s="12">
        <v>36688.929029999999</v>
      </c>
      <c r="L1511" s="12">
        <v>40521</v>
      </c>
      <c r="M1511" s="13" t="s">
        <v>15</v>
      </c>
    </row>
    <row r="1512" spans="1:13" x14ac:dyDescent="0.3">
      <c r="A1512" s="10" t="s">
        <v>13</v>
      </c>
      <c r="B1512" s="16">
        <v>370013</v>
      </c>
      <c r="C1512" s="11">
        <v>42461</v>
      </c>
      <c r="D1512" s="11">
        <v>42643</v>
      </c>
      <c r="E1512" s="10">
        <v>469</v>
      </c>
      <c r="F1512" s="10">
        <v>0</v>
      </c>
      <c r="G1512" s="12">
        <v>39993.092784</v>
      </c>
      <c r="H1512" s="18" t="s">
        <v>39</v>
      </c>
      <c r="I1512" s="12">
        <v>36210.945999000003</v>
      </c>
      <c r="J1512" s="18" t="s">
        <v>39</v>
      </c>
      <c r="K1512" s="12">
        <v>35841.446550000001</v>
      </c>
      <c r="L1512" s="12">
        <v>39585</v>
      </c>
      <c r="M1512" s="13" t="s">
        <v>15</v>
      </c>
    </row>
    <row r="1513" spans="1:13" x14ac:dyDescent="0.3">
      <c r="A1513" s="10" t="s">
        <v>13</v>
      </c>
      <c r="B1513" s="16">
        <v>370013</v>
      </c>
      <c r="C1513" s="11">
        <v>42461</v>
      </c>
      <c r="D1513" s="11">
        <v>42643</v>
      </c>
      <c r="E1513" s="10">
        <v>469</v>
      </c>
      <c r="F1513" s="10">
        <v>1</v>
      </c>
      <c r="G1513" s="12">
        <v>56878.391753000004</v>
      </c>
      <c r="H1513" s="18" t="s">
        <v>39</v>
      </c>
      <c r="I1513" s="12">
        <v>51499.402244999997</v>
      </c>
      <c r="J1513" s="18" t="s">
        <v>39</v>
      </c>
      <c r="K1513" s="12">
        <v>50973.898139999998</v>
      </c>
      <c r="L1513" s="12">
        <v>56298</v>
      </c>
      <c r="M1513" s="13" t="s">
        <v>15</v>
      </c>
    </row>
    <row r="1514" spans="1:13" x14ac:dyDescent="0.3">
      <c r="A1514" s="10" t="s">
        <v>13</v>
      </c>
      <c r="B1514" s="16">
        <v>370013</v>
      </c>
      <c r="C1514" s="11">
        <v>42461</v>
      </c>
      <c r="D1514" s="11">
        <v>42643</v>
      </c>
      <c r="E1514" s="10">
        <v>470</v>
      </c>
      <c r="F1514" s="10">
        <v>0</v>
      </c>
      <c r="G1514" s="12">
        <v>23053.237112999999</v>
      </c>
      <c r="H1514" s="18" t="s">
        <v>39</v>
      </c>
      <c r="I1514" s="12">
        <v>20873.092479999999</v>
      </c>
      <c r="J1514" s="18" t="s">
        <v>39</v>
      </c>
      <c r="K1514" s="12">
        <v>20660.101739999998</v>
      </c>
      <c r="L1514" s="12">
        <v>22818</v>
      </c>
      <c r="M1514" s="13" t="s">
        <v>15</v>
      </c>
    </row>
    <row r="1515" spans="1:13" x14ac:dyDescent="0.3">
      <c r="A1515" s="10" t="s">
        <v>13</v>
      </c>
      <c r="B1515" s="16">
        <v>370013</v>
      </c>
      <c r="C1515" s="11">
        <v>42461</v>
      </c>
      <c r="D1515" s="11">
        <v>42643</v>
      </c>
      <c r="E1515" s="10">
        <v>470</v>
      </c>
      <c r="F1515" s="10">
        <v>1</v>
      </c>
      <c r="G1515" s="12">
        <v>42528.969072</v>
      </c>
      <c r="H1515" s="18" t="s">
        <v>39</v>
      </c>
      <c r="I1515" s="12">
        <v>38507.004466999999</v>
      </c>
      <c r="J1515" s="18" t="s">
        <v>39</v>
      </c>
      <c r="K1515" s="12">
        <v>38114.075850000001</v>
      </c>
      <c r="L1515" s="12">
        <v>42095</v>
      </c>
      <c r="M1515" s="13" t="s">
        <v>15</v>
      </c>
    </row>
    <row r="1516" spans="1:13" x14ac:dyDescent="0.3">
      <c r="A1516" s="10" t="s">
        <v>13</v>
      </c>
      <c r="B1516" s="16">
        <v>370028</v>
      </c>
      <c r="C1516" s="11">
        <v>42461</v>
      </c>
      <c r="D1516" s="11">
        <v>42643</v>
      </c>
      <c r="E1516" s="10">
        <v>469</v>
      </c>
      <c r="F1516" s="10">
        <v>0</v>
      </c>
      <c r="G1516" s="12">
        <v>41908.639174999997</v>
      </c>
      <c r="H1516" s="18" t="s">
        <v>39</v>
      </c>
      <c r="I1516" s="12">
        <v>37945.339167999999</v>
      </c>
      <c r="J1516" s="18" t="s">
        <v>39</v>
      </c>
      <c r="K1516" s="12">
        <v>37558.14183</v>
      </c>
      <c r="L1516" s="12">
        <v>41481</v>
      </c>
      <c r="M1516" s="13" t="s">
        <v>15</v>
      </c>
    </row>
    <row r="1517" spans="1:13" x14ac:dyDescent="0.3">
      <c r="A1517" s="10" t="s">
        <v>13</v>
      </c>
      <c r="B1517" s="16">
        <v>370028</v>
      </c>
      <c r="C1517" s="11">
        <v>42461</v>
      </c>
      <c r="D1517" s="11">
        <v>42643</v>
      </c>
      <c r="E1517" s="10">
        <v>470</v>
      </c>
      <c r="F1517" s="10">
        <v>0</v>
      </c>
      <c r="G1517" s="12">
        <v>24154.474226999999</v>
      </c>
      <c r="H1517" s="18" t="s">
        <v>39</v>
      </c>
      <c r="I1517" s="12">
        <v>21870.185599</v>
      </c>
      <c r="J1517" s="18" t="s">
        <v>39</v>
      </c>
      <c r="K1517" s="12">
        <v>21647.02044</v>
      </c>
      <c r="L1517" s="12">
        <v>23908</v>
      </c>
      <c r="M1517" s="13" t="s">
        <v>15</v>
      </c>
    </row>
    <row r="1518" spans="1:13" x14ac:dyDescent="0.3">
      <c r="A1518" s="10" t="s">
        <v>13</v>
      </c>
      <c r="B1518" s="16">
        <v>370028</v>
      </c>
      <c r="C1518" s="11">
        <v>42461</v>
      </c>
      <c r="D1518" s="11">
        <v>42643</v>
      </c>
      <c r="E1518" s="10">
        <v>470</v>
      </c>
      <c r="F1518" s="10">
        <v>1</v>
      </c>
      <c r="G1518" s="12">
        <v>44565.752576999999</v>
      </c>
      <c r="H1518" s="18" t="s">
        <v>39</v>
      </c>
      <c r="I1518" s="12">
        <v>40351.169355999999</v>
      </c>
      <c r="J1518" s="18" t="s">
        <v>39</v>
      </c>
      <c r="K1518" s="12">
        <v>39939.422729999998</v>
      </c>
      <c r="L1518" s="12">
        <v>44111</v>
      </c>
      <c r="M1518" s="13" t="s">
        <v>15</v>
      </c>
    </row>
    <row r="1519" spans="1:13" x14ac:dyDescent="0.3">
      <c r="A1519" s="10" t="s">
        <v>13</v>
      </c>
      <c r="B1519" s="16">
        <v>370032</v>
      </c>
      <c r="C1519" s="11">
        <v>42461</v>
      </c>
      <c r="D1519" s="11">
        <v>42643</v>
      </c>
      <c r="E1519" s="10">
        <v>469</v>
      </c>
      <c r="F1519" s="10">
        <v>1</v>
      </c>
      <c r="G1519" s="12">
        <v>59693.113402000003</v>
      </c>
      <c r="H1519" s="18" t="s">
        <v>39</v>
      </c>
      <c r="I1519" s="12">
        <v>54047.935667999998</v>
      </c>
      <c r="J1519" s="18" t="s">
        <v>39</v>
      </c>
      <c r="K1519" s="12">
        <v>53496.426119999996</v>
      </c>
      <c r="L1519" s="12">
        <v>59084</v>
      </c>
      <c r="M1519" s="13" t="s">
        <v>15</v>
      </c>
    </row>
    <row r="1520" spans="1:13" x14ac:dyDescent="0.3">
      <c r="A1520" s="10" t="s">
        <v>13</v>
      </c>
      <c r="B1520" s="16">
        <v>370032</v>
      </c>
      <c r="C1520" s="11">
        <v>42461</v>
      </c>
      <c r="D1520" s="11">
        <v>42643</v>
      </c>
      <c r="E1520" s="10">
        <v>470</v>
      </c>
      <c r="F1520" s="10">
        <v>0</v>
      </c>
      <c r="G1520" s="12">
        <v>24191.855670000001</v>
      </c>
      <c r="H1520" s="18" t="s">
        <v>39</v>
      </c>
      <c r="I1520" s="12">
        <v>21904.031878999998</v>
      </c>
      <c r="J1520" s="18" t="s">
        <v>39</v>
      </c>
      <c r="K1520" s="12">
        <v>21680.521349999999</v>
      </c>
      <c r="L1520" s="12">
        <v>23945</v>
      </c>
      <c r="M1520" s="13" t="s">
        <v>15</v>
      </c>
    </row>
    <row r="1521" spans="1:13" x14ac:dyDescent="0.3">
      <c r="A1521" s="10" t="s">
        <v>13</v>
      </c>
      <c r="B1521" s="16">
        <v>370032</v>
      </c>
      <c r="C1521" s="11">
        <v>42461</v>
      </c>
      <c r="D1521" s="11">
        <v>42643</v>
      </c>
      <c r="E1521" s="10">
        <v>470</v>
      </c>
      <c r="F1521" s="10">
        <v>1</v>
      </c>
      <c r="G1521" s="12">
        <v>44633.443298999999</v>
      </c>
      <c r="H1521" s="18" t="s">
        <v>39</v>
      </c>
      <c r="I1521" s="12">
        <v>40412.458566000001</v>
      </c>
      <c r="J1521" s="18" t="s">
        <v>39</v>
      </c>
      <c r="K1521" s="12">
        <v>40000.086539999997</v>
      </c>
      <c r="L1521" s="12">
        <v>44178</v>
      </c>
      <c r="M1521" s="13" t="s">
        <v>15</v>
      </c>
    </row>
    <row r="1522" spans="1:13" x14ac:dyDescent="0.3">
      <c r="A1522" s="10" t="s">
        <v>13</v>
      </c>
      <c r="B1522" s="16">
        <v>370037</v>
      </c>
      <c r="C1522" s="11">
        <v>42461</v>
      </c>
      <c r="D1522" s="11">
        <v>42643</v>
      </c>
      <c r="E1522" s="10">
        <v>469</v>
      </c>
      <c r="F1522" s="10">
        <v>0</v>
      </c>
      <c r="G1522" s="12">
        <v>39477.835052000002</v>
      </c>
      <c r="H1522" s="18" t="s">
        <v>39</v>
      </c>
      <c r="I1522" s="12">
        <v>35744.416190999997</v>
      </c>
      <c r="J1522" s="18" t="s">
        <v>39</v>
      </c>
      <c r="K1522" s="12">
        <v>35379.677250000001</v>
      </c>
      <c r="L1522" s="12">
        <v>39075</v>
      </c>
      <c r="M1522" s="13" t="s">
        <v>15</v>
      </c>
    </row>
    <row r="1523" spans="1:13" x14ac:dyDescent="0.3">
      <c r="A1523" s="10" t="s">
        <v>13</v>
      </c>
      <c r="B1523" s="16">
        <v>370037</v>
      </c>
      <c r="C1523" s="11">
        <v>42461</v>
      </c>
      <c r="D1523" s="11">
        <v>42643</v>
      </c>
      <c r="E1523" s="10">
        <v>469</v>
      </c>
      <c r="F1523" s="10">
        <v>1</v>
      </c>
      <c r="G1523" s="12">
        <v>56145.917525999997</v>
      </c>
      <c r="H1523" s="18" t="s">
        <v>39</v>
      </c>
      <c r="I1523" s="12">
        <v>50836.198105000003</v>
      </c>
      <c r="J1523" s="18" t="s">
        <v>39</v>
      </c>
      <c r="K1523" s="12">
        <v>50317.461389999997</v>
      </c>
      <c r="L1523" s="12">
        <v>55573</v>
      </c>
      <c r="M1523" s="13" t="s">
        <v>15</v>
      </c>
    </row>
    <row r="1524" spans="1:13" x14ac:dyDescent="0.3">
      <c r="A1524" s="10" t="s">
        <v>13</v>
      </c>
      <c r="B1524" s="16">
        <v>370037</v>
      </c>
      <c r="C1524" s="11">
        <v>42461</v>
      </c>
      <c r="D1524" s="11">
        <v>42643</v>
      </c>
      <c r="E1524" s="10">
        <v>470</v>
      </c>
      <c r="F1524" s="10">
        <v>0</v>
      </c>
      <c r="G1524" s="12">
        <v>22754.185567</v>
      </c>
      <c r="H1524" s="18" t="s">
        <v>39</v>
      </c>
      <c r="I1524" s="12">
        <v>20602.322238000001</v>
      </c>
      <c r="J1524" s="18" t="s">
        <v>39</v>
      </c>
      <c r="K1524" s="12">
        <v>20392.09446</v>
      </c>
      <c r="L1524" s="12">
        <v>22522</v>
      </c>
      <c r="M1524" s="13" t="s">
        <v>15</v>
      </c>
    </row>
    <row r="1525" spans="1:13" x14ac:dyDescent="0.3">
      <c r="A1525" s="10" t="s">
        <v>13</v>
      </c>
      <c r="B1525" s="16">
        <v>370037</v>
      </c>
      <c r="C1525" s="11">
        <v>42461</v>
      </c>
      <c r="D1525" s="11">
        <v>42643</v>
      </c>
      <c r="E1525" s="10">
        <v>470</v>
      </c>
      <c r="F1525" s="10">
        <v>1</v>
      </c>
      <c r="G1525" s="12">
        <v>41981.381442999998</v>
      </c>
      <c r="H1525" s="18" t="s">
        <v>39</v>
      </c>
      <c r="I1525" s="12">
        <v>38011.2022</v>
      </c>
      <c r="J1525" s="18" t="s">
        <v>39</v>
      </c>
      <c r="K1525" s="12">
        <v>37623.33279</v>
      </c>
      <c r="L1525" s="12">
        <v>41553</v>
      </c>
      <c r="M1525" s="13" t="s">
        <v>15</v>
      </c>
    </row>
    <row r="1526" spans="1:13" x14ac:dyDescent="0.3">
      <c r="A1526" s="10" t="s">
        <v>13</v>
      </c>
      <c r="B1526" s="16">
        <v>370093</v>
      </c>
      <c r="C1526" s="11">
        <v>42461</v>
      </c>
      <c r="D1526" s="11">
        <v>42643</v>
      </c>
      <c r="E1526" s="10">
        <v>469</v>
      </c>
      <c r="F1526" s="10">
        <v>0</v>
      </c>
      <c r="G1526" s="12">
        <v>39989</v>
      </c>
      <c r="H1526" s="18" t="s">
        <v>39</v>
      </c>
      <c r="I1526" s="12">
        <v>36207.240270000002</v>
      </c>
      <c r="J1526" s="18" t="s">
        <v>39</v>
      </c>
      <c r="K1526" s="12">
        <v>36207.240270000002</v>
      </c>
      <c r="L1526" s="12">
        <v>39989</v>
      </c>
      <c r="M1526" s="13" t="s">
        <v>17</v>
      </c>
    </row>
    <row r="1527" spans="1:13" x14ac:dyDescent="0.3">
      <c r="A1527" s="10" t="s">
        <v>13</v>
      </c>
      <c r="B1527" s="16">
        <v>370093</v>
      </c>
      <c r="C1527" s="11">
        <v>42461</v>
      </c>
      <c r="D1527" s="11">
        <v>42643</v>
      </c>
      <c r="E1527" s="10">
        <v>470</v>
      </c>
      <c r="F1527" s="10">
        <v>0</v>
      </c>
      <c r="G1527" s="12">
        <v>23047</v>
      </c>
      <c r="H1527" s="18" t="s">
        <v>39</v>
      </c>
      <c r="I1527" s="12">
        <v>20867.445210000002</v>
      </c>
      <c r="J1527" s="18" t="s">
        <v>39</v>
      </c>
      <c r="K1527" s="12">
        <v>20867.445210000002</v>
      </c>
      <c r="L1527" s="12">
        <v>23047</v>
      </c>
      <c r="M1527" s="13" t="s">
        <v>17</v>
      </c>
    </row>
    <row r="1528" spans="1:13" x14ac:dyDescent="0.3">
      <c r="A1528" s="10" t="s">
        <v>13</v>
      </c>
      <c r="B1528" s="16">
        <v>370093</v>
      </c>
      <c r="C1528" s="11">
        <v>42461</v>
      </c>
      <c r="D1528" s="11">
        <v>42643</v>
      </c>
      <c r="E1528" s="10">
        <v>470</v>
      </c>
      <c r="F1528" s="10">
        <v>1</v>
      </c>
      <c r="G1528" s="12">
        <v>42524</v>
      </c>
      <c r="H1528" s="18" t="s">
        <v>39</v>
      </c>
      <c r="I1528" s="12">
        <v>38502.505319999997</v>
      </c>
      <c r="J1528" s="18" t="s">
        <v>39</v>
      </c>
      <c r="K1528" s="12">
        <v>38502.505319999997</v>
      </c>
      <c r="L1528" s="12">
        <v>42524</v>
      </c>
      <c r="M1528" s="13" t="s">
        <v>17</v>
      </c>
    </row>
    <row r="1529" spans="1:13" x14ac:dyDescent="0.3">
      <c r="A1529" s="10" t="s">
        <v>13</v>
      </c>
      <c r="B1529" s="16">
        <v>370094</v>
      </c>
      <c r="C1529" s="11">
        <v>42461</v>
      </c>
      <c r="D1529" s="11">
        <v>42643</v>
      </c>
      <c r="E1529" s="10">
        <v>469</v>
      </c>
      <c r="F1529" s="10">
        <v>0</v>
      </c>
      <c r="G1529" s="12">
        <v>38607</v>
      </c>
      <c r="H1529" s="18" t="s">
        <v>39</v>
      </c>
      <c r="I1529" s="12">
        <v>34955.936009999998</v>
      </c>
      <c r="J1529" s="18" t="s">
        <v>39</v>
      </c>
      <c r="K1529" s="12">
        <v>34955.936009999998</v>
      </c>
      <c r="L1529" s="12">
        <v>38607</v>
      </c>
      <c r="M1529" s="13" t="s">
        <v>14</v>
      </c>
    </row>
    <row r="1530" spans="1:13" x14ac:dyDescent="0.3">
      <c r="A1530" s="10" t="s">
        <v>13</v>
      </c>
      <c r="B1530" s="16">
        <v>370094</v>
      </c>
      <c r="C1530" s="11">
        <v>42461</v>
      </c>
      <c r="D1530" s="11">
        <v>42643</v>
      </c>
      <c r="E1530" s="10">
        <v>470</v>
      </c>
      <c r="F1530" s="10">
        <v>0</v>
      </c>
      <c r="G1530" s="12">
        <v>22251</v>
      </c>
      <c r="H1530" s="18" t="s">
        <v>39</v>
      </c>
      <c r="I1530" s="12">
        <v>20146.72293</v>
      </c>
      <c r="J1530" s="18" t="s">
        <v>39</v>
      </c>
      <c r="K1530" s="12">
        <v>20146.72293</v>
      </c>
      <c r="L1530" s="12">
        <v>22251</v>
      </c>
      <c r="M1530" s="13" t="s">
        <v>14</v>
      </c>
    </row>
    <row r="1531" spans="1:13" x14ac:dyDescent="0.3">
      <c r="A1531" s="10" t="s">
        <v>13</v>
      </c>
      <c r="B1531" s="16">
        <v>370094</v>
      </c>
      <c r="C1531" s="11">
        <v>42461</v>
      </c>
      <c r="D1531" s="11">
        <v>42643</v>
      </c>
      <c r="E1531" s="10">
        <v>470</v>
      </c>
      <c r="F1531" s="10">
        <v>1</v>
      </c>
      <c r="G1531" s="12">
        <v>41055</v>
      </c>
      <c r="H1531" s="18" t="s">
        <v>39</v>
      </c>
      <c r="I1531" s="12">
        <v>37172.428650000002</v>
      </c>
      <c r="J1531" s="18" t="s">
        <v>39</v>
      </c>
      <c r="K1531" s="12">
        <v>37172.428650000002</v>
      </c>
      <c r="L1531" s="12">
        <v>41055</v>
      </c>
      <c r="M1531" s="13" t="s">
        <v>14</v>
      </c>
    </row>
    <row r="1532" spans="1:13" x14ac:dyDescent="0.3">
      <c r="A1532" s="10" t="s">
        <v>13</v>
      </c>
      <c r="B1532" s="16">
        <v>370106</v>
      </c>
      <c r="C1532" s="11">
        <v>42461</v>
      </c>
      <c r="D1532" s="11">
        <v>42643</v>
      </c>
      <c r="E1532" s="10">
        <v>469</v>
      </c>
      <c r="F1532" s="10">
        <v>1</v>
      </c>
      <c r="G1532" s="12">
        <v>60730.701030999997</v>
      </c>
      <c r="H1532" s="18" t="s">
        <v>39</v>
      </c>
      <c r="I1532" s="12">
        <v>54987.398633999997</v>
      </c>
      <c r="J1532" s="18" t="s">
        <v>39</v>
      </c>
      <c r="K1532" s="12">
        <v>54426.302730000003</v>
      </c>
      <c r="L1532" s="12">
        <v>60111</v>
      </c>
      <c r="M1532" s="13" t="s">
        <v>15</v>
      </c>
    </row>
    <row r="1533" spans="1:13" x14ac:dyDescent="0.3">
      <c r="A1533" s="10" t="s">
        <v>13</v>
      </c>
      <c r="B1533" s="16">
        <v>370106</v>
      </c>
      <c r="C1533" s="11">
        <v>42461</v>
      </c>
      <c r="D1533" s="11">
        <v>42643</v>
      </c>
      <c r="E1533" s="10">
        <v>470</v>
      </c>
      <c r="F1533" s="10">
        <v>0</v>
      </c>
      <c r="G1533" s="12">
        <v>24614.164948000001</v>
      </c>
      <c r="H1533" s="18" t="s">
        <v>39</v>
      </c>
      <c r="I1533" s="12">
        <v>22286.403369</v>
      </c>
      <c r="J1533" s="18" t="s">
        <v>39</v>
      </c>
      <c r="K1533" s="12">
        <v>22058.99109</v>
      </c>
      <c r="L1533" s="12">
        <v>24363</v>
      </c>
      <c r="M1533" s="13" t="s">
        <v>15</v>
      </c>
    </row>
    <row r="1534" spans="1:13" x14ac:dyDescent="0.3">
      <c r="A1534" s="10" t="s">
        <v>13</v>
      </c>
      <c r="B1534" s="16">
        <v>370106</v>
      </c>
      <c r="C1534" s="11">
        <v>42461</v>
      </c>
      <c r="D1534" s="11">
        <v>42643</v>
      </c>
      <c r="E1534" s="10">
        <v>470</v>
      </c>
      <c r="F1534" s="10">
        <v>1</v>
      </c>
      <c r="G1534" s="12">
        <v>45409.360825000003</v>
      </c>
      <c r="H1534" s="18" t="s">
        <v>39</v>
      </c>
      <c r="I1534" s="12">
        <v>41114.997572</v>
      </c>
      <c r="J1534" s="18" t="s">
        <v>39</v>
      </c>
      <c r="K1534" s="12">
        <v>40695.45678</v>
      </c>
      <c r="L1534" s="12">
        <v>44946</v>
      </c>
      <c r="M1534" s="13" t="s">
        <v>15</v>
      </c>
    </row>
    <row r="1535" spans="1:13" x14ac:dyDescent="0.3">
      <c r="A1535" s="10" t="s">
        <v>13</v>
      </c>
      <c r="B1535" s="16">
        <v>370192</v>
      </c>
      <c r="C1535" s="11">
        <v>42461</v>
      </c>
      <c r="D1535" s="11">
        <v>42643</v>
      </c>
      <c r="E1535" s="10">
        <v>470</v>
      </c>
      <c r="F1535" s="10">
        <v>0</v>
      </c>
      <c r="G1535" s="12">
        <v>22288.432990000001</v>
      </c>
      <c r="H1535" s="18" t="s">
        <v>39</v>
      </c>
      <c r="I1535" s="12">
        <v>20180.615881999998</v>
      </c>
      <c r="J1535" s="18" t="s">
        <v>39</v>
      </c>
      <c r="K1535" s="12">
        <v>19974.69123</v>
      </c>
      <c r="L1535" s="12">
        <v>22061</v>
      </c>
      <c r="M1535" s="13" t="s">
        <v>15</v>
      </c>
    </row>
    <row r="1536" spans="1:13" x14ac:dyDescent="0.3">
      <c r="A1536" s="10" t="s">
        <v>13</v>
      </c>
      <c r="B1536" s="16">
        <v>370201</v>
      </c>
      <c r="C1536" s="11">
        <v>42461</v>
      </c>
      <c r="D1536" s="11">
        <v>42643</v>
      </c>
      <c r="E1536" s="10">
        <v>470</v>
      </c>
      <c r="F1536" s="10">
        <v>0</v>
      </c>
      <c r="G1536" s="12">
        <v>25514</v>
      </c>
      <c r="H1536" s="18" t="s">
        <v>39</v>
      </c>
      <c r="I1536" s="12">
        <v>23101.141019999999</v>
      </c>
      <c r="J1536" s="18" t="s">
        <v>39</v>
      </c>
      <c r="K1536" s="12">
        <v>23101.141019999999</v>
      </c>
      <c r="L1536" s="12">
        <v>25514</v>
      </c>
      <c r="M1536" s="13" t="s">
        <v>17</v>
      </c>
    </row>
    <row r="1537" spans="1:13" x14ac:dyDescent="0.3">
      <c r="A1537" s="10" t="s">
        <v>13</v>
      </c>
      <c r="B1537" s="16">
        <v>370203</v>
      </c>
      <c r="C1537" s="11">
        <v>42461</v>
      </c>
      <c r="D1537" s="11">
        <v>42643</v>
      </c>
      <c r="E1537" s="10">
        <v>469</v>
      </c>
      <c r="F1537" s="10">
        <v>0</v>
      </c>
      <c r="G1537" s="12">
        <v>41307.505154999999</v>
      </c>
      <c r="H1537" s="18" t="s">
        <v>39</v>
      </c>
      <c r="I1537" s="12">
        <v>37401.054391999998</v>
      </c>
      <c r="J1537" s="18" t="s">
        <v>39</v>
      </c>
      <c r="K1537" s="12">
        <v>37019.410980000001</v>
      </c>
      <c r="L1537" s="12">
        <v>40886</v>
      </c>
      <c r="M1537" s="13" t="s">
        <v>15</v>
      </c>
    </row>
    <row r="1538" spans="1:13" x14ac:dyDescent="0.3">
      <c r="A1538" s="10" t="s">
        <v>13</v>
      </c>
      <c r="B1538" s="16">
        <v>370203</v>
      </c>
      <c r="C1538" s="11">
        <v>42461</v>
      </c>
      <c r="D1538" s="11">
        <v>42643</v>
      </c>
      <c r="E1538" s="10">
        <v>470</v>
      </c>
      <c r="F1538" s="10">
        <v>0</v>
      </c>
      <c r="G1538" s="12">
        <v>23805.917526000001</v>
      </c>
      <c r="H1538" s="18" t="s">
        <v>39</v>
      </c>
      <c r="I1538" s="12">
        <v>21554.591905000001</v>
      </c>
      <c r="J1538" s="18" t="s">
        <v>39</v>
      </c>
      <c r="K1538" s="12">
        <v>21334.647089999999</v>
      </c>
      <c r="L1538" s="12">
        <v>23563</v>
      </c>
      <c r="M1538" s="13" t="s">
        <v>15</v>
      </c>
    </row>
    <row r="1539" spans="1:13" x14ac:dyDescent="0.3">
      <c r="A1539" s="10" t="s">
        <v>13</v>
      </c>
      <c r="B1539" s="16">
        <v>370203</v>
      </c>
      <c r="C1539" s="11">
        <v>42461</v>
      </c>
      <c r="D1539" s="11">
        <v>42643</v>
      </c>
      <c r="E1539" s="10">
        <v>470</v>
      </c>
      <c r="F1539" s="10">
        <v>1</v>
      </c>
      <c r="G1539" s="12">
        <v>43926.226803999998</v>
      </c>
      <c r="H1539" s="18" t="s">
        <v>39</v>
      </c>
      <c r="I1539" s="12">
        <v>39772.123534999999</v>
      </c>
      <c r="J1539" s="18" t="s">
        <v>39</v>
      </c>
      <c r="K1539" s="12">
        <v>39366.285539999997</v>
      </c>
      <c r="L1539" s="12">
        <v>43478</v>
      </c>
      <c r="M1539" s="13" t="s">
        <v>15</v>
      </c>
    </row>
    <row r="1540" spans="1:13" x14ac:dyDescent="0.3">
      <c r="A1540" s="10" t="s">
        <v>13</v>
      </c>
      <c r="B1540" s="16">
        <v>370211</v>
      </c>
      <c r="C1540" s="11">
        <v>42461</v>
      </c>
      <c r="D1540" s="11">
        <v>42643</v>
      </c>
      <c r="E1540" s="10">
        <v>469</v>
      </c>
      <c r="F1540" s="10">
        <v>0</v>
      </c>
      <c r="G1540" s="12">
        <v>39943</v>
      </c>
      <c r="H1540" s="18" t="s">
        <v>39</v>
      </c>
      <c r="I1540" s="12">
        <v>36165.590490000002</v>
      </c>
      <c r="J1540" s="18" t="s">
        <v>39</v>
      </c>
      <c r="K1540" s="12">
        <v>36165.590490000002</v>
      </c>
      <c r="L1540" s="12">
        <v>39943</v>
      </c>
      <c r="M1540" s="13" t="s">
        <v>14</v>
      </c>
    </row>
    <row r="1541" spans="1:13" x14ac:dyDescent="0.3">
      <c r="A1541" s="10" t="s">
        <v>13</v>
      </c>
      <c r="B1541" s="16">
        <v>370211</v>
      </c>
      <c r="C1541" s="11">
        <v>42461</v>
      </c>
      <c r="D1541" s="11">
        <v>42643</v>
      </c>
      <c r="E1541" s="10">
        <v>469</v>
      </c>
      <c r="F1541" s="10">
        <v>1</v>
      </c>
      <c r="G1541" s="12">
        <v>56807</v>
      </c>
      <c r="H1541" s="18" t="s">
        <v>39</v>
      </c>
      <c r="I1541" s="12">
        <v>51434.762009999999</v>
      </c>
      <c r="J1541" s="18" t="s">
        <v>39</v>
      </c>
      <c r="K1541" s="12">
        <v>51434.762009999999</v>
      </c>
      <c r="L1541" s="12">
        <v>56807</v>
      </c>
      <c r="M1541" s="13" t="s">
        <v>14</v>
      </c>
    </row>
    <row r="1542" spans="1:13" x14ac:dyDescent="0.3">
      <c r="A1542" s="10" t="s">
        <v>13</v>
      </c>
      <c r="B1542" s="16">
        <v>370211</v>
      </c>
      <c r="C1542" s="11">
        <v>42461</v>
      </c>
      <c r="D1542" s="11">
        <v>42643</v>
      </c>
      <c r="E1542" s="10">
        <v>470</v>
      </c>
      <c r="F1542" s="10">
        <v>0</v>
      </c>
      <c r="G1542" s="12">
        <v>23023</v>
      </c>
      <c r="H1542" s="18" t="s">
        <v>39</v>
      </c>
      <c r="I1542" s="12">
        <v>20845.714889999999</v>
      </c>
      <c r="J1542" s="18" t="s">
        <v>39</v>
      </c>
      <c r="K1542" s="12">
        <v>20845.714889999999</v>
      </c>
      <c r="L1542" s="12">
        <v>23023</v>
      </c>
      <c r="M1542" s="13" t="s">
        <v>14</v>
      </c>
    </row>
    <row r="1543" spans="1:13" x14ac:dyDescent="0.3">
      <c r="A1543" s="10" t="s">
        <v>13</v>
      </c>
      <c r="B1543" s="16">
        <v>370211</v>
      </c>
      <c r="C1543" s="11">
        <v>42461</v>
      </c>
      <c r="D1543" s="11">
        <v>42643</v>
      </c>
      <c r="E1543" s="10">
        <v>470</v>
      </c>
      <c r="F1543" s="10">
        <v>1</v>
      </c>
      <c r="G1543" s="12">
        <v>42475</v>
      </c>
      <c r="H1543" s="18" t="s">
        <v>39</v>
      </c>
      <c r="I1543" s="12">
        <v>38458.13925</v>
      </c>
      <c r="J1543" s="18" t="s">
        <v>39</v>
      </c>
      <c r="K1543" s="12">
        <v>38458.13925</v>
      </c>
      <c r="L1543" s="12">
        <v>42475</v>
      </c>
      <c r="M1543" s="13" t="s">
        <v>14</v>
      </c>
    </row>
    <row r="1544" spans="1:13" x14ac:dyDescent="0.3">
      <c r="A1544" s="10" t="s">
        <v>13</v>
      </c>
      <c r="B1544" s="16">
        <v>370212</v>
      </c>
      <c r="C1544" s="11">
        <v>42461</v>
      </c>
      <c r="D1544" s="11">
        <v>42643</v>
      </c>
      <c r="E1544" s="10">
        <v>470</v>
      </c>
      <c r="F1544" s="10">
        <v>0</v>
      </c>
      <c r="G1544" s="12">
        <v>23203.350514999998</v>
      </c>
      <c r="H1544" s="18" t="s">
        <v>39</v>
      </c>
      <c r="I1544" s="12">
        <v>21009.009656999999</v>
      </c>
      <c r="J1544" s="18" t="s">
        <v>39</v>
      </c>
      <c r="K1544" s="12">
        <v>20689.075499999999</v>
      </c>
      <c r="L1544" s="12">
        <v>22850</v>
      </c>
      <c r="M1544" s="13" t="s">
        <v>16</v>
      </c>
    </row>
    <row r="1545" spans="1:13" x14ac:dyDescent="0.3">
      <c r="A1545" s="10" t="s">
        <v>13</v>
      </c>
      <c r="B1545" s="16">
        <v>370220</v>
      </c>
      <c r="C1545" s="11">
        <v>42461</v>
      </c>
      <c r="D1545" s="11">
        <v>42643</v>
      </c>
      <c r="E1545" s="10">
        <v>470</v>
      </c>
      <c r="F1545" s="10">
        <v>0</v>
      </c>
      <c r="G1545" s="12">
        <v>23845.319587999998</v>
      </c>
      <c r="H1545" s="18" t="s">
        <v>39</v>
      </c>
      <c r="I1545" s="12">
        <v>21590.267714000001</v>
      </c>
      <c r="J1545" s="18" t="s">
        <v>39</v>
      </c>
      <c r="K1545" s="12">
        <v>21369.958859999999</v>
      </c>
      <c r="L1545" s="12">
        <v>23602</v>
      </c>
      <c r="M1545" s="13" t="s">
        <v>15</v>
      </c>
    </row>
    <row r="1546" spans="1:13" x14ac:dyDescent="0.3">
      <c r="A1546" s="10" t="s">
        <v>13</v>
      </c>
      <c r="B1546" s="16">
        <v>370225</v>
      </c>
      <c r="C1546" s="11">
        <v>42461</v>
      </c>
      <c r="D1546" s="11">
        <v>42643</v>
      </c>
      <c r="E1546" s="10">
        <v>470</v>
      </c>
      <c r="F1546" s="10">
        <v>0</v>
      </c>
      <c r="G1546" s="12">
        <v>19908.144329999999</v>
      </c>
      <c r="H1546" s="18" t="s">
        <v>39</v>
      </c>
      <c r="I1546" s="12">
        <v>18025.431121000001</v>
      </c>
      <c r="J1546" s="18" t="s">
        <v>39</v>
      </c>
      <c r="K1546" s="12">
        <v>17841.498149999999</v>
      </c>
      <c r="L1546" s="12">
        <v>19705</v>
      </c>
      <c r="M1546" s="13" t="s">
        <v>15</v>
      </c>
    </row>
    <row r="1547" spans="1:13" x14ac:dyDescent="0.3">
      <c r="A1547" s="10" t="s">
        <v>13</v>
      </c>
      <c r="B1547" s="16">
        <v>370236</v>
      </c>
      <c r="C1547" s="11">
        <v>42461</v>
      </c>
      <c r="D1547" s="11">
        <v>42643</v>
      </c>
      <c r="E1547" s="10">
        <v>469</v>
      </c>
      <c r="F1547" s="10">
        <v>0</v>
      </c>
      <c r="G1547" s="12">
        <v>38134</v>
      </c>
      <c r="H1547" s="18" t="s">
        <v>39</v>
      </c>
      <c r="I1547" s="12">
        <v>34527.66762</v>
      </c>
      <c r="J1547" s="18" t="s">
        <v>39</v>
      </c>
      <c r="K1547" s="12">
        <v>34527.66762</v>
      </c>
      <c r="L1547" s="12">
        <v>38134</v>
      </c>
      <c r="M1547" s="13" t="s">
        <v>17</v>
      </c>
    </row>
    <row r="1548" spans="1:13" x14ac:dyDescent="0.3">
      <c r="A1548" s="10" t="s">
        <v>13</v>
      </c>
      <c r="B1548" s="16">
        <v>370236</v>
      </c>
      <c r="C1548" s="11">
        <v>42461</v>
      </c>
      <c r="D1548" s="11">
        <v>42643</v>
      </c>
      <c r="E1548" s="10">
        <v>470</v>
      </c>
      <c r="F1548" s="10">
        <v>0</v>
      </c>
      <c r="G1548" s="12">
        <v>21982</v>
      </c>
      <c r="H1548" s="18" t="s">
        <v>39</v>
      </c>
      <c r="I1548" s="12">
        <v>19903.162260000001</v>
      </c>
      <c r="J1548" s="18" t="s">
        <v>39</v>
      </c>
      <c r="K1548" s="12">
        <v>19903.162260000001</v>
      </c>
      <c r="L1548" s="12">
        <v>21982</v>
      </c>
      <c r="M1548" s="13" t="s">
        <v>17</v>
      </c>
    </row>
    <row r="1549" spans="1:13" x14ac:dyDescent="0.3">
      <c r="A1549" s="10" t="s">
        <v>13</v>
      </c>
      <c r="B1549" s="16">
        <v>370236</v>
      </c>
      <c r="C1549" s="11">
        <v>42461</v>
      </c>
      <c r="D1549" s="11">
        <v>42643</v>
      </c>
      <c r="E1549" s="10">
        <v>470</v>
      </c>
      <c r="F1549" s="10">
        <v>1</v>
      </c>
      <c r="G1549" s="12">
        <v>40552</v>
      </c>
      <c r="H1549" s="18" t="s">
        <v>39</v>
      </c>
      <c r="I1549" s="12">
        <v>36716.997360000001</v>
      </c>
      <c r="J1549" s="18" t="s">
        <v>39</v>
      </c>
      <c r="K1549" s="12">
        <v>36716.997360000001</v>
      </c>
      <c r="L1549" s="12">
        <v>40552</v>
      </c>
      <c r="M1549" s="13" t="s">
        <v>17</v>
      </c>
    </row>
    <row r="1550" spans="1:13" x14ac:dyDescent="0.3">
      <c r="A1550" s="10" t="s">
        <v>13</v>
      </c>
      <c r="B1550" s="16">
        <v>380004</v>
      </c>
      <c r="C1550" s="11">
        <v>42461</v>
      </c>
      <c r="D1550" s="11">
        <v>42643</v>
      </c>
      <c r="E1550" s="10">
        <v>469</v>
      </c>
      <c r="F1550" s="10">
        <v>1</v>
      </c>
      <c r="G1550" s="12">
        <v>45888.247423000001</v>
      </c>
      <c r="H1550" s="18" t="s">
        <v>39</v>
      </c>
      <c r="I1550" s="12">
        <v>52123.083599999998</v>
      </c>
      <c r="J1550" s="18" t="s">
        <v>39</v>
      </c>
      <c r="K1550" s="12">
        <v>51591.215400000001</v>
      </c>
      <c r="L1550" s="12">
        <v>45420</v>
      </c>
      <c r="M1550" s="13" t="s">
        <v>15</v>
      </c>
    </row>
    <row r="1551" spans="1:13" x14ac:dyDescent="0.3">
      <c r="A1551" s="10" t="s">
        <v>13</v>
      </c>
      <c r="B1551" s="16">
        <v>380004</v>
      </c>
      <c r="C1551" s="11">
        <v>42461</v>
      </c>
      <c r="D1551" s="11">
        <v>42643</v>
      </c>
      <c r="E1551" s="10">
        <v>470</v>
      </c>
      <c r="F1551" s="10">
        <v>0</v>
      </c>
      <c r="G1551" s="12">
        <v>18594.742268000002</v>
      </c>
      <c r="H1551" s="18" t="s">
        <v>39</v>
      </c>
      <c r="I1551" s="12">
        <v>21121.209900000002</v>
      </c>
      <c r="J1551" s="18" t="s">
        <v>39</v>
      </c>
      <c r="K1551" s="12">
        <v>20905.68735</v>
      </c>
      <c r="L1551" s="12">
        <v>18405</v>
      </c>
      <c r="M1551" s="13" t="s">
        <v>15</v>
      </c>
    </row>
    <row r="1552" spans="1:13" x14ac:dyDescent="0.3">
      <c r="A1552" s="10" t="s">
        <v>13</v>
      </c>
      <c r="B1552" s="16">
        <v>380004</v>
      </c>
      <c r="C1552" s="11">
        <v>42461</v>
      </c>
      <c r="D1552" s="11">
        <v>42643</v>
      </c>
      <c r="E1552" s="10">
        <v>470</v>
      </c>
      <c r="F1552" s="10">
        <v>1</v>
      </c>
      <c r="G1552" s="12">
        <v>34311.113402000003</v>
      </c>
      <c r="H1552" s="18" t="s">
        <v>39</v>
      </c>
      <c r="I1552" s="12">
        <v>38972.964379999998</v>
      </c>
      <c r="J1552" s="18" t="s">
        <v>39</v>
      </c>
      <c r="K1552" s="12">
        <v>38575.281069999997</v>
      </c>
      <c r="L1552" s="12">
        <v>33961</v>
      </c>
      <c r="M1552" s="13" t="s">
        <v>15</v>
      </c>
    </row>
    <row r="1553" spans="1:13" x14ac:dyDescent="0.3">
      <c r="A1553" s="10" t="s">
        <v>13</v>
      </c>
      <c r="B1553" s="16">
        <v>380007</v>
      </c>
      <c r="C1553" s="11">
        <v>42461</v>
      </c>
      <c r="D1553" s="11">
        <v>42643</v>
      </c>
      <c r="E1553" s="10">
        <v>470</v>
      </c>
      <c r="F1553" s="10">
        <v>0</v>
      </c>
      <c r="G1553" s="12">
        <v>21726.701031000001</v>
      </c>
      <c r="H1553" s="18" t="s">
        <v>39</v>
      </c>
      <c r="I1553" s="12">
        <v>24678.707900000001</v>
      </c>
      <c r="J1553" s="18" t="s">
        <v>39</v>
      </c>
      <c r="K1553" s="12">
        <v>24426.88435</v>
      </c>
      <c r="L1553" s="12">
        <v>21505</v>
      </c>
      <c r="M1553" s="13" t="s">
        <v>15</v>
      </c>
    </row>
    <row r="1554" spans="1:13" x14ac:dyDescent="0.3">
      <c r="A1554" s="10" t="s">
        <v>13</v>
      </c>
      <c r="B1554" s="16">
        <v>380007</v>
      </c>
      <c r="C1554" s="11">
        <v>42461</v>
      </c>
      <c r="D1554" s="11">
        <v>42643</v>
      </c>
      <c r="E1554" s="10">
        <v>470</v>
      </c>
      <c r="F1554" s="10">
        <v>1</v>
      </c>
      <c r="G1554" s="12">
        <v>40089.072164999998</v>
      </c>
      <c r="H1554" s="18" t="s">
        <v>39</v>
      </c>
      <c r="I1554" s="12">
        <v>45535.974399999999</v>
      </c>
      <c r="J1554" s="18" t="s">
        <v>39</v>
      </c>
      <c r="K1554" s="12">
        <v>45071.321600000003</v>
      </c>
      <c r="L1554" s="12">
        <v>39680</v>
      </c>
      <c r="M1554" s="13" t="s">
        <v>15</v>
      </c>
    </row>
    <row r="1555" spans="1:13" x14ac:dyDescent="0.3">
      <c r="A1555" s="10" t="s">
        <v>13</v>
      </c>
      <c r="B1555" s="16">
        <v>380009</v>
      </c>
      <c r="C1555" s="11">
        <v>42461</v>
      </c>
      <c r="D1555" s="11">
        <v>42643</v>
      </c>
      <c r="E1555" s="10">
        <v>469</v>
      </c>
      <c r="F1555" s="10">
        <v>0</v>
      </c>
      <c r="G1555" s="12">
        <v>36804.474226999999</v>
      </c>
      <c r="H1555" s="18" t="s">
        <v>39</v>
      </c>
      <c r="I1555" s="12">
        <v>41805.098140000002</v>
      </c>
      <c r="J1555" s="18" t="s">
        <v>39</v>
      </c>
      <c r="K1555" s="12">
        <v>41168.472280000002</v>
      </c>
      <c r="L1555" s="12">
        <v>36244</v>
      </c>
      <c r="M1555" s="13" t="s">
        <v>16</v>
      </c>
    </row>
    <row r="1556" spans="1:13" x14ac:dyDescent="0.3">
      <c r="A1556" s="10" t="s">
        <v>13</v>
      </c>
      <c r="B1556" s="16">
        <v>380009</v>
      </c>
      <c r="C1556" s="11">
        <v>42461</v>
      </c>
      <c r="D1556" s="11">
        <v>42643</v>
      </c>
      <c r="E1556" s="10">
        <v>470</v>
      </c>
      <c r="F1556" s="10">
        <v>0</v>
      </c>
      <c r="G1556" s="12">
        <v>21211.010309000001</v>
      </c>
      <c r="H1556" s="18" t="s">
        <v>39</v>
      </c>
      <c r="I1556" s="12">
        <v>24092.950280000001</v>
      </c>
      <c r="J1556" s="18" t="s">
        <v>39</v>
      </c>
      <c r="K1556" s="12">
        <v>23726.05256</v>
      </c>
      <c r="L1556" s="12">
        <v>20888</v>
      </c>
      <c r="M1556" s="13" t="s">
        <v>16</v>
      </c>
    </row>
    <row r="1557" spans="1:13" x14ac:dyDescent="0.3">
      <c r="A1557" s="10" t="s">
        <v>13</v>
      </c>
      <c r="B1557" s="16">
        <v>380009</v>
      </c>
      <c r="C1557" s="11">
        <v>42461</v>
      </c>
      <c r="D1557" s="11">
        <v>42643</v>
      </c>
      <c r="E1557" s="10">
        <v>470</v>
      </c>
      <c r="F1557" s="10">
        <v>1</v>
      </c>
      <c r="G1557" s="12">
        <v>39138.010308999998</v>
      </c>
      <c r="H1557" s="18" t="s">
        <v>39</v>
      </c>
      <c r="I1557" s="12">
        <v>44455.691769999998</v>
      </c>
      <c r="J1557" s="18" t="s">
        <v>39</v>
      </c>
      <c r="K1557" s="12">
        <v>43778.701540000002</v>
      </c>
      <c r="L1557" s="12">
        <v>38542</v>
      </c>
      <c r="M1557" s="13" t="s">
        <v>16</v>
      </c>
    </row>
    <row r="1558" spans="1:13" x14ac:dyDescent="0.3">
      <c r="A1558" s="10" t="s">
        <v>13</v>
      </c>
      <c r="B1558" s="16">
        <v>380017</v>
      </c>
      <c r="C1558" s="11">
        <v>42461</v>
      </c>
      <c r="D1558" s="11">
        <v>42643</v>
      </c>
      <c r="E1558" s="10">
        <v>469</v>
      </c>
      <c r="F1558" s="10">
        <v>0</v>
      </c>
      <c r="G1558" s="12">
        <v>35892.247423000001</v>
      </c>
      <c r="H1558" s="18" t="s">
        <v>39</v>
      </c>
      <c r="I1558" s="12">
        <v>40768.927080000001</v>
      </c>
      <c r="J1558" s="18" t="s">
        <v>39</v>
      </c>
      <c r="K1558" s="12">
        <v>40352.91762</v>
      </c>
      <c r="L1558" s="12">
        <v>35526</v>
      </c>
      <c r="M1558" s="13" t="s">
        <v>15</v>
      </c>
    </row>
    <row r="1559" spans="1:13" x14ac:dyDescent="0.3">
      <c r="A1559" s="10" t="s">
        <v>13</v>
      </c>
      <c r="B1559" s="16">
        <v>380017</v>
      </c>
      <c r="C1559" s="11">
        <v>42461</v>
      </c>
      <c r="D1559" s="11">
        <v>42643</v>
      </c>
      <c r="E1559" s="10">
        <v>470</v>
      </c>
      <c r="F1559" s="10">
        <v>0</v>
      </c>
      <c r="G1559" s="12">
        <v>20686.082473999999</v>
      </c>
      <c r="H1559" s="18" t="s">
        <v>39</v>
      </c>
      <c r="I1559" s="12">
        <v>23496.700499999999</v>
      </c>
      <c r="J1559" s="18" t="s">
        <v>39</v>
      </c>
      <c r="K1559" s="12">
        <v>23256.938249999999</v>
      </c>
      <c r="L1559" s="12">
        <v>20475</v>
      </c>
      <c r="M1559" s="13" t="s">
        <v>15</v>
      </c>
    </row>
    <row r="1560" spans="1:13" x14ac:dyDescent="0.3">
      <c r="A1560" s="10" t="s">
        <v>13</v>
      </c>
      <c r="B1560" s="16">
        <v>380017</v>
      </c>
      <c r="C1560" s="11">
        <v>42461</v>
      </c>
      <c r="D1560" s="11">
        <v>42643</v>
      </c>
      <c r="E1560" s="10">
        <v>470</v>
      </c>
      <c r="F1560" s="10">
        <v>1</v>
      </c>
      <c r="G1560" s="12">
        <v>38168.474226999999</v>
      </c>
      <c r="H1560" s="18" t="s">
        <v>39</v>
      </c>
      <c r="I1560" s="12">
        <v>43354.42482</v>
      </c>
      <c r="J1560" s="18" t="s">
        <v>39</v>
      </c>
      <c r="K1560" s="12">
        <v>42912.032729999999</v>
      </c>
      <c r="L1560" s="12">
        <v>37779</v>
      </c>
      <c r="M1560" s="13" t="s">
        <v>15</v>
      </c>
    </row>
    <row r="1561" spans="1:13" x14ac:dyDescent="0.3">
      <c r="A1561" s="10" t="s">
        <v>13</v>
      </c>
      <c r="B1561" s="16">
        <v>380021</v>
      </c>
      <c r="C1561" s="11">
        <v>42461</v>
      </c>
      <c r="D1561" s="11">
        <v>42643</v>
      </c>
      <c r="E1561" s="10">
        <v>469</v>
      </c>
      <c r="F1561" s="10">
        <v>0</v>
      </c>
      <c r="G1561" s="12">
        <v>35705.742268000002</v>
      </c>
      <c r="H1561" s="18" t="s">
        <v>39</v>
      </c>
      <c r="I1561" s="12">
        <v>40557.081469999997</v>
      </c>
      <c r="J1561" s="18" t="s">
        <v>39</v>
      </c>
      <c r="K1561" s="12">
        <v>39939.460939999997</v>
      </c>
      <c r="L1561" s="12">
        <v>35162</v>
      </c>
      <c r="M1561" s="13" t="s">
        <v>16</v>
      </c>
    </row>
    <row r="1562" spans="1:13" x14ac:dyDescent="0.3">
      <c r="A1562" s="10" t="s">
        <v>13</v>
      </c>
      <c r="B1562" s="16">
        <v>380021</v>
      </c>
      <c r="C1562" s="11">
        <v>42461</v>
      </c>
      <c r="D1562" s="11">
        <v>42643</v>
      </c>
      <c r="E1562" s="10">
        <v>470</v>
      </c>
      <c r="F1562" s="10">
        <v>0</v>
      </c>
      <c r="G1562" s="12">
        <v>20578.376289</v>
      </c>
      <c r="H1562" s="18" t="s">
        <v>39</v>
      </c>
      <c r="I1562" s="12">
        <v>23374.360274999999</v>
      </c>
      <c r="J1562" s="18" t="s">
        <v>39</v>
      </c>
      <c r="K1562" s="12">
        <v>23018.405549999999</v>
      </c>
      <c r="L1562" s="12">
        <v>20265</v>
      </c>
      <c r="M1562" s="13" t="s">
        <v>16</v>
      </c>
    </row>
    <row r="1563" spans="1:13" x14ac:dyDescent="0.3">
      <c r="A1563" s="10" t="s">
        <v>13</v>
      </c>
      <c r="B1563" s="16">
        <v>380021</v>
      </c>
      <c r="C1563" s="11">
        <v>42461</v>
      </c>
      <c r="D1563" s="11">
        <v>42643</v>
      </c>
      <c r="E1563" s="10">
        <v>470</v>
      </c>
      <c r="F1563" s="10">
        <v>1</v>
      </c>
      <c r="G1563" s="12">
        <v>37969.211340000002</v>
      </c>
      <c r="H1563" s="18" t="s">
        <v>39</v>
      </c>
      <c r="I1563" s="12">
        <v>43128.088085000003</v>
      </c>
      <c r="J1563" s="18" t="s">
        <v>39</v>
      </c>
      <c r="K1563" s="12">
        <v>42471.315170000002</v>
      </c>
      <c r="L1563" s="12">
        <v>37391</v>
      </c>
      <c r="M1563" s="13" t="s">
        <v>16</v>
      </c>
    </row>
    <row r="1564" spans="1:13" x14ac:dyDescent="0.3">
      <c r="A1564" s="10" t="s">
        <v>13</v>
      </c>
      <c r="B1564" s="16">
        <v>380025</v>
      </c>
      <c r="C1564" s="11">
        <v>42461</v>
      </c>
      <c r="D1564" s="11">
        <v>42643</v>
      </c>
      <c r="E1564" s="10">
        <v>470</v>
      </c>
      <c r="F1564" s="10">
        <v>0</v>
      </c>
      <c r="G1564" s="12">
        <v>19816.778351000001</v>
      </c>
      <c r="H1564" s="18" t="s">
        <v>39</v>
      </c>
      <c r="I1564" s="12">
        <v>22509.284025000001</v>
      </c>
      <c r="J1564" s="18" t="s">
        <v>39</v>
      </c>
      <c r="K1564" s="12">
        <v>22166.503049999999</v>
      </c>
      <c r="L1564" s="12">
        <v>19515</v>
      </c>
      <c r="M1564" s="13" t="s">
        <v>16</v>
      </c>
    </row>
    <row r="1565" spans="1:13" x14ac:dyDescent="0.3">
      <c r="A1565" s="10" t="s">
        <v>13</v>
      </c>
      <c r="B1565" s="16">
        <v>380025</v>
      </c>
      <c r="C1565" s="11">
        <v>42461</v>
      </c>
      <c r="D1565" s="11">
        <v>42643</v>
      </c>
      <c r="E1565" s="10">
        <v>470</v>
      </c>
      <c r="F1565" s="10">
        <v>1</v>
      </c>
      <c r="G1565" s="12">
        <v>36563.809278000001</v>
      </c>
      <c r="H1565" s="18" t="s">
        <v>39</v>
      </c>
      <c r="I1565" s="12">
        <v>41531.734044999997</v>
      </c>
      <c r="J1565" s="18" t="s">
        <v>39</v>
      </c>
      <c r="K1565" s="12">
        <v>40899.271090000002</v>
      </c>
      <c r="L1565" s="12">
        <v>36007</v>
      </c>
      <c r="M1565" s="13" t="s">
        <v>16</v>
      </c>
    </row>
    <row r="1566" spans="1:13" x14ac:dyDescent="0.3">
      <c r="A1566" s="10" t="s">
        <v>13</v>
      </c>
      <c r="B1566" s="16">
        <v>380037</v>
      </c>
      <c r="C1566" s="11">
        <v>42461</v>
      </c>
      <c r="D1566" s="11">
        <v>42643</v>
      </c>
      <c r="E1566" s="10">
        <v>469</v>
      </c>
      <c r="F1566" s="10">
        <v>1</v>
      </c>
      <c r="G1566" s="12">
        <v>47615.876289</v>
      </c>
      <c r="H1566" s="18" t="s">
        <v>39</v>
      </c>
      <c r="I1566" s="12">
        <v>54085.445399999997</v>
      </c>
      <c r="J1566" s="18" t="s">
        <v>39</v>
      </c>
      <c r="K1566" s="12">
        <v>53533.553099999997</v>
      </c>
      <c r="L1566" s="12">
        <v>47130</v>
      </c>
      <c r="M1566" s="13" t="s">
        <v>15</v>
      </c>
    </row>
    <row r="1567" spans="1:13" x14ac:dyDescent="0.3">
      <c r="A1567" s="10" t="s">
        <v>13</v>
      </c>
      <c r="B1567" s="16">
        <v>380037</v>
      </c>
      <c r="C1567" s="11">
        <v>42461</v>
      </c>
      <c r="D1567" s="11">
        <v>42643</v>
      </c>
      <c r="E1567" s="10">
        <v>470</v>
      </c>
      <c r="F1567" s="10">
        <v>0</v>
      </c>
      <c r="G1567" s="12">
        <v>19294.886598000001</v>
      </c>
      <c r="H1567" s="18" t="s">
        <v>39</v>
      </c>
      <c r="I1567" s="12">
        <v>21916.482840000001</v>
      </c>
      <c r="J1567" s="18" t="s">
        <v>39</v>
      </c>
      <c r="K1567" s="12">
        <v>21692.845259999998</v>
      </c>
      <c r="L1567" s="12">
        <v>19098</v>
      </c>
      <c r="M1567" s="13" t="s">
        <v>15</v>
      </c>
    </row>
    <row r="1568" spans="1:13" x14ac:dyDescent="0.3">
      <c r="A1568" s="10" t="s">
        <v>13</v>
      </c>
      <c r="B1568" s="16">
        <v>380037</v>
      </c>
      <c r="C1568" s="11">
        <v>42461</v>
      </c>
      <c r="D1568" s="11">
        <v>42643</v>
      </c>
      <c r="E1568" s="10">
        <v>470</v>
      </c>
      <c r="F1568" s="10">
        <v>1</v>
      </c>
      <c r="G1568" s="12">
        <v>35603.298969000003</v>
      </c>
      <c r="H1568" s="18" t="s">
        <v>39</v>
      </c>
      <c r="I1568" s="12">
        <v>40440.7192</v>
      </c>
      <c r="J1568" s="18" t="s">
        <v>39</v>
      </c>
      <c r="K1568" s="12">
        <v>40028.058799999999</v>
      </c>
      <c r="L1568" s="12">
        <v>35240</v>
      </c>
      <c r="M1568" s="13" t="s">
        <v>15</v>
      </c>
    </row>
    <row r="1569" spans="1:13" x14ac:dyDescent="0.3">
      <c r="A1569" s="10" t="s">
        <v>13</v>
      </c>
      <c r="B1569" s="16">
        <v>380038</v>
      </c>
      <c r="C1569" s="11">
        <v>42461</v>
      </c>
      <c r="D1569" s="11">
        <v>42643</v>
      </c>
      <c r="E1569" s="10">
        <v>469</v>
      </c>
      <c r="F1569" s="10">
        <v>0</v>
      </c>
      <c r="G1569" s="12">
        <v>33694</v>
      </c>
      <c r="H1569" s="18" t="s">
        <v>39</v>
      </c>
      <c r="I1569" s="12">
        <v>38272.003779999999</v>
      </c>
      <c r="J1569" s="18" t="s">
        <v>39</v>
      </c>
      <c r="K1569" s="12">
        <v>38272.003779999999</v>
      </c>
      <c r="L1569" s="12">
        <v>33694</v>
      </c>
      <c r="M1569" s="13" t="s">
        <v>17</v>
      </c>
    </row>
    <row r="1570" spans="1:13" x14ac:dyDescent="0.3">
      <c r="A1570" s="10" t="s">
        <v>13</v>
      </c>
      <c r="B1570" s="16">
        <v>380038</v>
      </c>
      <c r="C1570" s="11">
        <v>42461</v>
      </c>
      <c r="D1570" s="11">
        <v>42643</v>
      </c>
      <c r="E1570" s="10">
        <v>470</v>
      </c>
      <c r="F1570" s="10">
        <v>0</v>
      </c>
      <c r="G1570" s="12">
        <v>19419</v>
      </c>
      <c r="H1570" s="18" t="s">
        <v>39</v>
      </c>
      <c r="I1570" s="12">
        <v>22057.45953</v>
      </c>
      <c r="J1570" s="18" t="s">
        <v>39</v>
      </c>
      <c r="K1570" s="12">
        <v>22057.45953</v>
      </c>
      <c r="L1570" s="12">
        <v>19419</v>
      </c>
      <c r="M1570" s="13" t="s">
        <v>17</v>
      </c>
    </row>
    <row r="1571" spans="1:13" x14ac:dyDescent="0.3">
      <c r="A1571" s="10" t="s">
        <v>13</v>
      </c>
      <c r="B1571" s="16">
        <v>380038</v>
      </c>
      <c r="C1571" s="11">
        <v>42461</v>
      </c>
      <c r="D1571" s="11">
        <v>42643</v>
      </c>
      <c r="E1571" s="10">
        <v>470</v>
      </c>
      <c r="F1571" s="10">
        <v>1</v>
      </c>
      <c r="G1571" s="12">
        <v>35830</v>
      </c>
      <c r="H1571" s="18" t="s">
        <v>39</v>
      </c>
      <c r="I1571" s="12">
        <v>40698.222099999999</v>
      </c>
      <c r="J1571" s="18" t="s">
        <v>39</v>
      </c>
      <c r="K1571" s="12">
        <v>40698.222099999999</v>
      </c>
      <c r="L1571" s="12">
        <v>35830</v>
      </c>
      <c r="M1571" s="13" t="s">
        <v>17</v>
      </c>
    </row>
    <row r="1572" spans="1:13" x14ac:dyDescent="0.3">
      <c r="A1572" s="10" t="s">
        <v>13</v>
      </c>
      <c r="B1572" s="16">
        <v>380060</v>
      </c>
      <c r="C1572" s="11">
        <v>42461</v>
      </c>
      <c r="D1572" s="11">
        <v>42643</v>
      </c>
      <c r="E1572" s="10">
        <v>469</v>
      </c>
      <c r="F1572" s="10">
        <v>0</v>
      </c>
      <c r="G1572" s="12">
        <v>34553.190721999999</v>
      </c>
      <c r="H1572" s="18" t="s">
        <v>39</v>
      </c>
      <c r="I1572" s="12">
        <v>39247.932744999998</v>
      </c>
      <c r="J1572" s="18" t="s">
        <v>39</v>
      </c>
      <c r="K1572" s="12">
        <v>38650.248489999998</v>
      </c>
      <c r="L1572" s="12">
        <v>34027</v>
      </c>
      <c r="M1572" s="13" t="s">
        <v>16</v>
      </c>
    </row>
    <row r="1573" spans="1:13" x14ac:dyDescent="0.3">
      <c r="A1573" s="10" t="s">
        <v>13</v>
      </c>
      <c r="B1573" s="16">
        <v>380060</v>
      </c>
      <c r="C1573" s="11">
        <v>42461</v>
      </c>
      <c r="D1573" s="11">
        <v>42643</v>
      </c>
      <c r="E1573" s="10">
        <v>470</v>
      </c>
      <c r="F1573" s="10">
        <v>0</v>
      </c>
      <c r="G1573" s="12">
        <v>19914.262887000001</v>
      </c>
      <c r="H1573" s="18" t="s">
        <v>39</v>
      </c>
      <c r="I1573" s="12">
        <v>22620.013784999999</v>
      </c>
      <c r="J1573" s="18" t="s">
        <v>39</v>
      </c>
      <c r="K1573" s="12">
        <v>22275.546569999999</v>
      </c>
      <c r="L1573" s="12">
        <v>19611</v>
      </c>
      <c r="M1573" s="13" t="s">
        <v>16</v>
      </c>
    </row>
    <row r="1574" spans="1:13" x14ac:dyDescent="0.3">
      <c r="A1574" s="10" t="s">
        <v>13</v>
      </c>
      <c r="B1574" s="16">
        <v>380060</v>
      </c>
      <c r="C1574" s="11">
        <v>42461</v>
      </c>
      <c r="D1574" s="11">
        <v>42643</v>
      </c>
      <c r="E1574" s="10">
        <v>470</v>
      </c>
      <c r="F1574" s="10">
        <v>1</v>
      </c>
      <c r="G1574" s="12">
        <v>36744.561856</v>
      </c>
      <c r="H1574" s="18" t="s">
        <v>39</v>
      </c>
      <c r="I1574" s="12">
        <v>41737.045474999999</v>
      </c>
      <c r="J1574" s="18" t="s">
        <v>39</v>
      </c>
      <c r="K1574" s="12">
        <v>41101.455950000003</v>
      </c>
      <c r="L1574" s="12">
        <v>36185</v>
      </c>
      <c r="M1574" s="13" t="s">
        <v>16</v>
      </c>
    </row>
    <row r="1575" spans="1:13" x14ac:dyDescent="0.3">
      <c r="A1575" s="10" t="s">
        <v>13</v>
      </c>
      <c r="B1575" s="16">
        <v>380061</v>
      </c>
      <c r="C1575" s="11">
        <v>42461</v>
      </c>
      <c r="D1575" s="11">
        <v>42643</v>
      </c>
      <c r="E1575" s="10">
        <v>469</v>
      </c>
      <c r="F1575" s="10">
        <v>0</v>
      </c>
      <c r="G1575" s="12">
        <v>34243.422680000003</v>
      </c>
      <c r="H1575" s="18" t="s">
        <v>39</v>
      </c>
      <c r="I1575" s="12">
        <v>38896.076520000002</v>
      </c>
      <c r="J1575" s="18" t="s">
        <v>39</v>
      </c>
      <c r="K1575" s="12">
        <v>38499.177779999998</v>
      </c>
      <c r="L1575" s="12">
        <v>33894</v>
      </c>
      <c r="M1575" s="13" t="s">
        <v>15</v>
      </c>
    </row>
    <row r="1576" spans="1:13" x14ac:dyDescent="0.3">
      <c r="A1576" s="10" t="s">
        <v>13</v>
      </c>
      <c r="B1576" s="16">
        <v>380061</v>
      </c>
      <c r="C1576" s="11">
        <v>42461</v>
      </c>
      <c r="D1576" s="11">
        <v>42643</v>
      </c>
      <c r="E1576" s="10">
        <v>470</v>
      </c>
      <c r="F1576" s="10">
        <v>0</v>
      </c>
      <c r="G1576" s="12">
        <v>19735.381442999998</v>
      </c>
      <c r="H1576" s="18" t="s">
        <v>39</v>
      </c>
      <c r="I1576" s="12">
        <v>22416.827720000001</v>
      </c>
      <c r="J1576" s="18" t="s">
        <v>39</v>
      </c>
      <c r="K1576" s="12">
        <v>22188.084579999999</v>
      </c>
      <c r="L1576" s="12">
        <v>19534</v>
      </c>
      <c r="M1576" s="13" t="s">
        <v>15</v>
      </c>
    </row>
    <row r="1577" spans="1:13" x14ac:dyDescent="0.3">
      <c r="A1577" s="10" t="s">
        <v>13</v>
      </c>
      <c r="B1577" s="16">
        <v>380061</v>
      </c>
      <c r="C1577" s="11">
        <v>42461</v>
      </c>
      <c r="D1577" s="11">
        <v>42643</v>
      </c>
      <c r="E1577" s="10">
        <v>470</v>
      </c>
      <c r="F1577" s="10">
        <v>1</v>
      </c>
      <c r="G1577" s="12">
        <v>36414.577319999997</v>
      </c>
      <c r="H1577" s="18" t="s">
        <v>39</v>
      </c>
      <c r="I1577" s="12">
        <v>41362.225939999997</v>
      </c>
      <c r="J1577" s="18" t="s">
        <v>39</v>
      </c>
      <c r="K1577" s="12">
        <v>40940.162409999997</v>
      </c>
      <c r="L1577" s="12">
        <v>36043</v>
      </c>
      <c r="M1577" s="13" t="s">
        <v>15</v>
      </c>
    </row>
    <row r="1578" spans="1:13" x14ac:dyDescent="0.3">
      <c r="A1578" s="10" t="s">
        <v>13</v>
      </c>
      <c r="B1578" s="16">
        <v>380071</v>
      </c>
      <c r="C1578" s="11">
        <v>42461</v>
      </c>
      <c r="D1578" s="11">
        <v>42643</v>
      </c>
      <c r="E1578" s="10">
        <v>470</v>
      </c>
      <c r="F1578" s="10">
        <v>0</v>
      </c>
      <c r="G1578" s="12">
        <v>19750.536081999999</v>
      </c>
      <c r="H1578" s="18" t="s">
        <v>39</v>
      </c>
      <c r="I1578" s="12">
        <v>22434.041420000001</v>
      </c>
      <c r="J1578" s="18" t="s">
        <v>39</v>
      </c>
      <c r="K1578" s="12">
        <v>22205.122630000002</v>
      </c>
      <c r="L1578" s="12">
        <v>19549</v>
      </c>
      <c r="M1578" s="13" t="s">
        <v>15</v>
      </c>
    </row>
    <row r="1579" spans="1:13" x14ac:dyDescent="0.3">
      <c r="A1579" s="10" t="s">
        <v>13</v>
      </c>
      <c r="B1579" s="16">
        <v>380071</v>
      </c>
      <c r="C1579" s="11">
        <v>42461</v>
      </c>
      <c r="D1579" s="11">
        <v>42643</v>
      </c>
      <c r="E1579" s="10">
        <v>470</v>
      </c>
      <c r="F1579" s="10">
        <v>1</v>
      </c>
      <c r="G1579" s="12">
        <v>36443.876289</v>
      </c>
      <c r="H1579" s="18" t="s">
        <v>39</v>
      </c>
      <c r="I1579" s="12">
        <v>41395.50576</v>
      </c>
      <c r="J1579" s="18" t="s">
        <v>39</v>
      </c>
      <c r="K1579" s="12">
        <v>40973.102639999997</v>
      </c>
      <c r="L1579" s="12">
        <v>36072</v>
      </c>
      <c r="M1579" s="13" t="s">
        <v>15</v>
      </c>
    </row>
    <row r="1580" spans="1:13" x14ac:dyDescent="0.3">
      <c r="A1580" s="10" t="s">
        <v>13</v>
      </c>
      <c r="B1580" s="16">
        <v>380082</v>
      </c>
      <c r="C1580" s="11">
        <v>42461</v>
      </c>
      <c r="D1580" s="11">
        <v>42643</v>
      </c>
      <c r="E1580" s="10">
        <v>469</v>
      </c>
      <c r="F1580" s="10">
        <v>0</v>
      </c>
      <c r="G1580" s="12">
        <v>35655</v>
      </c>
      <c r="H1580" s="18" t="s">
        <v>39</v>
      </c>
      <c r="I1580" s="12">
        <v>40499.44485</v>
      </c>
      <c r="J1580" s="18" t="s">
        <v>39</v>
      </c>
      <c r="K1580" s="12">
        <v>40499.44485</v>
      </c>
      <c r="L1580" s="12">
        <v>35655</v>
      </c>
      <c r="M1580" s="13" t="s">
        <v>17</v>
      </c>
    </row>
    <row r="1581" spans="1:13" x14ac:dyDescent="0.3">
      <c r="A1581" s="10" t="s">
        <v>13</v>
      </c>
      <c r="B1581" s="16">
        <v>380082</v>
      </c>
      <c r="C1581" s="11">
        <v>42461</v>
      </c>
      <c r="D1581" s="11">
        <v>42643</v>
      </c>
      <c r="E1581" s="10">
        <v>469</v>
      </c>
      <c r="F1581" s="10">
        <v>1</v>
      </c>
      <c r="G1581" s="12">
        <v>50709</v>
      </c>
      <c r="H1581" s="18" t="s">
        <v>39</v>
      </c>
      <c r="I1581" s="12">
        <v>57598.831830000003</v>
      </c>
      <c r="J1581" s="18" t="s">
        <v>39</v>
      </c>
      <c r="K1581" s="12">
        <v>57598.831830000003</v>
      </c>
      <c r="L1581" s="12">
        <v>50709</v>
      </c>
      <c r="M1581" s="13" t="s">
        <v>17</v>
      </c>
    </row>
    <row r="1582" spans="1:13" x14ac:dyDescent="0.3">
      <c r="A1582" s="10" t="s">
        <v>13</v>
      </c>
      <c r="B1582" s="16">
        <v>380082</v>
      </c>
      <c r="C1582" s="11">
        <v>42461</v>
      </c>
      <c r="D1582" s="11">
        <v>42643</v>
      </c>
      <c r="E1582" s="10">
        <v>470</v>
      </c>
      <c r="F1582" s="10">
        <v>0</v>
      </c>
      <c r="G1582" s="12">
        <v>20549</v>
      </c>
      <c r="H1582" s="18" t="s">
        <v>39</v>
      </c>
      <c r="I1582" s="12">
        <v>23340.992630000001</v>
      </c>
      <c r="J1582" s="18" t="s">
        <v>39</v>
      </c>
      <c r="K1582" s="12">
        <v>23340.992630000001</v>
      </c>
      <c r="L1582" s="12">
        <v>20549</v>
      </c>
      <c r="M1582" s="13" t="s">
        <v>17</v>
      </c>
    </row>
    <row r="1583" spans="1:13" x14ac:dyDescent="0.3">
      <c r="A1583" s="10" t="s">
        <v>13</v>
      </c>
      <c r="B1583" s="16">
        <v>380082</v>
      </c>
      <c r="C1583" s="11">
        <v>42461</v>
      </c>
      <c r="D1583" s="11">
        <v>42643</v>
      </c>
      <c r="E1583" s="10">
        <v>470</v>
      </c>
      <c r="F1583" s="10">
        <v>1</v>
      </c>
      <c r="G1583" s="12">
        <v>37915</v>
      </c>
      <c r="H1583" s="18" t="s">
        <v>39</v>
      </c>
      <c r="I1583" s="12">
        <v>43066.511050000001</v>
      </c>
      <c r="J1583" s="18" t="s">
        <v>39</v>
      </c>
      <c r="K1583" s="12">
        <v>43066.511050000001</v>
      </c>
      <c r="L1583" s="12">
        <v>37915</v>
      </c>
      <c r="M1583" s="13" t="s">
        <v>17</v>
      </c>
    </row>
    <row r="1584" spans="1:13" x14ac:dyDescent="0.3">
      <c r="A1584" s="10" t="s">
        <v>13</v>
      </c>
      <c r="B1584" s="16">
        <v>380089</v>
      </c>
      <c r="C1584" s="11">
        <v>42461</v>
      </c>
      <c r="D1584" s="11">
        <v>42643</v>
      </c>
      <c r="E1584" s="10">
        <v>469</v>
      </c>
      <c r="F1584" s="10">
        <v>0</v>
      </c>
      <c r="G1584" s="12">
        <v>33688.762886999997</v>
      </c>
      <c r="H1584" s="18" t="s">
        <v>39</v>
      </c>
      <c r="I1584" s="12">
        <v>38266.055099999998</v>
      </c>
      <c r="J1584" s="18" t="s">
        <v>39</v>
      </c>
      <c r="K1584" s="12">
        <v>37875.585149999999</v>
      </c>
      <c r="L1584" s="12">
        <v>33345</v>
      </c>
      <c r="M1584" s="13" t="s">
        <v>15</v>
      </c>
    </row>
    <row r="1585" spans="1:13" x14ac:dyDescent="0.3">
      <c r="A1585" s="10" t="s">
        <v>13</v>
      </c>
      <c r="B1585" s="16">
        <v>380089</v>
      </c>
      <c r="C1585" s="11">
        <v>42461</v>
      </c>
      <c r="D1585" s="11">
        <v>42643</v>
      </c>
      <c r="E1585" s="10">
        <v>470</v>
      </c>
      <c r="F1585" s="10">
        <v>0</v>
      </c>
      <c r="G1585" s="12">
        <v>19416.123711</v>
      </c>
      <c r="H1585" s="18" t="s">
        <v>39</v>
      </c>
      <c r="I1585" s="12">
        <v>22054.192439999999</v>
      </c>
      <c r="J1585" s="18" t="s">
        <v>39</v>
      </c>
      <c r="K1585" s="12">
        <v>21829.149659999999</v>
      </c>
      <c r="L1585" s="12">
        <v>19218</v>
      </c>
      <c r="M1585" s="13" t="s">
        <v>15</v>
      </c>
    </row>
    <row r="1586" spans="1:13" x14ac:dyDescent="0.3">
      <c r="A1586" s="10" t="s">
        <v>13</v>
      </c>
      <c r="B1586" s="16">
        <v>380089</v>
      </c>
      <c r="C1586" s="11">
        <v>42644</v>
      </c>
      <c r="D1586" s="11">
        <v>42735</v>
      </c>
      <c r="E1586" s="10">
        <v>470</v>
      </c>
      <c r="F1586" s="10">
        <v>0</v>
      </c>
      <c r="G1586" s="12">
        <v>19512.103093000002</v>
      </c>
      <c r="H1586" s="18" t="s">
        <v>39</v>
      </c>
      <c r="I1586" s="12">
        <v>22097.651873999999</v>
      </c>
      <c r="J1586" s="18" t="s">
        <v>39</v>
      </c>
      <c r="K1586" s="12">
        <v>21872.16563</v>
      </c>
      <c r="L1586" s="12">
        <v>19313</v>
      </c>
      <c r="M1586" s="13" t="s">
        <v>15</v>
      </c>
    </row>
    <row r="1587" spans="1:13" x14ac:dyDescent="0.3">
      <c r="A1587" s="10" t="s">
        <v>13</v>
      </c>
      <c r="B1587" s="16">
        <v>380089</v>
      </c>
      <c r="C1587" s="11">
        <v>42461</v>
      </c>
      <c r="D1587" s="11">
        <v>42643</v>
      </c>
      <c r="E1587" s="10">
        <v>470</v>
      </c>
      <c r="F1587" s="10">
        <v>1</v>
      </c>
      <c r="G1587" s="12">
        <v>35824.556701000001</v>
      </c>
      <c r="H1587" s="18" t="s">
        <v>39</v>
      </c>
      <c r="I1587" s="12">
        <v>40692.039219999999</v>
      </c>
      <c r="J1587" s="18" t="s">
        <v>39</v>
      </c>
      <c r="K1587" s="12">
        <v>40276.814330000001</v>
      </c>
      <c r="L1587" s="12">
        <v>35459</v>
      </c>
      <c r="M1587" s="13" t="s">
        <v>15</v>
      </c>
    </row>
    <row r="1588" spans="1:13" x14ac:dyDescent="0.3">
      <c r="A1588" s="10" t="s">
        <v>13</v>
      </c>
      <c r="B1588" s="16">
        <v>380091</v>
      </c>
      <c r="C1588" s="11">
        <v>42461</v>
      </c>
      <c r="D1588" s="11">
        <v>42643</v>
      </c>
      <c r="E1588" s="10">
        <v>470</v>
      </c>
      <c r="F1588" s="10">
        <v>1</v>
      </c>
      <c r="G1588" s="12">
        <v>38762.536081999999</v>
      </c>
      <c r="H1588" s="18" t="s">
        <v>39</v>
      </c>
      <c r="I1588" s="12">
        <v>44029.201860000001</v>
      </c>
      <c r="J1588" s="18" t="s">
        <v>39</v>
      </c>
      <c r="K1588" s="12">
        <v>43579.924290000003</v>
      </c>
      <c r="L1588" s="12">
        <v>38367</v>
      </c>
      <c r="M1588" s="13" t="s">
        <v>15</v>
      </c>
    </row>
    <row r="1589" spans="1:13" x14ac:dyDescent="0.3">
      <c r="A1589" s="10" t="s">
        <v>13</v>
      </c>
      <c r="B1589" s="16">
        <v>380103</v>
      </c>
      <c r="C1589" s="11">
        <v>42461</v>
      </c>
      <c r="D1589" s="11">
        <v>42643</v>
      </c>
      <c r="E1589" s="10">
        <v>470</v>
      </c>
      <c r="F1589" s="10">
        <v>0</v>
      </c>
      <c r="G1589" s="12">
        <v>21015.443298999999</v>
      </c>
      <c r="H1589" s="18" t="s">
        <v>39</v>
      </c>
      <c r="I1589" s="12">
        <v>23870.811580000001</v>
      </c>
      <c r="J1589" s="18" t="s">
        <v>39</v>
      </c>
      <c r="K1589" s="12">
        <v>23627.23187</v>
      </c>
      <c r="L1589" s="12">
        <v>20801</v>
      </c>
      <c r="M1589" s="13" t="s">
        <v>15</v>
      </c>
    </row>
    <row r="1590" spans="1:13" x14ac:dyDescent="0.3">
      <c r="A1590" s="10" t="s">
        <v>13</v>
      </c>
      <c r="B1590" s="16">
        <v>390002</v>
      </c>
      <c r="C1590" s="11">
        <v>42461</v>
      </c>
      <c r="D1590" s="11">
        <v>42643</v>
      </c>
      <c r="E1590" s="10">
        <v>469</v>
      </c>
      <c r="F1590" s="10">
        <v>0</v>
      </c>
      <c r="G1590" s="12">
        <v>43488.762886999997</v>
      </c>
      <c r="H1590" s="18" t="s">
        <v>39</v>
      </c>
      <c r="I1590" s="12">
        <v>38925.486997</v>
      </c>
      <c r="J1590" s="18" t="s">
        <v>39</v>
      </c>
      <c r="K1590" s="12">
        <v>38528.28815</v>
      </c>
      <c r="L1590" s="12">
        <v>43045</v>
      </c>
      <c r="M1590" s="13" t="s">
        <v>15</v>
      </c>
    </row>
    <row r="1591" spans="1:13" x14ac:dyDescent="0.3">
      <c r="A1591" s="10" t="s">
        <v>13</v>
      </c>
      <c r="B1591" s="16">
        <v>390002</v>
      </c>
      <c r="C1591" s="11">
        <v>42461</v>
      </c>
      <c r="D1591" s="11">
        <v>42643</v>
      </c>
      <c r="E1591" s="10">
        <v>470</v>
      </c>
      <c r="F1591" s="10">
        <v>0</v>
      </c>
      <c r="G1591" s="12">
        <v>25073.855670000001</v>
      </c>
      <c r="H1591" s="18" t="s">
        <v>39</v>
      </c>
      <c r="I1591" s="12">
        <v>22442.855995000002</v>
      </c>
      <c r="J1591" s="18" t="s">
        <v>39</v>
      </c>
      <c r="K1591" s="12">
        <v>22213.847259999999</v>
      </c>
      <c r="L1591" s="12">
        <v>24818</v>
      </c>
      <c r="M1591" s="13" t="s">
        <v>15</v>
      </c>
    </row>
    <row r="1592" spans="1:13" x14ac:dyDescent="0.3">
      <c r="A1592" s="10" t="s">
        <v>13</v>
      </c>
      <c r="B1592" s="16">
        <v>390002</v>
      </c>
      <c r="C1592" s="11">
        <v>42461</v>
      </c>
      <c r="D1592" s="11">
        <v>42643</v>
      </c>
      <c r="E1592" s="10">
        <v>470</v>
      </c>
      <c r="F1592" s="10">
        <v>1</v>
      </c>
      <c r="G1592" s="12">
        <v>46247.917525999997</v>
      </c>
      <c r="H1592" s="18" t="s">
        <v>39</v>
      </c>
      <c r="I1592" s="12">
        <v>41395.123540000001</v>
      </c>
      <c r="J1592" s="18" t="s">
        <v>39</v>
      </c>
      <c r="K1592" s="12">
        <v>40972.724320000001</v>
      </c>
      <c r="L1592" s="12">
        <v>45776</v>
      </c>
      <c r="M1592" s="13" t="s">
        <v>15</v>
      </c>
    </row>
    <row r="1593" spans="1:13" x14ac:dyDescent="0.3">
      <c r="A1593" s="10" t="s">
        <v>13</v>
      </c>
      <c r="B1593" s="16">
        <v>390004</v>
      </c>
      <c r="C1593" s="11">
        <v>42461</v>
      </c>
      <c r="D1593" s="11">
        <v>42643</v>
      </c>
      <c r="E1593" s="10">
        <v>469</v>
      </c>
      <c r="F1593" s="10">
        <v>1</v>
      </c>
      <c r="G1593" s="12">
        <v>57102</v>
      </c>
      <c r="H1593" s="18" t="s">
        <v>39</v>
      </c>
      <c r="I1593" s="12">
        <v>55607.069640000002</v>
      </c>
      <c r="J1593" s="18" t="s">
        <v>39</v>
      </c>
      <c r="K1593" s="12">
        <v>55607.069640000002</v>
      </c>
      <c r="L1593" s="12">
        <v>57102</v>
      </c>
      <c r="M1593" s="13" t="s">
        <v>17</v>
      </c>
    </row>
    <row r="1594" spans="1:13" x14ac:dyDescent="0.3">
      <c r="A1594" s="10" t="s">
        <v>13</v>
      </c>
      <c r="B1594" s="16">
        <v>390004</v>
      </c>
      <c r="C1594" s="11">
        <v>42461</v>
      </c>
      <c r="D1594" s="11">
        <v>42643</v>
      </c>
      <c r="E1594" s="10">
        <v>470</v>
      </c>
      <c r="F1594" s="10">
        <v>0</v>
      </c>
      <c r="G1594" s="12">
        <v>23149</v>
      </c>
      <c r="H1594" s="18" t="s">
        <v>39</v>
      </c>
      <c r="I1594" s="12">
        <v>22542.959180000002</v>
      </c>
      <c r="J1594" s="18" t="s">
        <v>39</v>
      </c>
      <c r="K1594" s="12">
        <v>22542.959180000002</v>
      </c>
      <c r="L1594" s="12">
        <v>23149</v>
      </c>
      <c r="M1594" s="13" t="s">
        <v>17</v>
      </c>
    </row>
    <row r="1595" spans="1:13" x14ac:dyDescent="0.3">
      <c r="A1595" s="10" t="s">
        <v>13</v>
      </c>
      <c r="B1595" s="16">
        <v>390004</v>
      </c>
      <c r="C1595" s="11">
        <v>42461</v>
      </c>
      <c r="D1595" s="11">
        <v>42643</v>
      </c>
      <c r="E1595" s="10">
        <v>470</v>
      </c>
      <c r="F1595" s="10">
        <v>1</v>
      </c>
      <c r="G1595" s="12">
        <v>42697</v>
      </c>
      <c r="H1595" s="18" t="s">
        <v>39</v>
      </c>
      <c r="I1595" s="12">
        <v>41579.192539999996</v>
      </c>
      <c r="J1595" s="18" t="s">
        <v>39</v>
      </c>
      <c r="K1595" s="12">
        <v>41579.192539999996</v>
      </c>
      <c r="L1595" s="12">
        <v>42697</v>
      </c>
      <c r="M1595" s="13" t="s">
        <v>17</v>
      </c>
    </row>
    <row r="1596" spans="1:13" x14ac:dyDescent="0.3">
      <c r="A1596" s="10" t="s">
        <v>13</v>
      </c>
      <c r="B1596" s="16">
        <v>390028</v>
      </c>
      <c r="C1596" s="11">
        <v>42461</v>
      </c>
      <c r="D1596" s="11">
        <v>42643</v>
      </c>
      <c r="E1596" s="10">
        <v>470</v>
      </c>
      <c r="F1596" s="10">
        <v>0</v>
      </c>
      <c r="G1596" s="12">
        <v>26405.443298999999</v>
      </c>
      <c r="H1596" s="18" t="s">
        <v>39</v>
      </c>
      <c r="I1596" s="12">
        <v>23634.720133999999</v>
      </c>
      <c r="J1596" s="18" t="s">
        <v>39</v>
      </c>
      <c r="K1596" s="12">
        <v>23393.54952</v>
      </c>
      <c r="L1596" s="12">
        <v>26136</v>
      </c>
      <c r="M1596" s="13" t="s">
        <v>15</v>
      </c>
    </row>
    <row r="1597" spans="1:13" x14ac:dyDescent="0.3">
      <c r="A1597" s="10" t="s">
        <v>13</v>
      </c>
      <c r="B1597" s="16">
        <v>390028</v>
      </c>
      <c r="C1597" s="11">
        <v>42461</v>
      </c>
      <c r="D1597" s="11">
        <v>42643</v>
      </c>
      <c r="E1597" s="10">
        <v>470</v>
      </c>
      <c r="F1597" s="10">
        <v>1</v>
      </c>
      <c r="G1597" s="12">
        <v>48722.164947999998</v>
      </c>
      <c r="H1597" s="18" t="s">
        <v>39</v>
      </c>
      <c r="I1597" s="12">
        <v>43609.748180000002</v>
      </c>
      <c r="J1597" s="18" t="s">
        <v>39</v>
      </c>
      <c r="K1597" s="12">
        <v>43164.750749999999</v>
      </c>
      <c r="L1597" s="12">
        <v>48225</v>
      </c>
      <c r="M1597" s="13" t="s">
        <v>15</v>
      </c>
    </row>
    <row r="1598" spans="1:13" x14ac:dyDescent="0.3">
      <c r="A1598" s="10" t="s">
        <v>13</v>
      </c>
      <c r="B1598" s="16">
        <v>390032</v>
      </c>
      <c r="C1598" s="11">
        <v>42461</v>
      </c>
      <c r="D1598" s="11">
        <v>42643</v>
      </c>
      <c r="E1598" s="10">
        <v>469</v>
      </c>
      <c r="F1598" s="10">
        <v>0</v>
      </c>
      <c r="G1598" s="12">
        <v>43283.670102999997</v>
      </c>
      <c r="H1598" s="18" t="s">
        <v>39</v>
      </c>
      <c r="I1598" s="12">
        <v>38741.914599000003</v>
      </c>
      <c r="J1598" s="18" t="s">
        <v>39</v>
      </c>
      <c r="K1598" s="12">
        <v>38346.588940000001</v>
      </c>
      <c r="L1598" s="12">
        <v>42842</v>
      </c>
      <c r="M1598" s="13" t="s">
        <v>15</v>
      </c>
    </row>
    <row r="1599" spans="1:13" x14ac:dyDescent="0.3">
      <c r="A1599" s="10" t="s">
        <v>13</v>
      </c>
      <c r="B1599" s="16">
        <v>390032</v>
      </c>
      <c r="C1599" s="11">
        <v>42461</v>
      </c>
      <c r="D1599" s="11">
        <v>42643</v>
      </c>
      <c r="E1599" s="10">
        <v>470</v>
      </c>
      <c r="F1599" s="10">
        <v>0</v>
      </c>
      <c r="G1599" s="12">
        <v>24953.628865999999</v>
      </c>
      <c r="H1599" s="18" t="s">
        <v>39</v>
      </c>
      <c r="I1599" s="12">
        <v>22335.244589000002</v>
      </c>
      <c r="J1599" s="18" t="s">
        <v>39</v>
      </c>
      <c r="K1599" s="12">
        <v>22107.333930000001</v>
      </c>
      <c r="L1599" s="12">
        <v>24699</v>
      </c>
      <c r="M1599" s="13" t="s">
        <v>15</v>
      </c>
    </row>
    <row r="1600" spans="1:13" x14ac:dyDescent="0.3">
      <c r="A1600" s="10" t="s">
        <v>13</v>
      </c>
      <c r="B1600" s="16">
        <v>390032</v>
      </c>
      <c r="C1600" s="11">
        <v>42461</v>
      </c>
      <c r="D1600" s="11">
        <v>42643</v>
      </c>
      <c r="E1600" s="10">
        <v>470</v>
      </c>
      <c r="F1600" s="10">
        <v>1</v>
      </c>
      <c r="G1600" s="12">
        <v>46027.670102999997</v>
      </c>
      <c r="H1600" s="18" t="s">
        <v>39</v>
      </c>
      <c r="I1600" s="12">
        <v>41197.986679000001</v>
      </c>
      <c r="J1600" s="18" t="s">
        <v>39</v>
      </c>
      <c r="K1600" s="12">
        <v>40777.59906</v>
      </c>
      <c r="L1600" s="12">
        <v>45558</v>
      </c>
      <c r="M1600" s="13" t="s">
        <v>15</v>
      </c>
    </row>
    <row r="1601" spans="1:13" x14ac:dyDescent="0.3">
      <c r="A1601" s="10" t="s">
        <v>13</v>
      </c>
      <c r="B1601" s="16">
        <v>390036</v>
      </c>
      <c r="C1601" s="11">
        <v>42461</v>
      </c>
      <c r="D1601" s="11">
        <v>42643</v>
      </c>
      <c r="E1601" s="10">
        <v>469</v>
      </c>
      <c r="F1601" s="10">
        <v>1</v>
      </c>
      <c r="G1601" s="12">
        <v>60590</v>
      </c>
      <c r="H1601" s="18" t="s">
        <v>39</v>
      </c>
      <c r="I1601" s="12">
        <v>54232.291299999997</v>
      </c>
      <c r="J1601" s="18" t="s">
        <v>39</v>
      </c>
      <c r="K1601" s="12">
        <v>54232.291299999997</v>
      </c>
      <c r="L1601" s="12">
        <v>60590</v>
      </c>
      <c r="M1601" s="13" t="s">
        <v>17</v>
      </c>
    </row>
    <row r="1602" spans="1:13" x14ac:dyDescent="0.3">
      <c r="A1602" s="10" t="s">
        <v>13</v>
      </c>
      <c r="B1602" s="16">
        <v>390036</v>
      </c>
      <c r="C1602" s="11">
        <v>42461</v>
      </c>
      <c r="D1602" s="11">
        <v>42643</v>
      </c>
      <c r="E1602" s="10">
        <v>470</v>
      </c>
      <c r="F1602" s="10">
        <v>0</v>
      </c>
      <c r="G1602" s="12">
        <v>24563</v>
      </c>
      <c r="H1602" s="18" t="s">
        <v>39</v>
      </c>
      <c r="I1602" s="12">
        <v>21985.60441</v>
      </c>
      <c r="J1602" s="18" t="s">
        <v>39</v>
      </c>
      <c r="K1602" s="12">
        <v>21985.60441</v>
      </c>
      <c r="L1602" s="12">
        <v>24563</v>
      </c>
      <c r="M1602" s="13" t="s">
        <v>17</v>
      </c>
    </row>
    <row r="1603" spans="1:13" x14ac:dyDescent="0.3">
      <c r="A1603" s="10" t="s">
        <v>13</v>
      </c>
      <c r="B1603" s="16">
        <v>390036</v>
      </c>
      <c r="C1603" s="11">
        <v>42461</v>
      </c>
      <c r="D1603" s="11">
        <v>42643</v>
      </c>
      <c r="E1603" s="10">
        <v>470</v>
      </c>
      <c r="F1603" s="10">
        <v>1</v>
      </c>
      <c r="G1603" s="12">
        <v>45305</v>
      </c>
      <c r="H1603" s="18" t="s">
        <v>39</v>
      </c>
      <c r="I1603" s="12">
        <v>40551.146350000003</v>
      </c>
      <c r="J1603" s="18" t="s">
        <v>39</v>
      </c>
      <c r="K1603" s="12">
        <v>40551.146350000003</v>
      </c>
      <c r="L1603" s="12">
        <v>45305</v>
      </c>
      <c r="M1603" s="13" t="s">
        <v>17</v>
      </c>
    </row>
    <row r="1604" spans="1:13" x14ac:dyDescent="0.3">
      <c r="A1604" s="10" t="s">
        <v>13</v>
      </c>
      <c r="B1604" s="16">
        <v>390037</v>
      </c>
      <c r="C1604" s="11">
        <v>42461</v>
      </c>
      <c r="D1604" s="11">
        <v>42643</v>
      </c>
      <c r="E1604" s="10">
        <v>469</v>
      </c>
      <c r="F1604" s="10">
        <v>0</v>
      </c>
      <c r="G1604" s="12">
        <v>40938.427835000002</v>
      </c>
      <c r="H1604" s="18" t="s">
        <v>39</v>
      </c>
      <c r="I1604" s="12">
        <v>36642.758602000002</v>
      </c>
      <c r="J1604" s="18" t="s">
        <v>39</v>
      </c>
      <c r="K1604" s="12">
        <v>36084.747049999998</v>
      </c>
      <c r="L1604" s="12">
        <v>40315</v>
      </c>
      <c r="M1604" s="13" t="s">
        <v>16</v>
      </c>
    </row>
    <row r="1605" spans="1:13" x14ac:dyDescent="0.3">
      <c r="A1605" s="10" t="s">
        <v>13</v>
      </c>
      <c r="B1605" s="16">
        <v>390037</v>
      </c>
      <c r="C1605" s="11">
        <v>42461</v>
      </c>
      <c r="D1605" s="11">
        <v>42643</v>
      </c>
      <c r="E1605" s="10">
        <v>470</v>
      </c>
      <c r="F1605" s="10">
        <v>0</v>
      </c>
      <c r="G1605" s="12">
        <v>23611.567009999999</v>
      </c>
      <c r="H1605" s="18" t="s">
        <v>39</v>
      </c>
      <c r="I1605" s="12">
        <v>21134.005283999999</v>
      </c>
      <c r="J1605" s="18" t="s">
        <v>39</v>
      </c>
      <c r="K1605" s="12">
        <v>20812.16764</v>
      </c>
      <c r="L1605" s="12">
        <v>23252</v>
      </c>
      <c r="M1605" s="13" t="s">
        <v>16</v>
      </c>
    </row>
    <row r="1606" spans="1:13" x14ac:dyDescent="0.3">
      <c r="A1606" s="10" t="s">
        <v>13</v>
      </c>
      <c r="B1606" s="16">
        <v>390037</v>
      </c>
      <c r="C1606" s="11">
        <v>42461</v>
      </c>
      <c r="D1606" s="11">
        <v>42643</v>
      </c>
      <c r="E1606" s="10">
        <v>470</v>
      </c>
      <c r="F1606" s="10">
        <v>1</v>
      </c>
      <c r="G1606" s="12">
        <v>43550.201030999997</v>
      </c>
      <c r="H1606" s="18" t="s">
        <v>39</v>
      </c>
      <c r="I1606" s="12">
        <v>38980.478436999998</v>
      </c>
      <c r="J1606" s="18" t="s">
        <v>39</v>
      </c>
      <c r="K1606" s="12">
        <v>38386.86709</v>
      </c>
      <c r="L1606" s="12">
        <v>42887</v>
      </c>
      <c r="M1606" s="13" t="s">
        <v>16</v>
      </c>
    </row>
    <row r="1607" spans="1:13" x14ac:dyDescent="0.3">
      <c r="A1607" s="10" t="s">
        <v>13</v>
      </c>
      <c r="B1607" s="16">
        <v>390041</v>
      </c>
      <c r="C1607" s="11">
        <v>42461</v>
      </c>
      <c r="D1607" s="11">
        <v>42643</v>
      </c>
      <c r="E1607" s="10">
        <v>469</v>
      </c>
      <c r="F1607" s="10">
        <v>0</v>
      </c>
      <c r="G1607" s="12">
        <v>41154.948453999998</v>
      </c>
      <c r="H1607" s="18" t="s">
        <v>39</v>
      </c>
      <c r="I1607" s="12">
        <v>36836.559712000002</v>
      </c>
      <c r="J1607" s="18" t="s">
        <v>39</v>
      </c>
      <c r="K1607" s="12">
        <v>36460.676449999999</v>
      </c>
      <c r="L1607" s="12">
        <v>40735</v>
      </c>
      <c r="M1607" s="13" t="s">
        <v>15</v>
      </c>
    </row>
    <row r="1608" spans="1:13" x14ac:dyDescent="0.3">
      <c r="A1608" s="10" t="s">
        <v>13</v>
      </c>
      <c r="B1608" s="16">
        <v>390041</v>
      </c>
      <c r="C1608" s="11">
        <v>42461</v>
      </c>
      <c r="D1608" s="11">
        <v>42643</v>
      </c>
      <c r="E1608" s="10">
        <v>470</v>
      </c>
      <c r="F1608" s="10">
        <v>0</v>
      </c>
      <c r="G1608" s="12">
        <v>23725.092784</v>
      </c>
      <c r="H1608" s="18" t="s">
        <v>39</v>
      </c>
      <c r="I1608" s="12">
        <v>21235.618798</v>
      </c>
      <c r="J1608" s="18" t="s">
        <v>39</v>
      </c>
      <c r="K1608" s="12">
        <v>21018.928810000001</v>
      </c>
      <c r="L1608" s="12">
        <v>23483</v>
      </c>
      <c r="M1608" s="13" t="s">
        <v>15</v>
      </c>
    </row>
    <row r="1609" spans="1:13" x14ac:dyDescent="0.3">
      <c r="A1609" s="10" t="s">
        <v>13</v>
      </c>
      <c r="B1609" s="16">
        <v>390041</v>
      </c>
      <c r="C1609" s="11">
        <v>42461</v>
      </c>
      <c r="D1609" s="11">
        <v>42643</v>
      </c>
      <c r="E1609" s="10">
        <v>470</v>
      </c>
      <c r="F1609" s="10">
        <v>1</v>
      </c>
      <c r="G1609" s="12">
        <v>43764.577319999997</v>
      </c>
      <c r="H1609" s="18" t="s">
        <v>39</v>
      </c>
      <c r="I1609" s="12">
        <v>39172.360221000003</v>
      </c>
      <c r="J1609" s="18" t="s">
        <v>39</v>
      </c>
      <c r="K1609" s="12">
        <v>38772.642260000001</v>
      </c>
      <c r="L1609" s="12">
        <v>43318</v>
      </c>
      <c r="M1609" s="13" t="s">
        <v>15</v>
      </c>
    </row>
    <row r="1610" spans="1:13" x14ac:dyDescent="0.3">
      <c r="A1610" s="10" t="s">
        <v>13</v>
      </c>
      <c r="B1610" s="16">
        <v>390042</v>
      </c>
      <c r="C1610" s="11">
        <v>42461</v>
      </c>
      <c r="D1610" s="11">
        <v>42643</v>
      </c>
      <c r="E1610" s="10">
        <v>470</v>
      </c>
      <c r="F1610" s="10">
        <v>0</v>
      </c>
      <c r="G1610" s="12">
        <v>24130.226804000002</v>
      </c>
      <c r="H1610" s="18" t="s">
        <v>39</v>
      </c>
      <c r="I1610" s="12">
        <v>21598.242106000002</v>
      </c>
      <c r="J1610" s="18" t="s">
        <v>39</v>
      </c>
      <c r="K1610" s="12">
        <v>21377.851879999998</v>
      </c>
      <c r="L1610" s="12">
        <v>23884</v>
      </c>
      <c r="M1610" s="13" t="s">
        <v>15</v>
      </c>
    </row>
    <row r="1611" spans="1:13" x14ac:dyDescent="0.3">
      <c r="A1611" s="10" t="s">
        <v>13</v>
      </c>
      <c r="B1611" s="16">
        <v>390042</v>
      </c>
      <c r="C1611" s="11">
        <v>42461</v>
      </c>
      <c r="D1611" s="11">
        <v>42643</v>
      </c>
      <c r="E1611" s="10">
        <v>470</v>
      </c>
      <c r="F1611" s="10">
        <v>1</v>
      </c>
      <c r="G1611" s="12">
        <v>44507.154639</v>
      </c>
      <c r="H1611" s="18" t="s">
        <v>39</v>
      </c>
      <c r="I1611" s="12">
        <v>39837.018902999996</v>
      </c>
      <c r="J1611" s="18" t="s">
        <v>39</v>
      </c>
      <c r="K1611" s="12">
        <v>39430.518709999997</v>
      </c>
      <c r="L1611" s="12">
        <v>44053</v>
      </c>
      <c r="M1611" s="13" t="s">
        <v>15</v>
      </c>
    </row>
    <row r="1612" spans="1:13" x14ac:dyDescent="0.3">
      <c r="A1612" s="10" t="s">
        <v>13</v>
      </c>
      <c r="B1612" s="16">
        <v>390044</v>
      </c>
      <c r="C1612" s="11">
        <v>42461</v>
      </c>
      <c r="D1612" s="11">
        <v>42643</v>
      </c>
      <c r="E1612" s="10">
        <v>469</v>
      </c>
      <c r="F1612" s="10">
        <v>0</v>
      </c>
      <c r="G1612" s="12">
        <v>39981.979380999997</v>
      </c>
      <c r="H1612" s="18" t="s">
        <v>39</v>
      </c>
      <c r="I1612" s="12">
        <v>39562.168597999997</v>
      </c>
      <c r="J1612" s="18" t="s">
        <v>39</v>
      </c>
      <c r="K1612" s="12">
        <v>39158.472999999998</v>
      </c>
      <c r="L1612" s="12">
        <v>39574</v>
      </c>
      <c r="M1612" s="13" t="s">
        <v>15</v>
      </c>
    </row>
    <row r="1613" spans="1:13" x14ac:dyDescent="0.3">
      <c r="A1613" s="10" t="s">
        <v>13</v>
      </c>
      <c r="B1613" s="16">
        <v>390044</v>
      </c>
      <c r="C1613" s="11">
        <v>42461</v>
      </c>
      <c r="D1613" s="11">
        <v>42643</v>
      </c>
      <c r="E1613" s="10">
        <v>469</v>
      </c>
      <c r="F1613" s="10">
        <v>1</v>
      </c>
      <c r="G1613" s="12">
        <v>56866.268041000003</v>
      </c>
      <c r="H1613" s="18" t="s">
        <v>39</v>
      </c>
      <c r="I1613" s="12">
        <v>56269.172227000003</v>
      </c>
      <c r="J1613" s="18" t="s">
        <v>39</v>
      </c>
      <c r="K1613" s="12">
        <v>55694.997000000003</v>
      </c>
      <c r="L1613" s="12">
        <v>56286</v>
      </c>
      <c r="M1613" s="13" t="s">
        <v>15</v>
      </c>
    </row>
    <row r="1614" spans="1:13" x14ac:dyDescent="0.3">
      <c r="A1614" s="10" t="s">
        <v>13</v>
      </c>
      <c r="B1614" s="16">
        <v>390044</v>
      </c>
      <c r="C1614" s="11">
        <v>42461</v>
      </c>
      <c r="D1614" s="11">
        <v>42643</v>
      </c>
      <c r="E1614" s="10">
        <v>470</v>
      </c>
      <c r="F1614" s="10">
        <v>0</v>
      </c>
      <c r="G1614" s="12">
        <v>23054.247423000001</v>
      </c>
      <c r="H1614" s="18" t="s">
        <v>39</v>
      </c>
      <c r="I1614" s="12">
        <v>22812.177824999999</v>
      </c>
      <c r="J1614" s="18" t="s">
        <v>39</v>
      </c>
      <c r="K1614" s="12">
        <v>22579.4005</v>
      </c>
      <c r="L1614" s="12">
        <v>22819</v>
      </c>
      <c r="M1614" s="13" t="s">
        <v>15</v>
      </c>
    </row>
    <row r="1615" spans="1:13" x14ac:dyDescent="0.3">
      <c r="A1615" s="10" t="s">
        <v>13</v>
      </c>
      <c r="B1615" s="16">
        <v>390044</v>
      </c>
      <c r="C1615" s="11">
        <v>42461</v>
      </c>
      <c r="D1615" s="11">
        <v>42643</v>
      </c>
      <c r="E1615" s="10">
        <v>470</v>
      </c>
      <c r="F1615" s="10">
        <v>1</v>
      </c>
      <c r="G1615" s="12">
        <v>42521.896907000002</v>
      </c>
      <c r="H1615" s="18" t="s">
        <v>39</v>
      </c>
      <c r="I1615" s="12">
        <v>42075.416989999998</v>
      </c>
      <c r="J1615" s="18" t="s">
        <v>39</v>
      </c>
      <c r="K1615" s="12">
        <v>41646.076000000001</v>
      </c>
      <c r="L1615" s="12">
        <v>42088</v>
      </c>
      <c r="M1615" s="13" t="s">
        <v>15</v>
      </c>
    </row>
    <row r="1616" spans="1:13" x14ac:dyDescent="0.3">
      <c r="A1616" s="10" t="s">
        <v>13</v>
      </c>
      <c r="B1616" s="16">
        <v>390050</v>
      </c>
      <c r="C1616" s="11">
        <v>42461</v>
      </c>
      <c r="D1616" s="11">
        <v>42643</v>
      </c>
      <c r="E1616" s="10">
        <v>469</v>
      </c>
      <c r="F1616" s="10">
        <v>0</v>
      </c>
      <c r="G1616" s="12">
        <v>39850.639174999997</v>
      </c>
      <c r="H1616" s="18" t="s">
        <v>39</v>
      </c>
      <c r="I1616" s="12">
        <v>35669.111606999999</v>
      </c>
      <c r="J1616" s="18" t="s">
        <v>39</v>
      </c>
      <c r="K1616" s="12">
        <v>35305.141080000001</v>
      </c>
      <c r="L1616" s="12">
        <v>39444</v>
      </c>
      <c r="M1616" s="13" t="s">
        <v>15</v>
      </c>
    </row>
    <row r="1617" spans="1:13" x14ac:dyDescent="0.3">
      <c r="A1617" s="10" t="s">
        <v>13</v>
      </c>
      <c r="B1617" s="16">
        <v>390050</v>
      </c>
      <c r="C1617" s="11">
        <v>42461</v>
      </c>
      <c r="D1617" s="11">
        <v>42643</v>
      </c>
      <c r="E1617" s="10">
        <v>469</v>
      </c>
      <c r="F1617" s="10">
        <v>1</v>
      </c>
      <c r="G1617" s="12">
        <v>56694.515463999996</v>
      </c>
      <c r="H1617" s="18" t="s">
        <v>39</v>
      </c>
      <c r="I1617" s="12">
        <v>50745.559955999997</v>
      </c>
      <c r="J1617" s="18" t="s">
        <v>39</v>
      </c>
      <c r="K1617" s="12">
        <v>50227.748119999997</v>
      </c>
      <c r="L1617" s="12">
        <v>56116</v>
      </c>
      <c r="M1617" s="13" t="s">
        <v>15</v>
      </c>
    </row>
    <row r="1618" spans="1:13" x14ac:dyDescent="0.3">
      <c r="A1618" s="10" t="s">
        <v>13</v>
      </c>
      <c r="B1618" s="16">
        <v>390050</v>
      </c>
      <c r="C1618" s="11">
        <v>42461</v>
      </c>
      <c r="D1618" s="11">
        <v>42643</v>
      </c>
      <c r="E1618" s="10">
        <v>470</v>
      </c>
      <c r="F1618" s="10">
        <v>0</v>
      </c>
      <c r="G1618" s="12">
        <v>22984.536081999999</v>
      </c>
      <c r="H1618" s="18" t="s">
        <v>39</v>
      </c>
      <c r="I1618" s="12">
        <v>20572.768711000001</v>
      </c>
      <c r="J1618" s="18" t="s">
        <v>39</v>
      </c>
      <c r="K1618" s="12">
        <v>20362.842499999999</v>
      </c>
      <c r="L1618" s="12">
        <v>22750</v>
      </c>
      <c r="M1618" s="13" t="s">
        <v>15</v>
      </c>
    </row>
    <row r="1619" spans="1:13" x14ac:dyDescent="0.3">
      <c r="A1619" s="10" t="s">
        <v>13</v>
      </c>
      <c r="B1619" s="16">
        <v>390050</v>
      </c>
      <c r="C1619" s="11">
        <v>42461</v>
      </c>
      <c r="D1619" s="11">
        <v>42643</v>
      </c>
      <c r="E1619" s="10">
        <v>470</v>
      </c>
      <c r="F1619" s="10">
        <v>1</v>
      </c>
      <c r="G1619" s="12">
        <v>42392.577319999997</v>
      </c>
      <c r="H1619" s="18" t="s">
        <v>39</v>
      </c>
      <c r="I1619" s="12">
        <v>37944.324181000004</v>
      </c>
      <c r="J1619" s="18" t="s">
        <v>39</v>
      </c>
      <c r="K1619" s="12">
        <v>37557.137199999997</v>
      </c>
      <c r="L1619" s="12">
        <v>41960</v>
      </c>
      <c r="M1619" s="13" t="s">
        <v>15</v>
      </c>
    </row>
    <row r="1620" spans="1:13" x14ac:dyDescent="0.3">
      <c r="A1620" s="10" t="s">
        <v>13</v>
      </c>
      <c r="B1620" s="16">
        <v>390058</v>
      </c>
      <c r="C1620" s="11">
        <v>42461</v>
      </c>
      <c r="D1620" s="11">
        <v>42643</v>
      </c>
      <c r="E1620" s="10">
        <v>470</v>
      </c>
      <c r="F1620" s="10">
        <v>0</v>
      </c>
      <c r="G1620" s="12">
        <v>22250.845361</v>
      </c>
      <c r="H1620" s="18" t="s">
        <v>39</v>
      </c>
      <c r="I1620" s="12">
        <v>21668.318229</v>
      </c>
      <c r="J1620" s="18" t="s">
        <v>39</v>
      </c>
      <c r="K1620" s="12">
        <v>21338.343840000001</v>
      </c>
      <c r="L1620" s="12">
        <v>21912</v>
      </c>
      <c r="M1620" s="13" t="s">
        <v>16</v>
      </c>
    </row>
    <row r="1621" spans="1:13" x14ac:dyDescent="0.3">
      <c r="A1621" s="10" t="s">
        <v>13</v>
      </c>
      <c r="B1621" s="16">
        <v>390058</v>
      </c>
      <c r="C1621" s="11">
        <v>42461</v>
      </c>
      <c r="D1621" s="11">
        <v>42643</v>
      </c>
      <c r="E1621" s="10">
        <v>470</v>
      </c>
      <c r="F1621" s="10">
        <v>1</v>
      </c>
      <c r="G1621" s="12">
        <v>41040.989691000002</v>
      </c>
      <c r="H1621" s="18" t="s">
        <v>39</v>
      </c>
      <c r="I1621" s="12">
        <v>39966.536581</v>
      </c>
      <c r="J1621" s="18" t="s">
        <v>39</v>
      </c>
      <c r="K1621" s="12">
        <v>39357.909119999997</v>
      </c>
      <c r="L1621" s="12">
        <v>40416</v>
      </c>
      <c r="M1621" s="13" t="s">
        <v>16</v>
      </c>
    </row>
    <row r="1622" spans="1:13" x14ac:dyDescent="0.3">
      <c r="A1622" s="10" t="s">
        <v>13</v>
      </c>
      <c r="B1622" s="16">
        <v>390067</v>
      </c>
      <c r="C1622" s="11">
        <v>42461</v>
      </c>
      <c r="D1622" s="11">
        <v>42643</v>
      </c>
      <c r="E1622" s="10">
        <v>469</v>
      </c>
      <c r="F1622" s="10">
        <v>0</v>
      </c>
      <c r="G1622" s="12">
        <v>39877</v>
      </c>
      <c r="H1622" s="18" t="s">
        <v>39</v>
      </c>
      <c r="I1622" s="12">
        <v>38833.020140000001</v>
      </c>
      <c r="J1622" s="18" t="s">
        <v>39</v>
      </c>
      <c r="K1622" s="12">
        <v>38833.020140000001</v>
      </c>
      <c r="L1622" s="12">
        <v>39877</v>
      </c>
      <c r="M1622" s="13" t="s">
        <v>17</v>
      </c>
    </row>
    <row r="1623" spans="1:13" x14ac:dyDescent="0.3">
      <c r="A1623" s="10" t="s">
        <v>13</v>
      </c>
      <c r="B1623" s="16">
        <v>390067</v>
      </c>
      <c r="C1623" s="11">
        <v>42461</v>
      </c>
      <c r="D1623" s="11">
        <v>42643</v>
      </c>
      <c r="E1623" s="10">
        <v>469</v>
      </c>
      <c r="F1623" s="10">
        <v>1</v>
      </c>
      <c r="G1623" s="12">
        <v>56725</v>
      </c>
      <c r="H1623" s="18" t="s">
        <v>39</v>
      </c>
      <c r="I1623" s="12">
        <v>55239.9395</v>
      </c>
      <c r="J1623" s="18" t="s">
        <v>39</v>
      </c>
      <c r="K1623" s="12">
        <v>55239.9395</v>
      </c>
      <c r="L1623" s="12">
        <v>56725</v>
      </c>
      <c r="M1623" s="13" t="s">
        <v>17</v>
      </c>
    </row>
    <row r="1624" spans="1:13" x14ac:dyDescent="0.3">
      <c r="A1624" s="10" t="s">
        <v>13</v>
      </c>
      <c r="B1624" s="16">
        <v>390067</v>
      </c>
      <c r="C1624" s="11">
        <v>42461</v>
      </c>
      <c r="D1624" s="11">
        <v>42643</v>
      </c>
      <c r="E1624" s="10">
        <v>470</v>
      </c>
      <c r="F1624" s="10">
        <v>0</v>
      </c>
      <c r="G1624" s="12">
        <v>22996</v>
      </c>
      <c r="H1624" s="18" t="s">
        <v>39</v>
      </c>
      <c r="I1624" s="12">
        <v>22393.96472</v>
      </c>
      <c r="J1624" s="18" t="s">
        <v>39</v>
      </c>
      <c r="K1624" s="12">
        <v>22393.96472</v>
      </c>
      <c r="L1624" s="12">
        <v>22996</v>
      </c>
      <c r="M1624" s="13" t="s">
        <v>17</v>
      </c>
    </row>
    <row r="1625" spans="1:13" x14ac:dyDescent="0.3">
      <c r="A1625" s="10" t="s">
        <v>13</v>
      </c>
      <c r="B1625" s="16">
        <v>390067</v>
      </c>
      <c r="C1625" s="11">
        <v>42461</v>
      </c>
      <c r="D1625" s="11">
        <v>42643</v>
      </c>
      <c r="E1625" s="10">
        <v>470</v>
      </c>
      <c r="F1625" s="10">
        <v>1</v>
      </c>
      <c r="G1625" s="12">
        <v>42415</v>
      </c>
      <c r="H1625" s="18" t="s">
        <v>39</v>
      </c>
      <c r="I1625" s="12">
        <v>41304.575299999997</v>
      </c>
      <c r="J1625" s="18" t="s">
        <v>39</v>
      </c>
      <c r="K1625" s="12">
        <v>41304.575299999997</v>
      </c>
      <c r="L1625" s="12">
        <v>42415</v>
      </c>
      <c r="M1625" s="13" t="s">
        <v>17</v>
      </c>
    </row>
    <row r="1626" spans="1:13" x14ac:dyDescent="0.3">
      <c r="A1626" s="10" t="s">
        <v>13</v>
      </c>
      <c r="B1626" s="16">
        <v>390090</v>
      </c>
      <c r="C1626" s="11">
        <v>42461</v>
      </c>
      <c r="D1626" s="11">
        <v>42643</v>
      </c>
      <c r="E1626" s="10">
        <v>469</v>
      </c>
      <c r="F1626" s="10">
        <v>0</v>
      </c>
      <c r="G1626" s="12">
        <v>43737.298969000003</v>
      </c>
      <c r="H1626" s="18" t="s">
        <v>39</v>
      </c>
      <c r="I1626" s="12">
        <v>39147.944188000001</v>
      </c>
      <c r="J1626" s="18" t="s">
        <v>39</v>
      </c>
      <c r="K1626" s="12">
        <v>38748.47537</v>
      </c>
      <c r="L1626" s="12">
        <v>43291</v>
      </c>
      <c r="M1626" s="13" t="s">
        <v>15</v>
      </c>
    </row>
    <row r="1627" spans="1:13" x14ac:dyDescent="0.3">
      <c r="A1627" s="10" t="s">
        <v>13</v>
      </c>
      <c r="B1627" s="16">
        <v>390090</v>
      </c>
      <c r="C1627" s="11">
        <v>42461</v>
      </c>
      <c r="D1627" s="11">
        <v>42643</v>
      </c>
      <c r="E1627" s="10">
        <v>470</v>
      </c>
      <c r="F1627" s="10">
        <v>0</v>
      </c>
      <c r="G1627" s="12">
        <v>25214.288659999998</v>
      </c>
      <c r="H1627" s="18" t="s">
        <v>39</v>
      </c>
      <c r="I1627" s="12">
        <v>22568.553350999999</v>
      </c>
      <c r="J1627" s="18" t="s">
        <v>39</v>
      </c>
      <c r="K1627" s="12">
        <v>22338.261989999999</v>
      </c>
      <c r="L1627" s="12">
        <v>24957</v>
      </c>
      <c r="M1627" s="13" t="s">
        <v>15</v>
      </c>
    </row>
    <row r="1628" spans="1:13" x14ac:dyDescent="0.3">
      <c r="A1628" s="10" t="s">
        <v>13</v>
      </c>
      <c r="B1628" s="16">
        <v>390096</v>
      </c>
      <c r="C1628" s="11">
        <v>42461</v>
      </c>
      <c r="D1628" s="11">
        <v>42643</v>
      </c>
      <c r="E1628" s="10">
        <v>469</v>
      </c>
      <c r="F1628" s="10">
        <v>0</v>
      </c>
      <c r="G1628" s="12">
        <v>43546.350514999998</v>
      </c>
      <c r="H1628" s="18" t="s">
        <v>39</v>
      </c>
      <c r="I1628" s="12">
        <v>43089.113834999996</v>
      </c>
      <c r="J1628" s="18" t="s">
        <v>39</v>
      </c>
      <c r="K1628" s="12">
        <v>42649.428999999996</v>
      </c>
      <c r="L1628" s="12">
        <v>43102</v>
      </c>
      <c r="M1628" s="13" t="s">
        <v>15</v>
      </c>
    </row>
    <row r="1629" spans="1:13" x14ac:dyDescent="0.3">
      <c r="A1629" s="10" t="s">
        <v>13</v>
      </c>
      <c r="B1629" s="16">
        <v>390096</v>
      </c>
      <c r="C1629" s="11">
        <v>42461</v>
      </c>
      <c r="D1629" s="11">
        <v>42643</v>
      </c>
      <c r="E1629" s="10">
        <v>469</v>
      </c>
      <c r="F1629" s="10">
        <v>1</v>
      </c>
      <c r="G1629" s="12">
        <v>61931.958763000002</v>
      </c>
      <c r="H1629" s="18" t="s">
        <v>39</v>
      </c>
      <c r="I1629" s="12">
        <v>61281.673196000003</v>
      </c>
      <c r="J1629" s="18" t="s">
        <v>39</v>
      </c>
      <c r="K1629" s="12">
        <v>60656.35</v>
      </c>
      <c r="L1629" s="12">
        <v>61300</v>
      </c>
      <c r="M1629" s="13" t="s">
        <v>15</v>
      </c>
    </row>
    <row r="1630" spans="1:13" x14ac:dyDescent="0.3">
      <c r="A1630" s="10" t="s">
        <v>13</v>
      </c>
      <c r="B1630" s="16">
        <v>390096</v>
      </c>
      <c r="C1630" s="11">
        <v>42461</v>
      </c>
      <c r="D1630" s="11">
        <v>42643</v>
      </c>
      <c r="E1630" s="10">
        <v>470</v>
      </c>
      <c r="F1630" s="10">
        <v>0</v>
      </c>
      <c r="G1630" s="12">
        <v>25102.144329999999</v>
      </c>
      <c r="H1630" s="18" t="s">
        <v>39</v>
      </c>
      <c r="I1630" s="12">
        <v>24838.571813999999</v>
      </c>
      <c r="J1630" s="18" t="s">
        <v>39</v>
      </c>
      <c r="K1630" s="12">
        <v>24585.116999999998</v>
      </c>
      <c r="L1630" s="12">
        <v>24846</v>
      </c>
      <c r="M1630" s="13" t="s">
        <v>15</v>
      </c>
    </row>
    <row r="1631" spans="1:13" x14ac:dyDescent="0.3">
      <c r="A1631" s="10" t="s">
        <v>13</v>
      </c>
      <c r="B1631" s="16">
        <v>390096</v>
      </c>
      <c r="C1631" s="11">
        <v>42461</v>
      </c>
      <c r="D1631" s="11">
        <v>42643</v>
      </c>
      <c r="E1631" s="10">
        <v>470</v>
      </c>
      <c r="F1631" s="10">
        <v>1</v>
      </c>
      <c r="G1631" s="12">
        <v>46307.525773000001</v>
      </c>
      <c r="H1631" s="18" t="s">
        <v>39</v>
      </c>
      <c r="I1631" s="12">
        <v>45821.296753000002</v>
      </c>
      <c r="J1631" s="18" t="s">
        <v>39</v>
      </c>
      <c r="K1631" s="12">
        <v>45353.732499999998</v>
      </c>
      <c r="L1631" s="12">
        <v>45835</v>
      </c>
      <c r="M1631" s="13" t="s">
        <v>15</v>
      </c>
    </row>
    <row r="1632" spans="1:13" x14ac:dyDescent="0.3">
      <c r="A1632" s="10" t="s">
        <v>13</v>
      </c>
      <c r="B1632" s="16">
        <v>390102</v>
      </c>
      <c r="C1632" s="11">
        <v>42461</v>
      </c>
      <c r="D1632" s="11">
        <v>42643</v>
      </c>
      <c r="E1632" s="10">
        <v>469</v>
      </c>
      <c r="F1632" s="10">
        <v>0</v>
      </c>
      <c r="G1632" s="12">
        <v>41268</v>
      </c>
      <c r="H1632" s="18" t="s">
        <v>39</v>
      </c>
      <c r="I1632" s="12">
        <v>36937.748760000002</v>
      </c>
      <c r="J1632" s="18" t="s">
        <v>39</v>
      </c>
      <c r="K1632" s="12">
        <v>36937.748760000002</v>
      </c>
      <c r="L1632" s="12">
        <v>41268</v>
      </c>
      <c r="M1632" s="13" t="s">
        <v>17</v>
      </c>
    </row>
    <row r="1633" spans="1:13" x14ac:dyDescent="0.3">
      <c r="A1633" s="10" t="s">
        <v>13</v>
      </c>
      <c r="B1633" s="16">
        <v>390102</v>
      </c>
      <c r="C1633" s="11">
        <v>42461</v>
      </c>
      <c r="D1633" s="11">
        <v>42643</v>
      </c>
      <c r="E1633" s="10">
        <v>470</v>
      </c>
      <c r="F1633" s="10">
        <v>0</v>
      </c>
      <c r="G1633" s="12">
        <v>23793</v>
      </c>
      <c r="H1633" s="18" t="s">
        <v>39</v>
      </c>
      <c r="I1633" s="12">
        <v>21296.400509999999</v>
      </c>
      <c r="J1633" s="18" t="s">
        <v>39</v>
      </c>
      <c r="K1633" s="12">
        <v>21296.400509999999</v>
      </c>
      <c r="L1633" s="12">
        <v>23793</v>
      </c>
      <c r="M1633" s="13" t="s">
        <v>17</v>
      </c>
    </row>
    <row r="1634" spans="1:13" x14ac:dyDescent="0.3">
      <c r="A1634" s="10" t="s">
        <v>13</v>
      </c>
      <c r="B1634" s="16">
        <v>390102</v>
      </c>
      <c r="C1634" s="11">
        <v>42461</v>
      </c>
      <c r="D1634" s="11">
        <v>42643</v>
      </c>
      <c r="E1634" s="10">
        <v>470</v>
      </c>
      <c r="F1634" s="10">
        <v>1</v>
      </c>
      <c r="G1634" s="12">
        <v>43885</v>
      </c>
      <c r="H1634" s="18" t="s">
        <v>39</v>
      </c>
      <c r="I1634" s="12">
        <v>39280.146950000002</v>
      </c>
      <c r="J1634" s="18" t="s">
        <v>39</v>
      </c>
      <c r="K1634" s="12">
        <v>39280.146950000002</v>
      </c>
      <c r="L1634" s="12">
        <v>43885</v>
      </c>
      <c r="M1634" s="13" t="s">
        <v>17</v>
      </c>
    </row>
    <row r="1635" spans="1:13" x14ac:dyDescent="0.3">
      <c r="A1635" s="10" t="s">
        <v>13</v>
      </c>
      <c r="B1635" s="16">
        <v>390107</v>
      </c>
      <c r="C1635" s="11">
        <v>42461</v>
      </c>
      <c r="D1635" s="11">
        <v>42643</v>
      </c>
      <c r="E1635" s="10">
        <v>469</v>
      </c>
      <c r="F1635" s="10">
        <v>1</v>
      </c>
      <c r="G1635" s="12">
        <v>57910</v>
      </c>
      <c r="H1635" s="18" t="s">
        <v>39</v>
      </c>
      <c r="I1635" s="12">
        <v>51833.503700000001</v>
      </c>
      <c r="J1635" s="18" t="s">
        <v>39</v>
      </c>
      <c r="K1635" s="12">
        <v>51833.503700000001</v>
      </c>
      <c r="L1635" s="12">
        <v>57910</v>
      </c>
      <c r="M1635" s="13" t="s">
        <v>17</v>
      </c>
    </row>
    <row r="1636" spans="1:13" x14ac:dyDescent="0.3">
      <c r="A1636" s="10" t="s">
        <v>13</v>
      </c>
      <c r="B1636" s="16">
        <v>390107</v>
      </c>
      <c r="C1636" s="11">
        <v>42461</v>
      </c>
      <c r="D1636" s="11">
        <v>42643</v>
      </c>
      <c r="E1636" s="10">
        <v>470</v>
      </c>
      <c r="F1636" s="10">
        <v>0</v>
      </c>
      <c r="G1636" s="12">
        <v>23477</v>
      </c>
      <c r="H1636" s="18" t="s">
        <v>39</v>
      </c>
      <c r="I1636" s="12">
        <v>21013.558389999998</v>
      </c>
      <c r="J1636" s="18" t="s">
        <v>39</v>
      </c>
      <c r="K1636" s="12">
        <v>21013.558389999998</v>
      </c>
      <c r="L1636" s="12">
        <v>23477</v>
      </c>
      <c r="M1636" s="13" t="s">
        <v>17</v>
      </c>
    </row>
    <row r="1637" spans="1:13" x14ac:dyDescent="0.3">
      <c r="A1637" s="10" t="s">
        <v>13</v>
      </c>
      <c r="B1637" s="16">
        <v>390107</v>
      </c>
      <c r="C1637" s="11">
        <v>42461</v>
      </c>
      <c r="D1637" s="11">
        <v>42643</v>
      </c>
      <c r="E1637" s="10">
        <v>470</v>
      </c>
      <c r="F1637" s="10">
        <v>1</v>
      </c>
      <c r="G1637" s="12">
        <v>43302</v>
      </c>
      <c r="H1637" s="18" t="s">
        <v>39</v>
      </c>
      <c r="I1637" s="12">
        <v>38758.32114</v>
      </c>
      <c r="J1637" s="18" t="s">
        <v>39</v>
      </c>
      <c r="K1637" s="12">
        <v>38758.32114</v>
      </c>
      <c r="L1637" s="12">
        <v>43302</v>
      </c>
      <c r="M1637" s="13" t="s">
        <v>17</v>
      </c>
    </row>
    <row r="1638" spans="1:13" x14ac:dyDescent="0.3">
      <c r="A1638" s="10" t="s">
        <v>13</v>
      </c>
      <c r="B1638" s="16">
        <v>390114</v>
      </c>
      <c r="C1638" s="11">
        <v>42461</v>
      </c>
      <c r="D1638" s="11">
        <v>42643</v>
      </c>
      <c r="E1638" s="10">
        <v>469</v>
      </c>
      <c r="F1638" s="10">
        <v>0</v>
      </c>
      <c r="G1638" s="12">
        <v>37485.505154999999</v>
      </c>
      <c r="H1638" s="18" t="s">
        <v>39</v>
      </c>
      <c r="I1638" s="12">
        <v>33552.151099000002</v>
      </c>
      <c r="J1638" s="18" t="s">
        <v>39</v>
      </c>
      <c r="K1638" s="12">
        <v>33209.782209999998</v>
      </c>
      <c r="L1638" s="12">
        <v>37103</v>
      </c>
      <c r="M1638" s="13" t="s">
        <v>15</v>
      </c>
    </row>
    <row r="1639" spans="1:13" x14ac:dyDescent="0.3">
      <c r="A1639" s="10" t="s">
        <v>13</v>
      </c>
      <c r="B1639" s="16">
        <v>390114</v>
      </c>
      <c r="C1639" s="11">
        <v>42461</v>
      </c>
      <c r="D1639" s="11">
        <v>42643</v>
      </c>
      <c r="E1639" s="10">
        <v>469</v>
      </c>
      <c r="F1639" s="10">
        <v>1</v>
      </c>
      <c r="G1639" s="12">
        <v>53313.010308999998</v>
      </c>
      <c r="H1639" s="18" t="s">
        <v>39</v>
      </c>
      <c r="I1639" s="12">
        <v>47718.876138</v>
      </c>
      <c r="J1639" s="18" t="s">
        <v>39</v>
      </c>
      <c r="K1639" s="12">
        <v>47231.948830000001</v>
      </c>
      <c r="L1639" s="12">
        <v>52769</v>
      </c>
      <c r="M1639" s="13" t="s">
        <v>15</v>
      </c>
    </row>
    <row r="1640" spans="1:13" x14ac:dyDescent="0.3">
      <c r="A1640" s="10" t="s">
        <v>13</v>
      </c>
      <c r="B1640" s="16">
        <v>390114</v>
      </c>
      <c r="C1640" s="11">
        <v>42461</v>
      </c>
      <c r="D1640" s="11">
        <v>42643</v>
      </c>
      <c r="E1640" s="10">
        <v>470</v>
      </c>
      <c r="F1640" s="10">
        <v>0</v>
      </c>
      <c r="G1640" s="12">
        <v>21607.484536</v>
      </c>
      <c r="H1640" s="18" t="s">
        <v>39</v>
      </c>
      <c r="I1640" s="12">
        <v>19340.211184</v>
      </c>
      <c r="J1640" s="18" t="s">
        <v>39</v>
      </c>
      <c r="K1640" s="12">
        <v>19142.862089999999</v>
      </c>
      <c r="L1640" s="12">
        <v>21387</v>
      </c>
      <c r="M1640" s="13" t="s">
        <v>15</v>
      </c>
    </row>
    <row r="1641" spans="1:13" x14ac:dyDescent="0.3">
      <c r="A1641" s="10" t="s">
        <v>13</v>
      </c>
      <c r="B1641" s="16">
        <v>390114</v>
      </c>
      <c r="C1641" s="11">
        <v>42461</v>
      </c>
      <c r="D1641" s="11">
        <v>42643</v>
      </c>
      <c r="E1641" s="10">
        <v>470</v>
      </c>
      <c r="F1641" s="10">
        <v>1</v>
      </c>
      <c r="G1641" s="12">
        <v>39862.762886999997</v>
      </c>
      <c r="H1641" s="18" t="s">
        <v>39</v>
      </c>
      <c r="I1641" s="12">
        <v>35679.963176999998</v>
      </c>
      <c r="J1641" s="18" t="s">
        <v>39</v>
      </c>
      <c r="K1641" s="12">
        <v>35315.88192</v>
      </c>
      <c r="L1641" s="12">
        <v>39456</v>
      </c>
      <c r="M1641" s="13" t="s">
        <v>15</v>
      </c>
    </row>
    <row r="1642" spans="1:13" x14ac:dyDescent="0.3">
      <c r="A1642" s="10" t="s">
        <v>13</v>
      </c>
      <c r="B1642" s="16">
        <v>390145</v>
      </c>
      <c r="C1642" s="11">
        <v>42461</v>
      </c>
      <c r="D1642" s="11">
        <v>42643</v>
      </c>
      <c r="E1642" s="10">
        <v>469</v>
      </c>
      <c r="F1642" s="10">
        <v>0</v>
      </c>
      <c r="G1642" s="12">
        <v>40630.742268000002</v>
      </c>
      <c r="H1642" s="18" t="s">
        <v>39</v>
      </c>
      <c r="I1642" s="12">
        <v>36367.358482000003</v>
      </c>
      <c r="J1642" s="18" t="s">
        <v>39</v>
      </c>
      <c r="K1642" s="12">
        <v>35813.540840000001</v>
      </c>
      <c r="L1642" s="12">
        <v>40012</v>
      </c>
      <c r="M1642" s="13" t="s">
        <v>16</v>
      </c>
    </row>
    <row r="1643" spans="1:13" x14ac:dyDescent="0.3">
      <c r="A1643" s="10" t="s">
        <v>13</v>
      </c>
      <c r="B1643" s="16">
        <v>390145</v>
      </c>
      <c r="C1643" s="11">
        <v>42461</v>
      </c>
      <c r="D1643" s="11">
        <v>42643</v>
      </c>
      <c r="E1643" s="10">
        <v>469</v>
      </c>
      <c r="F1643" s="10">
        <v>1</v>
      </c>
      <c r="G1643" s="12">
        <v>57804.268041000003</v>
      </c>
      <c r="H1643" s="18" t="s">
        <v>39</v>
      </c>
      <c r="I1643" s="12">
        <v>51738.866196000003</v>
      </c>
      <c r="J1643" s="18" t="s">
        <v>39</v>
      </c>
      <c r="K1643" s="12">
        <v>50950.964679999997</v>
      </c>
      <c r="L1643" s="12">
        <v>56924</v>
      </c>
      <c r="M1643" s="13" t="s">
        <v>16</v>
      </c>
    </row>
    <row r="1644" spans="1:13" x14ac:dyDescent="0.3">
      <c r="A1644" s="10" t="s">
        <v>13</v>
      </c>
      <c r="B1644" s="16">
        <v>390145</v>
      </c>
      <c r="C1644" s="11">
        <v>42461</v>
      </c>
      <c r="D1644" s="11">
        <v>42643</v>
      </c>
      <c r="E1644" s="10">
        <v>470</v>
      </c>
      <c r="F1644" s="10">
        <v>0</v>
      </c>
      <c r="G1644" s="12">
        <v>23433.860825</v>
      </c>
      <c r="H1644" s="18" t="s">
        <v>39</v>
      </c>
      <c r="I1644" s="12">
        <v>20974.945808</v>
      </c>
      <c r="J1644" s="18" t="s">
        <v>39</v>
      </c>
      <c r="K1644" s="12">
        <v>20655.53039</v>
      </c>
      <c r="L1644" s="12">
        <v>23077</v>
      </c>
      <c r="M1644" s="13" t="s">
        <v>16</v>
      </c>
    </row>
    <row r="1645" spans="1:13" x14ac:dyDescent="0.3">
      <c r="A1645" s="10" t="s">
        <v>13</v>
      </c>
      <c r="B1645" s="16">
        <v>390145</v>
      </c>
      <c r="C1645" s="11">
        <v>42461</v>
      </c>
      <c r="D1645" s="11">
        <v>42643</v>
      </c>
      <c r="E1645" s="10">
        <v>470</v>
      </c>
      <c r="F1645" s="10">
        <v>1</v>
      </c>
      <c r="G1645" s="12">
        <v>43223.221648999999</v>
      </c>
      <c r="H1645" s="18" t="s">
        <v>39</v>
      </c>
      <c r="I1645" s="12">
        <v>38687.809002000002</v>
      </c>
      <c r="J1645" s="18" t="s">
        <v>39</v>
      </c>
      <c r="K1645" s="12">
        <v>38098.654549999999</v>
      </c>
      <c r="L1645" s="12">
        <v>42565</v>
      </c>
      <c r="M1645" s="13" t="s">
        <v>16</v>
      </c>
    </row>
    <row r="1646" spans="1:13" x14ac:dyDescent="0.3">
      <c r="A1646" s="10" t="s">
        <v>13</v>
      </c>
      <c r="B1646" s="16">
        <v>390147</v>
      </c>
      <c r="C1646" s="11">
        <v>42461</v>
      </c>
      <c r="D1646" s="11">
        <v>42643</v>
      </c>
      <c r="E1646" s="10">
        <v>469</v>
      </c>
      <c r="F1646" s="10">
        <v>0</v>
      </c>
      <c r="G1646" s="12">
        <v>40684.144330000003</v>
      </c>
      <c r="H1646" s="18" t="s">
        <v>39</v>
      </c>
      <c r="I1646" s="12">
        <v>36415.157064999999</v>
      </c>
      <c r="J1646" s="18" t="s">
        <v>39</v>
      </c>
      <c r="K1646" s="12">
        <v>36043.573830000001</v>
      </c>
      <c r="L1646" s="12">
        <v>40269</v>
      </c>
      <c r="M1646" s="13" t="s">
        <v>15</v>
      </c>
    </row>
    <row r="1647" spans="1:13" x14ac:dyDescent="0.3">
      <c r="A1647" s="10" t="s">
        <v>13</v>
      </c>
      <c r="B1647" s="16">
        <v>390147</v>
      </c>
      <c r="C1647" s="11">
        <v>42461</v>
      </c>
      <c r="D1647" s="11">
        <v>42643</v>
      </c>
      <c r="E1647" s="10">
        <v>469</v>
      </c>
      <c r="F1647" s="10">
        <v>1</v>
      </c>
      <c r="G1647" s="12">
        <v>57862.432990000001</v>
      </c>
      <c r="H1647" s="18" t="s">
        <v>39</v>
      </c>
      <c r="I1647" s="12">
        <v>51790.927896000001</v>
      </c>
      <c r="J1647" s="18" t="s">
        <v>39</v>
      </c>
      <c r="K1647" s="12">
        <v>51262.44904</v>
      </c>
      <c r="L1647" s="12">
        <v>57272</v>
      </c>
      <c r="M1647" s="13" t="s">
        <v>15</v>
      </c>
    </row>
    <row r="1648" spans="1:13" x14ac:dyDescent="0.3">
      <c r="A1648" s="10" t="s">
        <v>13</v>
      </c>
      <c r="B1648" s="16">
        <v>390147</v>
      </c>
      <c r="C1648" s="11">
        <v>42461</v>
      </c>
      <c r="D1648" s="11">
        <v>42643</v>
      </c>
      <c r="E1648" s="10">
        <v>470</v>
      </c>
      <c r="F1648" s="10">
        <v>0</v>
      </c>
      <c r="G1648" s="12">
        <v>23454.329897</v>
      </c>
      <c r="H1648" s="18" t="s">
        <v>39</v>
      </c>
      <c r="I1648" s="12">
        <v>20993.267060999999</v>
      </c>
      <c r="J1648" s="18" t="s">
        <v>39</v>
      </c>
      <c r="K1648" s="12">
        <v>20779.050050000002</v>
      </c>
      <c r="L1648" s="12">
        <v>23215</v>
      </c>
      <c r="M1648" s="13" t="s">
        <v>15</v>
      </c>
    </row>
    <row r="1649" spans="1:13" x14ac:dyDescent="0.3">
      <c r="A1649" s="10" t="s">
        <v>13</v>
      </c>
      <c r="B1649" s="16">
        <v>390147</v>
      </c>
      <c r="C1649" s="11">
        <v>42461</v>
      </c>
      <c r="D1649" s="11">
        <v>42643</v>
      </c>
      <c r="E1649" s="10">
        <v>470</v>
      </c>
      <c r="F1649" s="10">
        <v>1</v>
      </c>
      <c r="G1649" s="12">
        <v>43264.474226999999</v>
      </c>
      <c r="H1649" s="18" t="s">
        <v>39</v>
      </c>
      <c r="I1649" s="12">
        <v>38724.732945999996</v>
      </c>
      <c r="J1649" s="18" t="s">
        <v>39</v>
      </c>
      <c r="K1649" s="12">
        <v>38329.582609999998</v>
      </c>
      <c r="L1649" s="12">
        <v>42823</v>
      </c>
      <c r="M1649" s="13" t="s">
        <v>15</v>
      </c>
    </row>
    <row r="1650" spans="1:13" x14ac:dyDescent="0.3">
      <c r="A1650" s="10" t="s">
        <v>13</v>
      </c>
      <c r="B1650" s="16">
        <v>390157</v>
      </c>
      <c r="C1650" s="11">
        <v>42461</v>
      </c>
      <c r="D1650" s="11">
        <v>42643</v>
      </c>
      <c r="E1650" s="10">
        <v>469</v>
      </c>
      <c r="F1650" s="10">
        <v>1</v>
      </c>
      <c r="G1650" s="12">
        <v>65101</v>
      </c>
      <c r="H1650" s="18" t="s">
        <v>39</v>
      </c>
      <c r="I1650" s="12">
        <v>58269.952069999999</v>
      </c>
      <c r="J1650" s="18" t="s">
        <v>39</v>
      </c>
      <c r="K1650" s="12">
        <v>58269.952069999999</v>
      </c>
      <c r="L1650" s="12">
        <v>65101</v>
      </c>
      <c r="M1650" s="13" t="s">
        <v>17</v>
      </c>
    </row>
    <row r="1651" spans="1:13" x14ac:dyDescent="0.3">
      <c r="A1651" s="10" t="s">
        <v>13</v>
      </c>
      <c r="B1651" s="16">
        <v>390157</v>
      </c>
      <c r="C1651" s="11">
        <v>42461</v>
      </c>
      <c r="D1651" s="11">
        <v>42643</v>
      </c>
      <c r="E1651" s="10">
        <v>470</v>
      </c>
      <c r="F1651" s="10">
        <v>0</v>
      </c>
      <c r="G1651" s="12">
        <v>26389</v>
      </c>
      <c r="H1651" s="18" t="s">
        <v>39</v>
      </c>
      <c r="I1651" s="12">
        <v>23620.002229999998</v>
      </c>
      <c r="J1651" s="18" t="s">
        <v>39</v>
      </c>
      <c r="K1651" s="12">
        <v>23620.002229999998</v>
      </c>
      <c r="L1651" s="12">
        <v>26389</v>
      </c>
      <c r="M1651" s="13" t="s">
        <v>17</v>
      </c>
    </row>
    <row r="1652" spans="1:13" x14ac:dyDescent="0.3">
      <c r="A1652" s="10" t="s">
        <v>13</v>
      </c>
      <c r="B1652" s="16">
        <v>390157</v>
      </c>
      <c r="C1652" s="11">
        <v>42461</v>
      </c>
      <c r="D1652" s="11">
        <v>42643</v>
      </c>
      <c r="E1652" s="10">
        <v>470</v>
      </c>
      <c r="F1652" s="10">
        <v>1</v>
      </c>
      <c r="G1652" s="12">
        <v>48677</v>
      </c>
      <c r="H1652" s="18" t="s">
        <v>39</v>
      </c>
      <c r="I1652" s="12">
        <v>43569.322390000001</v>
      </c>
      <c r="J1652" s="18" t="s">
        <v>39</v>
      </c>
      <c r="K1652" s="12">
        <v>43569.322390000001</v>
      </c>
      <c r="L1652" s="12">
        <v>48677</v>
      </c>
      <c r="M1652" s="13" t="s">
        <v>17</v>
      </c>
    </row>
    <row r="1653" spans="1:13" x14ac:dyDescent="0.3">
      <c r="A1653" s="10" t="s">
        <v>13</v>
      </c>
      <c r="B1653" s="16">
        <v>390160</v>
      </c>
      <c r="C1653" s="11">
        <v>42461</v>
      </c>
      <c r="D1653" s="11">
        <v>42643</v>
      </c>
      <c r="E1653" s="10">
        <v>470</v>
      </c>
      <c r="F1653" s="10">
        <v>0</v>
      </c>
      <c r="G1653" s="12">
        <v>24539.402062000001</v>
      </c>
      <c r="H1653" s="18" t="s">
        <v>39</v>
      </c>
      <c r="I1653" s="12">
        <v>21964.482604000001</v>
      </c>
      <c r="J1653" s="18" t="s">
        <v>39</v>
      </c>
      <c r="K1653" s="12">
        <v>21740.355230000001</v>
      </c>
      <c r="L1653" s="12">
        <v>24289</v>
      </c>
      <c r="M1653" s="13" t="s">
        <v>15</v>
      </c>
    </row>
    <row r="1654" spans="1:13" x14ac:dyDescent="0.3">
      <c r="A1654" s="10" t="s">
        <v>13</v>
      </c>
      <c r="B1654" s="16">
        <v>390160</v>
      </c>
      <c r="C1654" s="11">
        <v>42461</v>
      </c>
      <c r="D1654" s="11">
        <v>42643</v>
      </c>
      <c r="E1654" s="10">
        <v>470</v>
      </c>
      <c r="F1654" s="10">
        <v>1</v>
      </c>
      <c r="G1654" s="12">
        <v>45266.907216</v>
      </c>
      <c r="H1654" s="18" t="s">
        <v>39</v>
      </c>
      <c r="I1654" s="12">
        <v>40517.050642000002</v>
      </c>
      <c r="J1654" s="18" t="s">
        <v>39</v>
      </c>
      <c r="K1654" s="12">
        <v>40103.611349999999</v>
      </c>
      <c r="L1654" s="12">
        <v>44805</v>
      </c>
      <c r="M1654" s="13" t="s">
        <v>15</v>
      </c>
    </row>
    <row r="1655" spans="1:13" x14ac:dyDescent="0.3">
      <c r="A1655" s="10" t="s">
        <v>13</v>
      </c>
      <c r="B1655" s="16">
        <v>390163</v>
      </c>
      <c r="C1655" s="11">
        <v>42461</v>
      </c>
      <c r="D1655" s="11">
        <v>42643</v>
      </c>
      <c r="E1655" s="10">
        <v>469</v>
      </c>
      <c r="F1655" s="10">
        <v>1</v>
      </c>
      <c r="G1655" s="12">
        <v>58877.793813999997</v>
      </c>
      <c r="H1655" s="18" t="s">
        <v>39</v>
      </c>
      <c r="I1655" s="12">
        <v>52699.746909000001</v>
      </c>
      <c r="J1655" s="18" t="s">
        <v>39</v>
      </c>
      <c r="K1655" s="12">
        <v>52161.99439</v>
      </c>
      <c r="L1655" s="12">
        <v>58277</v>
      </c>
      <c r="M1655" s="13" t="s">
        <v>15</v>
      </c>
    </row>
    <row r="1656" spans="1:13" x14ac:dyDescent="0.3">
      <c r="A1656" s="10" t="s">
        <v>13</v>
      </c>
      <c r="B1656" s="16">
        <v>390163</v>
      </c>
      <c r="C1656" s="11">
        <v>42461</v>
      </c>
      <c r="D1656" s="11">
        <v>42643</v>
      </c>
      <c r="E1656" s="10">
        <v>470</v>
      </c>
      <c r="F1656" s="10">
        <v>0</v>
      </c>
      <c r="G1656" s="12">
        <v>23864.515464</v>
      </c>
      <c r="H1656" s="18" t="s">
        <v>39</v>
      </c>
      <c r="I1656" s="12">
        <v>21360.411855999999</v>
      </c>
      <c r="J1656" s="18" t="s">
        <v>39</v>
      </c>
      <c r="K1656" s="12">
        <v>21142.448469999999</v>
      </c>
      <c r="L1656" s="12">
        <v>23621</v>
      </c>
      <c r="M1656" s="13" t="s">
        <v>15</v>
      </c>
    </row>
    <row r="1657" spans="1:13" x14ac:dyDescent="0.3">
      <c r="A1657" s="10" t="s">
        <v>13</v>
      </c>
      <c r="B1657" s="16">
        <v>390163</v>
      </c>
      <c r="C1657" s="11">
        <v>42461</v>
      </c>
      <c r="D1657" s="11">
        <v>42643</v>
      </c>
      <c r="E1657" s="10">
        <v>470</v>
      </c>
      <c r="F1657" s="10">
        <v>1</v>
      </c>
      <c r="G1657" s="12">
        <v>44024.226803999998</v>
      </c>
      <c r="H1657" s="18" t="s">
        <v>39</v>
      </c>
      <c r="I1657" s="12">
        <v>39404.764686000002</v>
      </c>
      <c r="J1657" s="18" t="s">
        <v>39</v>
      </c>
      <c r="K1657" s="12">
        <v>39002.67525</v>
      </c>
      <c r="L1657" s="12">
        <v>43575</v>
      </c>
      <c r="M1657" s="13" t="s">
        <v>15</v>
      </c>
    </row>
    <row r="1658" spans="1:13" x14ac:dyDescent="0.3">
      <c r="A1658" s="10" t="s">
        <v>13</v>
      </c>
      <c r="B1658" s="16">
        <v>390164</v>
      </c>
      <c r="C1658" s="11">
        <v>42461</v>
      </c>
      <c r="D1658" s="11">
        <v>42643</v>
      </c>
      <c r="E1658" s="10">
        <v>469</v>
      </c>
      <c r="F1658" s="10">
        <v>0</v>
      </c>
      <c r="G1658" s="12">
        <v>40204.247423000001</v>
      </c>
      <c r="H1658" s="18" t="s">
        <v>39</v>
      </c>
      <c r="I1658" s="12">
        <v>35985.615741000001</v>
      </c>
      <c r="J1658" s="18" t="s">
        <v>39</v>
      </c>
      <c r="K1658" s="12">
        <v>35618.415580000001</v>
      </c>
      <c r="L1658" s="12">
        <v>39794</v>
      </c>
      <c r="M1658" s="13" t="s">
        <v>15</v>
      </c>
    </row>
    <row r="1659" spans="1:13" x14ac:dyDescent="0.3">
      <c r="A1659" s="10" t="s">
        <v>13</v>
      </c>
      <c r="B1659" s="16">
        <v>390164</v>
      </c>
      <c r="C1659" s="11">
        <v>42461</v>
      </c>
      <c r="D1659" s="11">
        <v>42643</v>
      </c>
      <c r="E1659" s="10">
        <v>469</v>
      </c>
      <c r="F1659" s="10">
        <v>1</v>
      </c>
      <c r="G1659" s="12">
        <v>57178.453608000003</v>
      </c>
      <c r="H1659" s="18" t="s">
        <v>39</v>
      </c>
      <c r="I1659" s="12">
        <v>51178.718471</v>
      </c>
      <c r="J1659" s="18" t="s">
        <v>39</v>
      </c>
      <c r="K1659" s="12">
        <v>50656.486649999999</v>
      </c>
      <c r="L1659" s="12">
        <v>56595</v>
      </c>
      <c r="M1659" s="13" t="s">
        <v>15</v>
      </c>
    </row>
    <row r="1660" spans="1:13" x14ac:dyDescent="0.3">
      <c r="A1660" s="10" t="s">
        <v>13</v>
      </c>
      <c r="B1660" s="16">
        <v>390164</v>
      </c>
      <c r="C1660" s="11">
        <v>42461</v>
      </c>
      <c r="D1660" s="11">
        <v>42643</v>
      </c>
      <c r="E1660" s="10">
        <v>470</v>
      </c>
      <c r="F1660" s="10">
        <v>0</v>
      </c>
      <c r="G1660" s="12">
        <v>23179.525773000001</v>
      </c>
      <c r="H1660" s="18" t="s">
        <v>39</v>
      </c>
      <c r="I1660" s="12">
        <v>20747.298134000001</v>
      </c>
      <c r="J1660" s="18" t="s">
        <v>39</v>
      </c>
      <c r="K1660" s="12">
        <v>20535.59101</v>
      </c>
      <c r="L1660" s="12">
        <v>22943</v>
      </c>
      <c r="M1660" s="13" t="s">
        <v>15</v>
      </c>
    </row>
    <row r="1661" spans="1:13" x14ac:dyDescent="0.3">
      <c r="A1661" s="10" t="s">
        <v>13</v>
      </c>
      <c r="B1661" s="16">
        <v>390164</v>
      </c>
      <c r="C1661" s="11">
        <v>42461</v>
      </c>
      <c r="D1661" s="11">
        <v>42643</v>
      </c>
      <c r="E1661" s="10">
        <v>470</v>
      </c>
      <c r="F1661" s="10">
        <v>1</v>
      </c>
      <c r="G1661" s="12">
        <v>42754.268041000003</v>
      </c>
      <c r="H1661" s="18" t="s">
        <v>39</v>
      </c>
      <c r="I1661" s="12">
        <v>38268.062696000001</v>
      </c>
      <c r="J1661" s="18" t="s">
        <v>39</v>
      </c>
      <c r="K1661" s="12">
        <v>37877.572260000001</v>
      </c>
      <c r="L1661" s="12">
        <v>42318</v>
      </c>
      <c r="M1661" s="13" t="s">
        <v>15</v>
      </c>
    </row>
    <row r="1662" spans="1:13" x14ac:dyDescent="0.3">
      <c r="A1662" s="10" t="s">
        <v>13</v>
      </c>
      <c r="B1662" s="16">
        <v>390168</v>
      </c>
      <c r="C1662" s="11">
        <v>42461</v>
      </c>
      <c r="D1662" s="11">
        <v>42643</v>
      </c>
      <c r="E1662" s="10">
        <v>469</v>
      </c>
      <c r="F1662" s="10">
        <v>0</v>
      </c>
      <c r="G1662" s="12">
        <v>41245.097937999999</v>
      </c>
      <c r="H1662" s="18" t="s">
        <v>39</v>
      </c>
      <c r="I1662" s="12">
        <v>36917.249811000002</v>
      </c>
      <c r="J1662" s="18" t="s">
        <v>39</v>
      </c>
      <c r="K1662" s="12">
        <v>36355.058190000003</v>
      </c>
      <c r="L1662" s="12">
        <v>40617</v>
      </c>
      <c r="M1662" s="13" t="s">
        <v>16</v>
      </c>
    </row>
    <row r="1663" spans="1:13" x14ac:dyDescent="0.3">
      <c r="A1663" s="10" t="s">
        <v>13</v>
      </c>
      <c r="B1663" s="16">
        <v>390168</v>
      </c>
      <c r="C1663" s="11">
        <v>42461</v>
      </c>
      <c r="D1663" s="11">
        <v>42643</v>
      </c>
      <c r="E1663" s="10">
        <v>469</v>
      </c>
      <c r="F1663" s="10">
        <v>1</v>
      </c>
      <c r="G1663" s="12">
        <v>58659.288659999998</v>
      </c>
      <c r="H1663" s="18" t="s">
        <v>39</v>
      </c>
      <c r="I1663" s="12">
        <v>52504.169500999997</v>
      </c>
      <c r="J1663" s="18" t="s">
        <v>39</v>
      </c>
      <c r="K1663" s="12">
        <v>51704.613619999996</v>
      </c>
      <c r="L1663" s="12">
        <v>57766</v>
      </c>
      <c r="M1663" s="13" t="s">
        <v>16</v>
      </c>
    </row>
    <row r="1664" spans="1:13" x14ac:dyDescent="0.3">
      <c r="A1664" s="10" t="s">
        <v>13</v>
      </c>
      <c r="B1664" s="16">
        <v>390168</v>
      </c>
      <c r="C1664" s="11">
        <v>42461</v>
      </c>
      <c r="D1664" s="11">
        <v>42643</v>
      </c>
      <c r="E1664" s="10">
        <v>470</v>
      </c>
      <c r="F1664" s="10">
        <v>0</v>
      </c>
      <c r="G1664" s="12">
        <v>23780.134021000002</v>
      </c>
      <c r="H1664" s="18" t="s">
        <v>39</v>
      </c>
      <c r="I1664" s="12">
        <v>21284.884558000002</v>
      </c>
      <c r="J1664" s="18" t="s">
        <v>39</v>
      </c>
      <c r="K1664" s="12">
        <v>20960.749260000001</v>
      </c>
      <c r="L1664" s="12">
        <v>23418</v>
      </c>
      <c r="M1664" s="13" t="s">
        <v>16</v>
      </c>
    </row>
    <row r="1665" spans="1:13" x14ac:dyDescent="0.3">
      <c r="A1665" s="10" t="s">
        <v>13</v>
      </c>
      <c r="B1665" s="16">
        <v>390168</v>
      </c>
      <c r="C1665" s="11">
        <v>42461</v>
      </c>
      <c r="D1665" s="11">
        <v>42643</v>
      </c>
      <c r="E1665" s="10">
        <v>470</v>
      </c>
      <c r="F1665" s="10">
        <v>1</v>
      </c>
      <c r="G1665" s="12">
        <v>43861.948453999998</v>
      </c>
      <c r="H1665" s="18" t="s">
        <v>39</v>
      </c>
      <c r="I1665" s="12">
        <v>39259.514201999998</v>
      </c>
      <c r="J1665" s="18" t="s">
        <v>39</v>
      </c>
      <c r="K1665" s="12">
        <v>38661.653579999998</v>
      </c>
      <c r="L1665" s="12">
        <v>43194</v>
      </c>
      <c r="M1665" s="13" t="s">
        <v>16</v>
      </c>
    </row>
    <row r="1666" spans="1:13" x14ac:dyDescent="0.3">
      <c r="A1666" s="10" t="s">
        <v>13</v>
      </c>
      <c r="B1666" s="16">
        <v>390219</v>
      </c>
      <c r="C1666" s="11">
        <v>42461</v>
      </c>
      <c r="D1666" s="11">
        <v>42643</v>
      </c>
      <c r="E1666" s="10">
        <v>469</v>
      </c>
      <c r="F1666" s="10">
        <v>0</v>
      </c>
      <c r="G1666" s="12">
        <v>42160.030928</v>
      </c>
      <c r="H1666" s="18" t="s">
        <v>39</v>
      </c>
      <c r="I1666" s="12">
        <v>37736.178883</v>
      </c>
      <c r="J1666" s="18" t="s">
        <v>39</v>
      </c>
      <c r="K1666" s="12">
        <v>37161.516259999997</v>
      </c>
      <c r="L1666" s="12">
        <v>41518</v>
      </c>
      <c r="M1666" s="13" t="s">
        <v>16</v>
      </c>
    </row>
    <row r="1667" spans="1:13" x14ac:dyDescent="0.3">
      <c r="A1667" s="10" t="s">
        <v>13</v>
      </c>
      <c r="B1667" s="16">
        <v>390219</v>
      </c>
      <c r="C1667" s="11">
        <v>42461</v>
      </c>
      <c r="D1667" s="11">
        <v>42643</v>
      </c>
      <c r="E1667" s="10">
        <v>469</v>
      </c>
      <c r="F1667" s="10">
        <v>1</v>
      </c>
      <c r="G1667" s="12">
        <v>59979.391753000004</v>
      </c>
      <c r="H1667" s="18" t="s">
        <v>39</v>
      </c>
      <c r="I1667" s="12">
        <v>53685.754176000002</v>
      </c>
      <c r="J1667" s="18" t="s">
        <v>39</v>
      </c>
      <c r="K1667" s="12">
        <v>52868.204619999997</v>
      </c>
      <c r="L1667" s="12">
        <v>59066</v>
      </c>
      <c r="M1667" s="13" t="s">
        <v>16</v>
      </c>
    </row>
    <row r="1668" spans="1:13" x14ac:dyDescent="0.3">
      <c r="A1668" s="10" t="s">
        <v>13</v>
      </c>
      <c r="B1668" s="16">
        <v>390219</v>
      </c>
      <c r="C1668" s="11">
        <v>42461</v>
      </c>
      <c r="D1668" s="11">
        <v>42643</v>
      </c>
      <c r="E1668" s="10">
        <v>470</v>
      </c>
      <c r="F1668" s="10">
        <v>0</v>
      </c>
      <c r="G1668" s="12">
        <v>24316.298968999999</v>
      </c>
      <c r="H1668" s="18" t="s">
        <v>39</v>
      </c>
      <c r="I1668" s="12">
        <v>21764.789718</v>
      </c>
      <c r="J1668" s="18" t="s">
        <v>39</v>
      </c>
      <c r="K1668" s="12">
        <v>21433.346219999999</v>
      </c>
      <c r="L1668" s="12">
        <v>23946</v>
      </c>
      <c r="M1668" s="13" t="s">
        <v>16</v>
      </c>
    </row>
    <row r="1669" spans="1:13" x14ac:dyDescent="0.3">
      <c r="A1669" s="10" t="s">
        <v>13</v>
      </c>
      <c r="B1669" s="16">
        <v>390219</v>
      </c>
      <c r="C1669" s="11">
        <v>42461</v>
      </c>
      <c r="D1669" s="11">
        <v>42643</v>
      </c>
      <c r="E1669" s="10">
        <v>470</v>
      </c>
      <c r="F1669" s="10">
        <v>1</v>
      </c>
      <c r="G1669" s="12">
        <v>44848.979380999997</v>
      </c>
      <c r="H1669" s="18" t="s">
        <v>39</v>
      </c>
      <c r="I1669" s="12">
        <v>40142.975975000001</v>
      </c>
      <c r="J1669" s="18" t="s">
        <v>39</v>
      </c>
      <c r="K1669" s="12">
        <v>39531.661619999999</v>
      </c>
      <c r="L1669" s="12">
        <v>44166</v>
      </c>
      <c r="M1669" s="13" t="s">
        <v>16</v>
      </c>
    </row>
    <row r="1670" spans="1:13" x14ac:dyDescent="0.3">
      <c r="A1670" s="10" t="s">
        <v>13</v>
      </c>
      <c r="B1670" s="16">
        <v>390228</v>
      </c>
      <c r="C1670" s="11">
        <v>42461</v>
      </c>
      <c r="D1670" s="11">
        <v>42643</v>
      </c>
      <c r="E1670" s="10">
        <v>469</v>
      </c>
      <c r="F1670" s="10">
        <v>1</v>
      </c>
      <c r="G1670" s="12">
        <v>59026.309278000001</v>
      </c>
      <c r="H1670" s="18" t="s">
        <v>39</v>
      </c>
      <c r="I1670" s="12">
        <v>52832.678646</v>
      </c>
      <c r="J1670" s="18" t="s">
        <v>39</v>
      </c>
      <c r="K1670" s="12">
        <v>52293.569680000001</v>
      </c>
      <c r="L1670" s="12">
        <v>58424</v>
      </c>
      <c r="M1670" s="13" t="s">
        <v>15</v>
      </c>
    </row>
    <row r="1671" spans="1:13" x14ac:dyDescent="0.3">
      <c r="A1671" s="10" t="s">
        <v>13</v>
      </c>
      <c r="B1671" s="16">
        <v>390228</v>
      </c>
      <c r="C1671" s="11">
        <v>42461</v>
      </c>
      <c r="D1671" s="11">
        <v>42643</v>
      </c>
      <c r="E1671" s="10">
        <v>470</v>
      </c>
      <c r="F1671" s="10">
        <v>0</v>
      </c>
      <c r="G1671" s="12">
        <v>23924.123711</v>
      </c>
      <c r="H1671" s="18" t="s">
        <v>39</v>
      </c>
      <c r="I1671" s="12">
        <v>21413.76541</v>
      </c>
      <c r="J1671" s="18" t="s">
        <v>39</v>
      </c>
      <c r="K1671" s="12">
        <v>21195.257600000001</v>
      </c>
      <c r="L1671" s="12">
        <v>23680</v>
      </c>
      <c r="M1671" s="13" t="s">
        <v>15</v>
      </c>
    </row>
    <row r="1672" spans="1:13" x14ac:dyDescent="0.3">
      <c r="A1672" s="10" t="s">
        <v>13</v>
      </c>
      <c r="B1672" s="16">
        <v>390228</v>
      </c>
      <c r="C1672" s="11">
        <v>42461</v>
      </c>
      <c r="D1672" s="11">
        <v>42643</v>
      </c>
      <c r="E1672" s="10">
        <v>470</v>
      </c>
      <c r="F1672" s="10">
        <v>1</v>
      </c>
      <c r="G1672" s="12">
        <v>44134.350514999998</v>
      </c>
      <c r="H1672" s="18" t="s">
        <v>39</v>
      </c>
      <c r="I1672" s="12">
        <v>39503.333116000002</v>
      </c>
      <c r="J1672" s="18" t="s">
        <v>39</v>
      </c>
      <c r="K1672" s="12">
        <v>39100.237880000001</v>
      </c>
      <c r="L1672" s="12">
        <v>43684</v>
      </c>
      <c r="M1672" s="13" t="s">
        <v>15</v>
      </c>
    </row>
    <row r="1673" spans="1:13" x14ac:dyDescent="0.3">
      <c r="A1673" s="10" t="s">
        <v>13</v>
      </c>
      <c r="B1673" s="16">
        <v>390256</v>
      </c>
      <c r="C1673" s="11">
        <v>42461</v>
      </c>
      <c r="D1673" s="11">
        <v>42643</v>
      </c>
      <c r="E1673" s="10">
        <v>469</v>
      </c>
      <c r="F1673" s="10">
        <v>0</v>
      </c>
      <c r="G1673" s="12">
        <v>40203.237113000003</v>
      </c>
      <c r="H1673" s="18" t="s">
        <v>39</v>
      </c>
      <c r="I1673" s="12">
        <v>39150.716366000001</v>
      </c>
      <c r="J1673" s="18" t="s">
        <v>39</v>
      </c>
      <c r="K1673" s="12">
        <v>38751.219259999998</v>
      </c>
      <c r="L1673" s="12">
        <v>39793</v>
      </c>
      <c r="M1673" s="13" t="s">
        <v>15</v>
      </c>
    </row>
    <row r="1674" spans="1:13" x14ac:dyDescent="0.3">
      <c r="A1674" s="10" t="s">
        <v>13</v>
      </c>
      <c r="B1674" s="16">
        <v>390256</v>
      </c>
      <c r="C1674" s="11">
        <v>42461</v>
      </c>
      <c r="D1674" s="11">
        <v>42643</v>
      </c>
      <c r="E1674" s="10">
        <v>469</v>
      </c>
      <c r="F1674" s="10">
        <v>1</v>
      </c>
      <c r="G1674" s="12">
        <v>57195.628865999999</v>
      </c>
      <c r="H1674" s="18" t="s">
        <v>39</v>
      </c>
      <c r="I1674" s="12">
        <v>55698.247302000003</v>
      </c>
      <c r="J1674" s="18" t="s">
        <v>39</v>
      </c>
      <c r="K1674" s="12">
        <v>55129.897839999998</v>
      </c>
      <c r="L1674" s="12">
        <v>56612</v>
      </c>
      <c r="M1674" s="13" t="s">
        <v>15</v>
      </c>
    </row>
    <row r="1675" spans="1:13" x14ac:dyDescent="0.3">
      <c r="A1675" s="10" t="s">
        <v>13</v>
      </c>
      <c r="B1675" s="16">
        <v>390256</v>
      </c>
      <c r="C1675" s="11">
        <v>42461</v>
      </c>
      <c r="D1675" s="11">
        <v>42643</v>
      </c>
      <c r="E1675" s="10">
        <v>470</v>
      </c>
      <c r="F1675" s="10">
        <v>0</v>
      </c>
      <c r="G1675" s="12">
        <v>23186.597937999999</v>
      </c>
      <c r="H1675" s="18" t="s">
        <v>39</v>
      </c>
      <c r="I1675" s="12">
        <v>22579.572803999999</v>
      </c>
      <c r="J1675" s="18" t="s">
        <v>39</v>
      </c>
      <c r="K1675" s="12">
        <v>22349.169000000002</v>
      </c>
      <c r="L1675" s="12">
        <v>22950</v>
      </c>
      <c r="M1675" s="13" t="s">
        <v>15</v>
      </c>
    </row>
    <row r="1676" spans="1:13" x14ac:dyDescent="0.3">
      <c r="A1676" s="10" t="s">
        <v>13</v>
      </c>
      <c r="B1676" s="16">
        <v>390256</v>
      </c>
      <c r="C1676" s="11">
        <v>42461</v>
      </c>
      <c r="D1676" s="11">
        <v>42643</v>
      </c>
      <c r="E1676" s="10">
        <v>470</v>
      </c>
      <c r="F1676" s="10">
        <v>1</v>
      </c>
      <c r="G1676" s="12">
        <v>42767.402062000001</v>
      </c>
      <c r="H1676" s="18" t="s">
        <v>39</v>
      </c>
      <c r="I1676" s="12">
        <v>41647.751475999998</v>
      </c>
      <c r="J1676" s="18" t="s">
        <v>39</v>
      </c>
      <c r="K1676" s="12">
        <v>41222.774420000002</v>
      </c>
      <c r="L1676" s="12">
        <v>42331</v>
      </c>
      <c r="M1676" s="13" t="s">
        <v>15</v>
      </c>
    </row>
    <row r="1677" spans="1:13" x14ac:dyDescent="0.3">
      <c r="A1677" s="10" t="s">
        <v>13</v>
      </c>
      <c r="B1677" s="16">
        <v>390265</v>
      </c>
      <c r="C1677" s="11">
        <v>42461</v>
      </c>
      <c r="D1677" s="11">
        <v>42643</v>
      </c>
      <c r="E1677" s="10">
        <v>470</v>
      </c>
      <c r="F1677" s="10">
        <v>0</v>
      </c>
      <c r="G1677" s="12">
        <v>24950.597937999999</v>
      </c>
      <c r="H1677" s="18" t="s">
        <v>39</v>
      </c>
      <c r="I1677" s="12">
        <v>22332.531695999998</v>
      </c>
      <c r="J1677" s="18" t="s">
        <v>39</v>
      </c>
      <c r="K1677" s="12">
        <v>22104.648720000001</v>
      </c>
      <c r="L1677" s="12">
        <v>24696</v>
      </c>
      <c r="M1677" s="13" t="s">
        <v>15</v>
      </c>
    </row>
    <row r="1678" spans="1:13" x14ac:dyDescent="0.3">
      <c r="A1678" s="10" t="s">
        <v>13</v>
      </c>
      <c r="B1678" s="16">
        <v>390265</v>
      </c>
      <c r="C1678" s="11">
        <v>42461</v>
      </c>
      <c r="D1678" s="11">
        <v>42643</v>
      </c>
      <c r="E1678" s="10">
        <v>470</v>
      </c>
      <c r="F1678" s="10">
        <v>1</v>
      </c>
      <c r="G1678" s="12">
        <v>46019.587629000001</v>
      </c>
      <c r="H1678" s="18" t="s">
        <v>39</v>
      </c>
      <c r="I1678" s="12">
        <v>41190.752299</v>
      </c>
      <c r="J1678" s="18" t="s">
        <v>39</v>
      </c>
      <c r="K1678" s="12">
        <v>40770.438499999997</v>
      </c>
      <c r="L1678" s="12">
        <v>45550</v>
      </c>
      <c r="M1678" s="13" t="s">
        <v>15</v>
      </c>
    </row>
    <row r="1679" spans="1:13" x14ac:dyDescent="0.3">
      <c r="A1679" s="10" t="s">
        <v>13</v>
      </c>
      <c r="B1679" s="16">
        <v>390267</v>
      </c>
      <c r="C1679" s="11">
        <v>42461</v>
      </c>
      <c r="D1679" s="11">
        <v>42643</v>
      </c>
      <c r="E1679" s="10">
        <v>469</v>
      </c>
      <c r="F1679" s="10">
        <v>0</v>
      </c>
      <c r="G1679" s="12">
        <v>42016</v>
      </c>
      <c r="H1679" s="18" t="s">
        <v>39</v>
      </c>
      <c r="I1679" s="12">
        <v>37607.261120000003</v>
      </c>
      <c r="J1679" s="18" t="s">
        <v>39</v>
      </c>
      <c r="K1679" s="12">
        <v>37607.261120000003</v>
      </c>
      <c r="L1679" s="12">
        <v>42016</v>
      </c>
      <c r="M1679" s="13" t="s">
        <v>14</v>
      </c>
    </row>
    <row r="1680" spans="1:13" x14ac:dyDescent="0.3">
      <c r="A1680" s="10" t="s">
        <v>13</v>
      </c>
      <c r="B1680" s="16">
        <v>390267</v>
      </c>
      <c r="C1680" s="11">
        <v>42461</v>
      </c>
      <c r="D1680" s="11">
        <v>42643</v>
      </c>
      <c r="E1680" s="10">
        <v>469</v>
      </c>
      <c r="F1680" s="10">
        <v>1</v>
      </c>
      <c r="G1680" s="12">
        <v>59756</v>
      </c>
      <c r="H1680" s="18" t="s">
        <v>39</v>
      </c>
      <c r="I1680" s="12">
        <v>53485.802920000002</v>
      </c>
      <c r="J1680" s="18" t="s">
        <v>39</v>
      </c>
      <c r="K1680" s="12">
        <v>53485.802920000002</v>
      </c>
      <c r="L1680" s="12">
        <v>59756</v>
      </c>
      <c r="M1680" s="13" t="s">
        <v>14</v>
      </c>
    </row>
    <row r="1681" spans="1:13" x14ac:dyDescent="0.3">
      <c r="A1681" s="10" t="s">
        <v>13</v>
      </c>
      <c r="B1681" s="16">
        <v>390267</v>
      </c>
      <c r="C1681" s="11">
        <v>42461</v>
      </c>
      <c r="D1681" s="11">
        <v>42643</v>
      </c>
      <c r="E1681" s="10">
        <v>470</v>
      </c>
      <c r="F1681" s="10">
        <v>0</v>
      </c>
      <c r="G1681" s="12">
        <v>24221</v>
      </c>
      <c r="H1681" s="18" t="s">
        <v>39</v>
      </c>
      <c r="I1681" s="12">
        <v>21679.490470000001</v>
      </c>
      <c r="J1681" s="18" t="s">
        <v>39</v>
      </c>
      <c r="K1681" s="12">
        <v>21679.490470000001</v>
      </c>
      <c r="L1681" s="12">
        <v>24221</v>
      </c>
      <c r="M1681" s="13" t="s">
        <v>14</v>
      </c>
    </row>
    <row r="1682" spans="1:13" x14ac:dyDescent="0.3">
      <c r="A1682" s="10" t="s">
        <v>13</v>
      </c>
      <c r="B1682" s="16">
        <v>390267</v>
      </c>
      <c r="C1682" s="11">
        <v>42461</v>
      </c>
      <c r="D1682" s="11">
        <v>42643</v>
      </c>
      <c r="E1682" s="10">
        <v>470</v>
      </c>
      <c r="F1682" s="10">
        <v>1</v>
      </c>
      <c r="G1682" s="12">
        <v>44680</v>
      </c>
      <c r="H1682" s="18" t="s">
        <v>39</v>
      </c>
      <c r="I1682" s="12">
        <v>39991.727599999998</v>
      </c>
      <c r="J1682" s="18" t="s">
        <v>39</v>
      </c>
      <c r="K1682" s="12">
        <v>39991.727599999998</v>
      </c>
      <c r="L1682" s="12">
        <v>44680</v>
      </c>
      <c r="M1682" s="13" t="s">
        <v>14</v>
      </c>
    </row>
    <row r="1683" spans="1:13" x14ac:dyDescent="0.3">
      <c r="A1683" s="10" t="s">
        <v>13</v>
      </c>
      <c r="B1683" s="16">
        <v>390316</v>
      </c>
      <c r="C1683" s="11">
        <v>42461</v>
      </c>
      <c r="D1683" s="11">
        <v>42643</v>
      </c>
      <c r="E1683" s="10">
        <v>470</v>
      </c>
      <c r="F1683" s="10">
        <v>0</v>
      </c>
      <c r="G1683" s="12">
        <v>22357.469072</v>
      </c>
      <c r="H1683" s="18" t="s">
        <v>39</v>
      </c>
      <c r="I1683" s="12">
        <v>22122.715647000001</v>
      </c>
      <c r="J1683" s="18" t="s">
        <v>39</v>
      </c>
      <c r="K1683" s="12">
        <v>21785.821499999998</v>
      </c>
      <c r="L1683" s="12">
        <v>22017</v>
      </c>
      <c r="M1683" s="13" t="s">
        <v>16</v>
      </c>
    </row>
    <row r="1684" spans="1:13" x14ac:dyDescent="0.3">
      <c r="A1684" s="10" t="s">
        <v>13</v>
      </c>
      <c r="B1684" s="16">
        <v>390323</v>
      </c>
      <c r="C1684" s="11">
        <v>42461</v>
      </c>
      <c r="D1684" s="11">
        <v>42643</v>
      </c>
      <c r="E1684" s="10">
        <v>470</v>
      </c>
      <c r="F1684" s="10">
        <v>0</v>
      </c>
      <c r="G1684" s="12">
        <v>24378.242268000002</v>
      </c>
      <c r="H1684" s="18" t="s">
        <v>39</v>
      </c>
      <c r="I1684" s="12">
        <v>21820.233306999999</v>
      </c>
      <c r="J1684" s="18" t="s">
        <v>39</v>
      </c>
      <c r="K1684" s="12">
        <v>21487.945489999998</v>
      </c>
      <c r="L1684" s="12">
        <v>24007</v>
      </c>
      <c r="M1684" s="13" t="s">
        <v>16</v>
      </c>
    </row>
    <row r="1685" spans="1:13" x14ac:dyDescent="0.3">
      <c r="A1685" s="10" t="s">
        <v>13</v>
      </c>
      <c r="B1685" s="16">
        <v>390328</v>
      </c>
      <c r="C1685" s="11">
        <v>42461</v>
      </c>
      <c r="D1685" s="11">
        <v>42643</v>
      </c>
      <c r="E1685" s="10">
        <v>469</v>
      </c>
      <c r="F1685" s="10">
        <v>1</v>
      </c>
      <c r="G1685" s="12">
        <v>57943.257731999998</v>
      </c>
      <c r="H1685" s="18" t="s">
        <v>39</v>
      </c>
      <c r="I1685" s="12">
        <v>51863.271697999997</v>
      </c>
      <c r="J1685" s="18" t="s">
        <v>39</v>
      </c>
      <c r="K1685" s="12">
        <v>51334.054640000002</v>
      </c>
      <c r="L1685" s="12">
        <v>57352</v>
      </c>
      <c r="M1685" s="13" t="s">
        <v>15</v>
      </c>
    </row>
    <row r="1686" spans="1:13" x14ac:dyDescent="0.3">
      <c r="A1686" s="10" t="s">
        <v>13</v>
      </c>
      <c r="B1686" s="16">
        <v>390328</v>
      </c>
      <c r="C1686" s="11">
        <v>42461</v>
      </c>
      <c r="D1686" s="11">
        <v>42643</v>
      </c>
      <c r="E1686" s="10">
        <v>470</v>
      </c>
      <c r="F1686" s="10">
        <v>0</v>
      </c>
      <c r="G1686" s="12">
        <v>23490.701031000001</v>
      </c>
      <c r="H1686" s="18" t="s">
        <v>39</v>
      </c>
      <c r="I1686" s="12">
        <v>21025.821771999999</v>
      </c>
      <c r="J1686" s="18" t="s">
        <v>39</v>
      </c>
      <c r="K1686" s="12">
        <v>20811.272570000001</v>
      </c>
      <c r="L1686" s="12">
        <v>23251</v>
      </c>
      <c r="M1686" s="13" t="s">
        <v>15</v>
      </c>
    </row>
    <row r="1687" spans="1:13" x14ac:dyDescent="0.3">
      <c r="A1687" s="10" t="s">
        <v>13</v>
      </c>
      <c r="B1687" s="16">
        <v>390328</v>
      </c>
      <c r="C1687" s="11">
        <v>42461</v>
      </c>
      <c r="D1687" s="11">
        <v>42643</v>
      </c>
      <c r="E1687" s="10">
        <v>470</v>
      </c>
      <c r="F1687" s="10">
        <v>1</v>
      </c>
      <c r="G1687" s="12">
        <v>43327.113402000003</v>
      </c>
      <c r="H1687" s="18" t="s">
        <v>39</v>
      </c>
      <c r="I1687" s="12">
        <v>38780.799393000001</v>
      </c>
      <c r="J1687" s="18" t="s">
        <v>39</v>
      </c>
      <c r="K1687" s="12">
        <v>38385.076950000002</v>
      </c>
      <c r="L1687" s="12">
        <v>42885</v>
      </c>
      <c r="M1687" s="13" t="s">
        <v>15</v>
      </c>
    </row>
    <row r="1688" spans="1:13" x14ac:dyDescent="0.3">
      <c r="A1688" s="10" t="s">
        <v>13</v>
      </c>
      <c r="B1688" s="16">
        <v>420002</v>
      </c>
      <c r="C1688" s="11">
        <v>42461</v>
      </c>
      <c r="D1688" s="11">
        <v>42643</v>
      </c>
      <c r="E1688" s="10">
        <v>469</v>
      </c>
      <c r="F1688" s="10">
        <v>1</v>
      </c>
      <c r="G1688" s="12">
        <v>59888</v>
      </c>
      <c r="H1688" s="18" t="s">
        <v>39</v>
      </c>
      <c r="I1688" s="12">
        <v>55662.30272</v>
      </c>
      <c r="J1688" s="18" t="s">
        <v>39</v>
      </c>
      <c r="K1688" s="12">
        <v>55662.30272</v>
      </c>
      <c r="L1688" s="12">
        <v>59888</v>
      </c>
      <c r="M1688" s="13" t="s">
        <v>14</v>
      </c>
    </row>
    <row r="1689" spans="1:13" x14ac:dyDescent="0.3">
      <c r="A1689" s="10" t="s">
        <v>13</v>
      </c>
      <c r="B1689" s="16">
        <v>420002</v>
      </c>
      <c r="C1689" s="11">
        <v>42461</v>
      </c>
      <c r="D1689" s="11">
        <v>42643</v>
      </c>
      <c r="E1689" s="10">
        <v>470</v>
      </c>
      <c r="F1689" s="10">
        <v>0</v>
      </c>
      <c r="G1689" s="12">
        <v>24270</v>
      </c>
      <c r="H1689" s="18" t="s">
        <v>39</v>
      </c>
      <c r="I1689" s="12">
        <v>22557.5088</v>
      </c>
      <c r="J1689" s="18" t="s">
        <v>39</v>
      </c>
      <c r="K1689" s="12">
        <v>22557.5088</v>
      </c>
      <c r="L1689" s="12">
        <v>24270</v>
      </c>
      <c r="M1689" s="13" t="s">
        <v>14</v>
      </c>
    </row>
    <row r="1690" spans="1:13" x14ac:dyDescent="0.3">
      <c r="A1690" s="10" t="s">
        <v>13</v>
      </c>
      <c r="B1690" s="16">
        <v>420002</v>
      </c>
      <c r="C1690" s="11">
        <v>42461</v>
      </c>
      <c r="D1690" s="11">
        <v>42643</v>
      </c>
      <c r="E1690" s="10">
        <v>470</v>
      </c>
      <c r="F1690" s="10">
        <v>1</v>
      </c>
      <c r="G1690" s="12">
        <v>44779</v>
      </c>
      <c r="H1690" s="18" t="s">
        <v>39</v>
      </c>
      <c r="I1690" s="12">
        <v>41619.393759999999</v>
      </c>
      <c r="J1690" s="18" t="s">
        <v>39</v>
      </c>
      <c r="K1690" s="12">
        <v>41619.393759999999</v>
      </c>
      <c r="L1690" s="12">
        <v>44779</v>
      </c>
      <c r="M1690" s="13" t="s">
        <v>14</v>
      </c>
    </row>
    <row r="1691" spans="1:13" x14ac:dyDescent="0.3">
      <c r="A1691" s="10" t="s">
        <v>13</v>
      </c>
      <c r="B1691" s="16">
        <v>420010</v>
      </c>
      <c r="C1691" s="11">
        <v>42461</v>
      </c>
      <c r="D1691" s="11">
        <v>42643</v>
      </c>
      <c r="E1691" s="10">
        <v>469</v>
      </c>
      <c r="F1691" s="10">
        <v>0</v>
      </c>
      <c r="G1691" s="12">
        <v>41498</v>
      </c>
      <c r="H1691" s="18" t="s">
        <v>39</v>
      </c>
      <c r="I1691" s="12">
        <v>36126.913860000001</v>
      </c>
      <c r="J1691" s="18" t="s">
        <v>39</v>
      </c>
      <c r="K1691" s="12">
        <v>36126.913860000001</v>
      </c>
      <c r="L1691" s="12">
        <v>41498</v>
      </c>
      <c r="M1691" s="13" t="s">
        <v>17</v>
      </c>
    </row>
    <row r="1692" spans="1:13" x14ac:dyDescent="0.3">
      <c r="A1692" s="10" t="s">
        <v>13</v>
      </c>
      <c r="B1692" s="16">
        <v>420010</v>
      </c>
      <c r="C1692" s="11">
        <v>42461</v>
      </c>
      <c r="D1692" s="11">
        <v>42643</v>
      </c>
      <c r="E1692" s="10">
        <v>469</v>
      </c>
      <c r="F1692" s="10">
        <v>1</v>
      </c>
      <c r="G1692" s="12">
        <v>59019</v>
      </c>
      <c r="H1692" s="18" t="s">
        <v>39</v>
      </c>
      <c r="I1692" s="12">
        <v>51380.170830000003</v>
      </c>
      <c r="J1692" s="18" t="s">
        <v>39</v>
      </c>
      <c r="K1692" s="12">
        <v>51380.170830000003</v>
      </c>
      <c r="L1692" s="12">
        <v>59019</v>
      </c>
      <c r="M1692" s="13" t="s">
        <v>17</v>
      </c>
    </row>
    <row r="1693" spans="1:13" x14ac:dyDescent="0.3">
      <c r="A1693" s="10" t="s">
        <v>13</v>
      </c>
      <c r="B1693" s="16">
        <v>420010</v>
      </c>
      <c r="C1693" s="11">
        <v>42461</v>
      </c>
      <c r="D1693" s="11">
        <v>42643</v>
      </c>
      <c r="E1693" s="10">
        <v>470</v>
      </c>
      <c r="F1693" s="10">
        <v>0</v>
      </c>
      <c r="G1693" s="12">
        <v>23920</v>
      </c>
      <c r="H1693" s="18" t="s">
        <v>39</v>
      </c>
      <c r="I1693" s="12">
        <v>20824.0344</v>
      </c>
      <c r="J1693" s="18" t="s">
        <v>39</v>
      </c>
      <c r="K1693" s="12">
        <v>20824.0344</v>
      </c>
      <c r="L1693" s="12">
        <v>23920</v>
      </c>
      <c r="M1693" s="13" t="s">
        <v>17</v>
      </c>
    </row>
    <row r="1694" spans="1:13" x14ac:dyDescent="0.3">
      <c r="A1694" s="10" t="s">
        <v>13</v>
      </c>
      <c r="B1694" s="16">
        <v>420010</v>
      </c>
      <c r="C1694" s="11">
        <v>42461</v>
      </c>
      <c r="D1694" s="11">
        <v>42643</v>
      </c>
      <c r="E1694" s="10">
        <v>470</v>
      </c>
      <c r="F1694" s="10">
        <v>1</v>
      </c>
      <c r="G1694" s="12">
        <v>44129</v>
      </c>
      <c r="H1694" s="18" t="s">
        <v>39</v>
      </c>
      <c r="I1694" s="12">
        <v>38417.383529999999</v>
      </c>
      <c r="J1694" s="18" t="s">
        <v>39</v>
      </c>
      <c r="K1694" s="12">
        <v>38417.383529999999</v>
      </c>
      <c r="L1694" s="12">
        <v>44129</v>
      </c>
      <c r="M1694" s="13" t="s">
        <v>17</v>
      </c>
    </row>
    <row r="1695" spans="1:13" x14ac:dyDescent="0.3">
      <c r="A1695" s="10" t="s">
        <v>13</v>
      </c>
      <c r="B1695" s="16">
        <v>420019</v>
      </c>
      <c r="C1695" s="11">
        <v>42461</v>
      </c>
      <c r="D1695" s="11">
        <v>42643</v>
      </c>
      <c r="E1695" s="10">
        <v>470</v>
      </c>
      <c r="F1695" s="10">
        <v>0</v>
      </c>
      <c r="G1695" s="12">
        <v>26658.020618999999</v>
      </c>
      <c r="H1695" s="18" t="s">
        <v>39</v>
      </c>
      <c r="I1695" s="12">
        <v>25135.314481000001</v>
      </c>
      <c r="J1695" s="18" t="s">
        <v>39</v>
      </c>
      <c r="K1695" s="12">
        <v>24878.831679999999</v>
      </c>
      <c r="L1695" s="12">
        <v>26386</v>
      </c>
      <c r="M1695" s="13" t="s">
        <v>15</v>
      </c>
    </row>
    <row r="1696" spans="1:13" x14ac:dyDescent="0.3">
      <c r="A1696" s="10" t="s">
        <v>13</v>
      </c>
      <c r="B1696" s="16">
        <v>420019</v>
      </c>
      <c r="C1696" s="11">
        <v>42461</v>
      </c>
      <c r="D1696" s="11">
        <v>42643</v>
      </c>
      <c r="E1696" s="10">
        <v>470</v>
      </c>
      <c r="F1696" s="10">
        <v>1</v>
      </c>
      <c r="G1696" s="12">
        <v>49177.814433</v>
      </c>
      <c r="H1696" s="18" t="s">
        <v>39</v>
      </c>
      <c r="I1696" s="12">
        <v>46368.777672999997</v>
      </c>
      <c r="J1696" s="18" t="s">
        <v>39</v>
      </c>
      <c r="K1696" s="12">
        <v>45895.626880000003</v>
      </c>
      <c r="L1696" s="12">
        <v>48676</v>
      </c>
      <c r="M1696" s="13" t="s">
        <v>15</v>
      </c>
    </row>
    <row r="1697" spans="1:13" x14ac:dyDescent="0.3">
      <c r="A1697" s="10" t="s">
        <v>13</v>
      </c>
      <c r="B1697" s="16">
        <v>420036</v>
      </c>
      <c r="C1697" s="11">
        <v>42461</v>
      </c>
      <c r="D1697" s="11">
        <v>42643</v>
      </c>
      <c r="E1697" s="10">
        <v>470</v>
      </c>
      <c r="F1697" s="10">
        <v>0</v>
      </c>
      <c r="G1697" s="12">
        <v>21320.556701000001</v>
      </c>
      <c r="H1697" s="18" t="s">
        <v>39</v>
      </c>
      <c r="I1697" s="12">
        <v>19938.558216000001</v>
      </c>
      <c r="J1697" s="18" t="s">
        <v>39</v>
      </c>
      <c r="K1697" s="12">
        <v>19735.10354</v>
      </c>
      <c r="L1697" s="12">
        <v>21103</v>
      </c>
      <c r="M1697" s="13" t="s">
        <v>15</v>
      </c>
    </row>
    <row r="1698" spans="1:13" x14ac:dyDescent="0.3">
      <c r="A1698" s="10" t="s">
        <v>13</v>
      </c>
      <c r="B1698" s="16">
        <v>420036</v>
      </c>
      <c r="C1698" s="11">
        <v>42461</v>
      </c>
      <c r="D1698" s="11">
        <v>42643</v>
      </c>
      <c r="E1698" s="10">
        <v>470</v>
      </c>
      <c r="F1698" s="10">
        <v>1</v>
      </c>
      <c r="G1698" s="12">
        <v>39332.350514999998</v>
      </c>
      <c r="H1698" s="18" t="s">
        <v>39</v>
      </c>
      <c r="I1698" s="12">
        <v>36782.827555000003</v>
      </c>
      <c r="J1698" s="18" t="s">
        <v>39</v>
      </c>
      <c r="K1698" s="12">
        <v>36407.492579999998</v>
      </c>
      <c r="L1698" s="12">
        <v>38931</v>
      </c>
      <c r="M1698" s="13" t="s">
        <v>15</v>
      </c>
    </row>
    <row r="1699" spans="1:13" x14ac:dyDescent="0.3">
      <c r="A1699" s="10" t="s">
        <v>13</v>
      </c>
      <c r="B1699" s="16">
        <v>420051</v>
      </c>
      <c r="C1699" s="11">
        <v>42461</v>
      </c>
      <c r="D1699" s="11">
        <v>42643</v>
      </c>
      <c r="E1699" s="10">
        <v>469</v>
      </c>
      <c r="F1699" s="10">
        <v>0</v>
      </c>
      <c r="G1699" s="12">
        <v>37551</v>
      </c>
      <c r="H1699" s="18" t="s">
        <v>39</v>
      </c>
      <c r="I1699" s="12">
        <v>32690.774069999999</v>
      </c>
      <c r="J1699" s="18" t="s">
        <v>39</v>
      </c>
      <c r="K1699" s="12">
        <v>32690.774069999999</v>
      </c>
      <c r="L1699" s="12">
        <v>37551</v>
      </c>
      <c r="M1699" s="13" t="s">
        <v>17</v>
      </c>
    </row>
    <row r="1700" spans="1:13" x14ac:dyDescent="0.3">
      <c r="A1700" s="10" t="s">
        <v>13</v>
      </c>
      <c r="B1700" s="16">
        <v>420051</v>
      </c>
      <c r="C1700" s="11">
        <v>42461</v>
      </c>
      <c r="D1700" s="11">
        <v>42643</v>
      </c>
      <c r="E1700" s="10">
        <v>469</v>
      </c>
      <c r="F1700" s="10">
        <v>1</v>
      </c>
      <c r="G1700" s="12">
        <v>53406</v>
      </c>
      <c r="H1700" s="18" t="s">
        <v>39</v>
      </c>
      <c r="I1700" s="12">
        <v>46493.661419999997</v>
      </c>
      <c r="J1700" s="18" t="s">
        <v>39</v>
      </c>
      <c r="K1700" s="12">
        <v>46493.661419999997</v>
      </c>
      <c r="L1700" s="12">
        <v>53406</v>
      </c>
      <c r="M1700" s="13" t="s">
        <v>17</v>
      </c>
    </row>
    <row r="1701" spans="1:13" x14ac:dyDescent="0.3">
      <c r="A1701" s="10" t="s">
        <v>13</v>
      </c>
      <c r="B1701" s="16">
        <v>420051</v>
      </c>
      <c r="C1701" s="11">
        <v>42461</v>
      </c>
      <c r="D1701" s="11">
        <v>42643</v>
      </c>
      <c r="E1701" s="10">
        <v>470</v>
      </c>
      <c r="F1701" s="10">
        <v>0</v>
      </c>
      <c r="G1701" s="12">
        <v>21642</v>
      </c>
      <c r="H1701" s="18" t="s">
        <v>39</v>
      </c>
      <c r="I1701" s="12">
        <v>18840.875940000002</v>
      </c>
      <c r="J1701" s="18" t="s">
        <v>39</v>
      </c>
      <c r="K1701" s="12">
        <v>18840.875940000002</v>
      </c>
      <c r="L1701" s="12">
        <v>21642</v>
      </c>
      <c r="M1701" s="13" t="s">
        <v>17</v>
      </c>
    </row>
    <row r="1702" spans="1:13" x14ac:dyDescent="0.3">
      <c r="A1702" s="10" t="s">
        <v>13</v>
      </c>
      <c r="B1702" s="16">
        <v>420051</v>
      </c>
      <c r="C1702" s="11">
        <v>42461</v>
      </c>
      <c r="D1702" s="11">
        <v>42643</v>
      </c>
      <c r="E1702" s="10">
        <v>470</v>
      </c>
      <c r="F1702" s="10">
        <v>1</v>
      </c>
      <c r="G1702" s="12">
        <v>39932</v>
      </c>
      <c r="H1702" s="18" t="s">
        <v>39</v>
      </c>
      <c r="I1702" s="12">
        <v>34763.601240000004</v>
      </c>
      <c r="J1702" s="18" t="s">
        <v>39</v>
      </c>
      <c r="K1702" s="12">
        <v>34763.601240000004</v>
      </c>
      <c r="L1702" s="12">
        <v>39932</v>
      </c>
      <c r="M1702" s="13" t="s">
        <v>17</v>
      </c>
    </row>
    <row r="1703" spans="1:13" x14ac:dyDescent="0.3">
      <c r="A1703" s="10" t="s">
        <v>13</v>
      </c>
      <c r="B1703" s="16">
        <v>420091</v>
      </c>
      <c r="C1703" s="11">
        <v>42461</v>
      </c>
      <c r="D1703" s="11">
        <v>42643</v>
      </c>
      <c r="E1703" s="10">
        <v>469</v>
      </c>
      <c r="F1703" s="10">
        <v>1</v>
      </c>
      <c r="G1703" s="12">
        <v>55089.932990000001</v>
      </c>
      <c r="H1703" s="18" t="s">
        <v>39</v>
      </c>
      <c r="I1703" s="12">
        <v>47959.642962999998</v>
      </c>
      <c r="J1703" s="18" t="s">
        <v>39</v>
      </c>
      <c r="K1703" s="12">
        <v>47229.29307</v>
      </c>
      <c r="L1703" s="12">
        <v>54251</v>
      </c>
      <c r="M1703" s="13" t="s">
        <v>16</v>
      </c>
    </row>
    <row r="1704" spans="1:13" x14ac:dyDescent="0.3">
      <c r="A1704" s="10" t="s">
        <v>13</v>
      </c>
      <c r="B1704" s="16">
        <v>420091</v>
      </c>
      <c r="C1704" s="11">
        <v>42461</v>
      </c>
      <c r="D1704" s="11">
        <v>42643</v>
      </c>
      <c r="E1704" s="10">
        <v>470</v>
      </c>
      <c r="F1704" s="10">
        <v>0</v>
      </c>
      <c r="G1704" s="12">
        <v>22324.974226999999</v>
      </c>
      <c r="H1704" s="18" t="s">
        <v>39</v>
      </c>
      <c r="I1704" s="12">
        <v>19435.452813</v>
      </c>
      <c r="J1704" s="18" t="s">
        <v>39</v>
      </c>
      <c r="K1704" s="12">
        <v>19139.481449999999</v>
      </c>
      <c r="L1704" s="12">
        <v>21985</v>
      </c>
      <c r="M1704" s="13" t="s">
        <v>16</v>
      </c>
    </row>
    <row r="1705" spans="1:13" x14ac:dyDescent="0.3">
      <c r="A1705" s="10" t="s">
        <v>13</v>
      </c>
      <c r="B1705" s="16">
        <v>420091</v>
      </c>
      <c r="C1705" s="11">
        <v>42461</v>
      </c>
      <c r="D1705" s="11">
        <v>42643</v>
      </c>
      <c r="E1705" s="10">
        <v>470</v>
      </c>
      <c r="F1705" s="10">
        <v>1</v>
      </c>
      <c r="G1705" s="12">
        <v>41191.278351000001</v>
      </c>
      <c r="H1705" s="18" t="s">
        <v>39</v>
      </c>
      <c r="I1705" s="12">
        <v>35859.891194000003</v>
      </c>
      <c r="J1705" s="18" t="s">
        <v>39</v>
      </c>
      <c r="K1705" s="12">
        <v>35313.801480000002</v>
      </c>
      <c r="L1705" s="12">
        <v>40564</v>
      </c>
      <c r="M1705" s="13" t="s">
        <v>16</v>
      </c>
    </row>
    <row r="1706" spans="1:13" x14ac:dyDescent="0.3">
      <c r="A1706" s="10" t="s">
        <v>13</v>
      </c>
      <c r="B1706" s="16">
        <v>440003</v>
      </c>
      <c r="C1706" s="11">
        <v>42461</v>
      </c>
      <c r="D1706" s="11">
        <v>42643</v>
      </c>
      <c r="E1706" s="10">
        <v>469</v>
      </c>
      <c r="F1706" s="10">
        <v>1</v>
      </c>
      <c r="G1706" s="12">
        <v>54527.402062000001</v>
      </c>
      <c r="H1706" s="18" t="s">
        <v>39</v>
      </c>
      <c r="I1706" s="12">
        <v>49714.268281999997</v>
      </c>
      <c r="J1706" s="18" t="s">
        <v>39</v>
      </c>
      <c r="K1706" s="12">
        <v>49206.979829999997</v>
      </c>
      <c r="L1706" s="12">
        <v>53971</v>
      </c>
      <c r="M1706" s="13" t="s">
        <v>15</v>
      </c>
    </row>
    <row r="1707" spans="1:13" x14ac:dyDescent="0.3">
      <c r="A1707" s="10" t="s">
        <v>13</v>
      </c>
      <c r="B1707" s="16">
        <v>440003</v>
      </c>
      <c r="C1707" s="11">
        <v>42461</v>
      </c>
      <c r="D1707" s="11">
        <v>42643</v>
      </c>
      <c r="E1707" s="10">
        <v>470</v>
      </c>
      <c r="F1707" s="10">
        <v>0</v>
      </c>
      <c r="G1707" s="12">
        <v>22096.474226999999</v>
      </c>
      <c r="H1707" s="18" t="s">
        <v>39</v>
      </c>
      <c r="I1707" s="12">
        <v>20146.018446999999</v>
      </c>
      <c r="J1707" s="18" t="s">
        <v>39</v>
      </c>
      <c r="K1707" s="12">
        <v>19940.446830000001</v>
      </c>
      <c r="L1707" s="12">
        <v>21871</v>
      </c>
      <c r="M1707" s="13" t="s">
        <v>15</v>
      </c>
    </row>
    <row r="1708" spans="1:13" x14ac:dyDescent="0.3">
      <c r="A1708" s="10" t="s">
        <v>13</v>
      </c>
      <c r="B1708" s="16">
        <v>440003</v>
      </c>
      <c r="C1708" s="11">
        <v>42461</v>
      </c>
      <c r="D1708" s="11">
        <v>42643</v>
      </c>
      <c r="E1708" s="10">
        <v>470</v>
      </c>
      <c r="F1708" s="10">
        <v>1</v>
      </c>
      <c r="G1708" s="12">
        <v>40771.030928</v>
      </c>
      <c r="H1708" s="18" t="s">
        <v>39</v>
      </c>
      <c r="I1708" s="12">
        <v>37172.172028000001</v>
      </c>
      <c r="J1708" s="18" t="s">
        <v>39</v>
      </c>
      <c r="K1708" s="12">
        <v>36792.864150000001</v>
      </c>
      <c r="L1708" s="12">
        <v>40355</v>
      </c>
      <c r="M1708" s="13" t="s">
        <v>15</v>
      </c>
    </row>
    <row r="1709" spans="1:13" x14ac:dyDescent="0.3">
      <c r="A1709" s="10" t="s">
        <v>13</v>
      </c>
      <c r="B1709" s="16">
        <v>440006</v>
      </c>
      <c r="C1709" s="11">
        <v>42461</v>
      </c>
      <c r="D1709" s="11">
        <v>42643</v>
      </c>
      <c r="E1709" s="10">
        <v>469</v>
      </c>
      <c r="F1709" s="10">
        <v>1</v>
      </c>
      <c r="G1709" s="12">
        <v>56094.391753000004</v>
      </c>
      <c r="H1709" s="18" t="s">
        <v>39</v>
      </c>
      <c r="I1709" s="12">
        <v>51142.939792999998</v>
      </c>
      <c r="J1709" s="18" t="s">
        <v>39</v>
      </c>
      <c r="K1709" s="12">
        <v>50621.073060000002</v>
      </c>
      <c r="L1709" s="12">
        <v>55522</v>
      </c>
      <c r="M1709" s="13" t="s">
        <v>15</v>
      </c>
    </row>
    <row r="1710" spans="1:13" x14ac:dyDescent="0.3">
      <c r="A1710" s="10" t="s">
        <v>13</v>
      </c>
      <c r="B1710" s="16">
        <v>440006</v>
      </c>
      <c r="C1710" s="11">
        <v>42461</v>
      </c>
      <c r="D1710" s="11">
        <v>42643</v>
      </c>
      <c r="E1710" s="10">
        <v>470</v>
      </c>
      <c r="F1710" s="10">
        <v>0</v>
      </c>
      <c r="G1710" s="12">
        <v>22732.969072</v>
      </c>
      <c r="H1710" s="18" t="s">
        <v>39</v>
      </c>
      <c r="I1710" s="12">
        <v>20726.329892000002</v>
      </c>
      <c r="J1710" s="18" t="s">
        <v>39</v>
      </c>
      <c r="K1710" s="12">
        <v>20514.836729999999</v>
      </c>
      <c r="L1710" s="12">
        <v>22501</v>
      </c>
      <c r="M1710" s="13" t="s">
        <v>15</v>
      </c>
    </row>
    <row r="1711" spans="1:13" x14ac:dyDescent="0.3">
      <c r="A1711" s="10" t="s">
        <v>13</v>
      </c>
      <c r="B1711" s="16">
        <v>440006</v>
      </c>
      <c r="C1711" s="11">
        <v>42461</v>
      </c>
      <c r="D1711" s="11">
        <v>42643</v>
      </c>
      <c r="E1711" s="10">
        <v>470</v>
      </c>
      <c r="F1711" s="10">
        <v>1</v>
      </c>
      <c r="G1711" s="12">
        <v>41941.979380999997</v>
      </c>
      <c r="H1711" s="18" t="s">
        <v>39</v>
      </c>
      <c r="I1711" s="12">
        <v>38239.760861000002</v>
      </c>
      <c r="J1711" s="18" t="s">
        <v>39</v>
      </c>
      <c r="K1711" s="12">
        <v>37849.559220000003</v>
      </c>
      <c r="L1711" s="12">
        <v>41514</v>
      </c>
      <c r="M1711" s="13" t="s">
        <v>15</v>
      </c>
    </row>
    <row r="1712" spans="1:13" x14ac:dyDescent="0.3">
      <c r="A1712" s="10" t="s">
        <v>13</v>
      </c>
      <c r="B1712" s="16">
        <v>440029</v>
      </c>
      <c r="C1712" s="11">
        <v>42461</v>
      </c>
      <c r="D1712" s="11">
        <v>42643</v>
      </c>
      <c r="E1712" s="10">
        <v>469</v>
      </c>
      <c r="F1712" s="10">
        <v>0</v>
      </c>
      <c r="G1712" s="12">
        <v>39644.726803999998</v>
      </c>
      <c r="H1712" s="18" t="s">
        <v>39</v>
      </c>
      <c r="I1712" s="12">
        <v>36145.286768999998</v>
      </c>
      <c r="J1712" s="18" t="s">
        <v>39</v>
      </c>
      <c r="K1712" s="12">
        <v>35594.850930000001</v>
      </c>
      <c r="L1712" s="12">
        <v>39041</v>
      </c>
      <c r="M1712" s="13" t="s">
        <v>16</v>
      </c>
    </row>
    <row r="1713" spans="1:13" x14ac:dyDescent="0.3">
      <c r="A1713" s="10" t="s">
        <v>13</v>
      </c>
      <c r="B1713" s="16">
        <v>440029</v>
      </c>
      <c r="C1713" s="11">
        <v>42461</v>
      </c>
      <c r="D1713" s="11">
        <v>42643</v>
      </c>
      <c r="E1713" s="10">
        <v>469</v>
      </c>
      <c r="F1713" s="10">
        <v>1</v>
      </c>
      <c r="G1713" s="12">
        <v>56382.618557000002</v>
      </c>
      <c r="H1713" s="18" t="s">
        <v>39</v>
      </c>
      <c r="I1713" s="12">
        <v>51405.724817000002</v>
      </c>
      <c r="J1713" s="18" t="s">
        <v>39</v>
      </c>
      <c r="K1713" s="12">
        <v>50622.896520000002</v>
      </c>
      <c r="L1713" s="12">
        <v>55524</v>
      </c>
      <c r="M1713" s="13" t="s">
        <v>16</v>
      </c>
    </row>
    <row r="1714" spans="1:13" x14ac:dyDescent="0.3">
      <c r="A1714" s="10" t="s">
        <v>13</v>
      </c>
      <c r="B1714" s="16">
        <v>440029</v>
      </c>
      <c r="C1714" s="11">
        <v>42461</v>
      </c>
      <c r="D1714" s="11">
        <v>42643</v>
      </c>
      <c r="E1714" s="10">
        <v>470</v>
      </c>
      <c r="F1714" s="10">
        <v>0</v>
      </c>
      <c r="G1714" s="12">
        <v>22847.938144</v>
      </c>
      <c r="H1714" s="18" t="s">
        <v>39</v>
      </c>
      <c r="I1714" s="12">
        <v>20831.150644000001</v>
      </c>
      <c r="J1714" s="18" t="s">
        <v>39</v>
      </c>
      <c r="K1714" s="12">
        <v>20513.924999999999</v>
      </c>
      <c r="L1714" s="12">
        <v>22500</v>
      </c>
      <c r="M1714" s="13" t="s">
        <v>16</v>
      </c>
    </row>
    <row r="1715" spans="1:13" x14ac:dyDescent="0.3">
      <c r="A1715" s="10" t="s">
        <v>13</v>
      </c>
      <c r="B1715" s="16">
        <v>440029</v>
      </c>
      <c r="C1715" s="11">
        <v>42461</v>
      </c>
      <c r="D1715" s="11">
        <v>42643</v>
      </c>
      <c r="E1715" s="10">
        <v>470</v>
      </c>
      <c r="F1715" s="10">
        <v>1</v>
      </c>
      <c r="G1715" s="12">
        <v>42158</v>
      </c>
      <c r="H1715" s="18" t="s">
        <v>39</v>
      </c>
      <c r="I1715" s="12">
        <v>38436.713340000002</v>
      </c>
      <c r="J1715" s="18" t="s">
        <v>39</v>
      </c>
      <c r="K1715" s="12">
        <v>37851.382680000002</v>
      </c>
      <c r="L1715" s="12">
        <v>41516</v>
      </c>
      <c r="M1715" s="13" t="s">
        <v>16</v>
      </c>
    </row>
    <row r="1716" spans="1:13" x14ac:dyDescent="0.3">
      <c r="A1716" s="10" t="s">
        <v>13</v>
      </c>
      <c r="B1716" s="16">
        <v>440046</v>
      </c>
      <c r="C1716" s="11">
        <v>42461</v>
      </c>
      <c r="D1716" s="11">
        <v>42643</v>
      </c>
      <c r="E1716" s="10">
        <v>469</v>
      </c>
      <c r="F1716" s="10">
        <v>1</v>
      </c>
      <c r="G1716" s="12">
        <v>62252.226803999998</v>
      </c>
      <c r="H1716" s="18" t="s">
        <v>39</v>
      </c>
      <c r="I1716" s="12">
        <v>56757.222743999999</v>
      </c>
      <c r="J1716" s="18" t="s">
        <v>39</v>
      </c>
      <c r="K1716" s="12">
        <v>56178.067410000003</v>
      </c>
      <c r="L1716" s="12">
        <v>61617</v>
      </c>
      <c r="M1716" s="13" t="s">
        <v>15</v>
      </c>
    </row>
    <row r="1717" spans="1:13" x14ac:dyDescent="0.3">
      <c r="A1717" s="10" t="s">
        <v>13</v>
      </c>
      <c r="B1717" s="16">
        <v>440046</v>
      </c>
      <c r="C1717" s="11">
        <v>42461</v>
      </c>
      <c r="D1717" s="11">
        <v>42643</v>
      </c>
      <c r="E1717" s="10">
        <v>470</v>
      </c>
      <c r="F1717" s="10">
        <v>0</v>
      </c>
      <c r="G1717" s="12">
        <v>25228.432990000001</v>
      </c>
      <c r="H1717" s="18" t="s">
        <v>39</v>
      </c>
      <c r="I1717" s="12">
        <v>23001.519209999999</v>
      </c>
      <c r="J1717" s="18" t="s">
        <v>39</v>
      </c>
      <c r="K1717" s="12">
        <v>22766.809829999998</v>
      </c>
      <c r="L1717" s="12">
        <v>24971</v>
      </c>
      <c r="M1717" s="13" t="s">
        <v>15</v>
      </c>
    </row>
    <row r="1718" spans="1:13" x14ac:dyDescent="0.3">
      <c r="A1718" s="10" t="s">
        <v>13</v>
      </c>
      <c r="B1718" s="16">
        <v>440046</v>
      </c>
      <c r="C1718" s="11">
        <v>42461</v>
      </c>
      <c r="D1718" s="11">
        <v>42643</v>
      </c>
      <c r="E1718" s="10">
        <v>470</v>
      </c>
      <c r="F1718" s="10">
        <v>1</v>
      </c>
      <c r="G1718" s="12">
        <v>46546.969072</v>
      </c>
      <c r="H1718" s="18" t="s">
        <v>39</v>
      </c>
      <c r="I1718" s="12">
        <v>42438.268111999998</v>
      </c>
      <c r="J1718" s="18" t="s">
        <v>39</v>
      </c>
      <c r="K1718" s="12">
        <v>42005.224560000002</v>
      </c>
      <c r="L1718" s="12">
        <v>46072</v>
      </c>
      <c r="M1718" s="13" t="s">
        <v>15</v>
      </c>
    </row>
    <row r="1719" spans="1:13" x14ac:dyDescent="0.3">
      <c r="A1719" s="10" t="s">
        <v>13</v>
      </c>
      <c r="B1719" s="16">
        <v>440048</v>
      </c>
      <c r="C1719" s="11">
        <v>42461</v>
      </c>
      <c r="D1719" s="11">
        <v>42643</v>
      </c>
      <c r="E1719" s="10">
        <v>469</v>
      </c>
      <c r="F1719" s="10">
        <v>1</v>
      </c>
      <c r="G1719" s="12">
        <v>54794.123711</v>
      </c>
      <c r="H1719" s="18" t="s">
        <v>39</v>
      </c>
      <c r="I1719" s="12">
        <v>49773.338155999998</v>
      </c>
      <c r="J1719" s="18" t="s">
        <v>39</v>
      </c>
      <c r="K1719" s="12">
        <v>49265.446949999998</v>
      </c>
      <c r="L1719" s="12">
        <v>54235</v>
      </c>
      <c r="M1719" s="13" t="s">
        <v>15</v>
      </c>
    </row>
    <row r="1720" spans="1:13" x14ac:dyDescent="0.3">
      <c r="A1720" s="10" t="s">
        <v>13</v>
      </c>
      <c r="B1720" s="16">
        <v>440048</v>
      </c>
      <c r="C1720" s="11">
        <v>42461</v>
      </c>
      <c r="D1720" s="11">
        <v>42643</v>
      </c>
      <c r="E1720" s="10">
        <v>470</v>
      </c>
      <c r="F1720" s="10">
        <v>0</v>
      </c>
      <c r="G1720" s="12">
        <v>22203.567009999999</v>
      </c>
      <c r="H1720" s="18" t="s">
        <v>39</v>
      </c>
      <c r="I1720" s="12">
        <v>20169.054165000001</v>
      </c>
      <c r="J1720" s="18" t="s">
        <v>39</v>
      </c>
      <c r="K1720" s="12">
        <v>19963.247490000002</v>
      </c>
      <c r="L1720" s="12">
        <v>21977</v>
      </c>
      <c r="M1720" s="13" t="s">
        <v>15</v>
      </c>
    </row>
    <row r="1721" spans="1:13" x14ac:dyDescent="0.3">
      <c r="A1721" s="10" t="s">
        <v>13</v>
      </c>
      <c r="B1721" s="16">
        <v>440048</v>
      </c>
      <c r="C1721" s="11">
        <v>42461</v>
      </c>
      <c r="D1721" s="11">
        <v>42643</v>
      </c>
      <c r="E1721" s="10">
        <v>470</v>
      </c>
      <c r="F1721" s="10">
        <v>1</v>
      </c>
      <c r="G1721" s="12">
        <v>40970.061856</v>
      </c>
      <c r="H1721" s="18" t="s">
        <v>39</v>
      </c>
      <c r="I1721" s="12">
        <v>37215.975087999999</v>
      </c>
      <c r="J1721" s="18" t="s">
        <v>39</v>
      </c>
      <c r="K1721" s="12">
        <v>36836.220240000002</v>
      </c>
      <c r="L1721" s="12">
        <v>40552</v>
      </c>
      <c r="M1721" s="13" t="s">
        <v>15</v>
      </c>
    </row>
    <row r="1722" spans="1:13" x14ac:dyDescent="0.3">
      <c r="A1722" s="10" t="s">
        <v>13</v>
      </c>
      <c r="B1722" s="16">
        <v>440049</v>
      </c>
      <c r="C1722" s="11">
        <v>42461</v>
      </c>
      <c r="D1722" s="11">
        <v>42643</v>
      </c>
      <c r="E1722" s="10">
        <v>469</v>
      </c>
      <c r="F1722" s="10">
        <v>1</v>
      </c>
      <c r="G1722" s="12">
        <v>56545.092784</v>
      </c>
      <c r="H1722" s="18" t="s">
        <v>39</v>
      </c>
      <c r="I1722" s="12">
        <v>51363.865932000001</v>
      </c>
      <c r="J1722" s="18" t="s">
        <v>39</v>
      </c>
      <c r="K1722" s="12">
        <v>50581.675080000001</v>
      </c>
      <c r="L1722" s="12">
        <v>55684</v>
      </c>
      <c r="M1722" s="13" t="s">
        <v>16</v>
      </c>
    </row>
    <row r="1723" spans="1:13" x14ac:dyDescent="0.3">
      <c r="A1723" s="10" t="s">
        <v>13</v>
      </c>
      <c r="B1723" s="16">
        <v>440049</v>
      </c>
      <c r="C1723" s="11">
        <v>42461</v>
      </c>
      <c r="D1723" s="11">
        <v>42643</v>
      </c>
      <c r="E1723" s="10">
        <v>470</v>
      </c>
      <c r="F1723" s="10">
        <v>0</v>
      </c>
      <c r="G1723" s="12">
        <v>22913.943298999999</v>
      </c>
      <c r="H1723" s="18" t="s">
        <v>39</v>
      </c>
      <c r="I1723" s="12">
        <v>20814.338673999999</v>
      </c>
      <c r="J1723" s="18" t="s">
        <v>39</v>
      </c>
      <c r="K1723" s="12">
        <v>20497.369050000001</v>
      </c>
      <c r="L1723" s="12">
        <v>22565</v>
      </c>
      <c r="M1723" s="13" t="s">
        <v>16</v>
      </c>
    </row>
    <row r="1724" spans="1:13" x14ac:dyDescent="0.3">
      <c r="A1724" s="10" t="s">
        <v>13</v>
      </c>
      <c r="B1724" s="16">
        <v>440049</v>
      </c>
      <c r="C1724" s="11">
        <v>42461</v>
      </c>
      <c r="D1724" s="11">
        <v>42643</v>
      </c>
      <c r="E1724" s="10">
        <v>470</v>
      </c>
      <c r="F1724" s="10">
        <v>1</v>
      </c>
      <c r="G1724" s="12">
        <v>42278.840206000001</v>
      </c>
      <c r="H1724" s="18" t="s">
        <v>39</v>
      </c>
      <c r="I1724" s="12">
        <v>38404.830077999999</v>
      </c>
      <c r="J1724" s="18" t="s">
        <v>39</v>
      </c>
      <c r="K1724" s="12">
        <v>37819.984949999998</v>
      </c>
      <c r="L1724" s="12">
        <v>41635</v>
      </c>
      <c r="M1724" s="13" t="s">
        <v>16</v>
      </c>
    </row>
    <row r="1725" spans="1:13" x14ac:dyDescent="0.3">
      <c r="A1725" s="10" t="s">
        <v>13</v>
      </c>
      <c r="B1725" s="16">
        <v>440053</v>
      </c>
      <c r="C1725" s="11">
        <v>42461</v>
      </c>
      <c r="D1725" s="11">
        <v>42643</v>
      </c>
      <c r="E1725" s="10">
        <v>470</v>
      </c>
      <c r="F1725" s="10">
        <v>0</v>
      </c>
      <c r="G1725" s="12">
        <v>21236.396906999998</v>
      </c>
      <c r="H1725" s="18" t="s">
        <v>39</v>
      </c>
      <c r="I1725" s="12">
        <v>19361.860152000001</v>
      </c>
      <c r="J1725" s="18" t="s">
        <v>39</v>
      </c>
      <c r="K1725" s="12">
        <v>19067.00949</v>
      </c>
      <c r="L1725" s="12">
        <v>20913</v>
      </c>
      <c r="M1725" s="13" t="s">
        <v>16</v>
      </c>
    </row>
    <row r="1726" spans="1:13" x14ac:dyDescent="0.3">
      <c r="A1726" s="10" t="s">
        <v>13</v>
      </c>
      <c r="B1726" s="16">
        <v>440065</v>
      </c>
      <c r="C1726" s="11">
        <v>42461</v>
      </c>
      <c r="D1726" s="11">
        <v>42643</v>
      </c>
      <c r="E1726" s="10">
        <v>469</v>
      </c>
      <c r="F1726" s="10">
        <v>0</v>
      </c>
      <c r="G1726" s="12">
        <v>37837.201030999997</v>
      </c>
      <c r="H1726" s="18" t="s">
        <v>39</v>
      </c>
      <c r="I1726" s="12">
        <v>34497.311296</v>
      </c>
      <c r="J1726" s="18" t="s">
        <v>39</v>
      </c>
      <c r="K1726" s="12">
        <v>33971.971530000003</v>
      </c>
      <c r="L1726" s="12">
        <v>37261</v>
      </c>
      <c r="M1726" s="13" t="s">
        <v>16</v>
      </c>
    </row>
    <row r="1727" spans="1:13" x14ac:dyDescent="0.3">
      <c r="A1727" s="10" t="s">
        <v>13</v>
      </c>
      <c r="B1727" s="16">
        <v>440065</v>
      </c>
      <c r="C1727" s="11">
        <v>42461</v>
      </c>
      <c r="D1727" s="11">
        <v>42643</v>
      </c>
      <c r="E1727" s="10">
        <v>469</v>
      </c>
      <c r="F1727" s="10">
        <v>1</v>
      </c>
      <c r="G1727" s="12">
        <v>53812.479380999997</v>
      </c>
      <c r="H1727" s="18" t="s">
        <v>39</v>
      </c>
      <c r="I1727" s="12">
        <v>49062.451825999997</v>
      </c>
      <c r="J1727" s="18" t="s">
        <v>39</v>
      </c>
      <c r="K1727" s="12">
        <v>48315.307889999996</v>
      </c>
      <c r="L1727" s="12">
        <v>52993</v>
      </c>
      <c r="M1727" s="13" t="s">
        <v>16</v>
      </c>
    </row>
    <row r="1728" spans="1:13" x14ac:dyDescent="0.3">
      <c r="A1728" s="10" t="s">
        <v>13</v>
      </c>
      <c r="B1728" s="16">
        <v>440065</v>
      </c>
      <c r="C1728" s="11">
        <v>42461</v>
      </c>
      <c r="D1728" s="11">
        <v>42643</v>
      </c>
      <c r="E1728" s="10">
        <v>470</v>
      </c>
      <c r="F1728" s="10">
        <v>0</v>
      </c>
      <c r="G1728" s="12">
        <v>21806.072165000001</v>
      </c>
      <c r="H1728" s="18" t="s">
        <v>39</v>
      </c>
      <c r="I1728" s="12">
        <v>19881.250175000001</v>
      </c>
      <c r="J1728" s="18" t="s">
        <v>39</v>
      </c>
      <c r="K1728" s="12">
        <v>19578.490020000001</v>
      </c>
      <c r="L1728" s="12">
        <v>21474</v>
      </c>
      <c r="M1728" s="13" t="s">
        <v>16</v>
      </c>
    </row>
    <row r="1729" spans="1:13" x14ac:dyDescent="0.3">
      <c r="A1729" s="10" t="s">
        <v>13</v>
      </c>
      <c r="B1729" s="16">
        <v>440065</v>
      </c>
      <c r="C1729" s="11">
        <v>42461</v>
      </c>
      <c r="D1729" s="11">
        <v>42643</v>
      </c>
      <c r="E1729" s="10">
        <v>470</v>
      </c>
      <c r="F1729" s="10">
        <v>1</v>
      </c>
      <c r="G1729" s="12">
        <v>40235.726803999998</v>
      </c>
      <c r="H1729" s="18" t="s">
        <v>39</v>
      </c>
      <c r="I1729" s="12">
        <v>36684.119199000001</v>
      </c>
      <c r="J1729" s="18" t="s">
        <v>39</v>
      </c>
      <c r="K1729" s="12">
        <v>36125.477789999997</v>
      </c>
      <c r="L1729" s="12">
        <v>39623</v>
      </c>
      <c r="M1729" s="13" t="s">
        <v>16</v>
      </c>
    </row>
    <row r="1730" spans="1:13" x14ac:dyDescent="0.3">
      <c r="A1730" s="10" t="s">
        <v>13</v>
      </c>
      <c r="B1730" s="16">
        <v>440073</v>
      </c>
      <c r="C1730" s="11">
        <v>42461</v>
      </c>
      <c r="D1730" s="11">
        <v>42643</v>
      </c>
      <c r="E1730" s="10">
        <v>469</v>
      </c>
      <c r="F1730" s="10">
        <v>0</v>
      </c>
      <c r="G1730" s="12">
        <v>38990.768041000003</v>
      </c>
      <c r="H1730" s="18" t="s">
        <v>39</v>
      </c>
      <c r="I1730" s="12">
        <v>35549.052946000003</v>
      </c>
      <c r="J1730" s="18" t="s">
        <v>39</v>
      </c>
      <c r="K1730" s="12">
        <v>35007.696810000001</v>
      </c>
      <c r="L1730" s="12">
        <v>38397</v>
      </c>
      <c r="M1730" s="13" t="s">
        <v>16</v>
      </c>
    </row>
    <row r="1731" spans="1:13" x14ac:dyDescent="0.3">
      <c r="A1731" s="10" t="s">
        <v>13</v>
      </c>
      <c r="B1731" s="16">
        <v>440073</v>
      </c>
      <c r="C1731" s="11">
        <v>42461</v>
      </c>
      <c r="D1731" s="11">
        <v>42643</v>
      </c>
      <c r="E1731" s="10">
        <v>469</v>
      </c>
      <c r="F1731" s="10">
        <v>1</v>
      </c>
      <c r="G1731" s="12">
        <v>55452.453608000003</v>
      </c>
      <c r="H1731" s="18" t="s">
        <v>39</v>
      </c>
      <c r="I1731" s="12">
        <v>50557.665527999998</v>
      </c>
      <c r="J1731" s="18" t="s">
        <v>39</v>
      </c>
      <c r="K1731" s="12">
        <v>49787.751839999997</v>
      </c>
      <c r="L1731" s="12">
        <v>54608</v>
      </c>
      <c r="M1731" s="13" t="s">
        <v>16</v>
      </c>
    </row>
    <row r="1732" spans="1:13" x14ac:dyDescent="0.3">
      <c r="A1732" s="10" t="s">
        <v>13</v>
      </c>
      <c r="B1732" s="16">
        <v>440073</v>
      </c>
      <c r="C1732" s="11">
        <v>42461</v>
      </c>
      <c r="D1732" s="11">
        <v>42643</v>
      </c>
      <c r="E1732" s="10">
        <v>470</v>
      </c>
      <c r="F1732" s="10">
        <v>0</v>
      </c>
      <c r="G1732" s="12">
        <v>22472.216495000001</v>
      </c>
      <c r="H1732" s="18" t="s">
        <v>39</v>
      </c>
      <c r="I1732" s="12">
        <v>20488.593945000001</v>
      </c>
      <c r="J1732" s="18" t="s">
        <v>39</v>
      </c>
      <c r="K1732" s="12">
        <v>20176.584900000002</v>
      </c>
      <c r="L1732" s="12">
        <v>22130</v>
      </c>
      <c r="M1732" s="13" t="s">
        <v>16</v>
      </c>
    </row>
    <row r="1733" spans="1:13" x14ac:dyDescent="0.3">
      <c r="A1733" s="10" t="s">
        <v>13</v>
      </c>
      <c r="B1733" s="16">
        <v>440073</v>
      </c>
      <c r="C1733" s="11">
        <v>42461</v>
      </c>
      <c r="D1733" s="11">
        <v>42643</v>
      </c>
      <c r="E1733" s="10">
        <v>470</v>
      </c>
      <c r="F1733" s="10">
        <v>1</v>
      </c>
      <c r="G1733" s="12">
        <v>41462.407216</v>
      </c>
      <c r="H1733" s="18" t="s">
        <v>39</v>
      </c>
      <c r="I1733" s="12">
        <v>37802.520531000002</v>
      </c>
      <c r="J1733" s="18" t="s">
        <v>39</v>
      </c>
      <c r="K1733" s="12">
        <v>37226.847629999997</v>
      </c>
      <c r="L1733" s="12">
        <v>40831</v>
      </c>
      <c r="M1733" s="13" t="s">
        <v>16</v>
      </c>
    </row>
    <row r="1734" spans="1:13" x14ac:dyDescent="0.3">
      <c r="A1734" s="10" t="s">
        <v>13</v>
      </c>
      <c r="B1734" s="16">
        <v>440082</v>
      </c>
      <c r="C1734" s="11">
        <v>42461</v>
      </c>
      <c r="D1734" s="11">
        <v>42643</v>
      </c>
      <c r="E1734" s="10">
        <v>469</v>
      </c>
      <c r="F1734" s="10">
        <v>1</v>
      </c>
      <c r="G1734" s="12">
        <v>51976.371134000001</v>
      </c>
      <c r="H1734" s="18" t="s">
        <v>39</v>
      </c>
      <c r="I1734" s="12">
        <v>47388.416854000003</v>
      </c>
      <c r="J1734" s="18" t="s">
        <v>39</v>
      </c>
      <c r="K1734" s="12">
        <v>46904.861579999997</v>
      </c>
      <c r="L1734" s="12">
        <v>51446</v>
      </c>
      <c r="M1734" s="13" t="s">
        <v>15</v>
      </c>
    </row>
    <row r="1735" spans="1:13" x14ac:dyDescent="0.3">
      <c r="A1735" s="10" t="s">
        <v>13</v>
      </c>
      <c r="B1735" s="16">
        <v>440082</v>
      </c>
      <c r="C1735" s="11">
        <v>42461</v>
      </c>
      <c r="D1735" s="11">
        <v>42643</v>
      </c>
      <c r="E1735" s="10">
        <v>470</v>
      </c>
      <c r="F1735" s="10">
        <v>0</v>
      </c>
      <c r="G1735" s="12">
        <v>21061.917526000001</v>
      </c>
      <c r="H1735" s="18" t="s">
        <v>39</v>
      </c>
      <c r="I1735" s="12">
        <v>19202.782066</v>
      </c>
      <c r="J1735" s="18" t="s">
        <v>39</v>
      </c>
      <c r="K1735" s="12">
        <v>19006.835309999999</v>
      </c>
      <c r="L1735" s="12">
        <v>20847</v>
      </c>
      <c r="M1735" s="13" t="s">
        <v>15</v>
      </c>
    </row>
    <row r="1736" spans="1:13" x14ac:dyDescent="0.3">
      <c r="A1736" s="10" t="s">
        <v>13</v>
      </c>
      <c r="B1736" s="16">
        <v>440082</v>
      </c>
      <c r="C1736" s="11">
        <v>42461</v>
      </c>
      <c r="D1736" s="11">
        <v>42643</v>
      </c>
      <c r="E1736" s="10">
        <v>470</v>
      </c>
      <c r="F1736" s="10">
        <v>1</v>
      </c>
      <c r="G1736" s="12">
        <v>38863.567009999999</v>
      </c>
      <c r="H1736" s="18" t="s">
        <v>39</v>
      </c>
      <c r="I1736" s="12">
        <v>35433.079949999999</v>
      </c>
      <c r="J1736" s="18" t="s">
        <v>39</v>
      </c>
      <c r="K1736" s="12">
        <v>35071.517910000002</v>
      </c>
      <c r="L1736" s="12">
        <v>38467</v>
      </c>
      <c r="M1736" s="13" t="s">
        <v>15</v>
      </c>
    </row>
    <row r="1737" spans="1:13" x14ac:dyDescent="0.3">
      <c r="A1737" s="10" t="s">
        <v>13</v>
      </c>
      <c r="B1737" s="16">
        <v>440111</v>
      </c>
      <c r="C1737" s="11">
        <v>42461</v>
      </c>
      <c r="D1737" s="11">
        <v>42643</v>
      </c>
      <c r="E1737" s="10">
        <v>470</v>
      </c>
      <c r="F1737" s="10">
        <v>0</v>
      </c>
      <c r="G1737" s="12">
        <v>22359.154639</v>
      </c>
      <c r="H1737" s="18" t="s">
        <v>39</v>
      </c>
      <c r="I1737" s="12">
        <v>20385.512059000001</v>
      </c>
      <c r="J1737" s="18" t="s">
        <v>39</v>
      </c>
      <c r="K1737" s="12">
        <v>20177.496630000001</v>
      </c>
      <c r="L1737" s="12">
        <v>22131</v>
      </c>
      <c r="M1737" s="13" t="s">
        <v>15</v>
      </c>
    </row>
    <row r="1738" spans="1:13" x14ac:dyDescent="0.3">
      <c r="A1738" s="10" t="s">
        <v>13</v>
      </c>
      <c r="B1738" s="16">
        <v>440133</v>
      </c>
      <c r="C1738" s="11">
        <v>42461</v>
      </c>
      <c r="D1738" s="11">
        <v>42643</v>
      </c>
      <c r="E1738" s="10">
        <v>469</v>
      </c>
      <c r="F1738" s="10">
        <v>0</v>
      </c>
      <c r="G1738" s="12">
        <v>36484.288659999998</v>
      </c>
      <c r="H1738" s="18" t="s">
        <v>39</v>
      </c>
      <c r="I1738" s="12">
        <v>33263.820500000002</v>
      </c>
      <c r="J1738" s="18" t="s">
        <v>39</v>
      </c>
      <c r="K1738" s="12">
        <v>32924.393759999999</v>
      </c>
      <c r="L1738" s="12">
        <v>36112</v>
      </c>
      <c r="M1738" s="13" t="s">
        <v>15</v>
      </c>
    </row>
    <row r="1739" spans="1:13" x14ac:dyDescent="0.3">
      <c r="A1739" s="10" t="s">
        <v>13</v>
      </c>
      <c r="B1739" s="16">
        <v>440133</v>
      </c>
      <c r="C1739" s="11">
        <v>42461</v>
      </c>
      <c r="D1739" s="11">
        <v>42643</v>
      </c>
      <c r="E1739" s="10">
        <v>470</v>
      </c>
      <c r="F1739" s="10">
        <v>0</v>
      </c>
      <c r="G1739" s="12">
        <v>21026.556701000001</v>
      </c>
      <c r="H1739" s="18" t="s">
        <v>39</v>
      </c>
      <c r="I1739" s="12">
        <v>19170.542540999999</v>
      </c>
      <c r="J1739" s="18" t="s">
        <v>39</v>
      </c>
      <c r="K1739" s="12">
        <v>18974.924760000002</v>
      </c>
      <c r="L1739" s="12">
        <v>20812</v>
      </c>
      <c r="M1739" s="13" t="s">
        <v>15</v>
      </c>
    </row>
    <row r="1740" spans="1:13" x14ac:dyDescent="0.3">
      <c r="A1740" s="10" t="s">
        <v>13</v>
      </c>
      <c r="B1740" s="16">
        <v>440133</v>
      </c>
      <c r="C1740" s="11">
        <v>42461</v>
      </c>
      <c r="D1740" s="11">
        <v>42643</v>
      </c>
      <c r="E1740" s="10">
        <v>470</v>
      </c>
      <c r="F1740" s="10">
        <v>1</v>
      </c>
      <c r="G1740" s="12">
        <v>38797.896907000002</v>
      </c>
      <c r="H1740" s="18" t="s">
        <v>39</v>
      </c>
      <c r="I1740" s="12">
        <v>35373.206547000002</v>
      </c>
      <c r="J1740" s="18" t="s">
        <v>39</v>
      </c>
      <c r="K1740" s="12">
        <v>35012.25546</v>
      </c>
      <c r="L1740" s="12">
        <v>38402</v>
      </c>
      <c r="M1740" s="13" t="s">
        <v>15</v>
      </c>
    </row>
    <row r="1741" spans="1:13" x14ac:dyDescent="0.3">
      <c r="A1741" s="10" t="s">
        <v>13</v>
      </c>
      <c r="B1741" s="16">
        <v>440150</v>
      </c>
      <c r="C1741" s="11">
        <v>42461</v>
      </c>
      <c r="D1741" s="11">
        <v>42643</v>
      </c>
      <c r="E1741" s="10">
        <v>469</v>
      </c>
      <c r="F1741" s="10">
        <v>0</v>
      </c>
      <c r="G1741" s="12">
        <v>41344</v>
      </c>
      <c r="H1741" s="18" t="s">
        <v>39</v>
      </c>
      <c r="I1741" s="12">
        <v>37694.565119999999</v>
      </c>
      <c r="J1741" s="18" t="s">
        <v>39</v>
      </c>
      <c r="K1741" s="12">
        <v>37694.565119999999</v>
      </c>
      <c r="L1741" s="12">
        <v>41344</v>
      </c>
      <c r="M1741" s="13" t="s">
        <v>14</v>
      </c>
    </row>
    <row r="1742" spans="1:13" x14ac:dyDescent="0.3">
      <c r="A1742" s="10" t="s">
        <v>13</v>
      </c>
      <c r="B1742" s="16">
        <v>440150</v>
      </c>
      <c r="C1742" s="11">
        <v>42461</v>
      </c>
      <c r="D1742" s="11">
        <v>42643</v>
      </c>
      <c r="E1742" s="10">
        <v>469</v>
      </c>
      <c r="F1742" s="10">
        <v>1</v>
      </c>
      <c r="G1742" s="12">
        <v>58800</v>
      </c>
      <c r="H1742" s="18" t="s">
        <v>39</v>
      </c>
      <c r="I1742" s="12">
        <v>53609.724000000002</v>
      </c>
      <c r="J1742" s="18" t="s">
        <v>39</v>
      </c>
      <c r="K1742" s="12">
        <v>53609.724000000002</v>
      </c>
      <c r="L1742" s="12">
        <v>58800</v>
      </c>
      <c r="M1742" s="13" t="s">
        <v>14</v>
      </c>
    </row>
    <row r="1743" spans="1:13" x14ac:dyDescent="0.3">
      <c r="A1743" s="10" t="s">
        <v>13</v>
      </c>
      <c r="B1743" s="16">
        <v>440150</v>
      </c>
      <c r="C1743" s="11">
        <v>42461</v>
      </c>
      <c r="D1743" s="11">
        <v>42643</v>
      </c>
      <c r="E1743" s="10">
        <v>470</v>
      </c>
      <c r="F1743" s="10">
        <v>0</v>
      </c>
      <c r="G1743" s="12">
        <v>23828</v>
      </c>
      <c r="H1743" s="18" t="s">
        <v>39</v>
      </c>
      <c r="I1743" s="12">
        <v>21724.702440000001</v>
      </c>
      <c r="J1743" s="18" t="s">
        <v>39</v>
      </c>
      <c r="K1743" s="12">
        <v>21724.702440000001</v>
      </c>
      <c r="L1743" s="12">
        <v>23828</v>
      </c>
      <c r="M1743" s="13" t="s">
        <v>14</v>
      </c>
    </row>
    <row r="1744" spans="1:13" x14ac:dyDescent="0.3">
      <c r="A1744" s="10" t="s">
        <v>13</v>
      </c>
      <c r="B1744" s="16">
        <v>440150</v>
      </c>
      <c r="C1744" s="11">
        <v>42461</v>
      </c>
      <c r="D1744" s="11">
        <v>42643</v>
      </c>
      <c r="E1744" s="10">
        <v>470</v>
      </c>
      <c r="F1744" s="10">
        <v>1</v>
      </c>
      <c r="G1744" s="12">
        <v>43966</v>
      </c>
      <c r="H1744" s="18" t="s">
        <v>39</v>
      </c>
      <c r="I1744" s="12">
        <v>40085.121180000002</v>
      </c>
      <c r="J1744" s="18" t="s">
        <v>39</v>
      </c>
      <c r="K1744" s="12">
        <v>40085.121180000002</v>
      </c>
      <c r="L1744" s="12">
        <v>43966</v>
      </c>
      <c r="M1744" s="13" t="s">
        <v>14</v>
      </c>
    </row>
    <row r="1745" spans="1:13" x14ac:dyDescent="0.3">
      <c r="A1745" s="10" t="s">
        <v>13</v>
      </c>
      <c r="B1745" s="16">
        <v>440159</v>
      </c>
      <c r="C1745" s="11">
        <v>42461</v>
      </c>
      <c r="D1745" s="11">
        <v>42643</v>
      </c>
      <c r="E1745" s="10">
        <v>470</v>
      </c>
      <c r="F1745" s="10">
        <v>0</v>
      </c>
      <c r="G1745" s="12">
        <v>20841.670103</v>
      </c>
      <c r="H1745" s="18" t="s">
        <v>39</v>
      </c>
      <c r="I1745" s="12">
        <v>18931.947872000001</v>
      </c>
      <c r="J1745" s="18" t="s">
        <v>39</v>
      </c>
      <c r="K1745" s="12">
        <v>18738.764729999999</v>
      </c>
      <c r="L1745" s="12">
        <v>20629</v>
      </c>
      <c r="M1745" s="13" t="s">
        <v>15</v>
      </c>
    </row>
    <row r="1746" spans="1:13" x14ac:dyDescent="0.3">
      <c r="A1746" s="10" t="s">
        <v>13</v>
      </c>
      <c r="B1746" s="16">
        <v>440161</v>
      </c>
      <c r="C1746" s="11">
        <v>42461</v>
      </c>
      <c r="D1746" s="11">
        <v>42643</v>
      </c>
      <c r="E1746" s="10">
        <v>469</v>
      </c>
      <c r="F1746" s="10">
        <v>0</v>
      </c>
      <c r="G1746" s="12">
        <v>38957.257731999998</v>
      </c>
      <c r="H1746" s="18" t="s">
        <v>39</v>
      </c>
      <c r="I1746" s="12">
        <v>35518.500591999997</v>
      </c>
      <c r="J1746" s="18" t="s">
        <v>39</v>
      </c>
      <c r="K1746" s="12">
        <v>34977.60972</v>
      </c>
      <c r="L1746" s="12">
        <v>38364</v>
      </c>
      <c r="M1746" s="13" t="s">
        <v>16</v>
      </c>
    </row>
    <row r="1747" spans="1:13" x14ac:dyDescent="0.3">
      <c r="A1747" s="10" t="s">
        <v>13</v>
      </c>
      <c r="B1747" s="16">
        <v>440161</v>
      </c>
      <c r="C1747" s="11">
        <v>42461</v>
      </c>
      <c r="D1747" s="11">
        <v>42643</v>
      </c>
      <c r="E1747" s="10">
        <v>469</v>
      </c>
      <c r="F1747" s="10">
        <v>1</v>
      </c>
      <c r="G1747" s="12">
        <v>55406.757731999998</v>
      </c>
      <c r="H1747" s="18" t="s">
        <v>39</v>
      </c>
      <c r="I1747" s="12">
        <v>50516.003227000001</v>
      </c>
      <c r="J1747" s="18" t="s">
        <v>39</v>
      </c>
      <c r="K1747" s="12">
        <v>49746.723989999999</v>
      </c>
      <c r="L1747" s="12">
        <v>54563</v>
      </c>
      <c r="M1747" s="13" t="s">
        <v>16</v>
      </c>
    </row>
    <row r="1748" spans="1:13" x14ac:dyDescent="0.3">
      <c r="A1748" s="10" t="s">
        <v>13</v>
      </c>
      <c r="B1748" s="16">
        <v>440161</v>
      </c>
      <c r="C1748" s="11">
        <v>42461</v>
      </c>
      <c r="D1748" s="11">
        <v>42643</v>
      </c>
      <c r="E1748" s="10">
        <v>470</v>
      </c>
      <c r="F1748" s="10">
        <v>0</v>
      </c>
      <c r="G1748" s="12">
        <v>22452.92268</v>
      </c>
      <c r="H1748" s="18" t="s">
        <v>39</v>
      </c>
      <c r="I1748" s="12">
        <v>20471.003195000001</v>
      </c>
      <c r="J1748" s="18" t="s">
        <v>39</v>
      </c>
      <c r="K1748" s="12">
        <v>20159.262030000002</v>
      </c>
      <c r="L1748" s="12">
        <v>22111</v>
      </c>
      <c r="M1748" s="13" t="s">
        <v>16</v>
      </c>
    </row>
    <row r="1749" spans="1:13" x14ac:dyDescent="0.3">
      <c r="A1749" s="10" t="s">
        <v>13</v>
      </c>
      <c r="B1749" s="16">
        <v>440161</v>
      </c>
      <c r="C1749" s="11">
        <v>42461</v>
      </c>
      <c r="D1749" s="11">
        <v>42643</v>
      </c>
      <c r="E1749" s="10">
        <v>470</v>
      </c>
      <c r="F1749" s="10">
        <v>1</v>
      </c>
      <c r="G1749" s="12">
        <v>41427.881442999998</v>
      </c>
      <c r="H1749" s="18" t="s">
        <v>39</v>
      </c>
      <c r="I1749" s="12">
        <v>37771.042348000003</v>
      </c>
      <c r="J1749" s="18" t="s">
        <v>39</v>
      </c>
      <c r="K1749" s="12">
        <v>37195.848810000003</v>
      </c>
      <c r="L1749" s="12">
        <v>40797</v>
      </c>
      <c r="M1749" s="13" t="s">
        <v>16</v>
      </c>
    </row>
    <row r="1750" spans="1:13" x14ac:dyDescent="0.3">
      <c r="A1750" s="10" t="s">
        <v>13</v>
      </c>
      <c r="B1750" s="16">
        <v>440183</v>
      </c>
      <c r="C1750" s="11">
        <v>42461</v>
      </c>
      <c r="D1750" s="11">
        <v>42643</v>
      </c>
      <c r="E1750" s="10">
        <v>469</v>
      </c>
      <c r="F1750" s="10">
        <v>1</v>
      </c>
      <c r="G1750" s="12">
        <v>55386.164947999998</v>
      </c>
      <c r="H1750" s="18" t="s">
        <v>39</v>
      </c>
      <c r="I1750" s="12">
        <v>50311.130654000001</v>
      </c>
      <c r="J1750" s="18" t="s">
        <v>39</v>
      </c>
      <c r="K1750" s="12">
        <v>49797.751770000003</v>
      </c>
      <c r="L1750" s="12">
        <v>54821</v>
      </c>
      <c r="M1750" s="13" t="s">
        <v>15</v>
      </c>
    </row>
    <row r="1751" spans="1:13" x14ac:dyDescent="0.3">
      <c r="A1751" s="10" t="s">
        <v>13</v>
      </c>
      <c r="B1751" s="16">
        <v>440183</v>
      </c>
      <c r="C1751" s="11">
        <v>42461</v>
      </c>
      <c r="D1751" s="11">
        <v>42643</v>
      </c>
      <c r="E1751" s="10">
        <v>470</v>
      </c>
      <c r="F1751" s="10">
        <v>0</v>
      </c>
      <c r="G1751" s="12">
        <v>22444.020618999999</v>
      </c>
      <c r="H1751" s="18" t="s">
        <v>39</v>
      </c>
      <c r="I1751" s="12">
        <v>20387.475009000002</v>
      </c>
      <c r="J1751" s="18" t="s">
        <v>39</v>
      </c>
      <c r="K1751" s="12">
        <v>20179.439549999999</v>
      </c>
      <c r="L1751" s="12">
        <v>22215</v>
      </c>
      <c r="M1751" s="13" t="s">
        <v>15</v>
      </c>
    </row>
    <row r="1752" spans="1:13" x14ac:dyDescent="0.3">
      <c r="A1752" s="10" t="s">
        <v>13</v>
      </c>
      <c r="B1752" s="16">
        <v>440183</v>
      </c>
      <c r="C1752" s="11">
        <v>42461</v>
      </c>
      <c r="D1752" s="11">
        <v>42643</v>
      </c>
      <c r="E1752" s="10">
        <v>470</v>
      </c>
      <c r="F1752" s="10">
        <v>1</v>
      </c>
      <c r="G1752" s="12">
        <v>41412.577319999997</v>
      </c>
      <c r="H1752" s="18" t="s">
        <v>39</v>
      </c>
      <c r="I1752" s="12">
        <v>37617.942860000003</v>
      </c>
      <c r="J1752" s="18" t="s">
        <v>39</v>
      </c>
      <c r="K1752" s="12">
        <v>37234.086300000003</v>
      </c>
      <c r="L1752" s="12">
        <v>40990</v>
      </c>
      <c r="M1752" s="13" t="s">
        <v>15</v>
      </c>
    </row>
    <row r="1753" spans="1:13" x14ac:dyDescent="0.3">
      <c r="A1753" s="10" t="s">
        <v>13</v>
      </c>
      <c r="B1753" s="16">
        <v>440193</v>
      </c>
      <c r="C1753" s="11">
        <v>42461</v>
      </c>
      <c r="D1753" s="11">
        <v>42643</v>
      </c>
      <c r="E1753" s="10">
        <v>469</v>
      </c>
      <c r="F1753" s="10">
        <v>1</v>
      </c>
      <c r="G1753" s="12">
        <v>58232</v>
      </c>
      <c r="H1753" s="18" t="s">
        <v>39</v>
      </c>
      <c r="I1753" s="12">
        <v>53091.861360000003</v>
      </c>
      <c r="J1753" s="18" t="s">
        <v>39</v>
      </c>
      <c r="K1753" s="12">
        <v>53091.861360000003</v>
      </c>
      <c r="L1753" s="12">
        <v>58232</v>
      </c>
      <c r="M1753" s="13" t="s">
        <v>14</v>
      </c>
    </row>
    <row r="1754" spans="1:13" x14ac:dyDescent="0.3">
      <c r="A1754" s="10" t="s">
        <v>13</v>
      </c>
      <c r="B1754" s="16">
        <v>440193</v>
      </c>
      <c r="C1754" s="11">
        <v>42461</v>
      </c>
      <c r="D1754" s="11">
        <v>42643</v>
      </c>
      <c r="E1754" s="10">
        <v>470</v>
      </c>
      <c r="F1754" s="10">
        <v>0</v>
      </c>
      <c r="G1754" s="12">
        <v>23598</v>
      </c>
      <c r="H1754" s="18" t="s">
        <v>39</v>
      </c>
      <c r="I1754" s="12">
        <v>21515.004540000002</v>
      </c>
      <c r="J1754" s="18" t="s">
        <v>39</v>
      </c>
      <c r="K1754" s="12">
        <v>21515.004540000002</v>
      </c>
      <c r="L1754" s="12">
        <v>23598</v>
      </c>
      <c r="M1754" s="13" t="s">
        <v>14</v>
      </c>
    </row>
    <row r="1755" spans="1:13" x14ac:dyDescent="0.3">
      <c r="A1755" s="10" t="s">
        <v>13</v>
      </c>
      <c r="B1755" s="16">
        <v>440193</v>
      </c>
      <c r="C1755" s="11">
        <v>42461</v>
      </c>
      <c r="D1755" s="11">
        <v>42643</v>
      </c>
      <c r="E1755" s="10">
        <v>470</v>
      </c>
      <c r="F1755" s="10">
        <v>1</v>
      </c>
      <c r="G1755" s="12">
        <v>43541</v>
      </c>
      <c r="H1755" s="18" t="s">
        <v>39</v>
      </c>
      <c r="I1755" s="12">
        <v>39697.635929999997</v>
      </c>
      <c r="J1755" s="18" t="s">
        <v>39</v>
      </c>
      <c r="K1755" s="12">
        <v>39697.635929999997</v>
      </c>
      <c r="L1755" s="12">
        <v>43541</v>
      </c>
      <c r="M1755" s="13" t="s">
        <v>14</v>
      </c>
    </row>
    <row r="1756" spans="1:13" x14ac:dyDescent="0.3">
      <c r="A1756" s="10" t="s">
        <v>13</v>
      </c>
      <c r="B1756" s="16">
        <v>440194</v>
      </c>
      <c r="C1756" s="11">
        <v>42461</v>
      </c>
      <c r="D1756" s="11">
        <v>42643</v>
      </c>
      <c r="E1756" s="10">
        <v>470</v>
      </c>
      <c r="F1756" s="10">
        <v>0</v>
      </c>
      <c r="G1756" s="12">
        <v>22220.742268000002</v>
      </c>
      <c r="H1756" s="18" t="s">
        <v>39</v>
      </c>
      <c r="I1756" s="12">
        <v>20259.317348</v>
      </c>
      <c r="J1756" s="18" t="s">
        <v>39</v>
      </c>
      <c r="K1756" s="12">
        <v>20052.589619999999</v>
      </c>
      <c r="L1756" s="12">
        <v>21994</v>
      </c>
      <c r="M1756" s="13" t="s">
        <v>15</v>
      </c>
    </row>
    <row r="1757" spans="1:13" x14ac:dyDescent="0.3">
      <c r="A1757" s="10" t="s">
        <v>13</v>
      </c>
      <c r="B1757" s="16">
        <v>440197</v>
      </c>
      <c r="C1757" s="11">
        <v>42461</v>
      </c>
      <c r="D1757" s="11">
        <v>42643</v>
      </c>
      <c r="E1757" s="10">
        <v>469</v>
      </c>
      <c r="F1757" s="10">
        <v>1</v>
      </c>
      <c r="G1757" s="12">
        <v>57774.819587999998</v>
      </c>
      <c r="H1757" s="18" t="s">
        <v>39</v>
      </c>
      <c r="I1757" s="12">
        <v>52675.036263000002</v>
      </c>
      <c r="J1757" s="18" t="s">
        <v>39</v>
      </c>
      <c r="K1757" s="12">
        <v>51872.878349999999</v>
      </c>
      <c r="L1757" s="12">
        <v>56895</v>
      </c>
      <c r="M1757" s="13" t="s">
        <v>16</v>
      </c>
    </row>
    <row r="1758" spans="1:13" x14ac:dyDescent="0.3">
      <c r="A1758" s="10" t="s">
        <v>13</v>
      </c>
      <c r="B1758" s="16">
        <v>440197</v>
      </c>
      <c r="C1758" s="11">
        <v>42461</v>
      </c>
      <c r="D1758" s="11">
        <v>42643</v>
      </c>
      <c r="E1758" s="10">
        <v>470</v>
      </c>
      <c r="F1758" s="10">
        <v>0</v>
      </c>
      <c r="G1758" s="12">
        <v>23412.536081999999</v>
      </c>
      <c r="H1758" s="18" t="s">
        <v>39</v>
      </c>
      <c r="I1758" s="12">
        <v>21345.911521999999</v>
      </c>
      <c r="J1758" s="18" t="s">
        <v>39</v>
      </c>
      <c r="K1758" s="12">
        <v>21020.846880000001</v>
      </c>
      <c r="L1758" s="12">
        <v>23056</v>
      </c>
      <c r="M1758" s="13" t="s">
        <v>16</v>
      </c>
    </row>
    <row r="1759" spans="1:13" x14ac:dyDescent="0.3">
      <c r="A1759" s="10" t="s">
        <v>13</v>
      </c>
      <c r="B1759" s="16">
        <v>440228</v>
      </c>
      <c r="C1759" s="11">
        <v>42461</v>
      </c>
      <c r="D1759" s="11">
        <v>42643</v>
      </c>
      <c r="E1759" s="10">
        <v>469</v>
      </c>
      <c r="F1759" s="10">
        <v>0</v>
      </c>
      <c r="G1759" s="12">
        <v>37700.701030999997</v>
      </c>
      <c r="H1759" s="18" t="s">
        <v>39</v>
      </c>
      <c r="I1759" s="12">
        <v>34246.185794999998</v>
      </c>
      <c r="J1759" s="18" t="s">
        <v>39</v>
      </c>
      <c r="K1759" s="12">
        <v>33896.734920000003</v>
      </c>
      <c r="L1759" s="12">
        <v>37316</v>
      </c>
      <c r="M1759" s="13" t="s">
        <v>15</v>
      </c>
    </row>
    <row r="1760" spans="1:13" x14ac:dyDescent="0.3">
      <c r="A1760" s="10" t="s">
        <v>13</v>
      </c>
      <c r="B1760" s="16">
        <v>440228</v>
      </c>
      <c r="C1760" s="11">
        <v>42461</v>
      </c>
      <c r="D1760" s="11">
        <v>42643</v>
      </c>
      <c r="E1760" s="10">
        <v>469</v>
      </c>
      <c r="F1760" s="10">
        <v>1</v>
      </c>
      <c r="G1760" s="12">
        <v>53619.134020999998</v>
      </c>
      <c r="H1760" s="18" t="s">
        <v>39</v>
      </c>
      <c r="I1760" s="12">
        <v>48706.012770000001</v>
      </c>
      <c r="J1760" s="18" t="s">
        <v>39</v>
      </c>
      <c r="K1760" s="12">
        <v>48209.012640000001</v>
      </c>
      <c r="L1760" s="12">
        <v>53072</v>
      </c>
      <c r="M1760" s="13" t="s">
        <v>15</v>
      </c>
    </row>
    <row r="1761" spans="1:13" x14ac:dyDescent="0.3">
      <c r="A1761" s="10" t="s">
        <v>13</v>
      </c>
      <c r="B1761" s="16">
        <v>440228</v>
      </c>
      <c r="C1761" s="11">
        <v>42461</v>
      </c>
      <c r="D1761" s="11">
        <v>42643</v>
      </c>
      <c r="E1761" s="10">
        <v>470</v>
      </c>
      <c r="F1761" s="10">
        <v>0</v>
      </c>
      <c r="G1761" s="12">
        <v>21729.731959000001</v>
      </c>
      <c r="H1761" s="18" t="s">
        <v>39</v>
      </c>
      <c r="I1761" s="12">
        <v>19738.636619000001</v>
      </c>
      <c r="J1761" s="18" t="s">
        <v>39</v>
      </c>
      <c r="K1761" s="12">
        <v>19537.221959999999</v>
      </c>
      <c r="L1761" s="12">
        <v>21508</v>
      </c>
      <c r="M1761" s="13" t="s">
        <v>15</v>
      </c>
    </row>
    <row r="1762" spans="1:13" x14ac:dyDescent="0.3">
      <c r="A1762" s="10" t="s">
        <v>13</v>
      </c>
      <c r="B1762" s="16">
        <v>440228</v>
      </c>
      <c r="C1762" s="11">
        <v>42461</v>
      </c>
      <c r="D1762" s="11">
        <v>42643</v>
      </c>
      <c r="E1762" s="10">
        <v>470</v>
      </c>
      <c r="F1762" s="10">
        <v>1</v>
      </c>
      <c r="G1762" s="12">
        <v>40091.092784</v>
      </c>
      <c r="H1762" s="18" t="s">
        <v>39</v>
      </c>
      <c r="I1762" s="12">
        <v>36417.545952</v>
      </c>
      <c r="J1762" s="18" t="s">
        <v>39</v>
      </c>
      <c r="K1762" s="12">
        <v>36045.938340000001</v>
      </c>
      <c r="L1762" s="12">
        <v>39682</v>
      </c>
      <c r="M1762" s="13" t="s">
        <v>15</v>
      </c>
    </row>
    <row r="1763" spans="1:13" x14ac:dyDescent="0.3">
      <c r="A1763" s="10" t="s">
        <v>13</v>
      </c>
      <c r="B1763" s="16">
        <v>450034</v>
      </c>
      <c r="C1763" s="11">
        <v>42461</v>
      </c>
      <c r="D1763" s="11">
        <v>42643</v>
      </c>
      <c r="E1763" s="10">
        <v>469</v>
      </c>
      <c r="F1763" s="10">
        <v>0</v>
      </c>
      <c r="G1763" s="12">
        <v>43156.371134000001</v>
      </c>
      <c r="H1763" s="18" t="s">
        <v>39</v>
      </c>
      <c r="I1763" s="12">
        <v>41993.306932</v>
      </c>
      <c r="J1763" s="18" t="s">
        <v>39</v>
      </c>
      <c r="K1763" s="12">
        <v>41564.803800000002</v>
      </c>
      <c r="L1763" s="12">
        <v>42716</v>
      </c>
      <c r="M1763" s="13" t="s">
        <v>15</v>
      </c>
    </row>
    <row r="1764" spans="1:13" x14ac:dyDescent="0.3">
      <c r="A1764" s="10" t="s">
        <v>13</v>
      </c>
      <c r="B1764" s="16">
        <v>450034</v>
      </c>
      <c r="C1764" s="11">
        <v>42461</v>
      </c>
      <c r="D1764" s="11">
        <v>42643</v>
      </c>
      <c r="E1764" s="10">
        <v>470</v>
      </c>
      <c r="F1764" s="10">
        <v>0</v>
      </c>
      <c r="G1764" s="12">
        <v>24872.804123999998</v>
      </c>
      <c r="H1764" s="18" t="s">
        <v>39</v>
      </c>
      <c r="I1764" s="12">
        <v>24202.482053</v>
      </c>
      <c r="J1764" s="18" t="s">
        <v>39</v>
      </c>
      <c r="K1764" s="12">
        <v>23955.517950000001</v>
      </c>
      <c r="L1764" s="12">
        <v>24619</v>
      </c>
      <c r="M1764" s="13" t="s">
        <v>15</v>
      </c>
    </row>
    <row r="1765" spans="1:13" x14ac:dyDescent="0.3">
      <c r="A1765" s="10" t="s">
        <v>13</v>
      </c>
      <c r="B1765" s="16">
        <v>450034</v>
      </c>
      <c r="C1765" s="11">
        <v>42461</v>
      </c>
      <c r="D1765" s="11">
        <v>42643</v>
      </c>
      <c r="E1765" s="10">
        <v>470</v>
      </c>
      <c r="F1765" s="10">
        <v>1</v>
      </c>
      <c r="G1765" s="12">
        <v>45893.298969000003</v>
      </c>
      <c r="H1765" s="18" t="s">
        <v>39</v>
      </c>
      <c r="I1765" s="12">
        <v>44656.474562000003</v>
      </c>
      <c r="J1765" s="18" t="s">
        <v>39</v>
      </c>
      <c r="K1765" s="12">
        <v>44200.796249999999</v>
      </c>
      <c r="L1765" s="12">
        <v>45425</v>
      </c>
      <c r="M1765" s="13" t="s">
        <v>15</v>
      </c>
    </row>
    <row r="1766" spans="1:13" x14ac:dyDescent="0.3">
      <c r="A1766" s="10" t="s">
        <v>13</v>
      </c>
      <c r="B1766" s="16">
        <v>450040</v>
      </c>
      <c r="C1766" s="11">
        <v>42461</v>
      </c>
      <c r="D1766" s="11">
        <v>42643</v>
      </c>
      <c r="E1766" s="10">
        <v>469</v>
      </c>
      <c r="F1766" s="10">
        <v>0</v>
      </c>
      <c r="G1766" s="12">
        <v>40549</v>
      </c>
      <c r="H1766" s="18" t="s">
        <v>39</v>
      </c>
      <c r="I1766" s="12">
        <v>36067.119030000002</v>
      </c>
      <c r="J1766" s="18" t="s">
        <v>39</v>
      </c>
      <c r="K1766" s="12">
        <v>36067.119030000002</v>
      </c>
      <c r="L1766" s="12">
        <v>40549</v>
      </c>
      <c r="M1766" s="13" t="s">
        <v>17</v>
      </c>
    </row>
    <row r="1767" spans="1:13" x14ac:dyDescent="0.3">
      <c r="A1767" s="10" t="s">
        <v>13</v>
      </c>
      <c r="B1767" s="16">
        <v>450040</v>
      </c>
      <c r="C1767" s="11">
        <v>42461</v>
      </c>
      <c r="D1767" s="11">
        <v>42643</v>
      </c>
      <c r="E1767" s="10">
        <v>469</v>
      </c>
      <c r="F1767" s="10">
        <v>1</v>
      </c>
      <c r="G1767" s="12">
        <v>57669</v>
      </c>
      <c r="H1767" s="18" t="s">
        <v>39</v>
      </c>
      <c r="I1767" s="12">
        <v>51294.845430000001</v>
      </c>
      <c r="J1767" s="18" t="s">
        <v>39</v>
      </c>
      <c r="K1767" s="12">
        <v>51294.845430000001</v>
      </c>
      <c r="L1767" s="12">
        <v>57669</v>
      </c>
      <c r="M1767" s="13" t="s">
        <v>17</v>
      </c>
    </row>
    <row r="1768" spans="1:13" x14ac:dyDescent="0.3">
      <c r="A1768" s="10" t="s">
        <v>13</v>
      </c>
      <c r="B1768" s="16">
        <v>450040</v>
      </c>
      <c r="C1768" s="11">
        <v>42461</v>
      </c>
      <c r="D1768" s="11">
        <v>42643</v>
      </c>
      <c r="E1768" s="10">
        <v>470</v>
      </c>
      <c r="F1768" s="10">
        <v>0</v>
      </c>
      <c r="G1768" s="12">
        <v>23369</v>
      </c>
      <c r="H1768" s="18" t="s">
        <v>39</v>
      </c>
      <c r="I1768" s="12">
        <v>20786.024430000001</v>
      </c>
      <c r="J1768" s="18" t="s">
        <v>39</v>
      </c>
      <c r="K1768" s="12">
        <v>20786.024430000001</v>
      </c>
      <c r="L1768" s="12">
        <v>23369</v>
      </c>
      <c r="M1768" s="13" t="s">
        <v>17</v>
      </c>
    </row>
    <row r="1769" spans="1:13" x14ac:dyDescent="0.3">
      <c r="A1769" s="10" t="s">
        <v>13</v>
      </c>
      <c r="B1769" s="16">
        <v>450040</v>
      </c>
      <c r="C1769" s="11">
        <v>42461</v>
      </c>
      <c r="D1769" s="11">
        <v>42643</v>
      </c>
      <c r="E1769" s="10">
        <v>470</v>
      </c>
      <c r="F1769" s="10">
        <v>1</v>
      </c>
      <c r="G1769" s="12">
        <v>43120</v>
      </c>
      <c r="H1769" s="18" t="s">
        <v>39</v>
      </c>
      <c r="I1769" s="12">
        <v>38353.946400000001</v>
      </c>
      <c r="J1769" s="18" t="s">
        <v>39</v>
      </c>
      <c r="K1769" s="12">
        <v>38353.946400000001</v>
      </c>
      <c r="L1769" s="12">
        <v>43120</v>
      </c>
      <c r="M1769" s="13" t="s">
        <v>17</v>
      </c>
    </row>
    <row r="1770" spans="1:13" x14ac:dyDescent="0.3">
      <c r="A1770" s="10" t="s">
        <v>13</v>
      </c>
      <c r="B1770" s="16">
        <v>450046</v>
      </c>
      <c r="C1770" s="11">
        <v>42461</v>
      </c>
      <c r="D1770" s="11">
        <v>42643</v>
      </c>
      <c r="E1770" s="10">
        <v>469</v>
      </c>
      <c r="F1770" s="10">
        <v>1</v>
      </c>
      <c r="G1770" s="12">
        <v>59207.154639</v>
      </c>
      <c r="H1770" s="18" t="s">
        <v>39</v>
      </c>
      <c r="I1770" s="12">
        <v>52215.381748</v>
      </c>
      <c r="J1770" s="18" t="s">
        <v>39</v>
      </c>
      <c r="K1770" s="12">
        <v>51682.571730000003</v>
      </c>
      <c r="L1770" s="12">
        <v>58603</v>
      </c>
      <c r="M1770" s="13" t="s">
        <v>15</v>
      </c>
    </row>
    <row r="1771" spans="1:13" x14ac:dyDescent="0.3">
      <c r="A1771" s="10" t="s">
        <v>13</v>
      </c>
      <c r="B1771" s="16">
        <v>450046</v>
      </c>
      <c r="C1771" s="11">
        <v>42461</v>
      </c>
      <c r="D1771" s="11">
        <v>42643</v>
      </c>
      <c r="E1771" s="10">
        <v>470</v>
      </c>
      <c r="F1771" s="10">
        <v>0</v>
      </c>
      <c r="G1771" s="12">
        <v>23994.845361</v>
      </c>
      <c r="H1771" s="18" t="s">
        <v>39</v>
      </c>
      <c r="I1771" s="12">
        <v>21161.294072000001</v>
      </c>
      <c r="J1771" s="18" t="s">
        <v>39</v>
      </c>
      <c r="K1771" s="12">
        <v>20945.362499999999</v>
      </c>
      <c r="L1771" s="12">
        <v>23750</v>
      </c>
      <c r="M1771" s="13" t="s">
        <v>15</v>
      </c>
    </row>
    <row r="1772" spans="1:13" x14ac:dyDescent="0.3">
      <c r="A1772" s="10" t="s">
        <v>13</v>
      </c>
      <c r="B1772" s="16">
        <v>450046</v>
      </c>
      <c r="C1772" s="11">
        <v>42461</v>
      </c>
      <c r="D1772" s="11">
        <v>42643</v>
      </c>
      <c r="E1772" s="10">
        <v>470</v>
      </c>
      <c r="F1772" s="10">
        <v>1</v>
      </c>
      <c r="G1772" s="12">
        <v>44269.731958999997</v>
      </c>
      <c r="H1772" s="18" t="s">
        <v>39</v>
      </c>
      <c r="I1772" s="12">
        <v>39041.919311999998</v>
      </c>
      <c r="J1772" s="18" t="s">
        <v>39</v>
      </c>
      <c r="K1772" s="12">
        <v>38643.532379999997</v>
      </c>
      <c r="L1772" s="12">
        <v>43818</v>
      </c>
      <c r="M1772" s="13" t="s">
        <v>15</v>
      </c>
    </row>
    <row r="1773" spans="1:13" x14ac:dyDescent="0.3">
      <c r="A1773" s="10" t="s">
        <v>13</v>
      </c>
      <c r="B1773" s="16">
        <v>450054</v>
      </c>
      <c r="C1773" s="11">
        <v>42461</v>
      </c>
      <c r="D1773" s="11">
        <v>42643</v>
      </c>
      <c r="E1773" s="10">
        <v>469</v>
      </c>
      <c r="F1773" s="10">
        <v>0</v>
      </c>
      <c r="G1773" s="12">
        <v>37510.221648999999</v>
      </c>
      <c r="H1773" s="18" t="s">
        <v>39</v>
      </c>
      <c r="I1773" s="12">
        <v>35672.220788999999</v>
      </c>
      <c r="J1773" s="18" t="s">
        <v>39</v>
      </c>
      <c r="K1773" s="12">
        <v>35128.989000000001</v>
      </c>
      <c r="L1773" s="12">
        <v>36939</v>
      </c>
      <c r="M1773" s="13" t="s">
        <v>16</v>
      </c>
    </row>
    <row r="1774" spans="1:13" x14ac:dyDescent="0.3">
      <c r="A1774" s="10" t="s">
        <v>13</v>
      </c>
      <c r="B1774" s="16">
        <v>450054</v>
      </c>
      <c r="C1774" s="11">
        <v>42461</v>
      </c>
      <c r="D1774" s="11">
        <v>42643</v>
      </c>
      <c r="E1774" s="10">
        <v>469</v>
      </c>
      <c r="F1774" s="10">
        <v>1</v>
      </c>
      <c r="G1774" s="12">
        <v>53347.396907000002</v>
      </c>
      <c r="H1774" s="18" t="s">
        <v>39</v>
      </c>
      <c r="I1774" s="12">
        <v>50733.374458999999</v>
      </c>
      <c r="J1774" s="18" t="s">
        <v>39</v>
      </c>
      <c r="K1774" s="12">
        <v>49960.785000000003</v>
      </c>
      <c r="L1774" s="12">
        <v>52535</v>
      </c>
      <c r="M1774" s="13" t="s">
        <v>16</v>
      </c>
    </row>
    <row r="1775" spans="1:13" x14ac:dyDescent="0.3">
      <c r="A1775" s="10" t="s">
        <v>13</v>
      </c>
      <c r="B1775" s="16">
        <v>450054</v>
      </c>
      <c r="C1775" s="11">
        <v>42461</v>
      </c>
      <c r="D1775" s="11">
        <v>42643</v>
      </c>
      <c r="E1775" s="10">
        <v>470</v>
      </c>
      <c r="F1775" s="10">
        <v>0</v>
      </c>
      <c r="G1775" s="12">
        <v>21618.211340000002</v>
      </c>
      <c r="H1775" s="18" t="s">
        <v>39</v>
      </c>
      <c r="I1775" s="12">
        <v>20558.918985</v>
      </c>
      <c r="J1775" s="18" t="s">
        <v>39</v>
      </c>
      <c r="K1775" s="12">
        <v>20245.839</v>
      </c>
      <c r="L1775" s="12">
        <v>21289</v>
      </c>
      <c r="M1775" s="13" t="s">
        <v>16</v>
      </c>
    </row>
    <row r="1776" spans="1:13" x14ac:dyDescent="0.3">
      <c r="A1776" s="10" t="s">
        <v>13</v>
      </c>
      <c r="B1776" s="16">
        <v>450054</v>
      </c>
      <c r="C1776" s="11">
        <v>42461</v>
      </c>
      <c r="D1776" s="11">
        <v>42643</v>
      </c>
      <c r="E1776" s="10">
        <v>470</v>
      </c>
      <c r="F1776" s="10">
        <v>1</v>
      </c>
      <c r="G1776" s="12">
        <v>39888.438144</v>
      </c>
      <c r="H1776" s="18" t="s">
        <v>39</v>
      </c>
      <c r="I1776" s="12">
        <v>37933.904674999998</v>
      </c>
      <c r="J1776" s="18" t="s">
        <v>39</v>
      </c>
      <c r="K1776" s="12">
        <v>37356.231</v>
      </c>
      <c r="L1776" s="12">
        <v>39281</v>
      </c>
      <c r="M1776" s="13" t="s">
        <v>16</v>
      </c>
    </row>
    <row r="1777" spans="1:13" x14ac:dyDescent="0.3">
      <c r="A1777" s="10" t="s">
        <v>13</v>
      </c>
      <c r="B1777" s="16">
        <v>450083</v>
      </c>
      <c r="C1777" s="11">
        <v>42461</v>
      </c>
      <c r="D1777" s="11">
        <v>42643</v>
      </c>
      <c r="E1777" s="10">
        <v>469</v>
      </c>
      <c r="F1777" s="10">
        <v>0</v>
      </c>
      <c r="G1777" s="12">
        <v>44202.041236999998</v>
      </c>
      <c r="H1777" s="18" t="s">
        <v>39</v>
      </c>
      <c r="I1777" s="12">
        <v>38703.749327999998</v>
      </c>
      <c r="J1777" s="18" t="s">
        <v>39</v>
      </c>
      <c r="K1777" s="12">
        <v>38308.813110000003</v>
      </c>
      <c r="L1777" s="12">
        <v>43751</v>
      </c>
      <c r="M1777" s="13" t="s">
        <v>15</v>
      </c>
    </row>
    <row r="1778" spans="1:13" x14ac:dyDescent="0.3">
      <c r="A1778" s="10" t="s">
        <v>13</v>
      </c>
      <c r="B1778" s="16">
        <v>450083</v>
      </c>
      <c r="C1778" s="11">
        <v>42461</v>
      </c>
      <c r="D1778" s="11">
        <v>42643</v>
      </c>
      <c r="E1778" s="10">
        <v>469</v>
      </c>
      <c r="F1778" s="10">
        <v>1</v>
      </c>
      <c r="G1778" s="12">
        <v>62864.474226999999</v>
      </c>
      <c r="H1778" s="18" t="s">
        <v>39</v>
      </c>
      <c r="I1778" s="12">
        <v>55044.762278000002</v>
      </c>
      <c r="J1778" s="18" t="s">
        <v>39</v>
      </c>
      <c r="K1778" s="12">
        <v>54483.081030000001</v>
      </c>
      <c r="L1778" s="12">
        <v>62223</v>
      </c>
      <c r="M1778" s="13" t="s">
        <v>15</v>
      </c>
    </row>
    <row r="1779" spans="1:13" x14ac:dyDescent="0.3">
      <c r="A1779" s="10" t="s">
        <v>13</v>
      </c>
      <c r="B1779" s="16">
        <v>450083</v>
      </c>
      <c r="C1779" s="11">
        <v>42461</v>
      </c>
      <c r="D1779" s="11">
        <v>42643</v>
      </c>
      <c r="E1779" s="10">
        <v>470</v>
      </c>
      <c r="F1779" s="10">
        <v>0</v>
      </c>
      <c r="G1779" s="12">
        <v>25474.948454000001</v>
      </c>
      <c r="H1779" s="18" t="s">
        <v>39</v>
      </c>
      <c r="I1779" s="12">
        <v>22306.119615</v>
      </c>
      <c r="J1779" s="18" t="s">
        <v>39</v>
      </c>
      <c r="K1779" s="12">
        <v>22078.506150000001</v>
      </c>
      <c r="L1779" s="12">
        <v>25215</v>
      </c>
      <c r="M1779" s="13" t="s">
        <v>15</v>
      </c>
    </row>
    <row r="1780" spans="1:13" x14ac:dyDescent="0.3">
      <c r="A1780" s="10" t="s">
        <v>13</v>
      </c>
      <c r="B1780" s="16">
        <v>450083</v>
      </c>
      <c r="C1780" s="11">
        <v>42461</v>
      </c>
      <c r="D1780" s="11">
        <v>42643</v>
      </c>
      <c r="E1780" s="10">
        <v>470</v>
      </c>
      <c r="F1780" s="10">
        <v>1</v>
      </c>
      <c r="G1780" s="12">
        <v>47004.639174999997</v>
      </c>
      <c r="H1780" s="18" t="s">
        <v>39</v>
      </c>
      <c r="I1780" s="12">
        <v>41157.732107999997</v>
      </c>
      <c r="J1780" s="18" t="s">
        <v>39</v>
      </c>
      <c r="K1780" s="12">
        <v>40737.755250000002</v>
      </c>
      <c r="L1780" s="12">
        <v>46525</v>
      </c>
      <c r="M1780" s="13" t="s">
        <v>15</v>
      </c>
    </row>
    <row r="1781" spans="1:13" x14ac:dyDescent="0.3">
      <c r="A1781" s="10" t="s">
        <v>13</v>
      </c>
      <c r="B1781" s="16">
        <v>450102</v>
      </c>
      <c r="C1781" s="11">
        <v>42461</v>
      </c>
      <c r="D1781" s="11">
        <v>42643</v>
      </c>
      <c r="E1781" s="10">
        <v>469</v>
      </c>
      <c r="F1781" s="10">
        <v>0</v>
      </c>
      <c r="G1781" s="12">
        <v>43456.778351000001</v>
      </c>
      <c r="H1781" s="18" t="s">
        <v>39</v>
      </c>
      <c r="I1781" s="12">
        <v>38051.189691</v>
      </c>
      <c r="J1781" s="18" t="s">
        <v>39</v>
      </c>
      <c r="K1781" s="12">
        <v>37471.729950000001</v>
      </c>
      <c r="L1781" s="12">
        <v>42795</v>
      </c>
      <c r="M1781" s="13" t="s">
        <v>16</v>
      </c>
    </row>
    <row r="1782" spans="1:13" x14ac:dyDescent="0.3">
      <c r="A1782" s="10" t="s">
        <v>13</v>
      </c>
      <c r="B1782" s="16">
        <v>450102</v>
      </c>
      <c r="C1782" s="11">
        <v>42461</v>
      </c>
      <c r="D1782" s="11">
        <v>42643</v>
      </c>
      <c r="E1782" s="10">
        <v>469</v>
      </c>
      <c r="F1782" s="10">
        <v>1</v>
      </c>
      <c r="G1782" s="12">
        <v>61805.195875999998</v>
      </c>
      <c r="H1782" s="18" t="s">
        <v>39</v>
      </c>
      <c r="I1782" s="12">
        <v>54117.247560999996</v>
      </c>
      <c r="J1782" s="18" t="s">
        <v>39</v>
      </c>
      <c r="K1782" s="12">
        <v>53293.127039999999</v>
      </c>
      <c r="L1782" s="12">
        <v>60864</v>
      </c>
      <c r="M1782" s="13" t="s">
        <v>16</v>
      </c>
    </row>
    <row r="1783" spans="1:13" x14ac:dyDescent="0.3">
      <c r="A1783" s="10" t="s">
        <v>13</v>
      </c>
      <c r="B1783" s="16">
        <v>450102</v>
      </c>
      <c r="C1783" s="11">
        <v>42461</v>
      </c>
      <c r="D1783" s="11">
        <v>42643</v>
      </c>
      <c r="E1783" s="10">
        <v>470</v>
      </c>
      <c r="F1783" s="10">
        <v>0</v>
      </c>
      <c r="G1783" s="12">
        <v>25045.402062000001</v>
      </c>
      <c r="H1783" s="18" t="s">
        <v>39</v>
      </c>
      <c r="I1783" s="12">
        <v>21930.004498999999</v>
      </c>
      <c r="J1783" s="18" t="s">
        <v>39</v>
      </c>
      <c r="K1783" s="12">
        <v>21596.045040000001</v>
      </c>
      <c r="L1783" s="12">
        <v>24664</v>
      </c>
      <c r="M1783" s="13" t="s">
        <v>16</v>
      </c>
    </row>
    <row r="1784" spans="1:13" x14ac:dyDescent="0.3">
      <c r="A1784" s="10" t="s">
        <v>13</v>
      </c>
      <c r="B1784" s="16">
        <v>450102</v>
      </c>
      <c r="C1784" s="11">
        <v>42461</v>
      </c>
      <c r="D1784" s="11">
        <v>42643</v>
      </c>
      <c r="E1784" s="10">
        <v>470</v>
      </c>
      <c r="F1784" s="10">
        <v>1</v>
      </c>
      <c r="G1784" s="12">
        <v>46212.747423000001</v>
      </c>
      <c r="H1784" s="18" t="s">
        <v>39</v>
      </c>
      <c r="I1784" s="12">
        <v>40464.343771</v>
      </c>
      <c r="J1784" s="18" t="s">
        <v>39</v>
      </c>
      <c r="K1784" s="12">
        <v>39848.135490000001</v>
      </c>
      <c r="L1784" s="12">
        <v>45509</v>
      </c>
      <c r="M1784" s="13" t="s">
        <v>16</v>
      </c>
    </row>
    <row r="1785" spans="1:13" x14ac:dyDescent="0.3">
      <c r="A1785" s="10" t="s">
        <v>13</v>
      </c>
      <c r="B1785" s="16">
        <v>450124</v>
      </c>
      <c r="C1785" s="11">
        <v>42461</v>
      </c>
      <c r="D1785" s="11">
        <v>42643</v>
      </c>
      <c r="E1785" s="10">
        <v>470</v>
      </c>
      <c r="F1785" s="10">
        <v>0</v>
      </c>
      <c r="G1785" s="12">
        <v>24032</v>
      </c>
      <c r="H1785" s="18" t="s">
        <v>39</v>
      </c>
      <c r="I1785" s="12">
        <v>23083.216639999999</v>
      </c>
      <c r="J1785" s="18" t="s">
        <v>39</v>
      </c>
      <c r="K1785" s="12">
        <v>23083.216639999999</v>
      </c>
      <c r="L1785" s="12">
        <v>24032</v>
      </c>
      <c r="M1785" s="13" t="s">
        <v>14</v>
      </c>
    </row>
    <row r="1786" spans="1:13" x14ac:dyDescent="0.3">
      <c r="A1786" s="10" t="s">
        <v>13</v>
      </c>
      <c r="B1786" s="16">
        <v>450152</v>
      </c>
      <c r="C1786" s="11">
        <v>42461</v>
      </c>
      <c r="D1786" s="11">
        <v>42643</v>
      </c>
      <c r="E1786" s="10">
        <v>470</v>
      </c>
      <c r="F1786" s="10">
        <v>0</v>
      </c>
      <c r="G1786" s="12">
        <v>23233.072165000001</v>
      </c>
      <c r="H1786" s="18" t="s">
        <v>39</v>
      </c>
      <c r="I1786" s="12">
        <v>22094.651629</v>
      </c>
      <c r="J1786" s="18" t="s">
        <v>39</v>
      </c>
      <c r="K1786" s="12">
        <v>21869.196</v>
      </c>
      <c r="L1786" s="12">
        <v>22996</v>
      </c>
      <c r="M1786" s="13" t="s">
        <v>15</v>
      </c>
    </row>
    <row r="1787" spans="1:13" x14ac:dyDescent="0.3">
      <c r="A1787" s="10" t="s">
        <v>13</v>
      </c>
      <c r="B1787" s="16">
        <v>450152</v>
      </c>
      <c r="C1787" s="11">
        <v>42461</v>
      </c>
      <c r="D1787" s="11">
        <v>42643</v>
      </c>
      <c r="E1787" s="10">
        <v>470</v>
      </c>
      <c r="F1787" s="10">
        <v>1</v>
      </c>
      <c r="G1787" s="12">
        <v>42868.432990000001</v>
      </c>
      <c r="H1787" s="18" t="s">
        <v>39</v>
      </c>
      <c r="I1787" s="12">
        <v>40767.879773000001</v>
      </c>
      <c r="J1787" s="18" t="s">
        <v>39</v>
      </c>
      <c r="K1787" s="12">
        <v>40351.881000000001</v>
      </c>
      <c r="L1787" s="12">
        <v>42431</v>
      </c>
      <c r="M1787" s="13" t="s">
        <v>15</v>
      </c>
    </row>
    <row r="1788" spans="1:13" x14ac:dyDescent="0.3">
      <c r="A1788" s="10" t="s">
        <v>13</v>
      </c>
      <c r="B1788" s="16">
        <v>450162</v>
      </c>
      <c r="C1788" s="11">
        <v>42461</v>
      </c>
      <c r="D1788" s="11">
        <v>42643</v>
      </c>
      <c r="E1788" s="10">
        <v>470</v>
      </c>
      <c r="F1788" s="10">
        <v>0</v>
      </c>
      <c r="G1788" s="12">
        <v>23944.639175</v>
      </c>
      <c r="H1788" s="18" t="s">
        <v>39</v>
      </c>
      <c r="I1788" s="12">
        <v>21298.038207000001</v>
      </c>
      <c r="J1788" s="18" t="s">
        <v>39</v>
      </c>
      <c r="K1788" s="12">
        <v>20973.702600000001</v>
      </c>
      <c r="L1788" s="12">
        <v>23580</v>
      </c>
      <c r="M1788" s="13" t="s">
        <v>16</v>
      </c>
    </row>
    <row r="1789" spans="1:13" x14ac:dyDescent="0.3">
      <c r="A1789" s="10" t="s">
        <v>13</v>
      </c>
      <c r="B1789" s="16">
        <v>450272</v>
      </c>
      <c r="C1789" s="11">
        <v>42461</v>
      </c>
      <c r="D1789" s="11">
        <v>42643</v>
      </c>
      <c r="E1789" s="10">
        <v>470</v>
      </c>
      <c r="F1789" s="10">
        <v>0</v>
      </c>
      <c r="G1789" s="12">
        <v>25153</v>
      </c>
      <c r="H1789" s="18" t="s">
        <v>39</v>
      </c>
      <c r="I1789" s="12">
        <v>24159.959559999999</v>
      </c>
      <c r="J1789" s="18" t="s">
        <v>39</v>
      </c>
      <c r="K1789" s="12">
        <v>24159.959559999999</v>
      </c>
      <c r="L1789" s="12">
        <v>25153</v>
      </c>
      <c r="M1789" s="13" t="s">
        <v>17</v>
      </c>
    </row>
    <row r="1790" spans="1:13" x14ac:dyDescent="0.3">
      <c r="A1790" s="10" t="s">
        <v>13</v>
      </c>
      <c r="B1790" s="16">
        <v>450272</v>
      </c>
      <c r="C1790" s="11">
        <v>42461</v>
      </c>
      <c r="D1790" s="11">
        <v>42643</v>
      </c>
      <c r="E1790" s="10">
        <v>470</v>
      </c>
      <c r="F1790" s="10">
        <v>1</v>
      </c>
      <c r="G1790" s="12">
        <v>46410</v>
      </c>
      <c r="H1790" s="18" t="s">
        <v>39</v>
      </c>
      <c r="I1790" s="12">
        <v>44577.733200000002</v>
      </c>
      <c r="J1790" s="18" t="s">
        <v>39</v>
      </c>
      <c r="K1790" s="12">
        <v>44577.733200000002</v>
      </c>
      <c r="L1790" s="12">
        <v>46410</v>
      </c>
      <c r="M1790" s="13" t="s">
        <v>17</v>
      </c>
    </row>
    <row r="1791" spans="1:13" x14ac:dyDescent="0.3">
      <c r="A1791" s="10" t="s">
        <v>13</v>
      </c>
      <c r="B1791" s="16">
        <v>450346</v>
      </c>
      <c r="C1791" s="11">
        <v>42461</v>
      </c>
      <c r="D1791" s="11">
        <v>42643</v>
      </c>
      <c r="E1791" s="10">
        <v>469</v>
      </c>
      <c r="F1791" s="10">
        <v>1</v>
      </c>
      <c r="G1791" s="12">
        <v>60609.463918000001</v>
      </c>
      <c r="H1791" s="18" t="s">
        <v>39</v>
      </c>
      <c r="I1791" s="12">
        <v>58976.038865000002</v>
      </c>
      <c r="J1791" s="18" t="s">
        <v>39</v>
      </c>
      <c r="K1791" s="12">
        <v>58374.242550000003</v>
      </c>
      <c r="L1791" s="12">
        <v>59991</v>
      </c>
      <c r="M1791" s="13" t="s">
        <v>15</v>
      </c>
    </row>
    <row r="1792" spans="1:13" x14ac:dyDescent="0.3">
      <c r="A1792" s="10" t="s">
        <v>13</v>
      </c>
      <c r="B1792" s="16">
        <v>450346</v>
      </c>
      <c r="C1792" s="11">
        <v>42461</v>
      </c>
      <c r="D1792" s="11">
        <v>42643</v>
      </c>
      <c r="E1792" s="10">
        <v>470</v>
      </c>
      <c r="F1792" s="10">
        <v>0</v>
      </c>
      <c r="G1792" s="12">
        <v>24560.618557000002</v>
      </c>
      <c r="H1792" s="18" t="s">
        <v>39</v>
      </c>
      <c r="I1792" s="12">
        <v>23898.709887000001</v>
      </c>
      <c r="J1792" s="18" t="s">
        <v>39</v>
      </c>
      <c r="K1792" s="12">
        <v>23654.845499999999</v>
      </c>
      <c r="L1792" s="12">
        <v>24310</v>
      </c>
      <c r="M1792" s="13" t="s">
        <v>15</v>
      </c>
    </row>
    <row r="1793" spans="1:13" x14ac:dyDescent="0.3">
      <c r="A1793" s="10" t="s">
        <v>13</v>
      </c>
      <c r="B1793" s="16">
        <v>450346</v>
      </c>
      <c r="C1793" s="11">
        <v>42461</v>
      </c>
      <c r="D1793" s="11">
        <v>42643</v>
      </c>
      <c r="E1793" s="10">
        <v>470</v>
      </c>
      <c r="F1793" s="10">
        <v>1</v>
      </c>
      <c r="G1793" s="12">
        <v>45318.432990000001</v>
      </c>
      <c r="H1793" s="18" t="s">
        <v>39</v>
      </c>
      <c r="I1793" s="12">
        <v>44097.101220999997</v>
      </c>
      <c r="J1793" s="18" t="s">
        <v>39</v>
      </c>
      <c r="K1793" s="12">
        <v>43647.130799999999</v>
      </c>
      <c r="L1793" s="12">
        <v>44856</v>
      </c>
      <c r="M1793" s="13" t="s">
        <v>15</v>
      </c>
    </row>
    <row r="1794" spans="1:13" x14ac:dyDescent="0.3">
      <c r="A1794" s="10" t="s">
        <v>13</v>
      </c>
      <c r="B1794" s="16">
        <v>450431</v>
      </c>
      <c r="C1794" s="11">
        <v>42461</v>
      </c>
      <c r="D1794" s="11">
        <v>42643</v>
      </c>
      <c r="E1794" s="10">
        <v>469</v>
      </c>
      <c r="F1794" s="10">
        <v>0</v>
      </c>
      <c r="G1794" s="12">
        <v>41922.412370999999</v>
      </c>
      <c r="H1794" s="18" t="s">
        <v>39</v>
      </c>
      <c r="I1794" s="12">
        <v>40267.315531</v>
      </c>
      <c r="J1794" s="18" t="s">
        <v>39</v>
      </c>
      <c r="K1794" s="12">
        <v>39654.107680000001</v>
      </c>
      <c r="L1794" s="12">
        <v>41284</v>
      </c>
      <c r="M1794" s="13" t="s">
        <v>16</v>
      </c>
    </row>
    <row r="1795" spans="1:13" x14ac:dyDescent="0.3">
      <c r="A1795" s="10" t="s">
        <v>13</v>
      </c>
      <c r="B1795" s="16">
        <v>450431</v>
      </c>
      <c r="C1795" s="11">
        <v>42461</v>
      </c>
      <c r="D1795" s="11">
        <v>42643</v>
      </c>
      <c r="E1795" s="10">
        <v>469</v>
      </c>
      <c r="F1795" s="10">
        <v>1</v>
      </c>
      <c r="G1795" s="12">
        <v>59621.948453999998</v>
      </c>
      <c r="H1795" s="18" t="s">
        <v>39</v>
      </c>
      <c r="I1795" s="12">
        <v>57268.073928999998</v>
      </c>
      <c r="J1795" s="18" t="s">
        <v>39</v>
      </c>
      <c r="K1795" s="12">
        <v>56395.971279999998</v>
      </c>
      <c r="L1795" s="12">
        <v>58714</v>
      </c>
      <c r="M1795" s="13" t="s">
        <v>16</v>
      </c>
    </row>
    <row r="1796" spans="1:13" x14ac:dyDescent="0.3">
      <c r="A1796" s="10" t="s">
        <v>13</v>
      </c>
      <c r="B1796" s="16">
        <v>450431</v>
      </c>
      <c r="C1796" s="11">
        <v>42461</v>
      </c>
      <c r="D1796" s="11">
        <v>42643</v>
      </c>
      <c r="E1796" s="10">
        <v>470</v>
      </c>
      <c r="F1796" s="10">
        <v>0</v>
      </c>
      <c r="G1796" s="12">
        <v>24160.932990000001</v>
      </c>
      <c r="H1796" s="18" t="s">
        <v>39</v>
      </c>
      <c r="I1796" s="12">
        <v>23207.059355000001</v>
      </c>
      <c r="J1796" s="18" t="s">
        <v>39</v>
      </c>
      <c r="K1796" s="12">
        <v>22853.65236</v>
      </c>
      <c r="L1796" s="12">
        <v>23793</v>
      </c>
      <c r="M1796" s="13" t="s">
        <v>16</v>
      </c>
    </row>
    <row r="1797" spans="1:13" x14ac:dyDescent="0.3">
      <c r="A1797" s="10" t="s">
        <v>13</v>
      </c>
      <c r="B1797" s="16">
        <v>450431</v>
      </c>
      <c r="C1797" s="11">
        <v>42461</v>
      </c>
      <c r="D1797" s="11">
        <v>42643</v>
      </c>
      <c r="E1797" s="10">
        <v>470</v>
      </c>
      <c r="F1797" s="10">
        <v>1</v>
      </c>
      <c r="G1797" s="12">
        <v>44579.881442999998</v>
      </c>
      <c r="H1797" s="18" t="s">
        <v>39</v>
      </c>
      <c r="I1797" s="12">
        <v>42819.867724000003</v>
      </c>
      <c r="J1797" s="18" t="s">
        <v>39</v>
      </c>
      <c r="K1797" s="12">
        <v>42167.788520000002</v>
      </c>
      <c r="L1797" s="12">
        <v>43901</v>
      </c>
      <c r="M1797" s="13" t="s">
        <v>16</v>
      </c>
    </row>
    <row r="1798" spans="1:13" x14ac:dyDescent="0.3">
      <c r="A1798" s="10" t="s">
        <v>13</v>
      </c>
      <c r="B1798" s="16">
        <v>450518</v>
      </c>
      <c r="C1798" s="11">
        <v>42461</v>
      </c>
      <c r="D1798" s="11">
        <v>42643</v>
      </c>
      <c r="E1798" s="10">
        <v>469</v>
      </c>
      <c r="F1798" s="10">
        <v>1</v>
      </c>
      <c r="G1798" s="12">
        <v>60350.824741999997</v>
      </c>
      <c r="H1798" s="18" t="s">
        <v>39</v>
      </c>
      <c r="I1798" s="12">
        <v>51610.214795</v>
      </c>
      <c r="J1798" s="18" t="s">
        <v>39</v>
      </c>
      <c r="K1798" s="12">
        <v>51083.579949999999</v>
      </c>
      <c r="L1798" s="12">
        <v>59735</v>
      </c>
      <c r="M1798" s="13" t="s">
        <v>15</v>
      </c>
    </row>
    <row r="1799" spans="1:13" x14ac:dyDescent="0.3">
      <c r="A1799" s="10" t="s">
        <v>13</v>
      </c>
      <c r="B1799" s="16">
        <v>450518</v>
      </c>
      <c r="C1799" s="11">
        <v>42461</v>
      </c>
      <c r="D1799" s="11">
        <v>42643</v>
      </c>
      <c r="E1799" s="10">
        <v>470</v>
      </c>
      <c r="F1799" s="10">
        <v>0</v>
      </c>
      <c r="G1799" s="12">
        <v>24455.546392</v>
      </c>
      <c r="H1799" s="18" t="s">
        <v>39</v>
      </c>
      <c r="I1799" s="12">
        <v>20913.649608</v>
      </c>
      <c r="J1799" s="18" t="s">
        <v>39</v>
      </c>
      <c r="K1799" s="12">
        <v>20700.245019999998</v>
      </c>
      <c r="L1799" s="12">
        <v>24206</v>
      </c>
      <c r="M1799" s="13" t="s">
        <v>15</v>
      </c>
    </row>
    <row r="1800" spans="1:13" x14ac:dyDescent="0.3">
      <c r="A1800" s="10" t="s">
        <v>13</v>
      </c>
      <c r="B1800" s="16">
        <v>450518</v>
      </c>
      <c r="C1800" s="11">
        <v>42461</v>
      </c>
      <c r="D1800" s="11">
        <v>42643</v>
      </c>
      <c r="E1800" s="10">
        <v>470</v>
      </c>
      <c r="F1800" s="10">
        <v>1</v>
      </c>
      <c r="G1800" s="12">
        <v>45124.453608000003</v>
      </c>
      <c r="H1800" s="18" t="s">
        <v>39</v>
      </c>
      <c r="I1800" s="12">
        <v>38589.078992000002</v>
      </c>
      <c r="J1800" s="18" t="s">
        <v>39</v>
      </c>
      <c r="K1800" s="12">
        <v>38195.312879999998</v>
      </c>
      <c r="L1800" s="12">
        <v>44664</v>
      </c>
      <c r="M1800" s="13" t="s">
        <v>15</v>
      </c>
    </row>
    <row r="1801" spans="1:13" x14ac:dyDescent="0.3">
      <c r="A1801" s="10" t="s">
        <v>13</v>
      </c>
      <c r="B1801" s="16">
        <v>450686</v>
      </c>
      <c r="C1801" s="11">
        <v>42461</v>
      </c>
      <c r="D1801" s="11">
        <v>42643</v>
      </c>
      <c r="E1801" s="10">
        <v>469</v>
      </c>
      <c r="F1801" s="10">
        <v>0</v>
      </c>
      <c r="G1801" s="12">
        <v>41080.185567</v>
      </c>
      <c r="H1801" s="18" t="s">
        <v>39</v>
      </c>
      <c r="I1801" s="12">
        <v>36539.592656000001</v>
      </c>
      <c r="J1801" s="18" t="s">
        <v>39</v>
      </c>
      <c r="K1801" s="12">
        <v>36166.739670000003</v>
      </c>
      <c r="L1801" s="12">
        <v>40661</v>
      </c>
      <c r="M1801" s="13" t="s">
        <v>15</v>
      </c>
    </row>
    <row r="1802" spans="1:13" x14ac:dyDescent="0.3">
      <c r="A1802" s="10" t="s">
        <v>13</v>
      </c>
      <c r="B1802" s="16">
        <v>450686</v>
      </c>
      <c r="C1802" s="11">
        <v>42461</v>
      </c>
      <c r="D1802" s="11">
        <v>42643</v>
      </c>
      <c r="E1802" s="10">
        <v>469</v>
      </c>
      <c r="F1802" s="10">
        <v>1</v>
      </c>
      <c r="G1802" s="12">
        <v>58425.175258000003</v>
      </c>
      <c r="H1802" s="18" t="s">
        <v>39</v>
      </c>
      <c r="I1802" s="12">
        <v>51967.440635999999</v>
      </c>
      <c r="J1802" s="18" t="s">
        <v>39</v>
      </c>
      <c r="K1802" s="12">
        <v>51437.160629999998</v>
      </c>
      <c r="L1802" s="12">
        <v>57829</v>
      </c>
      <c r="M1802" s="13" t="s">
        <v>15</v>
      </c>
    </row>
    <row r="1803" spans="1:13" x14ac:dyDescent="0.3">
      <c r="A1803" s="10" t="s">
        <v>13</v>
      </c>
      <c r="B1803" s="16">
        <v>450686</v>
      </c>
      <c r="C1803" s="11">
        <v>42461</v>
      </c>
      <c r="D1803" s="11">
        <v>42643</v>
      </c>
      <c r="E1803" s="10">
        <v>470</v>
      </c>
      <c r="F1803" s="10">
        <v>0</v>
      </c>
      <c r="G1803" s="12">
        <v>23675.587629000001</v>
      </c>
      <c r="H1803" s="18" t="s">
        <v>39</v>
      </c>
      <c r="I1803" s="12">
        <v>21058.724928</v>
      </c>
      <c r="J1803" s="18" t="s">
        <v>39</v>
      </c>
      <c r="K1803" s="12">
        <v>20843.839980000001</v>
      </c>
      <c r="L1803" s="12">
        <v>23434</v>
      </c>
      <c r="M1803" s="13" t="s">
        <v>15</v>
      </c>
    </row>
    <row r="1804" spans="1:13" x14ac:dyDescent="0.3">
      <c r="A1804" s="10" t="s">
        <v>13</v>
      </c>
      <c r="B1804" s="16">
        <v>450686</v>
      </c>
      <c r="C1804" s="11">
        <v>42461</v>
      </c>
      <c r="D1804" s="11">
        <v>42643</v>
      </c>
      <c r="E1804" s="10">
        <v>470</v>
      </c>
      <c r="F1804" s="10">
        <v>1</v>
      </c>
      <c r="G1804" s="12">
        <v>43684.762886999997</v>
      </c>
      <c r="H1804" s="18" t="s">
        <v>39</v>
      </c>
      <c r="I1804" s="12">
        <v>38856.286045000001</v>
      </c>
      <c r="J1804" s="18" t="s">
        <v>39</v>
      </c>
      <c r="K1804" s="12">
        <v>38459.79333</v>
      </c>
      <c r="L1804" s="12">
        <v>43239</v>
      </c>
      <c r="M1804" s="13" t="s">
        <v>15</v>
      </c>
    </row>
    <row r="1805" spans="1:13" x14ac:dyDescent="0.3">
      <c r="A1805" s="10" t="s">
        <v>13</v>
      </c>
      <c r="B1805" s="16">
        <v>450713</v>
      </c>
      <c r="C1805" s="11">
        <v>42461</v>
      </c>
      <c r="D1805" s="11">
        <v>42643</v>
      </c>
      <c r="E1805" s="10">
        <v>469</v>
      </c>
      <c r="F1805" s="10">
        <v>0</v>
      </c>
      <c r="G1805" s="12">
        <v>42241.030928</v>
      </c>
      <c r="H1805" s="18" t="s">
        <v>39</v>
      </c>
      <c r="I1805" s="12">
        <v>40573.355026999998</v>
      </c>
      <c r="J1805" s="18" t="s">
        <v>39</v>
      </c>
      <c r="K1805" s="12">
        <v>40159.341200000003</v>
      </c>
      <c r="L1805" s="12">
        <v>41810</v>
      </c>
      <c r="M1805" s="13" t="s">
        <v>15</v>
      </c>
    </row>
    <row r="1806" spans="1:13" x14ac:dyDescent="0.3">
      <c r="A1806" s="10" t="s">
        <v>13</v>
      </c>
      <c r="B1806" s="16">
        <v>450713</v>
      </c>
      <c r="C1806" s="11">
        <v>42461</v>
      </c>
      <c r="D1806" s="11">
        <v>42643</v>
      </c>
      <c r="E1806" s="10">
        <v>470</v>
      </c>
      <c r="F1806" s="10">
        <v>0</v>
      </c>
      <c r="G1806" s="12">
        <v>24344.412370999999</v>
      </c>
      <c r="H1806" s="18" t="s">
        <v>39</v>
      </c>
      <c r="I1806" s="12">
        <v>23383.294970999999</v>
      </c>
      <c r="J1806" s="18" t="s">
        <v>39</v>
      </c>
      <c r="K1806" s="12">
        <v>23144.689920000001</v>
      </c>
      <c r="L1806" s="12">
        <v>24096</v>
      </c>
      <c r="M1806" s="13" t="s">
        <v>15</v>
      </c>
    </row>
    <row r="1807" spans="1:13" x14ac:dyDescent="0.3">
      <c r="A1807" s="10" t="s">
        <v>13</v>
      </c>
      <c r="B1807" s="16">
        <v>450713</v>
      </c>
      <c r="C1807" s="11">
        <v>42461</v>
      </c>
      <c r="D1807" s="11">
        <v>42643</v>
      </c>
      <c r="E1807" s="10">
        <v>470</v>
      </c>
      <c r="F1807" s="10">
        <v>1</v>
      </c>
      <c r="G1807" s="12">
        <v>44919.360825000003</v>
      </c>
      <c r="H1807" s="18" t="s">
        <v>39</v>
      </c>
      <c r="I1807" s="12">
        <v>43145.944458999998</v>
      </c>
      <c r="J1807" s="18" t="s">
        <v>39</v>
      </c>
      <c r="K1807" s="12">
        <v>42705.67972</v>
      </c>
      <c r="L1807" s="12">
        <v>44461</v>
      </c>
      <c r="M1807" s="13" t="s">
        <v>15</v>
      </c>
    </row>
    <row r="1808" spans="1:13" x14ac:dyDescent="0.3">
      <c r="A1808" s="10" t="s">
        <v>13</v>
      </c>
      <c r="B1808" s="16">
        <v>450718</v>
      </c>
      <c r="C1808" s="11">
        <v>42461</v>
      </c>
      <c r="D1808" s="11">
        <v>42643</v>
      </c>
      <c r="E1808" s="10">
        <v>469</v>
      </c>
      <c r="F1808" s="10">
        <v>1</v>
      </c>
      <c r="G1808" s="12">
        <v>58928.386597999997</v>
      </c>
      <c r="H1808" s="18" t="s">
        <v>39</v>
      </c>
      <c r="I1808" s="12">
        <v>56601.893895000001</v>
      </c>
      <c r="J1808" s="18" t="s">
        <v>39</v>
      </c>
      <c r="K1808" s="12">
        <v>55739.936119999998</v>
      </c>
      <c r="L1808" s="12">
        <v>58031</v>
      </c>
      <c r="M1808" s="13" t="s">
        <v>16</v>
      </c>
    </row>
    <row r="1809" spans="1:13" x14ac:dyDescent="0.3">
      <c r="A1809" s="10" t="s">
        <v>13</v>
      </c>
      <c r="B1809" s="16">
        <v>450718</v>
      </c>
      <c r="C1809" s="11">
        <v>42461</v>
      </c>
      <c r="D1809" s="11">
        <v>42643</v>
      </c>
      <c r="E1809" s="10">
        <v>470</v>
      </c>
      <c r="F1809" s="10">
        <v>0</v>
      </c>
      <c r="G1809" s="12">
        <v>23879.649485000002</v>
      </c>
      <c r="H1809" s="18" t="s">
        <v>39</v>
      </c>
      <c r="I1809" s="12">
        <v>22936.880923000001</v>
      </c>
      <c r="J1809" s="18" t="s">
        <v>39</v>
      </c>
      <c r="K1809" s="12">
        <v>22587.588319999999</v>
      </c>
      <c r="L1809" s="12">
        <v>23516</v>
      </c>
      <c r="M1809" s="13" t="s">
        <v>16</v>
      </c>
    </row>
    <row r="1810" spans="1:13" x14ac:dyDescent="0.3">
      <c r="A1810" s="10" t="s">
        <v>13</v>
      </c>
      <c r="B1810" s="16">
        <v>450718</v>
      </c>
      <c r="C1810" s="11">
        <v>42461</v>
      </c>
      <c r="D1810" s="11">
        <v>42643</v>
      </c>
      <c r="E1810" s="10">
        <v>470</v>
      </c>
      <c r="F1810" s="10">
        <v>1</v>
      </c>
      <c r="G1810" s="12">
        <v>44061.994845000001</v>
      </c>
      <c r="H1810" s="18" t="s">
        <v>39</v>
      </c>
      <c r="I1810" s="12">
        <v>42322.427288999999</v>
      </c>
      <c r="J1810" s="18" t="s">
        <v>39</v>
      </c>
      <c r="K1810" s="12">
        <v>41677.923320000002</v>
      </c>
      <c r="L1810" s="12">
        <v>43391</v>
      </c>
      <c r="M1810" s="13" t="s">
        <v>16</v>
      </c>
    </row>
    <row r="1811" spans="1:13" x14ac:dyDescent="0.3">
      <c r="A1811" s="10" t="s">
        <v>13</v>
      </c>
      <c r="B1811" s="16">
        <v>450788</v>
      </c>
      <c r="C1811" s="11">
        <v>42461</v>
      </c>
      <c r="D1811" s="11">
        <v>42643</v>
      </c>
      <c r="E1811" s="10">
        <v>469</v>
      </c>
      <c r="F1811" s="10">
        <v>1</v>
      </c>
      <c r="G1811" s="12">
        <v>57616</v>
      </c>
      <c r="H1811" s="18" t="s">
        <v>39</v>
      </c>
      <c r="I1811" s="12">
        <v>50812.126559999997</v>
      </c>
      <c r="J1811" s="18" t="s">
        <v>39</v>
      </c>
      <c r="K1811" s="12">
        <v>50812.126559999997</v>
      </c>
      <c r="L1811" s="12">
        <v>57616</v>
      </c>
      <c r="M1811" s="13" t="s">
        <v>17</v>
      </c>
    </row>
    <row r="1812" spans="1:13" x14ac:dyDescent="0.3">
      <c r="A1812" s="10" t="s">
        <v>13</v>
      </c>
      <c r="B1812" s="16">
        <v>450788</v>
      </c>
      <c r="C1812" s="11">
        <v>42461</v>
      </c>
      <c r="D1812" s="11">
        <v>42643</v>
      </c>
      <c r="E1812" s="10">
        <v>470</v>
      </c>
      <c r="F1812" s="10">
        <v>0</v>
      </c>
      <c r="G1812" s="12">
        <v>23348</v>
      </c>
      <c r="H1812" s="18" t="s">
        <v>39</v>
      </c>
      <c r="I1812" s="12">
        <v>20590.83468</v>
      </c>
      <c r="J1812" s="18" t="s">
        <v>39</v>
      </c>
      <c r="K1812" s="12">
        <v>20590.83468</v>
      </c>
      <c r="L1812" s="12">
        <v>23348</v>
      </c>
      <c r="M1812" s="13" t="s">
        <v>17</v>
      </c>
    </row>
    <row r="1813" spans="1:13" x14ac:dyDescent="0.3">
      <c r="A1813" s="10" t="s">
        <v>13</v>
      </c>
      <c r="B1813" s="16">
        <v>450788</v>
      </c>
      <c r="C1813" s="11">
        <v>42461</v>
      </c>
      <c r="D1813" s="11">
        <v>42643</v>
      </c>
      <c r="E1813" s="10">
        <v>470</v>
      </c>
      <c r="F1813" s="10">
        <v>1</v>
      </c>
      <c r="G1813" s="12">
        <v>43080</v>
      </c>
      <c r="H1813" s="18" t="s">
        <v>39</v>
      </c>
      <c r="I1813" s="12">
        <v>37992.682800000002</v>
      </c>
      <c r="J1813" s="18" t="s">
        <v>39</v>
      </c>
      <c r="K1813" s="12">
        <v>37992.682800000002</v>
      </c>
      <c r="L1813" s="12">
        <v>43080</v>
      </c>
      <c r="M1813" s="13" t="s">
        <v>17</v>
      </c>
    </row>
    <row r="1814" spans="1:13" x14ac:dyDescent="0.3">
      <c r="A1814" s="10" t="s">
        <v>13</v>
      </c>
      <c r="B1814" s="16">
        <v>450808</v>
      </c>
      <c r="C1814" s="11">
        <v>42461</v>
      </c>
      <c r="D1814" s="11">
        <v>42643</v>
      </c>
      <c r="E1814" s="10">
        <v>470</v>
      </c>
      <c r="F1814" s="10">
        <v>0</v>
      </c>
      <c r="G1814" s="12">
        <v>22925.113401999999</v>
      </c>
      <c r="H1814" s="18" t="s">
        <v>39</v>
      </c>
      <c r="I1814" s="12">
        <v>22020.029924999999</v>
      </c>
      <c r="J1814" s="18" t="s">
        <v>39</v>
      </c>
      <c r="K1814" s="12">
        <v>21684.699519999998</v>
      </c>
      <c r="L1814" s="12">
        <v>22576</v>
      </c>
      <c r="M1814" s="13" t="s">
        <v>16</v>
      </c>
    </row>
    <row r="1815" spans="1:13" x14ac:dyDescent="0.3">
      <c r="A1815" s="10" t="s">
        <v>13</v>
      </c>
      <c r="B1815" s="16">
        <v>450809</v>
      </c>
      <c r="C1815" s="11">
        <v>42461</v>
      </c>
      <c r="D1815" s="11">
        <v>42643</v>
      </c>
      <c r="E1815" s="10">
        <v>469</v>
      </c>
      <c r="F1815" s="10">
        <v>0</v>
      </c>
      <c r="G1815" s="12">
        <v>39712.762886999997</v>
      </c>
      <c r="H1815" s="18" t="s">
        <v>39</v>
      </c>
      <c r="I1815" s="12">
        <v>38144.903008000001</v>
      </c>
      <c r="J1815" s="18" t="s">
        <v>39</v>
      </c>
      <c r="K1815" s="12">
        <v>37564.016159999999</v>
      </c>
      <c r="L1815" s="12">
        <v>39108</v>
      </c>
      <c r="M1815" s="13" t="s">
        <v>16</v>
      </c>
    </row>
    <row r="1816" spans="1:13" x14ac:dyDescent="0.3">
      <c r="A1816" s="10" t="s">
        <v>13</v>
      </c>
      <c r="B1816" s="16">
        <v>450809</v>
      </c>
      <c r="C1816" s="11">
        <v>42461</v>
      </c>
      <c r="D1816" s="11">
        <v>42643</v>
      </c>
      <c r="E1816" s="10">
        <v>469</v>
      </c>
      <c r="F1816" s="10">
        <v>1</v>
      </c>
      <c r="G1816" s="12">
        <v>56480.103092999998</v>
      </c>
      <c r="H1816" s="18" t="s">
        <v>39</v>
      </c>
      <c r="I1816" s="12">
        <v>54250.268623000004</v>
      </c>
      <c r="J1816" s="18" t="s">
        <v>39</v>
      </c>
      <c r="K1816" s="12">
        <v>53424.1224</v>
      </c>
      <c r="L1816" s="12">
        <v>55620</v>
      </c>
      <c r="M1816" s="13" t="s">
        <v>16</v>
      </c>
    </row>
    <row r="1817" spans="1:13" x14ac:dyDescent="0.3">
      <c r="A1817" s="10" t="s">
        <v>13</v>
      </c>
      <c r="B1817" s="16">
        <v>450809</v>
      </c>
      <c r="C1817" s="11">
        <v>42461</v>
      </c>
      <c r="D1817" s="11">
        <v>42643</v>
      </c>
      <c r="E1817" s="10">
        <v>470</v>
      </c>
      <c r="F1817" s="10">
        <v>0</v>
      </c>
      <c r="G1817" s="12">
        <v>22887.541237000001</v>
      </c>
      <c r="H1817" s="18" t="s">
        <v>39</v>
      </c>
      <c r="I1817" s="12">
        <v>21983.941108999999</v>
      </c>
      <c r="J1817" s="18" t="s">
        <v>39</v>
      </c>
      <c r="K1817" s="12">
        <v>21649.16028</v>
      </c>
      <c r="L1817" s="12">
        <v>22539</v>
      </c>
      <c r="M1817" s="13" t="s">
        <v>16</v>
      </c>
    </row>
    <row r="1818" spans="1:13" x14ac:dyDescent="0.3">
      <c r="A1818" s="10" t="s">
        <v>13</v>
      </c>
      <c r="B1818" s="16">
        <v>450809</v>
      </c>
      <c r="C1818" s="11">
        <v>42461</v>
      </c>
      <c r="D1818" s="11">
        <v>42643</v>
      </c>
      <c r="E1818" s="10">
        <v>470</v>
      </c>
      <c r="F1818" s="10">
        <v>1</v>
      </c>
      <c r="G1818" s="12">
        <v>42231.113402000003</v>
      </c>
      <c r="H1818" s="18" t="s">
        <v>39</v>
      </c>
      <c r="I1818" s="12">
        <v>40563.829044999999</v>
      </c>
      <c r="J1818" s="18" t="s">
        <v>39</v>
      </c>
      <c r="K1818" s="12">
        <v>39946.105759999999</v>
      </c>
      <c r="L1818" s="12">
        <v>41588</v>
      </c>
      <c r="M1818" s="13" t="s">
        <v>16</v>
      </c>
    </row>
    <row r="1819" spans="1:13" x14ac:dyDescent="0.3">
      <c r="A1819" s="10" t="s">
        <v>13</v>
      </c>
      <c r="B1819" s="16">
        <v>450864</v>
      </c>
      <c r="C1819" s="11">
        <v>42461</v>
      </c>
      <c r="D1819" s="11">
        <v>42643</v>
      </c>
      <c r="E1819" s="10">
        <v>469</v>
      </c>
      <c r="F1819" s="10">
        <v>0</v>
      </c>
      <c r="G1819" s="12">
        <v>41153.706186000003</v>
      </c>
      <c r="H1819" s="18" t="s">
        <v>39</v>
      </c>
      <c r="I1819" s="12">
        <v>36034.596673</v>
      </c>
      <c r="J1819" s="18" t="s">
        <v>39</v>
      </c>
      <c r="K1819" s="12">
        <v>35485.846469999997</v>
      </c>
      <c r="L1819" s="12">
        <v>40527</v>
      </c>
      <c r="M1819" s="13" t="s">
        <v>16</v>
      </c>
    </row>
    <row r="1820" spans="1:13" x14ac:dyDescent="0.3">
      <c r="A1820" s="10" t="s">
        <v>13</v>
      </c>
      <c r="B1820" s="16">
        <v>450864</v>
      </c>
      <c r="C1820" s="11">
        <v>42461</v>
      </c>
      <c r="D1820" s="11">
        <v>42643</v>
      </c>
      <c r="E1820" s="10">
        <v>470</v>
      </c>
      <c r="F1820" s="10">
        <v>0</v>
      </c>
      <c r="G1820" s="12">
        <v>23718.190721999999</v>
      </c>
      <c r="H1820" s="18" t="s">
        <v>39</v>
      </c>
      <c r="I1820" s="12">
        <v>20767.884977999998</v>
      </c>
      <c r="J1820" s="18" t="s">
        <v>39</v>
      </c>
      <c r="K1820" s="12">
        <v>20451.622770000002</v>
      </c>
      <c r="L1820" s="12">
        <v>23357</v>
      </c>
      <c r="M1820" s="13" t="s">
        <v>16</v>
      </c>
    </row>
    <row r="1821" spans="1:13" x14ac:dyDescent="0.3">
      <c r="A1821" s="10" t="s">
        <v>13</v>
      </c>
      <c r="B1821" s="16">
        <v>450867</v>
      </c>
      <c r="C1821" s="11">
        <v>42461</v>
      </c>
      <c r="D1821" s="11">
        <v>42643</v>
      </c>
      <c r="E1821" s="10">
        <v>469</v>
      </c>
      <c r="F1821" s="10">
        <v>1</v>
      </c>
      <c r="G1821" s="12">
        <v>57893.628865999999</v>
      </c>
      <c r="H1821" s="18" t="s">
        <v>39</v>
      </c>
      <c r="I1821" s="12">
        <v>55607.988398000001</v>
      </c>
      <c r="J1821" s="18" t="s">
        <v>39</v>
      </c>
      <c r="K1821" s="12">
        <v>54761.166239999999</v>
      </c>
      <c r="L1821" s="12">
        <v>57012</v>
      </c>
      <c r="M1821" s="13" t="s">
        <v>16</v>
      </c>
    </row>
    <row r="1822" spans="1:13" x14ac:dyDescent="0.3">
      <c r="A1822" s="10" t="s">
        <v>13</v>
      </c>
      <c r="B1822" s="16">
        <v>450867</v>
      </c>
      <c r="C1822" s="11">
        <v>42461</v>
      </c>
      <c r="D1822" s="11">
        <v>42643</v>
      </c>
      <c r="E1822" s="10">
        <v>470</v>
      </c>
      <c r="F1822" s="10">
        <v>0</v>
      </c>
      <c r="G1822" s="12">
        <v>23460.262887000001</v>
      </c>
      <c r="H1822" s="18" t="s">
        <v>39</v>
      </c>
      <c r="I1822" s="12">
        <v>22534.051707999999</v>
      </c>
      <c r="J1822" s="18" t="s">
        <v>39</v>
      </c>
      <c r="K1822" s="12">
        <v>22190.89356</v>
      </c>
      <c r="L1822" s="12">
        <v>23103</v>
      </c>
      <c r="M1822" s="13" t="s">
        <v>16</v>
      </c>
    </row>
    <row r="1823" spans="1:13" x14ac:dyDescent="0.3">
      <c r="A1823" s="10" t="s">
        <v>13</v>
      </c>
      <c r="B1823" s="16">
        <v>450867</v>
      </c>
      <c r="C1823" s="11">
        <v>42461</v>
      </c>
      <c r="D1823" s="11">
        <v>42643</v>
      </c>
      <c r="E1823" s="10">
        <v>470</v>
      </c>
      <c r="F1823" s="10">
        <v>1</v>
      </c>
      <c r="G1823" s="12">
        <v>43288.211340000002</v>
      </c>
      <c r="H1823" s="18" t="s">
        <v>39</v>
      </c>
      <c r="I1823" s="12">
        <v>41579.192755999997</v>
      </c>
      <c r="J1823" s="18" t="s">
        <v>39</v>
      </c>
      <c r="K1823" s="12">
        <v>40946.007080000003</v>
      </c>
      <c r="L1823" s="12">
        <v>42629</v>
      </c>
      <c r="M1823" s="13" t="s">
        <v>16</v>
      </c>
    </row>
    <row r="1824" spans="1:13" x14ac:dyDescent="0.3">
      <c r="A1824" s="10" t="s">
        <v>13</v>
      </c>
      <c r="B1824" s="16">
        <v>450871</v>
      </c>
      <c r="C1824" s="11">
        <v>42461</v>
      </c>
      <c r="D1824" s="11">
        <v>42643</v>
      </c>
      <c r="E1824" s="10">
        <v>470</v>
      </c>
      <c r="F1824" s="10">
        <v>0</v>
      </c>
      <c r="G1824" s="12">
        <v>23119.917526000001</v>
      </c>
      <c r="H1824" s="18" t="s">
        <v>39</v>
      </c>
      <c r="I1824" s="12">
        <v>22207.143182</v>
      </c>
      <c r="J1824" s="18" t="s">
        <v>39</v>
      </c>
      <c r="K1824" s="12">
        <v>21980.539680000002</v>
      </c>
      <c r="L1824" s="12">
        <v>22884</v>
      </c>
      <c r="M1824" s="13" t="s">
        <v>15</v>
      </c>
    </row>
    <row r="1825" spans="1:13" x14ac:dyDescent="0.3">
      <c r="A1825" s="10" t="s">
        <v>13</v>
      </c>
      <c r="B1825" s="16">
        <v>450876</v>
      </c>
      <c r="C1825" s="11">
        <v>42461</v>
      </c>
      <c r="D1825" s="11">
        <v>42643</v>
      </c>
      <c r="E1825" s="10">
        <v>469</v>
      </c>
      <c r="F1825" s="10">
        <v>0</v>
      </c>
      <c r="G1825" s="12">
        <v>40803.371134000001</v>
      </c>
      <c r="H1825" s="18" t="s">
        <v>39</v>
      </c>
      <c r="I1825" s="12">
        <v>36293.374522999999</v>
      </c>
      <c r="J1825" s="18" t="s">
        <v>39</v>
      </c>
      <c r="K1825" s="12">
        <v>35740.683539999998</v>
      </c>
      <c r="L1825" s="12">
        <v>40182</v>
      </c>
      <c r="M1825" s="13" t="s">
        <v>16</v>
      </c>
    </row>
    <row r="1826" spans="1:13" x14ac:dyDescent="0.3">
      <c r="A1826" s="10" t="s">
        <v>13</v>
      </c>
      <c r="B1826" s="16">
        <v>450876</v>
      </c>
      <c r="C1826" s="11">
        <v>42461</v>
      </c>
      <c r="D1826" s="11">
        <v>42643</v>
      </c>
      <c r="E1826" s="10">
        <v>469</v>
      </c>
      <c r="F1826" s="10">
        <v>1</v>
      </c>
      <c r="G1826" s="12">
        <v>58030.716495000001</v>
      </c>
      <c r="H1826" s="18" t="s">
        <v>39</v>
      </c>
      <c r="I1826" s="12">
        <v>51616.581401000003</v>
      </c>
      <c r="J1826" s="18" t="s">
        <v>39</v>
      </c>
      <c r="K1826" s="12">
        <v>50830.542090000003</v>
      </c>
      <c r="L1826" s="12">
        <v>57147</v>
      </c>
      <c r="M1826" s="13" t="s">
        <v>16</v>
      </c>
    </row>
    <row r="1827" spans="1:13" x14ac:dyDescent="0.3">
      <c r="A1827" s="10" t="s">
        <v>13</v>
      </c>
      <c r="B1827" s="16">
        <v>450876</v>
      </c>
      <c r="C1827" s="11">
        <v>42461</v>
      </c>
      <c r="D1827" s="11">
        <v>42643</v>
      </c>
      <c r="E1827" s="10">
        <v>470</v>
      </c>
      <c r="F1827" s="10">
        <v>0</v>
      </c>
      <c r="G1827" s="12">
        <v>23516.113401999999</v>
      </c>
      <c r="H1827" s="18" t="s">
        <v>39</v>
      </c>
      <c r="I1827" s="12">
        <v>20916.877388000001</v>
      </c>
      <c r="J1827" s="18" t="s">
        <v>39</v>
      </c>
      <c r="K1827" s="12">
        <v>20598.346259999998</v>
      </c>
      <c r="L1827" s="12">
        <v>23158</v>
      </c>
      <c r="M1827" s="13" t="s">
        <v>16</v>
      </c>
    </row>
    <row r="1828" spans="1:13" x14ac:dyDescent="0.3">
      <c r="A1828" s="10" t="s">
        <v>13</v>
      </c>
      <c r="B1828" s="16">
        <v>450876</v>
      </c>
      <c r="C1828" s="11">
        <v>42461</v>
      </c>
      <c r="D1828" s="11">
        <v>42643</v>
      </c>
      <c r="E1828" s="10">
        <v>470</v>
      </c>
      <c r="F1828" s="10">
        <v>1</v>
      </c>
      <c r="G1828" s="12">
        <v>43389.757731999998</v>
      </c>
      <c r="H1828" s="18" t="s">
        <v>39</v>
      </c>
      <c r="I1828" s="12">
        <v>38593.88781</v>
      </c>
      <c r="J1828" s="18" t="s">
        <v>39</v>
      </c>
      <c r="K1828" s="12">
        <v>38006.163630000003</v>
      </c>
      <c r="L1828" s="12">
        <v>42729</v>
      </c>
      <c r="M1828" s="13" t="s">
        <v>16</v>
      </c>
    </row>
    <row r="1829" spans="1:13" x14ac:dyDescent="0.3">
      <c r="A1829" s="10" t="s">
        <v>13</v>
      </c>
      <c r="B1829" s="16">
        <v>460001</v>
      </c>
      <c r="C1829" s="11">
        <v>42461</v>
      </c>
      <c r="D1829" s="11">
        <v>42643</v>
      </c>
      <c r="E1829" s="10">
        <v>469</v>
      </c>
      <c r="F1829" s="10">
        <v>0</v>
      </c>
      <c r="G1829" s="12">
        <v>40924</v>
      </c>
      <c r="H1829" s="18" t="s">
        <v>39</v>
      </c>
      <c r="I1829" s="12">
        <v>39557.547639999997</v>
      </c>
      <c r="J1829" s="18" t="s">
        <v>39</v>
      </c>
      <c r="K1829" s="12">
        <v>39557.547639999997</v>
      </c>
      <c r="L1829" s="12">
        <v>40924</v>
      </c>
      <c r="M1829" s="13" t="s">
        <v>17</v>
      </c>
    </row>
    <row r="1830" spans="1:13" x14ac:dyDescent="0.3">
      <c r="A1830" s="10" t="s">
        <v>13</v>
      </c>
      <c r="B1830" s="16">
        <v>460001</v>
      </c>
      <c r="C1830" s="11">
        <v>42461</v>
      </c>
      <c r="D1830" s="11">
        <v>42643</v>
      </c>
      <c r="E1830" s="10">
        <v>469</v>
      </c>
      <c r="F1830" s="10">
        <v>1</v>
      </c>
      <c r="G1830" s="12">
        <v>58212</v>
      </c>
      <c r="H1830" s="18" t="s">
        <v>39</v>
      </c>
      <c r="I1830" s="12">
        <v>56268.301319999999</v>
      </c>
      <c r="J1830" s="18" t="s">
        <v>39</v>
      </c>
      <c r="K1830" s="12">
        <v>56268.301319999999</v>
      </c>
      <c r="L1830" s="12">
        <v>58212</v>
      </c>
      <c r="M1830" s="13" t="s">
        <v>17</v>
      </c>
    </row>
    <row r="1831" spans="1:13" x14ac:dyDescent="0.3">
      <c r="A1831" s="10" t="s">
        <v>13</v>
      </c>
      <c r="B1831" s="16">
        <v>460001</v>
      </c>
      <c r="C1831" s="11">
        <v>42461</v>
      </c>
      <c r="D1831" s="11">
        <v>42643</v>
      </c>
      <c r="E1831" s="10">
        <v>470</v>
      </c>
      <c r="F1831" s="10">
        <v>0</v>
      </c>
      <c r="G1831" s="12">
        <v>23599</v>
      </c>
      <c r="H1831" s="18" t="s">
        <v>39</v>
      </c>
      <c r="I1831" s="12">
        <v>22811.02939</v>
      </c>
      <c r="J1831" s="18" t="s">
        <v>39</v>
      </c>
      <c r="K1831" s="12">
        <v>22811.02939</v>
      </c>
      <c r="L1831" s="12">
        <v>23599</v>
      </c>
      <c r="M1831" s="13" t="s">
        <v>17</v>
      </c>
    </row>
    <row r="1832" spans="1:13" x14ac:dyDescent="0.3">
      <c r="A1832" s="10" t="s">
        <v>13</v>
      </c>
      <c r="B1832" s="16">
        <v>460001</v>
      </c>
      <c r="C1832" s="11">
        <v>42461</v>
      </c>
      <c r="D1832" s="11">
        <v>42643</v>
      </c>
      <c r="E1832" s="10">
        <v>470</v>
      </c>
      <c r="F1832" s="10">
        <v>1</v>
      </c>
      <c r="G1832" s="12">
        <v>43527</v>
      </c>
      <c r="H1832" s="18" t="s">
        <v>39</v>
      </c>
      <c r="I1832" s="12">
        <v>42073.633470000001</v>
      </c>
      <c r="J1832" s="18" t="s">
        <v>39</v>
      </c>
      <c r="K1832" s="12">
        <v>42073.633470000001</v>
      </c>
      <c r="L1832" s="12">
        <v>43527</v>
      </c>
      <c r="M1832" s="13" t="s">
        <v>17</v>
      </c>
    </row>
    <row r="1833" spans="1:13" x14ac:dyDescent="0.3">
      <c r="A1833" s="10" t="s">
        <v>13</v>
      </c>
      <c r="B1833" s="16">
        <v>460004</v>
      </c>
      <c r="C1833" s="11">
        <v>42461</v>
      </c>
      <c r="D1833" s="11">
        <v>42643</v>
      </c>
      <c r="E1833" s="10">
        <v>469</v>
      </c>
      <c r="F1833" s="10">
        <v>0</v>
      </c>
      <c r="G1833" s="12">
        <v>36368.103092999998</v>
      </c>
      <c r="H1833" s="18" t="s">
        <v>39</v>
      </c>
      <c r="I1833" s="12">
        <v>35153.772130999998</v>
      </c>
      <c r="J1833" s="18" t="s">
        <v>39</v>
      </c>
      <c r="K1833" s="12">
        <v>34795.060169999997</v>
      </c>
      <c r="L1833" s="12">
        <v>35997</v>
      </c>
      <c r="M1833" s="13" t="s">
        <v>15</v>
      </c>
    </row>
    <row r="1834" spans="1:13" x14ac:dyDescent="0.3">
      <c r="A1834" s="10" t="s">
        <v>13</v>
      </c>
      <c r="B1834" s="16">
        <v>460004</v>
      </c>
      <c r="C1834" s="11">
        <v>42461</v>
      </c>
      <c r="D1834" s="11">
        <v>42643</v>
      </c>
      <c r="E1834" s="10">
        <v>470</v>
      </c>
      <c r="F1834" s="10">
        <v>0</v>
      </c>
      <c r="G1834" s="12">
        <v>20969.979381000001</v>
      </c>
      <c r="H1834" s="18" t="s">
        <v>39</v>
      </c>
      <c r="I1834" s="12">
        <v>20269.79177</v>
      </c>
      <c r="J1834" s="18" t="s">
        <v>39</v>
      </c>
      <c r="K1834" s="12">
        <v>20062.957160000002</v>
      </c>
      <c r="L1834" s="12">
        <v>20756</v>
      </c>
      <c r="M1834" s="13" t="s">
        <v>15</v>
      </c>
    </row>
    <row r="1835" spans="1:13" x14ac:dyDescent="0.3">
      <c r="A1835" s="10" t="s">
        <v>13</v>
      </c>
      <c r="B1835" s="16">
        <v>460004</v>
      </c>
      <c r="C1835" s="11">
        <v>42461</v>
      </c>
      <c r="D1835" s="11">
        <v>42643</v>
      </c>
      <c r="E1835" s="10">
        <v>470</v>
      </c>
      <c r="F1835" s="10">
        <v>1</v>
      </c>
      <c r="G1835" s="12">
        <v>38678.680412000002</v>
      </c>
      <c r="H1835" s="18" t="s">
        <v>39</v>
      </c>
      <c r="I1835" s="12">
        <v>37387.199272999998</v>
      </c>
      <c r="J1835" s="18" t="s">
        <v>39</v>
      </c>
      <c r="K1835" s="12">
        <v>37005.697240000001</v>
      </c>
      <c r="L1835" s="12">
        <v>38284</v>
      </c>
      <c r="M1835" s="13" t="s">
        <v>15</v>
      </c>
    </row>
    <row r="1836" spans="1:13" x14ac:dyDescent="0.3">
      <c r="A1836" s="10" t="s">
        <v>13</v>
      </c>
      <c r="B1836" s="16">
        <v>460005</v>
      </c>
      <c r="C1836" s="11">
        <v>42461</v>
      </c>
      <c r="D1836" s="11">
        <v>42643</v>
      </c>
      <c r="E1836" s="10">
        <v>469</v>
      </c>
      <c r="F1836" s="10">
        <v>0</v>
      </c>
      <c r="G1836" s="12">
        <v>39307</v>
      </c>
      <c r="H1836" s="18" t="s">
        <v>39</v>
      </c>
      <c r="I1836" s="12">
        <v>37994.539270000001</v>
      </c>
      <c r="J1836" s="18" t="s">
        <v>39</v>
      </c>
      <c r="K1836" s="12">
        <v>37994.539270000001</v>
      </c>
      <c r="L1836" s="12">
        <v>39307</v>
      </c>
      <c r="M1836" s="13" t="s">
        <v>14</v>
      </c>
    </row>
    <row r="1837" spans="1:13" x14ac:dyDescent="0.3">
      <c r="A1837" s="10" t="s">
        <v>13</v>
      </c>
      <c r="B1837" s="16">
        <v>460005</v>
      </c>
      <c r="C1837" s="11">
        <v>42461</v>
      </c>
      <c r="D1837" s="11">
        <v>42643</v>
      </c>
      <c r="E1837" s="10">
        <v>470</v>
      </c>
      <c r="F1837" s="10">
        <v>0</v>
      </c>
      <c r="G1837" s="12">
        <v>22666</v>
      </c>
      <c r="H1837" s="18" t="s">
        <v>39</v>
      </c>
      <c r="I1837" s="12">
        <v>21909.182260000001</v>
      </c>
      <c r="J1837" s="18" t="s">
        <v>39</v>
      </c>
      <c r="K1837" s="12">
        <v>21909.182260000001</v>
      </c>
      <c r="L1837" s="12">
        <v>22666</v>
      </c>
      <c r="M1837" s="13" t="s">
        <v>14</v>
      </c>
    </row>
    <row r="1838" spans="1:13" x14ac:dyDescent="0.3">
      <c r="A1838" s="10" t="s">
        <v>13</v>
      </c>
      <c r="B1838" s="16">
        <v>460005</v>
      </c>
      <c r="C1838" s="11">
        <v>42461</v>
      </c>
      <c r="D1838" s="11">
        <v>42643</v>
      </c>
      <c r="E1838" s="10">
        <v>470</v>
      </c>
      <c r="F1838" s="10">
        <v>1</v>
      </c>
      <c r="G1838" s="12">
        <v>41806</v>
      </c>
      <c r="H1838" s="18" t="s">
        <v>39</v>
      </c>
      <c r="I1838" s="12">
        <v>40410.097659999999</v>
      </c>
      <c r="J1838" s="18" t="s">
        <v>39</v>
      </c>
      <c r="K1838" s="12">
        <v>40410.097659999999</v>
      </c>
      <c r="L1838" s="12">
        <v>41806</v>
      </c>
      <c r="M1838" s="13" t="s">
        <v>14</v>
      </c>
    </row>
    <row r="1839" spans="1:13" x14ac:dyDescent="0.3">
      <c r="A1839" s="10" t="s">
        <v>13</v>
      </c>
      <c r="B1839" s="16">
        <v>460013</v>
      </c>
      <c r="C1839" s="11">
        <v>42461</v>
      </c>
      <c r="D1839" s="11">
        <v>42643</v>
      </c>
      <c r="E1839" s="10">
        <v>470</v>
      </c>
      <c r="F1839" s="10">
        <v>0</v>
      </c>
      <c r="G1839" s="12">
        <v>22851</v>
      </c>
      <c r="H1839" s="18" t="s">
        <v>39</v>
      </c>
      <c r="I1839" s="12">
        <v>22088.005109999998</v>
      </c>
      <c r="J1839" s="18" t="s">
        <v>39</v>
      </c>
      <c r="K1839" s="12">
        <v>22088.005109999998</v>
      </c>
      <c r="L1839" s="12">
        <v>22851</v>
      </c>
      <c r="M1839" s="13" t="s">
        <v>17</v>
      </c>
    </row>
    <row r="1840" spans="1:13" x14ac:dyDescent="0.3">
      <c r="A1840" s="10" t="s">
        <v>13</v>
      </c>
      <c r="B1840" s="16">
        <v>460013</v>
      </c>
      <c r="C1840" s="11">
        <v>42461</v>
      </c>
      <c r="D1840" s="11">
        <v>42643</v>
      </c>
      <c r="E1840" s="10">
        <v>470</v>
      </c>
      <c r="F1840" s="10">
        <v>1</v>
      </c>
      <c r="G1840" s="12">
        <v>42147</v>
      </c>
      <c r="H1840" s="18" t="s">
        <v>39</v>
      </c>
      <c r="I1840" s="12">
        <v>40739.711669999997</v>
      </c>
      <c r="J1840" s="18" t="s">
        <v>39</v>
      </c>
      <c r="K1840" s="12">
        <v>40739.711669999997</v>
      </c>
      <c r="L1840" s="12">
        <v>42147</v>
      </c>
      <c r="M1840" s="13" t="s">
        <v>17</v>
      </c>
    </row>
    <row r="1841" spans="1:13" x14ac:dyDescent="0.3">
      <c r="A1841" s="10" t="s">
        <v>13</v>
      </c>
      <c r="B1841" s="16">
        <v>460017</v>
      </c>
      <c r="C1841" s="11">
        <v>42461</v>
      </c>
      <c r="D1841" s="11">
        <v>42643</v>
      </c>
      <c r="E1841" s="10">
        <v>469</v>
      </c>
      <c r="F1841" s="10">
        <v>1</v>
      </c>
      <c r="G1841" s="12">
        <v>55954.969072</v>
      </c>
      <c r="H1841" s="18" t="s">
        <v>39</v>
      </c>
      <c r="I1841" s="12">
        <v>54086.632655000001</v>
      </c>
      <c r="J1841" s="18" t="s">
        <v>39</v>
      </c>
      <c r="K1841" s="12">
        <v>53534.728239999997</v>
      </c>
      <c r="L1841" s="12">
        <v>55384</v>
      </c>
      <c r="M1841" s="13" t="s">
        <v>15</v>
      </c>
    </row>
    <row r="1842" spans="1:13" x14ac:dyDescent="0.3">
      <c r="A1842" s="10" t="s">
        <v>13</v>
      </c>
      <c r="B1842" s="16">
        <v>460017</v>
      </c>
      <c r="C1842" s="11">
        <v>42461</v>
      </c>
      <c r="D1842" s="11">
        <v>42643</v>
      </c>
      <c r="E1842" s="10">
        <v>470</v>
      </c>
      <c r="F1842" s="10">
        <v>0</v>
      </c>
      <c r="G1842" s="12">
        <v>22684.474226999999</v>
      </c>
      <c r="H1842" s="18" t="s">
        <v>39</v>
      </c>
      <c r="I1842" s="12">
        <v>21927.039632</v>
      </c>
      <c r="J1842" s="18" t="s">
        <v>39</v>
      </c>
      <c r="K1842" s="12">
        <v>21703.294330000001</v>
      </c>
      <c r="L1842" s="12">
        <v>22453</v>
      </c>
      <c r="M1842" s="13" t="s">
        <v>15</v>
      </c>
    </row>
    <row r="1843" spans="1:13" x14ac:dyDescent="0.3">
      <c r="A1843" s="10" t="s">
        <v>13</v>
      </c>
      <c r="B1843" s="16">
        <v>460017</v>
      </c>
      <c r="C1843" s="11">
        <v>42461</v>
      </c>
      <c r="D1843" s="11">
        <v>42643</v>
      </c>
      <c r="E1843" s="10">
        <v>470</v>
      </c>
      <c r="F1843" s="10">
        <v>1</v>
      </c>
      <c r="G1843" s="12">
        <v>41839.938144</v>
      </c>
      <c r="H1843" s="18" t="s">
        <v>39</v>
      </c>
      <c r="I1843" s="12">
        <v>40442.902609999997</v>
      </c>
      <c r="J1843" s="18" t="s">
        <v>39</v>
      </c>
      <c r="K1843" s="12">
        <v>40030.219929999999</v>
      </c>
      <c r="L1843" s="12">
        <v>41413</v>
      </c>
      <c r="M1843" s="13" t="s">
        <v>15</v>
      </c>
    </row>
    <row r="1844" spans="1:13" x14ac:dyDescent="0.3">
      <c r="A1844" s="10" t="s">
        <v>13</v>
      </c>
      <c r="B1844" s="16">
        <v>460023</v>
      </c>
      <c r="C1844" s="11">
        <v>42461</v>
      </c>
      <c r="D1844" s="11">
        <v>42643</v>
      </c>
      <c r="E1844" s="10">
        <v>469</v>
      </c>
      <c r="F1844" s="10">
        <v>0</v>
      </c>
      <c r="G1844" s="12">
        <v>35885</v>
      </c>
      <c r="H1844" s="18" t="s">
        <v>39</v>
      </c>
      <c r="I1844" s="12">
        <v>34686.799850000003</v>
      </c>
      <c r="J1844" s="18" t="s">
        <v>39</v>
      </c>
      <c r="K1844" s="12">
        <v>34686.799850000003</v>
      </c>
      <c r="L1844" s="12">
        <v>35885</v>
      </c>
      <c r="M1844" s="13" t="s">
        <v>17</v>
      </c>
    </row>
    <row r="1845" spans="1:13" x14ac:dyDescent="0.3">
      <c r="A1845" s="10" t="s">
        <v>13</v>
      </c>
      <c r="B1845" s="16">
        <v>460023</v>
      </c>
      <c r="C1845" s="11">
        <v>42461</v>
      </c>
      <c r="D1845" s="11">
        <v>42643</v>
      </c>
      <c r="E1845" s="10">
        <v>470</v>
      </c>
      <c r="F1845" s="10">
        <v>0</v>
      </c>
      <c r="G1845" s="12">
        <v>20697</v>
      </c>
      <c r="H1845" s="18" t="s">
        <v>39</v>
      </c>
      <c r="I1845" s="12">
        <v>20005.927169999999</v>
      </c>
      <c r="J1845" s="18" t="s">
        <v>39</v>
      </c>
      <c r="K1845" s="12">
        <v>20005.927169999999</v>
      </c>
      <c r="L1845" s="12">
        <v>20697</v>
      </c>
      <c r="M1845" s="13" t="s">
        <v>17</v>
      </c>
    </row>
    <row r="1846" spans="1:13" x14ac:dyDescent="0.3">
      <c r="A1846" s="10" t="s">
        <v>13</v>
      </c>
      <c r="B1846" s="16">
        <v>460023</v>
      </c>
      <c r="C1846" s="11">
        <v>42461</v>
      </c>
      <c r="D1846" s="11">
        <v>42643</v>
      </c>
      <c r="E1846" s="10">
        <v>470</v>
      </c>
      <c r="F1846" s="10">
        <v>1</v>
      </c>
      <c r="G1846" s="12">
        <v>38174</v>
      </c>
      <c r="H1846" s="18" t="s">
        <v>39</v>
      </c>
      <c r="I1846" s="12">
        <v>36899.370139999999</v>
      </c>
      <c r="J1846" s="18" t="s">
        <v>39</v>
      </c>
      <c r="K1846" s="12">
        <v>36899.370139999999</v>
      </c>
      <c r="L1846" s="12">
        <v>38174</v>
      </c>
      <c r="M1846" s="13" t="s">
        <v>17</v>
      </c>
    </row>
    <row r="1847" spans="1:13" x14ac:dyDescent="0.3">
      <c r="A1847" s="10" t="s">
        <v>13</v>
      </c>
      <c r="B1847" s="16">
        <v>460039</v>
      </c>
      <c r="C1847" s="11">
        <v>42461</v>
      </c>
      <c r="D1847" s="11">
        <v>42643</v>
      </c>
      <c r="E1847" s="10">
        <v>470</v>
      </c>
      <c r="F1847" s="10">
        <v>0</v>
      </c>
      <c r="G1847" s="12">
        <v>21115.463918000001</v>
      </c>
      <c r="H1847" s="18" t="s">
        <v>39</v>
      </c>
      <c r="I1847" s="12">
        <v>20410.418577</v>
      </c>
      <c r="J1847" s="18" t="s">
        <v>39</v>
      </c>
      <c r="K1847" s="12">
        <v>20202.149000000001</v>
      </c>
      <c r="L1847" s="12">
        <v>20900</v>
      </c>
      <c r="M1847" s="13" t="s">
        <v>15</v>
      </c>
    </row>
    <row r="1848" spans="1:13" x14ac:dyDescent="0.3">
      <c r="A1848" s="10" t="s">
        <v>13</v>
      </c>
      <c r="B1848" s="16">
        <v>460039</v>
      </c>
      <c r="C1848" s="11">
        <v>42461</v>
      </c>
      <c r="D1848" s="11">
        <v>42643</v>
      </c>
      <c r="E1848" s="10">
        <v>470</v>
      </c>
      <c r="F1848" s="10">
        <v>1</v>
      </c>
      <c r="G1848" s="12">
        <v>38946.412370999999</v>
      </c>
      <c r="H1848" s="18" t="s">
        <v>39</v>
      </c>
      <c r="I1848" s="12">
        <v>37645.991662</v>
      </c>
      <c r="J1848" s="18" t="s">
        <v>39</v>
      </c>
      <c r="K1848" s="12">
        <v>37261.848890000001</v>
      </c>
      <c r="L1848" s="12">
        <v>38549</v>
      </c>
      <c r="M1848" s="13" t="s">
        <v>15</v>
      </c>
    </row>
    <row r="1849" spans="1:13" x14ac:dyDescent="0.3">
      <c r="A1849" s="10" t="s">
        <v>13</v>
      </c>
      <c r="B1849" s="16">
        <v>460041</v>
      </c>
      <c r="C1849" s="11">
        <v>42461</v>
      </c>
      <c r="D1849" s="11">
        <v>42643</v>
      </c>
      <c r="E1849" s="10">
        <v>470</v>
      </c>
      <c r="F1849" s="10">
        <v>0</v>
      </c>
      <c r="G1849" s="12">
        <v>22837</v>
      </c>
      <c r="H1849" s="18" t="s">
        <v>39</v>
      </c>
      <c r="I1849" s="12">
        <v>22074.472570000002</v>
      </c>
      <c r="J1849" s="18" t="s">
        <v>39</v>
      </c>
      <c r="K1849" s="12">
        <v>22074.472570000002</v>
      </c>
      <c r="L1849" s="12">
        <v>22837</v>
      </c>
      <c r="M1849" s="13" t="s">
        <v>14</v>
      </c>
    </row>
    <row r="1850" spans="1:13" x14ac:dyDescent="0.3">
      <c r="A1850" s="10" t="s">
        <v>13</v>
      </c>
      <c r="B1850" s="16">
        <v>460041</v>
      </c>
      <c r="C1850" s="11">
        <v>42461</v>
      </c>
      <c r="D1850" s="11">
        <v>42643</v>
      </c>
      <c r="E1850" s="10">
        <v>470</v>
      </c>
      <c r="F1850" s="10">
        <v>1</v>
      </c>
      <c r="G1850" s="12">
        <v>42122</v>
      </c>
      <c r="H1850" s="18" t="s">
        <v>39</v>
      </c>
      <c r="I1850" s="12">
        <v>40715.546419999999</v>
      </c>
      <c r="J1850" s="18" t="s">
        <v>39</v>
      </c>
      <c r="K1850" s="12">
        <v>40715.546419999999</v>
      </c>
      <c r="L1850" s="12">
        <v>42122</v>
      </c>
      <c r="M1850" s="13" t="s">
        <v>14</v>
      </c>
    </row>
    <row r="1851" spans="1:13" x14ac:dyDescent="0.3">
      <c r="A1851" s="10" t="s">
        <v>13</v>
      </c>
      <c r="B1851" s="16">
        <v>460042</v>
      </c>
      <c r="C1851" s="11">
        <v>42461</v>
      </c>
      <c r="D1851" s="11">
        <v>42643</v>
      </c>
      <c r="E1851" s="10">
        <v>469</v>
      </c>
      <c r="F1851" s="10">
        <v>0</v>
      </c>
      <c r="G1851" s="12">
        <v>37282.757731999998</v>
      </c>
      <c r="H1851" s="18" t="s">
        <v>39</v>
      </c>
      <c r="I1851" s="12">
        <v>36037.886450999998</v>
      </c>
      <c r="J1851" s="18" t="s">
        <v>39</v>
      </c>
      <c r="K1851" s="12">
        <v>35489.086150000003</v>
      </c>
      <c r="L1851" s="12">
        <v>36715</v>
      </c>
      <c r="M1851" s="13" t="s">
        <v>16</v>
      </c>
    </row>
    <row r="1852" spans="1:13" x14ac:dyDescent="0.3">
      <c r="A1852" s="10" t="s">
        <v>13</v>
      </c>
      <c r="B1852" s="16">
        <v>460042</v>
      </c>
      <c r="C1852" s="11">
        <v>42461</v>
      </c>
      <c r="D1852" s="11">
        <v>42643</v>
      </c>
      <c r="E1852" s="10">
        <v>469</v>
      </c>
      <c r="F1852" s="10">
        <v>1</v>
      </c>
      <c r="G1852" s="12">
        <v>53029.556701000001</v>
      </c>
      <c r="H1852" s="18" t="s">
        <v>39</v>
      </c>
      <c r="I1852" s="12">
        <v>51258.899803</v>
      </c>
      <c r="J1852" s="18" t="s">
        <v>39</v>
      </c>
      <c r="K1852" s="12">
        <v>50478.307419999997</v>
      </c>
      <c r="L1852" s="12">
        <v>52222</v>
      </c>
      <c r="M1852" s="13" t="s">
        <v>16</v>
      </c>
    </row>
    <row r="1853" spans="1:13" x14ac:dyDescent="0.3">
      <c r="A1853" s="10" t="s">
        <v>13</v>
      </c>
      <c r="B1853" s="16">
        <v>460042</v>
      </c>
      <c r="C1853" s="11">
        <v>42461</v>
      </c>
      <c r="D1853" s="11">
        <v>42643</v>
      </c>
      <c r="E1853" s="10">
        <v>470</v>
      </c>
      <c r="F1853" s="10">
        <v>0</v>
      </c>
      <c r="G1853" s="12">
        <v>21498.386598000001</v>
      </c>
      <c r="H1853" s="18" t="s">
        <v>39</v>
      </c>
      <c r="I1853" s="12">
        <v>20780.555468999999</v>
      </c>
      <c r="J1853" s="18" t="s">
        <v>39</v>
      </c>
      <c r="K1853" s="12">
        <v>20464.100310000002</v>
      </c>
      <c r="L1853" s="12">
        <v>21171</v>
      </c>
      <c r="M1853" s="13" t="s">
        <v>16</v>
      </c>
    </row>
    <row r="1854" spans="1:13" x14ac:dyDescent="0.3">
      <c r="A1854" s="10" t="s">
        <v>13</v>
      </c>
      <c r="B1854" s="16">
        <v>460042</v>
      </c>
      <c r="C1854" s="11">
        <v>42461</v>
      </c>
      <c r="D1854" s="11">
        <v>42643</v>
      </c>
      <c r="E1854" s="10">
        <v>470</v>
      </c>
      <c r="F1854" s="10">
        <v>1</v>
      </c>
      <c r="G1854" s="12">
        <v>39651.835052000002</v>
      </c>
      <c r="H1854" s="18" t="s">
        <v>39</v>
      </c>
      <c r="I1854" s="12">
        <v>38327.860279</v>
      </c>
      <c r="J1854" s="18" t="s">
        <v>39</v>
      </c>
      <c r="K1854" s="12">
        <v>37744.187279999998</v>
      </c>
      <c r="L1854" s="12">
        <v>39048</v>
      </c>
      <c r="M1854" s="13" t="s">
        <v>16</v>
      </c>
    </row>
    <row r="1855" spans="1:13" x14ac:dyDescent="0.3">
      <c r="A1855" s="10" t="s">
        <v>13</v>
      </c>
      <c r="B1855" s="16">
        <v>460052</v>
      </c>
      <c r="C1855" s="11">
        <v>42461</v>
      </c>
      <c r="D1855" s="11">
        <v>42643</v>
      </c>
      <c r="E1855" s="10">
        <v>470</v>
      </c>
      <c r="F1855" s="10">
        <v>0</v>
      </c>
      <c r="G1855" s="12">
        <v>22658.206185999999</v>
      </c>
      <c r="H1855" s="18" t="s">
        <v>39</v>
      </c>
      <c r="I1855" s="12">
        <v>21901.648680999999</v>
      </c>
      <c r="J1855" s="18" t="s">
        <v>39</v>
      </c>
      <c r="K1855" s="12">
        <v>21678.162469999999</v>
      </c>
      <c r="L1855" s="12">
        <v>22427</v>
      </c>
      <c r="M1855" s="13" t="s">
        <v>15</v>
      </c>
    </row>
    <row r="1856" spans="1:13" x14ac:dyDescent="0.3">
      <c r="A1856" s="10" t="s">
        <v>13</v>
      </c>
      <c r="B1856" s="16">
        <v>460052</v>
      </c>
      <c r="C1856" s="11">
        <v>42461</v>
      </c>
      <c r="D1856" s="11">
        <v>42643</v>
      </c>
      <c r="E1856" s="10">
        <v>470</v>
      </c>
      <c r="F1856" s="10">
        <v>1</v>
      </c>
      <c r="G1856" s="12">
        <v>41792.453608000003</v>
      </c>
      <c r="H1856" s="18" t="s">
        <v>39</v>
      </c>
      <c r="I1856" s="12">
        <v>40397.003581999998</v>
      </c>
      <c r="J1856" s="18" t="s">
        <v>39</v>
      </c>
      <c r="K1856" s="12">
        <v>39984.789259999998</v>
      </c>
      <c r="L1856" s="12">
        <v>41366</v>
      </c>
      <c r="M1856" s="13" t="s">
        <v>15</v>
      </c>
    </row>
    <row r="1857" spans="1:13" x14ac:dyDescent="0.3">
      <c r="A1857" s="10" t="s">
        <v>13</v>
      </c>
      <c r="B1857" s="16">
        <v>490018</v>
      </c>
      <c r="C1857" s="11">
        <v>42461</v>
      </c>
      <c r="D1857" s="11">
        <v>42643</v>
      </c>
      <c r="E1857" s="10">
        <v>469</v>
      </c>
      <c r="F1857" s="10">
        <v>0</v>
      </c>
      <c r="G1857" s="12">
        <v>36686.350514999998</v>
      </c>
      <c r="H1857" s="18" t="s">
        <v>39</v>
      </c>
      <c r="I1857" s="12">
        <v>31085.445382000002</v>
      </c>
      <c r="J1857" s="18" t="s">
        <v>39</v>
      </c>
      <c r="K1857" s="12">
        <v>30768.24696</v>
      </c>
      <c r="L1857" s="12">
        <v>36312</v>
      </c>
      <c r="M1857" s="13" t="s">
        <v>15</v>
      </c>
    </row>
    <row r="1858" spans="1:13" x14ac:dyDescent="0.3">
      <c r="A1858" s="10" t="s">
        <v>13</v>
      </c>
      <c r="B1858" s="16">
        <v>490018</v>
      </c>
      <c r="C1858" s="11">
        <v>42461</v>
      </c>
      <c r="D1858" s="11">
        <v>42643</v>
      </c>
      <c r="E1858" s="10">
        <v>469</v>
      </c>
      <c r="F1858" s="10">
        <v>1</v>
      </c>
      <c r="G1858" s="12">
        <v>52176.412370999999</v>
      </c>
      <c r="H1858" s="18" t="s">
        <v>39</v>
      </c>
      <c r="I1858" s="12">
        <v>44210.639494000003</v>
      </c>
      <c r="J1858" s="18" t="s">
        <v>39</v>
      </c>
      <c r="K1858" s="12">
        <v>43759.510520000003</v>
      </c>
      <c r="L1858" s="12">
        <v>51644</v>
      </c>
      <c r="M1858" s="13" t="s">
        <v>15</v>
      </c>
    </row>
    <row r="1859" spans="1:13" x14ac:dyDescent="0.3">
      <c r="A1859" s="10" t="s">
        <v>13</v>
      </c>
      <c r="B1859" s="16">
        <v>490018</v>
      </c>
      <c r="C1859" s="11">
        <v>42461</v>
      </c>
      <c r="D1859" s="11">
        <v>42643</v>
      </c>
      <c r="E1859" s="10">
        <v>470</v>
      </c>
      <c r="F1859" s="10">
        <v>0</v>
      </c>
      <c r="G1859" s="12">
        <v>21143.752576999999</v>
      </c>
      <c r="H1859" s="18" t="s">
        <v>39</v>
      </c>
      <c r="I1859" s="12">
        <v>17915.735871000001</v>
      </c>
      <c r="J1859" s="18" t="s">
        <v>39</v>
      </c>
      <c r="K1859" s="12">
        <v>17732.92224</v>
      </c>
      <c r="L1859" s="12">
        <v>20928</v>
      </c>
      <c r="M1859" s="13" t="s">
        <v>15</v>
      </c>
    </row>
    <row r="1860" spans="1:13" x14ac:dyDescent="0.3">
      <c r="A1860" s="10" t="s">
        <v>13</v>
      </c>
      <c r="B1860" s="16">
        <v>490018</v>
      </c>
      <c r="C1860" s="11">
        <v>42461</v>
      </c>
      <c r="D1860" s="11">
        <v>42643</v>
      </c>
      <c r="E1860" s="10">
        <v>470</v>
      </c>
      <c r="F1860" s="10">
        <v>1</v>
      </c>
      <c r="G1860" s="12">
        <v>39012.082474000003</v>
      </c>
      <c r="H1860" s="18" t="s">
        <v>39</v>
      </c>
      <c r="I1860" s="12">
        <v>33056.107842999998</v>
      </c>
      <c r="J1860" s="18" t="s">
        <v>39</v>
      </c>
      <c r="K1860" s="12">
        <v>32718.800620000002</v>
      </c>
      <c r="L1860" s="12">
        <v>38614</v>
      </c>
      <c r="M1860" s="13" t="s">
        <v>15</v>
      </c>
    </row>
    <row r="1861" spans="1:13" x14ac:dyDescent="0.3">
      <c r="A1861" s="10" t="s">
        <v>13</v>
      </c>
      <c r="B1861" s="16">
        <v>500001</v>
      </c>
      <c r="C1861" s="11">
        <v>42461</v>
      </c>
      <c r="D1861" s="11">
        <v>42643</v>
      </c>
      <c r="E1861" s="10">
        <v>469</v>
      </c>
      <c r="F1861" s="10">
        <v>0</v>
      </c>
      <c r="G1861" s="12">
        <v>35354.762886999997</v>
      </c>
      <c r="H1861" s="18" t="s">
        <v>39</v>
      </c>
      <c r="I1861" s="12">
        <v>39715.419341000001</v>
      </c>
      <c r="J1861" s="18" t="s">
        <v>39</v>
      </c>
      <c r="K1861" s="12">
        <v>39310.159959999997</v>
      </c>
      <c r="L1861" s="12">
        <v>34994</v>
      </c>
      <c r="M1861" s="13" t="s">
        <v>15</v>
      </c>
    </row>
    <row r="1862" spans="1:13" x14ac:dyDescent="0.3">
      <c r="A1862" s="10" t="s">
        <v>13</v>
      </c>
      <c r="B1862" s="16">
        <v>500001</v>
      </c>
      <c r="C1862" s="11">
        <v>42461</v>
      </c>
      <c r="D1862" s="11">
        <v>42643</v>
      </c>
      <c r="E1862" s="10">
        <v>469</v>
      </c>
      <c r="F1862" s="10">
        <v>1</v>
      </c>
      <c r="G1862" s="12">
        <v>50282.082474000003</v>
      </c>
      <c r="H1862" s="18" t="s">
        <v>39</v>
      </c>
      <c r="I1862" s="12">
        <v>56483.874527</v>
      </c>
      <c r="J1862" s="18" t="s">
        <v>39</v>
      </c>
      <c r="K1862" s="12">
        <v>55907.508459999997</v>
      </c>
      <c r="L1862" s="12">
        <v>49769</v>
      </c>
      <c r="M1862" s="13" t="s">
        <v>15</v>
      </c>
    </row>
    <row r="1863" spans="1:13" x14ac:dyDescent="0.3">
      <c r="A1863" s="10" t="s">
        <v>13</v>
      </c>
      <c r="B1863" s="16">
        <v>500001</v>
      </c>
      <c r="C1863" s="11">
        <v>42461</v>
      </c>
      <c r="D1863" s="11">
        <v>42643</v>
      </c>
      <c r="E1863" s="10">
        <v>470</v>
      </c>
      <c r="F1863" s="10">
        <v>0</v>
      </c>
      <c r="G1863" s="12">
        <v>20375.917526000001</v>
      </c>
      <c r="H1863" s="18" t="s">
        <v>39</v>
      </c>
      <c r="I1863" s="12">
        <v>22889.083192999999</v>
      </c>
      <c r="J1863" s="18" t="s">
        <v>39</v>
      </c>
      <c r="K1863" s="12">
        <v>22655.521120000001</v>
      </c>
      <c r="L1863" s="12">
        <v>20168</v>
      </c>
      <c r="M1863" s="13" t="s">
        <v>15</v>
      </c>
    </row>
    <row r="1864" spans="1:13" x14ac:dyDescent="0.3">
      <c r="A1864" s="10" t="s">
        <v>13</v>
      </c>
      <c r="B1864" s="16">
        <v>500001</v>
      </c>
      <c r="C1864" s="11">
        <v>42461</v>
      </c>
      <c r="D1864" s="11">
        <v>42643</v>
      </c>
      <c r="E1864" s="10">
        <v>470</v>
      </c>
      <c r="F1864" s="10">
        <v>1</v>
      </c>
      <c r="G1864" s="12">
        <v>37596.639174999997</v>
      </c>
      <c r="H1864" s="18" t="s">
        <v>39</v>
      </c>
      <c r="I1864" s="12">
        <v>42233.808650999999</v>
      </c>
      <c r="J1864" s="18" t="s">
        <v>39</v>
      </c>
      <c r="K1864" s="12">
        <v>41802.851419999999</v>
      </c>
      <c r="L1864" s="12">
        <v>37213</v>
      </c>
      <c r="M1864" s="13" t="s">
        <v>15</v>
      </c>
    </row>
    <row r="1865" spans="1:13" x14ac:dyDescent="0.3">
      <c r="A1865" s="10" t="s">
        <v>13</v>
      </c>
      <c r="B1865" s="16">
        <v>500005</v>
      </c>
      <c r="C1865" s="11">
        <v>42461</v>
      </c>
      <c r="D1865" s="11">
        <v>42643</v>
      </c>
      <c r="E1865" s="10">
        <v>469</v>
      </c>
      <c r="F1865" s="10">
        <v>0</v>
      </c>
      <c r="G1865" s="12">
        <v>35324.943298999999</v>
      </c>
      <c r="H1865" s="18" t="s">
        <v>39</v>
      </c>
      <c r="I1865" s="12">
        <v>39681.921804999998</v>
      </c>
      <c r="J1865" s="18" t="s">
        <v>39</v>
      </c>
      <c r="K1865" s="12">
        <v>39077.628579999997</v>
      </c>
      <c r="L1865" s="12">
        <v>34787</v>
      </c>
      <c r="M1865" s="13" t="s">
        <v>16</v>
      </c>
    </row>
    <row r="1866" spans="1:13" x14ac:dyDescent="0.3">
      <c r="A1866" s="10" t="s">
        <v>13</v>
      </c>
      <c r="B1866" s="16">
        <v>500005</v>
      </c>
      <c r="C1866" s="11">
        <v>42461</v>
      </c>
      <c r="D1866" s="11">
        <v>42643</v>
      </c>
      <c r="E1866" s="10">
        <v>469</v>
      </c>
      <c r="F1866" s="10">
        <v>1</v>
      </c>
      <c r="G1866" s="12">
        <v>50240.077319999997</v>
      </c>
      <c r="H1866" s="18" t="s">
        <v>39</v>
      </c>
      <c r="I1866" s="12">
        <v>56436.688456000003</v>
      </c>
      <c r="J1866" s="18" t="s">
        <v>39</v>
      </c>
      <c r="K1866" s="12">
        <v>55577.246500000001</v>
      </c>
      <c r="L1866" s="12">
        <v>49475</v>
      </c>
      <c r="M1866" s="13" t="s">
        <v>16</v>
      </c>
    </row>
    <row r="1867" spans="1:13" x14ac:dyDescent="0.3">
      <c r="A1867" s="10" t="s">
        <v>13</v>
      </c>
      <c r="B1867" s="16">
        <v>500005</v>
      </c>
      <c r="C1867" s="11">
        <v>42461</v>
      </c>
      <c r="D1867" s="11">
        <v>42643</v>
      </c>
      <c r="E1867" s="10">
        <v>470</v>
      </c>
      <c r="F1867" s="10">
        <v>0</v>
      </c>
      <c r="G1867" s="12">
        <v>20359.036081999999</v>
      </c>
      <c r="H1867" s="18" t="s">
        <v>39</v>
      </c>
      <c r="I1867" s="12">
        <v>22870.119592999999</v>
      </c>
      <c r="J1867" s="18" t="s">
        <v>39</v>
      </c>
      <c r="K1867" s="12">
        <v>22521.843659999999</v>
      </c>
      <c r="L1867" s="12">
        <v>20049</v>
      </c>
      <c r="M1867" s="13" t="s">
        <v>16</v>
      </c>
    </row>
    <row r="1868" spans="1:13" x14ac:dyDescent="0.3">
      <c r="A1868" s="10" t="s">
        <v>13</v>
      </c>
      <c r="B1868" s="16">
        <v>500005</v>
      </c>
      <c r="C1868" s="11">
        <v>42461</v>
      </c>
      <c r="D1868" s="11">
        <v>42643</v>
      </c>
      <c r="E1868" s="10">
        <v>470</v>
      </c>
      <c r="F1868" s="10">
        <v>1</v>
      </c>
      <c r="G1868" s="12">
        <v>37565.056701000001</v>
      </c>
      <c r="H1868" s="18" t="s">
        <v>39</v>
      </c>
      <c r="I1868" s="12">
        <v>42198.330795000002</v>
      </c>
      <c r="J1868" s="18" t="s">
        <v>39</v>
      </c>
      <c r="K1868" s="12">
        <v>41555.716619999999</v>
      </c>
      <c r="L1868" s="12">
        <v>36993</v>
      </c>
      <c r="M1868" s="13" t="s">
        <v>16</v>
      </c>
    </row>
    <row r="1869" spans="1:13" x14ac:dyDescent="0.3">
      <c r="A1869" s="10" t="s">
        <v>13</v>
      </c>
      <c r="B1869" s="16">
        <v>500008</v>
      </c>
      <c r="C1869" s="11">
        <v>42461</v>
      </c>
      <c r="D1869" s="11">
        <v>42643</v>
      </c>
      <c r="E1869" s="10">
        <v>469</v>
      </c>
      <c r="F1869" s="10">
        <v>1</v>
      </c>
      <c r="G1869" s="12">
        <v>53762.597937999999</v>
      </c>
      <c r="H1869" s="18" t="s">
        <v>39</v>
      </c>
      <c r="I1869" s="12">
        <v>60393.676767999998</v>
      </c>
      <c r="J1869" s="18" t="s">
        <v>39</v>
      </c>
      <c r="K1869" s="12">
        <v>59777.41476</v>
      </c>
      <c r="L1869" s="12">
        <v>53214</v>
      </c>
      <c r="M1869" s="13" t="s">
        <v>15</v>
      </c>
    </row>
    <row r="1870" spans="1:13" x14ac:dyDescent="0.3">
      <c r="A1870" s="10" t="s">
        <v>13</v>
      </c>
      <c r="B1870" s="16">
        <v>500008</v>
      </c>
      <c r="C1870" s="11">
        <v>42461</v>
      </c>
      <c r="D1870" s="11">
        <v>42643</v>
      </c>
      <c r="E1870" s="10">
        <v>470</v>
      </c>
      <c r="F1870" s="10">
        <v>0</v>
      </c>
      <c r="G1870" s="12">
        <v>21786.309278000001</v>
      </c>
      <c r="H1870" s="18" t="s">
        <v>39</v>
      </c>
      <c r="I1870" s="12">
        <v>24473.432665</v>
      </c>
      <c r="J1870" s="18" t="s">
        <v>39</v>
      </c>
      <c r="K1870" s="12">
        <v>24223.70376</v>
      </c>
      <c r="L1870" s="12">
        <v>21564</v>
      </c>
      <c r="M1870" s="13" t="s">
        <v>15</v>
      </c>
    </row>
    <row r="1871" spans="1:13" x14ac:dyDescent="0.3">
      <c r="A1871" s="10" t="s">
        <v>13</v>
      </c>
      <c r="B1871" s="16">
        <v>500008</v>
      </c>
      <c r="C1871" s="11">
        <v>42461</v>
      </c>
      <c r="D1871" s="11">
        <v>42643</v>
      </c>
      <c r="E1871" s="10">
        <v>470</v>
      </c>
      <c r="F1871" s="10">
        <v>1</v>
      </c>
      <c r="G1871" s="12">
        <v>40199.195875999998</v>
      </c>
      <c r="H1871" s="18" t="s">
        <v>39</v>
      </c>
      <c r="I1871" s="12">
        <v>45157.364695999997</v>
      </c>
      <c r="J1871" s="18" t="s">
        <v>39</v>
      </c>
      <c r="K1871" s="12">
        <v>44696.575259999998</v>
      </c>
      <c r="L1871" s="12">
        <v>39789</v>
      </c>
      <c r="M1871" s="13" t="s">
        <v>15</v>
      </c>
    </row>
    <row r="1872" spans="1:13" x14ac:dyDescent="0.3">
      <c r="A1872" s="10" t="s">
        <v>13</v>
      </c>
      <c r="B1872" s="16">
        <v>500014</v>
      </c>
      <c r="C1872" s="11">
        <v>42461</v>
      </c>
      <c r="D1872" s="11">
        <v>42643</v>
      </c>
      <c r="E1872" s="10">
        <v>469</v>
      </c>
      <c r="F1872" s="10">
        <v>0</v>
      </c>
      <c r="G1872" s="12">
        <v>35384.855669999997</v>
      </c>
      <c r="H1872" s="18" t="s">
        <v>39</v>
      </c>
      <c r="I1872" s="12">
        <v>39749.223768000003</v>
      </c>
      <c r="J1872" s="18" t="s">
        <v>39</v>
      </c>
      <c r="K1872" s="12">
        <v>39143.905639999997</v>
      </c>
      <c r="L1872" s="12">
        <v>34846</v>
      </c>
      <c r="M1872" s="13" t="s">
        <v>16</v>
      </c>
    </row>
    <row r="1873" spans="1:13" x14ac:dyDescent="0.3">
      <c r="A1873" s="10" t="s">
        <v>13</v>
      </c>
      <c r="B1873" s="16">
        <v>500014</v>
      </c>
      <c r="C1873" s="11">
        <v>42461</v>
      </c>
      <c r="D1873" s="11">
        <v>42643</v>
      </c>
      <c r="E1873" s="10">
        <v>469</v>
      </c>
      <c r="F1873" s="10">
        <v>1</v>
      </c>
      <c r="G1873" s="12">
        <v>50325.376289</v>
      </c>
      <c r="H1873" s="18" t="s">
        <v>39</v>
      </c>
      <c r="I1873" s="12">
        <v>56532.508199999997</v>
      </c>
      <c r="J1873" s="18" t="s">
        <v>39</v>
      </c>
      <c r="K1873" s="12">
        <v>55671.607060000002</v>
      </c>
      <c r="L1873" s="12">
        <v>49559</v>
      </c>
      <c r="M1873" s="13" t="s">
        <v>16</v>
      </c>
    </row>
    <row r="1874" spans="1:13" x14ac:dyDescent="0.3">
      <c r="A1874" s="10" t="s">
        <v>13</v>
      </c>
      <c r="B1874" s="16">
        <v>500014</v>
      </c>
      <c r="C1874" s="11">
        <v>42461</v>
      </c>
      <c r="D1874" s="11">
        <v>42643</v>
      </c>
      <c r="E1874" s="10">
        <v>470</v>
      </c>
      <c r="F1874" s="10">
        <v>0</v>
      </c>
      <c r="G1874" s="12">
        <v>20393.561856</v>
      </c>
      <c r="H1874" s="18" t="s">
        <v>39</v>
      </c>
      <c r="I1874" s="12">
        <v>22908.903774999999</v>
      </c>
      <c r="J1874" s="18" t="s">
        <v>39</v>
      </c>
      <c r="K1874" s="12">
        <v>22560.037219999998</v>
      </c>
      <c r="L1874" s="12">
        <v>20083</v>
      </c>
      <c r="M1874" s="13" t="s">
        <v>16</v>
      </c>
    </row>
    <row r="1875" spans="1:13" x14ac:dyDescent="0.3">
      <c r="A1875" s="10" t="s">
        <v>13</v>
      </c>
      <c r="B1875" s="16">
        <v>500014</v>
      </c>
      <c r="C1875" s="11">
        <v>42461</v>
      </c>
      <c r="D1875" s="11">
        <v>42643</v>
      </c>
      <c r="E1875" s="10">
        <v>470</v>
      </c>
      <c r="F1875" s="10">
        <v>1</v>
      </c>
      <c r="G1875" s="12">
        <v>37629.030928</v>
      </c>
      <c r="H1875" s="18" t="s">
        <v>39</v>
      </c>
      <c r="I1875" s="12">
        <v>42270.195602</v>
      </c>
      <c r="J1875" s="18" t="s">
        <v>39</v>
      </c>
      <c r="K1875" s="12">
        <v>41626.48704</v>
      </c>
      <c r="L1875" s="12">
        <v>37056</v>
      </c>
      <c r="M1875" s="13" t="s">
        <v>16</v>
      </c>
    </row>
    <row r="1876" spans="1:13" x14ac:dyDescent="0.3">
      <c r="A1876" s="10" t="s">
        <v>13</v>
      </c>
      <c r="B1876" s="16">
        <v>500015</v>
      </c>
      <c r="C1876" s="11">
        <v>42461</v>
      </c>
      <c r="D1876" s="11">
        <v>42643</v>
      </c>
      <c r="E1876" s="10">
        <v>469</v>
      </c>
      <c r="F1876" s="10">
        <v>0</v>
      </c>
      <c r="G1876" s="12">
        <v>38119</v>
      </c>
      <c r="H1876" s="18" t="s">
        <v>39</v>
      </c>
      <c r="I1876" s="12">
        <v>42820.597459999997</v>
      </c>
      <c r="J1876" s="18" t="s">
        <v>39</v>
      </c>
      <c r="K1876" s="12">
        <v>42820.597459999997</v>
      </c>
      <c r="L1876" s="12">
        <v>38119</v>
      </c>
      <c r="M1876" s="13" t="s">
        <v>14</v>
      </c>
    </row>
    <row r="1877" spans="1:13" x14ac:dyDescent="0.3">
      <c r="A1877" s="10" t="s">
        <v>13</v>
      </c>
      <c r="B1877" s="16">
        <v>500015</v>
      </c>
      <c r="C1877" s="11">
        <v>42461</v>
      </c>
      <c r="D1877" s="11">
        <v>42643</v>
      </c>
      <c r="E1877" s="10">
        <v>470</v>
      </c>
      <c r="F1877" s="10">
        <v>0</v>
      </c>
      <c r="G1877" s="12">
        <v>21969</v>
      </c>
      <c r="H1877" s="18" t="s">
        <v>39</v>
      </c>
      <c r="I1877" s="12">
        <v>24678.656459999998</v>
      </c>
      <c r="J1877" s="18" t="s">
        <v>39</v>
      </c>
      <c r="K1877" s="12">
        <v>24678.656459999998</v>
      </c>
      <c r="L1877" s="12">
        <v>21969</v>
      </c>
      <c r="M1877" s="13" t="s">
        <v>14</v>
      </c>
    </row>
    <row r="1878" spans="1:13" x14ac:dyDescent="0.3">
      <c r="A1878" s="10" t="s">
        <v>13</v>
      </c>
      <c r="B1878" s="16">
        <v>500015</v>
      </c>
      <c r="C1878" s="11">
        <v>42461</v>
      </c>
      <c r="D1878" s="11">
        <v>42643</v>
      </c>
      <c r="E1878" s="10">
        <v>470</v>
      </c>
      <c r="F1878" s="10">
        <v>1</v>
      </c>
      <c r="G1878" s="12">
        <v>40536</v>
      </c>
      <c r="H1878" s="18" t="s">
        <v>39</v>
      </c>
      <c r="I1878" s="12">
        <v>45535.71024</v>
      </c>
      <c r="J1878" s="18" t="s">
        <v>39</v>
      </c>
      <c r="K1878" s="12">
        <v>45535.71024</v>
      </c>
      <c r="L1878" s="12">
        <v>40536</v>
      </c>
      <c r="M1878" s="13" t="s">
        <v>14</v>
      </c>
    </row>
    <row r="1879" spans="1:13" x14ac:dyDescent="0.3">
      <c r="A1879" s="10" t="s">
        <v>13</v>
      </c>
      <c r="B1879" s="16">
        <v>500021</v>
      </c>
      <c r="C1879" s="11">
        <v>42461</v>
      </c>
      <c r="D1879" s="11">
        <v>42643</v>
      </c>
      <c r="E1879" s="10">
        <v>469</v>
      </c>
      <c r="F1879" s="10">
        <v>0</v>
      </c>
      <c r="G1879" s="12">
        <v>35843.752576999999</v>
      </c>
      <c r="H1879" s="18" t="s">
        <v>39</v>
      </c>
      <c r="I1879" s="12">
        <v>40538.208852000003</v>
      </c>
      <c r="J1879" s="18" t="s">
        <v>39</v>
      </c>
      <c r="K1879" s="12">
        <v>40124.553659999998</v>
      </c>
      <c r="L1879" s="12">
        <v>35478</v>
      </c>
      <c r="M1879" s="13" t="s">
        <v>15</v>
      </c>
    </row>
    <row r="1880" spans="1:13" x14ac:dyDescent="0.3">
      <c r="A1880" s="10" t="s">
        <v>13</v>
      </c>
      <c r="B1880" s="16">
        <v>500021</v>
      </c>
      <c r="C1880" s="11">
        <v>42461</v>
      </c>
      <c r="D1880" s="11">
        <v>42643</v>
      </c>
      <c r="E1880" s="10">
        <v>469</v>
      </c>
      <c r="F1880" s="10">
        <v>1</v>
      </c>
      <c r="G1880" s="12">
        <v>50977.175258000003</v>
      </c>
      <c r="H1880" s="18" t="s">
        <v>39</v>
      </c>
      <c r="I1880" s="12">
        <v>57653.655900999998</v>
      </c>
      <c r="J1880" s="18" t="s">
        <v>39</v>
      </c>
      <c r="K1880" s="12">
        <v>57065.353289999999</v>
      </c>
      <c r="L1880" s="12">
        <v>50457</v>
      </c>
      <c r="M1880" s="13" t="s">
        <v>15</v>
      </c>
    </row>
    <row r="1881" spans="1:13" x14ac:dyDescent="0.3">
      <c r="A1881" s="10" t="s">
        <v>13</v>
      </c>
      <c r="B1881" s="16">
        <v>500021</v>
      </c>
      <c r="C1881" s="11">
        <v>42461</v>
      </c>
      <c r="D1881" s="11">
        <v>42643</v>
      </c>
      <c r="E1881" s="10">
        <v>470</v>
      </c>
      <c r="F1881" s="10">
        <v>0</v>
      </c>
      <c r="G1881" s="12">
        <v>20657.793814000001</v>
      </c>
      <c r="H1881" s="18" t="s">
        <v>39</v>
      </c>
      <c r="I1881" s="12">
        <v>23363.345069999999</v>
      </c>
      <c r="J1881" s="18" t="s">
        <v>39</v>
      </c>
      <c r="K1881" s="12">
        <v>23124.943589999999</v>
      </c>
      <c r="L1881" s="12">
        <v>20447</v>
      </c>
      <c r="M1881" s="13" t="s">
        <v>15</v>
      </c>
    </row>
    <row r="1882" spans="1:13" x14ac:dyDescent="0.3">
      <c r="A1882" s="10" t="s">
        <v>13</v>
      </c>
      <c r="B1882" s="16">
        <v>500021</v>
      </c>
      <c r="C1882" s="11">
        <v>42461</v>
      </c>
      <c r="D1882" s="11">
        <v>42643</v>
      </c>
      <c r="E1882" s="10">
        <v>470</v>
      </c>
      <c r="F1882" s="10">
        <v>1</v>
      </c>
      <c r="G1882" s="12">
        <v>38115.938144</v>
      </c>
      <c r="H1882" s="18" t="s">
        <v>39</v>
      </c>
      <c r="I1882" s="12">
        <v>43107.982562999998</v>
      </c>
      <c r="J1882" s="18" t="s">
        <v>39</v>
      </c>
      <c r="K1882" s="12">
        <v>42668.105190000002</v>
      </c>
      <c r="L1882" s="12">
        <v>37727</v>
      </c>
      <c r="M1882" s="13" t="s">
        <v>15</v>
      </c>
    </row>
    <row r="1883" spans="1:13" x14ac:dyDescent="0.3">
      <c r="A1883" s="10" t="s">
        <v>13</v>
      </c>
      <c r="B1883" s="16">
        <v>500026</v>
      </c>
      <c r="C1883" s="11">
        <v>42461</v>
      </c>
      <c r="D1883" s="11">
        <v>42643</v>
      </c>
      <c r="E1883" s="10">
        <v>469</v>
      </c>
      <c r="F1883" s="10">
        <v>0</v>
      </c>
      <c r="G1883" s="12">
        <v>36090</v>
      </c>
      <c r="H1883" s="18" t="s">
        <v>39</v>
      </c>
      <c r="I1883" s="12">
        <v>40541.340600000003</v>
      </c>
      <c r="J1883" s="18" t="s">
        <v>39</v>
      </c>
      <c r="K1883" s="12">
        <v>40541.340600000003</v>
      </c>
      <c r="L1883" s="12">
        <v>36090</v>
      </c>
      <c r="M1883" s="13" t="s">
        <v>14</v>
      </c>
    </row>
    <row r="1884" spans="1:13" x14ac:dyDescent="0.3">
      <c r="A1884" s="10" t="s">
        <v>13</v>
      </c>
      <c r="B1884" s="16">
        <v>500026</v>
      </c>
      <c r="C1884" s="11">
        <v>42461</v>
      </c>
      <c r="D1884" s="11">
        <v>42643</v>
      </c>
      <c r="E1884" s="10">
        <v>470</v>
      </c>
      <c r="F1884" s="10">
        <v>0</v>
      </c>
      <c r="G1884" s="12">
        <v>20800</v>
      </c>
      <c r="H1884" s="18" t="s">
        <v>39</v>
      </c>
      <c r="I1884" s="12">
        <v>23365.472000000002</v>
      </c>
      <c r="J1884" s="18" t="s">
        <v>39</v>
      </c>
      <c r="K1884" s="12">
        <v>23365.472000000002</v>
      </c>
      <c r="L1884" s="12">
        <v>20800</v>
      </c>
      <c r="M1884" s="13" t="s">
        <v>14</v>
      </c>
    </row>
    <row r="1885" spans="1:13" x14ac:dyDescent="0.3">
      <c r="A1885" s="10" t="s">
        <v>13</v>
      </c>
      <c r="B1885" s="16">
        <v>500026</v>
      </c>
      <c r="C1885" s="11">
        <v>42461</v>
      </c>
      <c r="D1885" s="11">
        <v>42643</v>
      </c>
      <c r="E1885" s="10">
        <v>470</v>
      </c>
      <c r="F1885" s="10">
        <v>1</v>
      </c>
      <c r="G1885" s="12">
        <v>38379</v>
      </c>
      <c r="H1885" s="18" t="s">
        <v>39</v>
      </c>
      <c r="I1885" s="12">
        <v>43112.665860000001</v>
      </c>
      <c r="J1885" s="18" t="s">
        <v>39</v>
      </c>
      <c r="K1885" s="12">
        <v>43112.665860000001</v>
      </c>
      <c r="L1885" s="12">
        <v>38379</v>
      </c>
      <c r="M1885" s="13" t="s">
        <v>14</v>
      </c>
    </row>
    <row r="1886" spans="1:13" x14ac:dyDescent="0.3">
      <c r="A1886" s="10" t="s">
        <v>13</v>
      </c>
      <c r="B1886" s="16">
        <v>500027</v>
      </c>
      <c r="C1886" s="11">
        <v>42461</v>
      </c>
      <c r="D1886" s="11">
        <v>42643</v>
      </c>
      <c r="E1886" s="10">
        <v>469</v>
      </c>
      <c r="F1886" s="10">
        <v>0</v>
      </c>
      <c r="G1886" s="12">
        <v>34290.907216</v>
      </c>
      <c r="H1886" s="18" t="s">
        <v>39</v>
      </c>
      <c r="I1886" s="12">
        <v>38520.347713000003</v>
      </c>
      <c r="J1886" s="18" t="s">
        <v>39</v>
      </c>
      <c r="K1886" s="12">
        <v>38127.282939999997</v>
      </c>
      <c r="L1886" s="12">
        <v>33941</v>
      </c>
      <c r="M1886" s="13" t="s">
        <v>15</v>
      </c>
    </row>
    <row r="1887" spans="1:13" x14ac:dyDescent="0.3">
      <c r="A1887" s="10" t="s">
        <v>13</v>
      </c>
      <c r="B1887" s="16">
        <v>500027</v>
      </c>
      <c r="C1887" s="11">
        <v>42461</v>
      </c>
      <c r="D1887" s="11">
        <v>42643</v>
      </c>
      <c r="E1887" s="10">
        <v>469</v>
      </c>
      <c r="F1887" s="10">
        <v>1</v>
      </c>
      <c r="G1887" s="12">
        <v>48769.649485000002</v>
      </c>
      <c r="H1887" s="18" t="s">
        <v>39</v>
      </c>
      <c r="I1887" s="12">
        <v>54784.898051999997</v>
      </c>
      <c r="J1887" s="18" t="s">
        <v>39</v>
      </c>
      <c r="K1887" s="12">
        <v>54225.868479999997</v>
      </c>
      <c r="L1887" s="12">
        <v>48272</v>
      </c>
      <c r="M1887" s="13" t="s">
        <v>15</v>
      </c>
    </row>
    <row r="1888" spans="1:13" x14ac:dyDescent="0.3">
      <c r="A1888" s="10" t="s">
        <v>13</v>
      </c>
      <c r="B1888" s="16">
        <v>500027</v>
      </c>
      <c r="C1888" s="11">
        <v>42461</v>
      </c>
      <c r="D1888" s="11">
        <v>42643</v>
      </c>
      <c r="E1888" s="10">
        <v>470</v>
      </c>
      <c r="F1888" s="10">
        <v>0</v>
      </c>
      <c r="G1888" s="12">
        <v>19763.670103</v>
      </c>
      <c r="H1888" s="18" t="s">
        <v>39</v>
      </c>
      <c r="I1888" s="12">
        <v>22201.321174000001</v>
      </c>
      <c r="J1888" s="18" t="s">
        <v>39</v>
      </c>
      <c r="K1888" s="12">
        <v>21974.77708</v>
      </c>
      <c r="L1888" s="12">
        <v>19562</v>
      </c>
      <c r="M1888" s="13" t="s">
        <v>15</v>
      </c>
    </row>
    <row r="1889" spans="1:13" x14ac:dyDescent="0.3">
      <c r="A1889" s="10" t="s">
        <v>13</v>
      </c>
      <c r="B1889" s="16">
        <v>500027</v>
      </c>
      <c r="C1889" s="11">
        <v>42461</v>
      </c>
      <c r="D1889" s="11">
        <v>42643</v>
      </c>
      <c r="E1889" s="10">
        <v>470</v>
      </c>
      <c r="F1889" s="10">
        <v>1</v>
      </c>
      <c r="G1889" s="12">
        <v>36465.092784</v>
      </c>
      <c r="H1889" s="18" t="s">
        <v>39</v>
      </c>
      <c r="I1889" s="12">
        <v>40962.697327000002</v>
      </c>
      <c r="J1889" s="18" t="s">
        <v>39</v>
      </c>
      <c r="K1889" s="12">
        <v>40544.710619999998</v>
      </c>
      <c r="L1889" s="12">
        <v>36093</v>
      </c>
      <c r="M1889" s="13" t="s">
        <v>15</v>
      </c>
    </row>
    <row r="1890" spans="1:13" x14ac:dyDescent="0.3">
      <c r="A1890" s="10" t="s">
        <v>13</v>
      </c>
      <c r="B1890" s="16">
        <v>500050</v>
      </c>
      <c r="C1890" s="11">
        <v>42461</v>
      </c>
      <c r="D1890" s="11">
        <v>42643</v>
      </c>
      <c r="E1890" s="10">
        <v>470</v>
      </c>
      <c r="F1890" s="10">
        <v>0</v>
      </c>
      <c r="G1890" s="12">
        <v>20245.587629000001</v>
      </c>
      <c r="H1890" s="18" t="s">
        <v>39</v>
      </c>
      <c r="I1890" s="12">
        <v>22996.355619999998</v>
      </c>
      <c r="J1890" s="18" t="s">
        <v>39</v>
      </c>
      <c r="K1890" s="12">
        <v>22761.698929999999</v>
      </c>
      <c r="L1890" s="12">
        <v>20039</v>
      </c>
      <c r="M1890" s="13" t="s">
        <v>15</v>
      </c>
    </row>
    <row r="1891" spans="1:13" x14ac:dyDescent="0.3">
      <c r="A1891" s="10" t="s">
        <v>13</v>
      </c>
      <c r="B1891" s="16">
        <v>500050</v>
      </c>
      <c r="C1891" s="11">
        <v>42461</v>
      </c>
      <c r="D1891" s="11">
        <v>42643</v>
      </c>
      <c r="E1891" s="10">
        <v>470</v>
      </c>
      <c r="F1891" s="10">
        <v>1</v>
      </c>
      <c r="G1891" s="12">
        <v>37356.185567</v>
      </c>
      <c r="H1891" s="18" t="s">
        <v>39</v>
      </c>
      <c r="I1891" s="12">
        <v>42431.770499999999</v>
      </c>
      <c r="J1891" s="18" t="s">
        <v>39</v>
      </c>
      <c r="K1891" s="12">
        <v>41998.793250000002</v>
      </c>
      <c r="L1891" s="12">
        <v>36975</v>
      </c>
      <c r="M1891" s="13" t="s">
        <v>15</v>
      </c>
    </row>
    <row r="1892" spans="1:13" x14ac:dyDescent="0.3">
      <c r="A1892" s="10" t="s">
        <v>13</v>
      </c>
      <c r="B1892" s="16">
        <v>500051</v>
      </c>
      <c r="C1892" s="11">
        <v>42461</v>
      </c>
      <c r="D1892" s="11">
        <v>42643</v>
      </c>
      <c r="E1892" s="10">
        <v>469</v>
      </c>
      <c r="F1892" s="10">
        <v>1</v>
      </c>
      <c r="G1892" s="12">
        <v>52628</v>
      </c>
      <c r="H1892" s="18" t="s">
        <v>39</v>
      </c>
      <c r="I1892" s="12">
        <v>59119.137519999997</v>
      </c>
      <c r="J1892" s="18" t="s">
        <v>39</v>
      </c>
      <c r="K1892" s="12">
        <v>59119.137519999997</v>
      </c>
      <c r="L1892" s="12">
        <v>52628</v>
      </c>
      <c r="M1892" s="13" t="s">
        <v>17</v>
      </c>
    </row>
    <row r="1893" spans="1:13" x14ac:dyDescent="0.3">
      <c r="A1893" s="10" t="s">
        <v>13</v>
      </c>
      <c r="B1893" s="16">
        <v>500051</v>
      </c>
      <c r="C1893" s="11">
        <v>42461</v>
      </c>
      <c r="D1893" s="11">
        <v>42643</v>
      </c>
      <c r="E1893" s="10">
        <v>470</v>
      </c>
      <c r="F1893" s="10">
        <v>0</v>
      </c>
      <c r="G1893" s="12">
        <v>21326</v>
      </c>
      <c r="H1893" s="18" t="s">
        <v>39</v>
      </c>
      <c r="I1893" s="12">
        <v>23956.348839999999</v>
      </c>
      <c r="J1893" s="18" t="s">
        <v>39</v>
      </c>
      <c r="K1893" s="12">
        <v>23956.348839999999</v>
      </c>
      <c r="L1893" s="12">
        <v>21326</v>
      </c>
      <c r="M1893" s="13" t="s">
        <v>17</v>
      </c>
    </row>
    <row r="1894" spans="1:13" x14ac:dyDescent="0.3">
      <c r="A1894" s="10" t="s">
        <v>13</v>
      </c>
      <c r="B1894" s="16">
        <v>500051</v>
      </c>
      <c r="C1894" s="11">
        <v>42644</v>
      </c>
      <c r="D1894" s="11">
        <v>42735</v>
      </c>
      <c r="E1894" s="10">
        <v>470</v>
      </c>
      <c r="F1894" s="10">
        <v>0</v>
      </c>
      <c r="G1894" s="12">
        <v>21445</v>
      </c>
      <c r="H1894" s="18" t="s">
        <v>39</v>
      </c>
      <c r="I1894" s="12">
        <v>23530.09735</v>
      </c>
      <c r="J1894" s="18" t="s">
        <v>39</v>
      </c>
      <c r="K1894" s="12">
        <v>23530.09735</v>
      </c>
      <c r="L1894" s="12">
        <v>21445</v>
      </c>
      <c r="M1894" s="13" t="s">
        <v>17</v>
      </c>
    </row>
    <row r="1895" spans="1:13" x14ac:dyDescent="0.3">
      <c r="A1895" s="10" t="s">
        <v>13</v>
      </c>
      <c r="B1895" s="16">
        <v>500051</v>
      </c>
      <c r="C1895" s="11">
        <v>42461</v>
      </c>
      <c r="D1895" s="11">
        <v>42643</v>
      </c>
      <c r="E1895" s="10">
        <v>470</v>
      </c>
      <c r="F1895" s="10">
        <v>1</v>
      </c>
      <c r="G1895" s="12">
        <v>39351</v>
      </c>
      <c r="H1895" s="18" t="s">
        <v>39</v>
      </c>
      <c r="I1895" s="12">
        <v>44204.552340000002</v>
      </c>
      <c r="J1895" s="18" t="s">
        <v>39</v>
      </c>
      <c r="K1895" s="12">
        <v>44204.552340000002</v>
      </c>
      <c r="L1895" s="12">
        <v>39351</v>
      </c>
      <c r="M1895" s="13" t="s">
        <v>17</v>
      </c>
    </row>
    <row r="1896" spans="1:13" x14ac:dyDescent="0.3">
      <c r="A1896" s="10" t="s">
        <v>13</v>
      </c>
      <c r="B1896" s="16">
        <v>500060</v>
      </c>
      <c r="C1896" s="11">
        <v>42461</v>
      </c>
      <c r="D1896" s="11">
        <v>42643</v>
      </c>
      <c r="E1896" s="10">
        <v>470</v>
      </c>
      <c r="F1896" s="10">
        <v>0</v>
      </c>
      <c r="G1896" s="12">
        <v>21045.489690999999</v>
      </c>
      <c r="H1896" s="18" t="s">
        <v>39</v>
      </c>
      <c r="I1896" s="12">
        <v>23641.240388999999</v>
      </c>
      <c r="J1896" s="18" t="s">
        <v>39</v>
      </c>
      <c r="K1896" s="12">
        <v>23281.2215</v>
      </c>
      <c r="L1896" s="12">
        <v>20725</v>
      </c>
      <c r="M1896" s="13" t="s">
        <v>16</v>
      </c>
    </row>
    <row r="1897" spans="1:13" x14ac:dyDescent="0.3">
      <c r="A1897" s="10" t="s">
        <v>13</v>
      </c>
      <c r="B1897" s="16">
        <v>500060</v>
      </c>
      <c r="C1897" s="11">
        <v>42461</v>
      </c>
      <c r="D1897" s="11">
        <v>42643</v>
      </c>
      <c r="E1897" s="10">
        <v>470</v>
      </c>
      <c r="F1897" s="10">
        <v>1</v>
      </c>
      <c r="G1897" s="12">
        <v>38832.355669999997</v>
      </c>
      <c r="H1897" s="18" t="s">
        <v>39</v>
      </c>
      <c r="I1897" s="12">
        <v>43621.938417999998</v>
      </c>
      <c r="J1897" s="18" t="s">
        <v>39</v>
      </c>
      <c r="K1897" s="12">
        <v>42957.644939999998</v>
      </c>
      <c r="L1897" s="12">
        <v>38241</v>
      </c>
      <c r="M1897" s="13" t="s">
        <v>16</v>
      </c>
    </row>
    <row r="1898" spans="1:13" x14ac:dyDescent="0.3">
      <c r="A1898" s="10" t="s">
        <v>13</v>
      </c>
      <c r="B1898" s="16">
        <v>500064</v>
      </c>
      <c r="C1898" s="11">
        <v>42461</v>
      </c>
      <c r="D1898" s="11">
        <v>42643</v>
      </c>
      <c r="E1898" s="10">
        <v>469</v>
      </c>
      <c r="F1898" s="10">
        <v>0</v>
      </c>
      <c r="G1898" s="12">
        <v>36862.144330000003</v>
      </c>
      <c r="H1898" s="18" t="s">
        <v>39</v>
      </c>
      <c r="I1898" s="12">
        <v>41408.721211999997</v>
      </c>
      <c r="J1898" s="18" t="s">
        <v>39</v>
      </c>
      <c r="K1898" s="12">
        <v>40986.183239999998</v>
      </c>
      <c r="L1898" s="12">
        <v>36486</v>
      </c>
      <c r="M1898" s="13" t="s">
        <v>15</v>
      </c>
    </row>
    <row r="1899" spans="1:13" x14ac:dyDescent="0.3">
      <c r="A1899" s="10" t="s">
        <v>13</v>
      </c>
      <c r="B1899" s="16">
        <v>500064</v>
      </c>
      <c r="C1899" s="11">
        <v>42461</v>
      </c>
      <c r="D1899" s="11">
        <v>42643</v>
      </c>
      <c r="E1899" s="10">
        <v>470</v>
      </c>
      <c r="F1899" s="10">
        <v>0</v>
      </c>
      <c r="G1899" s="12">
        <v>21244.783504999999</v>
      </c>
      <c r="H1899" s="18" t="s">
        <v>39</v>
      </c>
      <c r="I1899" s="12">
        <v>23865.115103</v>
      </c>
      <c r="J1899" s="18" t="s">
        <v>39</v>
      </c>
      <c r="K1899" s="12">
        <v>23621.593519999999</v>
      </c>
      <c r="L1899" s="12">
        <v>21028</v>
      </c>
      <c r="M1899" s="13" t="s">
        <v>15</v>
      </c>
    </row>
    <row r="1900" spans="1:13" x14ac:dyDescent="0.3">
      <c r="A1900" s="10" t="s">
        <v>13</v>
      </c>
      <c r="B1900" s="16">
        <v>500079</v>
      </c>
      <c r="C1900" s="11">
        <v>42461</v>
      </c>
      <c r="D1900" s="11">
        <v>42643</v>
      </c>
      <c r="E1900" s="10">
        <v>469</v>
      </c>
      <c r="F1900" s="10">
        <v>0</v>
      </c>
      <c r="G1900" s="12">
        <v>35696.247423000001</v>
      </c>
      <c r="H1900" s="18" t="s">
        <v>39</v>
      </c>
      <c r="I1900" s="12">
        <v>40371.384947999999</v>
      </c>
      <c r="J1900" s="18" t="s">
        <v>39</v>
      </c>
      <c r="K1900" s="12">
        <v>39959.43204</v>
      </c>
      <c r="L1900" s="12">
        <v>35332</v>
      </c>
      <c r="M1900" s="13" t="s">
        <v>15</v>
      </c>
    </row>
    <row r="1901" spans="1:13" x14ac:dyDescent="0.3">
      <c r="A1901" s="10" t="s">
        <v>13</v>
      </c>
      <c r="B1901" s="16">
        <v>500079</v>
      </c>
      <c r="C1901" s="11">
        <v>42461</v>
      </c>
      <c r="D1901" s="11">
        <v>42643</v>
      </c>
      <c r="E1901" s="10">
        <v>470</v>
      </c>
      <c r="F1901" s="10">
        <v>0</v>
      </c>
      <c r="G1901" s="12">
        <v>20572.927834999999</v>
      </c>
      <c r="H1901" s="18" t="s">
        <v>39</v>
      </c>
      <c r="I1901" s="12">
        <v>23267.364194000002</v>
      </c>
      <c r="J1901" s="18" t="s">
        <v>39</v>
      </c>
      <c r="K1901" s="12">
        <v>23029.94211</v>
      </c>
      <c r="L1901" s="12">
        <v>20363</v>
      </c>
      <c r="M1901" s="13" t="s">
        <v>15</v>
      </c>
    </row>
    <row r="1902" spans="1:13" x14ac:dyDescent="0.3">
      <c r="A1902" s="10" t="s">
        <v>13</v>
      </c>
      <c r="B1902" s="16">
        <v>500079</v>
      </c>
      <c r="C1902" s="11">
        <v>42461</v>
      </c>
      <c r="D1902" s="11">
        <v>42643</v>
      </c>
      <c r="E1902" s="10">
        <v>470</v>
      </c>
      <c r="F1902" s="10">
        <v>1</v>
      </c>
      <c r="G1902" s="12">
        <v>37959.340206000001</v>
      </c>
      <c r="H1902" s="18" t="s">
        <v>39</v>
      </c>
      <c r="I1902" s="12">
        <v>42930.874992999998</v>
      </c>
      <c r="J1902" s="18" t="s">
        <v>39</v>
      </c>
      <c r="K1902" s="12">
        <v>42492.804839999997</v>
      </c>
      <c r="L1902" s="12">
        <v>37572</v>
      </c>
      <c r="M1902" s="13" t="s">
        <v>15</v>
      </c>
    </row>
    <row r="1903" spans="1:13" x14ac:dyDescent="0.3">
      <c r="A1903" s="10" t="s">
        <v>13</v>
      </c>
      <c r="B1903" s="16">
        <v>500084</v>
      </c>
      <c r="C1903" s="11">
        <v>42461</v>
      </c>
      <c r="D1903" s="11">
        <v>42643</v>
      </c>
      <c r="E1903" s="10">
        <v>469</v>
      </c>
      <c r="F1903" s="10">
        <v>1</v>
      </c>
      <c r="G1903" s="12">
        <v>48088.701030999997</v>
      </c>
      <c r="H1903" s="18" t="s">
        <v>39</v>
      </c>
      <c r="I1903" s="12">
        <v>54019.961415999998</v>
      </c>
      <c r="J1903" s="18" t="s">
        <v>39</v>
      </c>
      <c r="K1903" s="12">
        <v>53468.73732</v>
      </c>
      <c r="L1903" s="12">
        <v>47598</v>
      </c>
      <c r="M1903" s="13" t="s">
        <v>15</v>
      </c>
    </row>
    <row r="1904" spans="1:13" x14ac:dyDescent="0.3">
      <c r="A1904" s="10" t="s">
        <v>13</v>
      </c>
      <c r="B1904" s="16">
        <v>500084</v>
      </c>
      <c r="C1904" s="11">
        <v>42461</v>
      </c>
      <c r="D1904" s="11">
        <v>42643</v>
      </c>
      <c r="E1904" s="10">
        <v>470</v>
      </c>
      <c r="F1904" s="10">
        <v>0</v>
      </c>
      <c r="G1904" s="12">
        <v>19494.927834999999</v>
      </c>
      <c r="H1904" s="18" t="s">
        <v>39</v>
      </c>
      <c r="I1904" s="12">
        <v>21899.432234</v>
      </c>
      <c r="J1904" s="18" t="s">
        <v>39</v>
      </c>
      <c r="K1904" s="12">
        <v>21675.968639999999</v>
      </c>
      <c r="L1904" s="12">
        <v>19296</v>
      </c>
      <c r="M1904" s="13" t="s">
        <v>15</v>
      </c>
    </row>
    <row r="1905" spans="1:13" x14ac:dyDescent="0.3">
      <c r="A1905" s="10" t="s">
        <v>13</v>
      </c>
      <c r="B1905" s="16">
        <v>500088</v>
      </c>
      <c r="C1905" s="11">
        <v>42461</v>
      </c>
      <c r="D1905" s="11">
        <v>42643</v>
      </c>
      <c r="E1905" s="10">
        <v>470</v>
      </c>
      <c r="F1905" s="10">
        <v>0</v>
      </c>
      <c r="G1905" s="12">
        <v>19199.376289</v>
      </c>
      <c r="H1905" s="18" t="s">
        <v>39</v>
      </c>
      <c r="I1905" s="12">
        <v>21567.427360000001</v>
      </c>
      <c r="J1905" s="18" t="s">
        <v>39</v>
      </c>
      <c r="K1905" s="12">
        <v>21238.989379999999</v>
      </c>
      <c r="L1905" s="12">
        <v>18907</v>
      </c>
      <c r="M1905" s="13" t="s">
        <v>16</v>
      </c>
    </row>
    <row r="1906" spans="1:13" x14ac:dyDescent="0.3">
      <c r="A1906" s="10" t="s">
        <v>13</v>
      </c>
      <c r="B1906" s="16">
        <v>500124</v>
      </c>
      <c r="C1906" s="11">
        <v>42461</v>
      </c>
      <c r="D1906" s="11">
        <v>42643</v>
      </c>
      <c r="E1906" s="10">
        <v>469</v>
      </c>
      <c r="F1906" s="10">
        <v>0</v>
      </c>
      <c r="G1906" s="12">
        <v>35311.742268000002</v>
      </c>
      <c r="H1906" s="18" t="s">
        <v>39</v>
      </c>
      <c r="I1906" s="12">
        <v>39667.092558999997</v>
      </c>
      <c r="J1906" s="18" t="s">
        <v>39</v>
      </c>
      <c r="K1906" s="12">
        <v>39063.025159999997</v>
      </c>
      <c r="L1906" s="12">
        <v>34774</v>
      </c>
      <c r="M1906" s="13" t="s">
        <v>16</v>
      </c>
    </row>
    <row r="1907" spans="1:13" x14ac:dyDescent="0.3">
      <c r="A1907" s="10" t="s">
        <v>13</v>
      </c>
      <c r="B1907" s="16">
        <v>500124</v>
      </c>
      <c r="C1907" s="11">
        <v>42461</v>
      </c>
      <c r="D1907" s="11">
        <v>42643</v>
      </c>
      <c r="E1907" s="10">
        <v>469</v>
      </c>
      <c r="F1907" s="10">
        <v>1</v>
      </c>
      <c r="G1907" s="12">
        <v>50220.783504999999</v>
      </c>
      <c r="H1907" s="18" t="s">
        <v>39</v>
      </c>
      <c r="I1907" s="12">
        <v>56415.014943000002</v>
      </c>
      <c r="J1907" s="18" t="s">
        <v>39</v>
      </c>
      <c r="K1907" s="12">
        <v>55555.903039999997</v>
      </c>
      <c r="L1907" s="12">
        <v>49456</v>
      </c>
      <c r="M1907" s="13" t="s">
        <v>16</v>
      </c>
    </row>
    <row r="1908" spans="1:13" x14ac:dyDescent="0.3">
      <c r="A1908" s="10" t="s">
        <v>13</v>
      </c>
      <c r="B1908" s="16">
        <v>500124</v>
      </c>
      <c r="C1908" s="11">
        <v>42461</v>
      </c>
      <c r="D1908" s="11">
        <v>42643</v>
      </c>
      <c r="E1908" s="10">
        <v>470</v>
      </c>
      <c r="F1908" s="10">
        <v>0</v>
      </c>
      <c r="G1908" s="12">
        <v>20350.912370999999</v>
      </c>
      <c r="H1908" s="18" t="s">
        <v>39</v>
      </c>
      <c r="I1908" s="12">
        <v>22860.993902999999</v>
      </c>
      <c r="J1908" s="18" t="s">
        <v>39</v>
      </c>
      <c r="K1908" s="12">
        <v>22512.856940000001</v>
      </c>
      <c r="L1908" s="12">
        <v>20041</v>
      </c>
      <c r="M1908" s="13" t="s">
        <v>16</v>
      </c>
    </row>
    <row r="1909" spans="1:13" x14ac:dyDescent="0.3">
      <c r="A1909" s="10" t="s">
        <v>13</v>
      </c>
      <c r="B1909" s="16">
        <v>500124</v>
      </c>
      <c r="C1909" s="11">
        <v>42644</v>
      </c>
      <c r="D1909" s="11">
        <v>42735</v>
      </c>
      <c r="E1909" s="10">
        <v>470</v>
      </c>
      <c r="F1909" s="10">
        <v>0</v>
      </c>
      <c r="G1909" s="12">
        <v>20459.567009999999</v>
      </c>
      <c r="H1909" s="18" t="s">
        <v>39</v>
      </c>
      <c r="I1909" s="12">
        <v>22448.850710999999</v>
      </c>
      <c r="J1909" s="18" t="s">
        <v>39</v>
      </c>
      <c r="K1909" s="12">
        <v>22106.990040000001</v>
      </c>
      <c r="L1909" s="12">
        <v>20148</v>
      </c>
      <c r="M1909" s="13" t="s">
        <v>16</v>
      </c>
    </row>
    <row r="1910" spans="1:13" x14ac:dyDescent="0.3">
      <c r="A1910" s="10" t="s">
        <v>13</v>
      </c>
      <c r="B1910" s="16">
        <v>500124</v>
      </c>
      <c r="C1910" s="11">
        <v>42461</v>
      </c>
      <c r="D1910" s="11">
        <v>42643</v>
      </c>
      <c r="E1910" s="10">
        <v>470</v>
      </c>
      <c r="F1910" s="10">
        <v>1</v>
      </c>
      <c r="G1910" s="12">
        <v>37550.840206000001</v>
      </c>
      <c r="H1910" s="18" t="s">
        <v>39</v>
      </c>
      <c r="I1910" s="12">
        <v>42182.360837</v>
      </c>
      <c r="J1910" s="18" t="s">
        <v>39</v>
      </c>
      <c r="K1910" s="12">
        <v>41539.989860000001</v>
      </c>
      <c r="L1910" s="12">
        <v>36979</v>
      </c>
      <c r="M1910" s="13" t="s">
        <v>16</v>
      </c>
    </row>
    <row r="1911" spans="1:13" x14ac:dyDescent="0.3">
      <c r="A1911" s="10" t="s">
        <v>13</v>
      </c>
      <c r="B1911" s="16">
        <v>500129</v>
      </c>
      <c r="C1911" s="11">
        <v>42461</v>
      </c>
      <c r="D1911" s="11">
        <v>42643</v>
      </c>
      <c r="E1911" s="10">
        <v>469</v>
      </c>
      <c r="F1911" s="10">
        <v>0</v>
      </c>
      <c r="G1911" s="12">
        <v>36776</v>
      </c>
      <c r="H1911" s="18" t="s">
        <v>39</v>
      </c>
      <c r="I1911" s="12">
        <v>41592.55272</v>
      </c>
      <c r="J1911" s="18" t="s">
        <v>39</v>
      </c>
      <c r="K1911" s="12">
        <v>41592.55272</v>
      </c>
      <c r="L1911" s="12">
        <v>36776</v>
      </c>
      <c r="M1911" s="13" t="s">
        <v>14</v>
      </c>
    </row>
    <row r="1912" spans="1:13" x14ac:dyDescent="0.3">
      <c r="A1912" s="10" t="s">
        <v>13</v>
      </c>
      <c r="B1912" s="16">
        <v>500129</v>
      </c>
      <c r="C1912" s="11">
        <v>42461</v>
      </c>
      <c r="D1912" s="11">
        <v>42643</v>
      </c>
      <c r="E1912" s="10">
        <v>469</v>
      </c>
      <c r="F1912" s="10">
        <v>1</v>
      </c>
      <c r="G1912" s="12">
        <v>52303</v>
      </c>
      <c r="H1912" s="18" t="s">
        <v>39</v>
      </c>
      <c r="I1912" s="12">
        <v>59153.123910000002</v>
      </c>
      <c r="J1912" s="18" t="s">
        <v>39</v>
      </c>
      <c r="K1912" s="12">
        <v>59153.123910000002</v>
      </c>
      <c r="L1912" s="12">
        <v>52303</v>
      </c>
      <c r="M1912" s="13" t="s">
        <v>14</v>
      </c>
    </row>
    <row r="1913" spans="1:13" x14ac:dyDescent="0.3">
      <c r="A1913" s="10" t="s">
        <v>13</v>
      </c>
      <c r="B1913" s="16">
        <v>500129</v>
      </c>
      <c r="C1913" s="11">
        <v>42461</v>
      </c>
      <c r="D1913" s="11">
        <v>42643</v>
      </c>
      <c r="E1913" s="10">
        <v>470</v>
      </c>
      <c r="F1913" s="10">
        <v>0</v>
      </c>
      <c r="G1913" s="12">
        <v>21195</v>
      </c>
      <c r="H1913" s="18" t="s">
        <v>39</v>
      </c>
      <c r="I1913" s="12">
        <v>23970.909149999999</v>
      </c>
      <c r="J1913" s="18" t="s">
        <v>39</v>
      </c>
      <c r="K1913" s="12">
        <v>23970.909149999999</v>
      </c>
      <c r="L1913" s="12">
        <v>21195</v>
      </c>
      <c r="M1913" s="13" t="s">
        <v>14</v>
      </c>
    </row>
    <row r="1914" spans="1:13" x14ac:dyDescent="0.3">
      <c r="A1914" s="10" t="s">
        <v>13</v>
      </c>
      <c r="B1914" s="16">
        <v>500129</v>
      </c>
      <c r="C1914" s="11">
        <v>42461</v>
      </c>
      <c r="D1914" s="11">
        <v>42643</v>
      </c>
      <c r="E1914" s="10">
        <v>470</v>
      </c>
      <c r="F1914" s="10">
        <v>1</v>
      </c>
      <c r="G1914" s="12">
        <v>39107</v>
      </c>
      <c r="H1914" s="18" t="s">
        <v>39</v>
      </c>
      <c r="I1914" s="12">
        <v>44228.843789999999</v>
      </c>
      <c r="J1914" s="18" t="s">
        <v>39</v>
      </c>
      <c r="K1914" s="12">
        <v>44228.843789999999</v>
      </c>
      <c r="L1914" s="12">
        <v>39107</v>
      </c>
      <c r="M1914" s="13" t="s">
        <v>14</v>
      </c>
    </row>
    <row r="1915" spans="1:13" x14ac:dyDescent="0.3">
      <c r="A1915" s="10" t="s">
        <v>13</v>
      </c>
      <c r="B1915" s="16">
        <v>500141</v>
      </c>
      <c r="C1915" s="11">
        <v>42461</v>
      </c>
      <c r="D1915" s="11">
        <v>42643</v>
      </c>
      <c r="E1915" s="10">
        <v>469</v>
      </c>
      <c r="F1915" s="10">
        <v>0</v>
      </c>
      <c r="G1915" s="12">
        <v>37732.020619000003</v>
      </c>
      <c r="H1915" s="18" t="s">
        <v>39</v>
      </c>
      <c r="I1915" s="12">
        <v>42385.888041999999</v>
      </c>
      <c r="J1915" s="18" t="s">
        <v>39</v>
      </c>
      <c r="K1915" s="12">
        <v>41953.378980000001</v>
      </c>
      <c r="L1915" s="12">
        <v>37347</v>
      </c>
      <c r="M1915" s="13" t="s">
        <v>15</v>
      </c>
    </row>
    <row r="1916" spans="1:13" x14ac:dyDescent="0.3">
      <c r="A1916" s="10" t="s">
        <v>13</v>
      </c>
      <c r="B1916" s="16">
        <v>500141</v>
      </c>
      <c r="C1916" s="11">
        <v>42461</v>
      </c>
      <c r="D1916" s="11">
        <v>42643</v>
      </c>
      <c r="E1916" s="10">
        <v>469</v>
      </c>
      <c r="F1916" s="10">
        <v>1</v>
      </c>
      <c r="G1916" s="12">
        <v>53662.577319999997</v>
      </c>
      <c r="H1916" s="18" t="s">
        <v>39</v>
      </c>
      <c r="I1916" s="12">
        <v>60281.319605999997</v>
      </c>
      <c r="J1916" s="18" t="s">
        <v>39</v>
      </c>
      <c r="K1916" s="12">
        <v>59666.204100000003</v>
      </c>
      <c r="L1916" s="12">
        <v>53115</v>
      </c>
      <c r="M1916" s="13" t="s">
        <v>15</v>
      </c>
    </row>
    <row r="1917" spans="1:13" x14ac:dyDescent="0.3">
      <c r="A1917" s="10" t="s">
        <v>13</v>
      </c>
      <c r="B1917" s="16">
        <v>500141</v>
      </c>
      <c r="C1917" s="11">
        <v>42461</v>
      </c>
      <c r="D1917" s="11">
        <v>42643</v>
      </c>
      <c r="E1917" s="10">
        <v>470</v>
      </c>
      <c r="F1917" s="10">
        <v>0</v>
      </c>
      <c r="G1917" s="12">
        <v>21745.896906999998</v>
      </c>
      <c r="H1917" s="18" t="s">
        <v>39</v>
      </c>
      <c r="I1917" s="12">
        <v>24428.035832000001</v>
      </c>
      <c r="J1917" s="18" t="s">
        <v>39</v>
      </c>
      <c r="K1917" s="12">
        <v>24178.77016</v>
      </c>
      <c r="L1917" s="12">
        <v>21524</v>
      </c>
      <c r="M1917" s="13" t="s">
        <v>15</v>
      </c>
    </row>
    <row r="1918" spans="1:13" x14ac:dyDescent="0.3">
      <c r="A1918" s="10" t="s">
        <v>13</v>
      </c>
      <c r="B1918" s="16">
        <v>500141</v>
      </c>
      <c r="C1918" s="11">
        <v>42461</v>
      </c>
      <c r="D1918" s="11">
        <v>42643</v>
      </c>
      <c r="E1918" s="10">
        <v>470</v>
      </c>
      <c r="F1918" s="10">
        <v>1</v>
      </c>
      <c r="G1918" s="12">
        <v>40124.432990000001</v>
      </c>
      <c r="H1918" s="18" t="s">
        <v>39</v>
      </c>
      <c r="I1918" s="12">
        <v>45073.380555000003</v>
      </c>
      <c r="J1918" s="18" t="s">
        <v>39</v>
      </c>
      <c r="K1918" s="12">
        <v>44613.448100000001</v>
      </c>
      <c r="L1918" s="12">
        <v>39715</v>
      </c>
      <c r="M1918" s="13" t="s">
        <v>15</v>
      </c>
    </row>
    <row r="1919" spans="1:13" x14ac:dyDescent="0.3">
      <c r="A1919" s="10" t="s">
        <v>13</v>
      </c>
      <c r="B1919" s="16">
        <v>500150</v>
      </c>
      <c r="C1919" s="11">
        <v>42461</v>
      </c>
      <c r="D1919" s="11">
        <v>42643</v>
      </c>
      <c r="E1919" s="10">
        <v>470</v>
      </c>
      <c r="F1919" s="10">
        <v>0</v>
      </c>
      <c r="G1919" s="12">
        <v>18865.288659999998</v>
      </c>
      <c r="H1919" s="18" t="s">
        <v>39</v>
      </c>
      <c r="I1919" s="12">
        <v>21428.515429999999</v>
      </c>
      <c r="J1919" s="18" t="s">
        <v>39</v>
      </c>
      <c r="K1919" s="12">
        <v>21102.192859999999</v>
      </c>
      <c r="L1919" s="12">
        <v>18578</v>
      </c>
      <c r="M1919" s="13" t="s">
        <v>16</v>
      </c>
    </row>
    <row r="1920" spans="1:13" x14ac:dyDescent="0.3">
      <c r="A1920" s="10" t="s">
        <v>13</v>
      </c>
      <c r="B1920" s="16">
        <v>500150</v>
      </c>
      <c r="C1920" s="11">
        <v>42461</v>
      </c>
      <c r="D1920" s="11">
        <v>42643</v>
      </c>
      <c r="E1920" s="10">
        <v>470</v>
      </c>
      <c r="F1920" s="10">
        <v>1</v>
      </c>
      <c r="G1920" s="12">
        <v>34809.087629000001</v>
      </c>
      <c r="H1920" s="18" t="s">
        <v>39</v>
      </c>
      <c r="I1920" s="12">
        <v>39538.598364999998</v>
      </c>
      <c r="J1920" s="18" t="s">
        <v>39</v>
      </c>
      <c r="K1920" s="12">
        <v>38936.487730000001</v>
      </c>
      <c r="L1920" s="12">
        <v>34279</v>
      </c>
      <c r="M1920" s="13" t="s">
        <v>16</v>
      </c>
    </row>
    <row r="1921" spans="1:13" x14ac:dyDescent="0.3">
      <c r="A1921" s="10" t="s">
        <v>13</v>
      </c>
      <c r="B1921" s="16">
        <v>500151</v>
      </c>
      <c r="C1921" s="11">
        <v>42461</v>
      </c>
      <c r="D1921" s="11">
        <v>42643</v>
      </c>
      <c r="E1921" s="10">
        <v>469</v>
      </c>
      <c r="F1921" s="10">
        <v>0</v>
      </c>
      <c r="G1921" s="12">
        <v>33744.881442999998</v>
      </c>
      <c r="H1921" s="18" t="s">
        <v>39</v>
      </c>
      <c r="I1921" s="12">
        <v>38164.448565999999</v>
      </c>
      <c r="J1921" s="18" t="s">
        <v>39</v>
      </c>
      <c r="K1921" s="12">
        <v>37583.264069999997</v>
      </c>
      <c r="L1921" s="12">
        <v>33231</v>
      </c>
      <c r="M1921" s="13" t="s">
        <v>16</v>
      </c>
    </row>
    <row r="1922" spans="1:13" x14ac:dyDescent="0.3">
      <c r="A1922" s="10" t="s">
        <v>13</v>
      </c>
      <c r="B1922" s="16">
        <v>500151</v>
      </c>
      <c r="C1922" s="11">
        <v>42461</v>
      </c>
      <c r="D1922" s="11">
        <v>42643</v>
      </c>
      <c r="E1922" s="10">
        <v>469</v>
      </c>
      <c r="F1922" s="10">
        <v>1</v>
      </c>
      <c r="G1922" s="12">
        <v>48009.103092999998</v>
      </c>
      <c r="H1922" s="18" t="s">
        <v>39</v>
      </c>
      <c r="I1922" s="12">
        <v>54296.855324999997</v>
      </c>
      <c r="J1922" s="18" t="s">
        <v>39</v>
      </c>
      <c r="K1922" s="12">
        <v>53469.999660000001</v>
      </c>
      <c r="L1922" s="12">
        <v>47278</v>
      </c>
      <c r="M1922" s="13" t="s">
        <v>16</v>
      </c>
    </row>
    <row r="1923" spans="1:13" x14ac:dyDescent="0.3">
      <c r="A1923" s="10" t="s">
        <v>13</v>
      </c>
      <c r="B1923" s="16">
        <v>500151</v>
      </c>
      <c r="C1923" s="11">
        <v>42461</v>
      </c>
      <c r="D1923" s="11">
        <v>42643</v>
      </c>
      <c r="E1923" s="10">
        <v>470</v>
      </c>
      <c r="F1923" s="10">
        <v>0</v>
      </c>
      <c r="G1923" s="12">
        <v>19462.381442999998</v>
      </c>
      <c r="H1923" s="18" t="s">
        <v>39</v>
      </c>
      <c r="I1923" s="12">
        <v>22011.369541</v>
      </c>
      <c r="J1923" s="18" t="s">
        <v>39</v>
      </c>
      <c r="K1923" s="12">
        <v>21676.171020000002</v>
      </c>
      <c r="L1923" s="12">
        <v>19166</v>
      </c>
      <c r="M1923" s="13" t="s">
        <v>16</v>
      </c>
    </row>
    <row r="1924" spans="1:13" x14ac:dyDescent="0.3">
      <c r="A1924" s="10" t="s">
        <v>13</v>
      </c>
      <c r="B1924" s="16">
        <v>500151</v>
      </c>
      <c r="C1924" s="11">
        <v>42461</v>
      </c>
      <c r="D1924" s="11">
        <v>42643</v>
      </c>
      <c r="E1924" s="10">
        <v>470</v>
      </c>
      <c r="F1924" s="10">
        <v>1</v>
      </c>
      <c r="G1924" s="12">
        <v>35897.664947999998</v>
      </c>
      <c r="H1924" s="18" t="s">
        <v>39</v>
      </c>
      <c r="I1924" s="12">
        <v>40599.182127</v>
      </c>
      <c r="J1924" s="18" t="s">
        <v>39</v>
      </c>
      <c r="K1924" s="12">
        <v>39980.920469999997</v>
      </c>
      <c r="L1924" s="12">
        <v>35351</v>
      </c>
      <c r="M1924" s="13" t="s">
        <v>16</v>
      </c>
    </row>
    <row r="1925" spans="1:13" x14ac:dyDescent="0.3">
      <c r="A1925" s="10" t="s">
        <v>13</v>
      </c>
      <c r="B1925" s="16">
        <v>500152</v>
      </c>
      <c r="C1925" s="11">
        <v>42461</v>
      </c>
      <c r="D1925" s="11">
        <v>42643</v>
      </c>
      <c r="E1925" s="10">
        <v>470</v>
      </c>
      <c r="F1925" s="10">
        <v>1</v>
      </c>
      <c r="G1925" s="12">
        <v>42334</v>
      </c>
      <c r="H1925" s="18" t="s">
        <v>39</v>
      </c>
      <c r="I1925" s="12">
        <v>47555.475559999999</v>
      </c>
      <c r="J1925" s="18" t="s">
        <v>39</v>
      </c>
      <c r="K1925" s="12">
        <v>47555.475559999999</v>
      </c>
      <c r="L1925" s="12">
        <v>42334</v>
      </c>
      <c r="M1925" s="13" t="s">
        <v>17</v>
      </c>
    </row>
    <row r="1926" spans="1:13" x14ac:dyDescent="0.3">
      <c r="A1926" s="10" t="s">
        <v>13</v>
      </c>
      <c r="B1926" s="16">
        <v>520008</v>
      </c>
      <c r="C1926" s="11">
        <v>42461</v>
      </c>
      <c r="D1926" s="11">
        <v>42643</v>
      </c>
      <c r="E1926" s="10">
        <v>469</v>
      </c>
      <c r="F1926" s="10">
        <v>0</v>
      </c>
      <c r="G1926" s="12">
        <v>37884.577319999997</v>
      </c>
      <c r="H1926" s="18" t="s">
        <v>39</v>
      </c>
      <c r="I1926" s="12">
        <v>37240.160659000001</v>
      </c>
      <c r="J1926" s="18" t="s">
        <v>39</v>
      </c>
      <c r="K1926" s="12">
        <v>36860.159019999999</v>
      </c>
      <c r="L1926" s="12">
        <v>37498</v>
      </c>
      <c r="M1926" s="13" t="s">
        <v>15</v>
      </c>
    </row>
    <row r="1927" spans="1:13" x14ac:dyDescent="0.3">
      <c r="A1927" s="10" t="s">
        <v>13</v>
      </c>
      <c r="B1927" s="16">
        <v>520008</v>
      </c>
      <c r="C1927" s="11">
        <v>42461</v>
      </c>
      <c r="D1927" s="11">
        <v>42643</v>
      </c>
      <c r="E1927" s="10">
        <v>469</v>
      </c>
      <c r="F1927" s="10">
        <v>1</v>
      </c>
      <c r="G1927" s="12">
        <v>53879.793813999997</v>
      </c>
      <c r="H1927" s="18" t="s">
        <v>39</v>
      </c>
      <c r="I1927" s="12">
        <v>52963.298521999997</v>
      </c>
      <c r="J1927" s="18" t="s">
        <v>39</v>
      </c>
      <c r="K1927" s="12">
        <v>52422.856699999997</v>
      </c>
      <c r="L1927" s="12">
        <v>53330</v>
      </c>
      <c r="M1927" s="13" t="s">
        <v>15</v>
      </c>
    </row>
    <row r="1928" spans="1:13" x14ac:dyDescent="0.3">
      <c r="A1928" s="10" t="s">
        <v>13</v>
      </c>
      <c r="B1928" s="16">
        <v>520008</v>
      </c>
      <c r="C1928" s="11">
        <v>42461</v>
      </c>
      <c r="D1928" s="11">
        <v>42643</v>
      </c>
      <c r="E1928" s="10">
        <v>470</v>
      </c>
      <c r="F1928" s="10">
        <v>0</v>
      </c>
      <c r="G1928" s="12">
        <v>21834.804123999998</v>
      </c>
      <c r="H1928" s="18" t="s">
        <v>39</v>
      </c>
      <c r="I1928" s="12">
        <v>21463.394106</v>
      </c>
      <c r="J1928" s="18" t="s">
        <v>39</v>
      </c>
      <c r="K1928" s="12">
        <v>21244.37988</v>
      </c>
      <c r="L1928" s="12">
        <v>21612</v>
      </c>
      <c r="M1928" s="13" t="s">
        <v>15</v>
      </c>
    </row>
    <row r="1929" spans="1:13" x14ac:dyDescent="0.3">
      <c r="A1929" s="10" t="s">
        <v>13</v>
      </c>
      <c r="B1929" s="16">
        <v>520008</v>
      </c>
      <c r="C1929" s="11">
        <v>42461</v>
      </c>
      <c r="D1929" s="11">
        <v>42643</v>
      </c>
      <c r="E1929" s="10">
        <v>470</v>
      </c>
      <c r="F1929" s="10">
        <v>1</v>
      </c>
      <c r="G1929" s="12">
        <v>40287.092784</v>
      </c>
      <c r="H1929" s="18" t="s">
        <v>39</v>
      </c>
      <c r="I1929" s="12">
        <v>39601.809334999998</v>
      </c>
      <c r="J1929" s="18" t="s">
        <v>39</v>
      </c>
      <c r="K1929" s="12">
        <v>39197.709239999996</v>
      </c>
      <c r="L1929" s="12">
        <v>39876</v>
      </c>
      <c r="M1929" s="13" t="s">
        <v>15</v>
      </c>
    </row>
    <row r="1930" spans="1:13" x14ac:dyDescent="0.3">
      <c r="A1930" s="10" t="s">
        <v>13</v>
      </c>
      <c r="B1930" s="16">
        <v>520027</v>
      </c>
      <c r="C1930" s="11">
        <v>42461</v>
      </c>
      <c r="D1930" s="11">
        <v>42643</v>
      </c>
      <c r="E1930" s="10">
        <v>469</v>
      </c>
      <c r="F1930" s="10">
        <v>1</v>
      </c>
      <c r="G1930" s="12">
        <v>52550.257731999998</v>
      </c>
      <c r="H1930" s="18" t="s">
        <v>39</v>
      </c>
      <c r="I1930" s="12">
        <v>51656.377847999996</v>
      </c>
      <c r="J1930" s="18" t="s">
        <v>39</v>
      </c>
      <c r="K1930" s="12">
        <v>50869.732499999998</v>
      </c>
      <c r="L1930" s="12">
        <v>51750</v>
      </c>
      <c r="M1930" s="13" t="s">
        <v>16</v>
      </c>
    </row>
    <row r="1931" spans="1:13" x14ac:dyDescent="0.3">
      <c r="A1931" s="10" t="s">
        <v>13</v>
      </c>
      <c r="B1931" s="16">
        <v>520027</v>
      </c>
      <c r="C1931" s="11">
        <v>42461</v>
      </c>
      <c r="D1931" s="11">
        <v>42643</v>
      </c>
      <c r="E1931" s="10">
        <v>470</v>
      </c>
      <c r="F1931" s="10">
        <v>0</v>
      </c>
      <c r="G1931" s="12">
        <v>21296.309278000001</v>
      </c>
      <c r="H1931" s="18" t="s">
        <v>39</v>
      </c>
      <c r="I1931" s="12">
        <v>20934.059057999999</v>
      </c>
      <c r="J1931" s="18" t="s">
        <v>39</v>
      </c>
      <c r="K1931" s="12">
        <v>20615.26628</v>
      </c>
      <c r="L1931" s="12">
        <v>20972</v>
      </c>
      <c r="M1931" s="13" t="s">
        <v>16</v>
      </c>
    </row>
    <row r="1932" spans="1:13" x14ac:dyDescent="0.3">
      <c r="A1932" s="10" t="s">
        <v>13</v>
      </c>
      <c r="B1932" s="16">
        <v>520027</v>
      </c>
      <c r="C1932" s="11">
        <v>42461</v>
      </c>
      <c r="D1932" s="11">
        <v>42643</v>
      </c>
      <c r="E1932" s="10">
        <v>470</v>
      </c>
      <c r="F1932" s="10">
        <v>1</v>
      </c>
      <c r="G1932" s="12">
        <v>39292.360825000003</v>
      </c>
      <c r="H1932" s="18" t="s">
        <v>39</v>
      </c>
      <c r="I1932" s="12">
        <v>38623.997767000001</v>
      </c>
      <c r="J1932" s="18" t="s">
        <v>39</v>
      </c>
      <c r="K1932" s="12">
        <v>38035.815060000001</v>
      </c>
      <c r="L1932" s="12">
        <v>38694</v>
      </c>
      <c r="M1932" s="13" t="s">
        <v>16</v>
      </c>
    </row>
    <row r="1933" spans="1:13" x14ac:dyDescent="0.3">
      <c r="A1933" s="10" t="s">
        <v>13</v>
      </c>
      <c r="B1933" s="16">
        <v>520028</v>
      </c>
      <c r="C1933" s="11">
        <v>42461</v>
      </c>
      <c r="D1933" s="11">
        <v>42643</v>
      </c>
      <c r="E1933" s="10">
        <v>470</v>
      </c>
      <c r="F1933" s="10">
        <v>0</v>
      </c>
      <c r="G1933" s="12">
        <v>21759.360825</v>
      </c>
      <c r="H1933" s="18" t="s">
        <v>39</v>
      </c>
      <c r="I1933" s="12">
        <v>23856.745615</v>
      </c>
      <c r="J1933" s="18" t="s">
        <v>39</v>
      </c>
      <c r="K1933" s="12">
        <v>23493.444920000002</v>
      </c>
      <c r="L1933" s="12">
        <v>21428</v>
      </c>
      <c r="M1933" s="13" t="s">
        <v>16</v>
      </c>
    </row>
    <row r="1934" spans="1:13" x14ac:dyDescent="0.3">
      <c r="A1934" s="10" t="s">
        <v>13</v>
      </c>
      <c r="B1934" s="16">
        <v>520028</v>
      </c>
      <c r="C1934" s="11">
        <v>42461</v>
      </c>
      <c r="D1934" s="11">
        <v>42643</v>
      </c>
      <c r="E1934" s="10">
        <v>470</v>
      </c>
      <c r="F1934" s="10">
        <v>1</v>
      </c>
      <c r="G1934" s="12">
        <v>40148.396907000002</v>
      </c>
      <c r="H1934" s="18" t="s">
        <v>39</v>
      </c>
      <c r="I1934" s="12">
        <v>44018.300884999997</v>
      </c>
      <c r="J1934" s="18" t="s">
        <v>39</v>
      </c>
      <c r="K1934" s="12">
        <v>43347.971429999998</v>
      </c>
      <c r="L1934" s="12">
        <v>39537</v>
      </c>
      <c r="M1934" s="13" t="s">
        <v>16</v>
      </c>
    </row>
    <row r="1935" spans="1:13" x14ac:dyDescent="0.3">
      <c r="A1935" s="10" t="s">
        <v>13</v>
      </c>
      <c r="B1935" s="16">
        <v>520038</v>
      </c>
      <c r="C1935" s="11">
        <v>42461</v>
      </c>
      <c r="D1935" s="11">
        <v>42643</v>
      </c>
      <c r="E1935" s="10">
        <v>469</v>
      </c>
      <c r="F1935" s="10">
        <v>1</v>
      </c>
      <c r="G1935" s="12">
        <v>54724.365979000002</v>
      </c>
      <c r="H1935" s="18" t="s">
        <v>39</v>
      </c>
      <c r="I1935" s="12">
        <v>53793.504514</v>
      </c>
      <c r="J1935" s="18" t="s">
        <v>39</v>
      </c>
      <c r="K1935" s="12">
        <v>52974.31409</v>
      </c>
      <c r="L1935" s="12">
        <v>53891</v>
      </c>
      <c r="M1935" s="13" t="s">
        <v>16</v>
      </c>
    </row>
    <row r="1936" spans="1:13" x14ac:dyDescent="0.3">
      <c r="A1936" s="10" t="s">
        <v>13</v>
      </c>
      <c r="B1936" s="16">
        <v>520038</v>
      </c>
      <c r="C1936" s="11">
        <v>42461</v>
      </c>
      <c r="D1936" s="11">
        <v>42643</v>
      </c>
      <c r="E1936" s="10">
        <v>470</v>
      </c>
      <c r="F1936" s="10">
        <v>0</v>
      </c>
      <c r="G1936" s="12">
        <v>22176.716495000001</v>
      </c>
      <c r="H1936" s="18" t="s">
        <v>39</v>
      </c>
      <c r="I1936" s="12">
        <v>21799.490547000001</v>
      </c>
      <c r="J1936" s="18" t="s">
        <v>39</v>
      </c>
      <c r="K1936" s="12">
        <v>21467.518609999999</v>
      </c>
      <c r="L1936" s="12">
        <v>21839</v>
      </c>
      <c r="M1936" s="13" t="s">
        <v>16</v>
      </c>
    </row>
    <row r="1937" spans="1:13" x14ac:dyDescent="0.3">
      <c r="A1937" s="10" t="s">
        <v>13</v>
      </c>
      <c r="B1937" s="16">
        <v>520041</v>
      </c>
      <c r="C1937" s="11">
        <v>42461</v>
      </c>
      <c r="D1937" s="11">
        <v>42643</v>
      </c>
      <c r="E1937" s="10">
        <v>469</v>
      </c>
      <c r="F1937" s="10">
        <v>0</v>
      </c>
      <c r="G1937" s="12">
        <v>37286.819587999998</v>
      </c>
      <c r="H1937" s="18" t="s">
        <v>39</v>
      </c>
      <c r="I1937" s="12">
        <v>39601.958215999999</v>
      </c>
      <c r="J1937" s="18" t="s">
        <v>39</v>
      </c>
      <c r="K1937" s="12">
        <v>38998.882709999998</v>
      </c>
      <c r="L1937" s="12">
        <v>36719</v>
      </c>
      <c r="M1937" s="13" t="s">
        <v>16</v>
      </c>
    </row>
    <row r="1938" spans="1:13" x14ac:dyDescent="0.3">
      <c r="A1938" s="10" t="s">
        <v>13</v>
      </c>
      <c r="B1938" s="16">
        <v>520041</v>
      </c>
      <c r="C1938" s="11">
        <v>42461</v>
      </c>
      <c r="D1938" s="11">
        <v>42643</v>
      </c>
      <c r="E1938" s="10">
        <v>469</v>
      </c>
      <c r="F1938" s="10">
        <v>1</v>
      </c>
      <c r="G1938" s="12">
        <v>53029.556701000001</v>
      </c>
      <c r="H1938" s="18" t="s">
        <v>39</v>
      </c>
      <c r="I1938" s="12">
        <v>56322.161876999999</v>
      </c>
      <c r="J1938" s="18" t="s">
        <v>39</v>
      </c>
      <c r="K1938" s="12">
        <v>55464.46398</v>
      </c>
      <c r="L1938" s="12">
        <v>52222</v>
      </c>
      <c r="M1938" s="13" t="s">
        <v>16</v>
      </c>
    </row>
    <row r="1939" spans="1:13" x14ac:dyDescent="0.3">
      <c r="A1939" s="10" t="s">
        <v>13</v>
      </c>
      <c r="B1939" s="16">
        <v>520041</v>
      </c>
      <c r="C1939" s="11">
        <v>42461</v>
      </c>
      <c r="D1939" s="11">
        <v>42643</v>
      </c>
      <c r="E1939" s="10">
        <v>470</v>
      </c>
      <c r="F1939" s="10">
        <v>0</v>
      </c>
      <c r="G1939" s="12">
        <v>21490.262887000001</v>
      </c>
      <c r="H1939" s="18" t="s">
        <v>39</v>
      </c>
      <c r="I1939" s="12">
        <v>22824.593309</v>
      </c>
      <c r="J1939" s="18" t="s">
        <v>39</v>
      </c>
      <c r="K1939" s="12">
        <v>22477.01067</v>
      </c>
      <c r="L1939" s="12">
        <v>21163</v>
      </c>
      <c r="M1939" s="13" t="s">
        <v>16</v>
      </c>
    </row>
    <row r="1940" spans="1:13" x14ac:dyDescent="0.3">
      <c r="A1940" s="10" t="s">
        <v>13</v>
      </c>
      <c r="B1940" s="16">
        <v>520041</v>
      </c>
      <c r="C1940" s="11">
        <v>42461</v>
      </c>
      <c r="D1940" s="11">
        <v>42643</v>
      </c>
      <c r="E1940" s="10">
        <v>470</v>
      </c>
      <c r="F1940" s="10">
        <v>1</v>
      </c>
      <c r="G1940" s="12">
        <v>39650.819587999998</v>
      </c>
      <c r="H1940" s="18" t="s">
        <v>39</v>
      </c>
      <c r="I1940" s="12">
        <v>42112.738976000001</v>
      </c>
      <c r="J1940" s="18" t="s">
        <v>39</v>
      </c>
      <c r="K1940" s="12">
        <v>41471.428229999998</v>
      </c>
      <c r="L1940" s="12">
        <v>39047</v>
      </c>
      <c r="M1940" s="13" t="s">
        <v>16</v>
      </c>
    </row>
    <row r="1941" spans="1:13" x14ac:dyDescent="0.3">
      <c r="A1941" s="10" t="s">
        <v>13</v>
      </c>
      <c r="B1941" s="16">
        <v>520051</v>
      </c>
      <c r="C1941" s="11">
        <v>42461</v>
      </c>
      <c r="D1941" s="11">
        <v>42643</v>
      </c>
      <c r="E1941" s="10">
        <v>469</v>
      </c>
      <c r="F1941" s="10">
        <v>1</v>
      </c>
      <c r="G1941" s="12">
        <v>54467.793813999997</v>
      </c>
      <c r="H1941" s="18" t="s">
        <v>39</v>
      </c>
      <c r="I1941" s="12">
        <v>53541.296642000001</v>
      </c>
      <c r="J1941" s="18" t="s">
        <v>39</v>
      </c>
      <c r="K1941" s="12">
        <v>52994.956879999998</v>
      </c>
      <c r="L1941" s="12">
        <v>53912</v>
      </c>
      <c r="M1941" s="13" t="s">
        <v>15</v>
      </c>
    </row>
    <row r="1942" spans="1:13" x14ac:dyDescent="0.3">
      <c r="A1942" s="10" t="s">
        <v>13</v>
      </c>
      <c r="B1942" s="16">
        <v>520051</v>
      </c>
      <c r="C1942" s="11">
        <v>42461</v>
      </c>
      <c r="D1942" s="11">
        <v>42643</v>
      </c>
      <c r="E1942" s="10">
        <v>470</v>
      </c>
      <c r="F1942" s="10">
        <v>0</v>
      </c>
      <c r="G1942" s="12">
        <v>22074.247423000001</v>
      </c>
      <c r="H1942" s="18" t="s">
        <v>39</v>
      </c>
      <c r="I1942" s="12">
        <v>21698.764474</v>
      </c>
      <c r="J1942" s="18" t="s">
        <v>39</v>
      </c>
      <c r="K1942" s="12">
        <v>21477.34851</v>
      </c>
      <c r="L1942" s="12">
        <v>21849</v>
      </c>
      <c r="M1942" s="13" t="s">
        <v>15</v>
      </c>
    </row>
    <row r="1943" spans="1:13" x14ac:dyDescent="0.3">
      <c r="A1943" s="10" t="s">
        <v>13</v>
      </c>
      <c r="B1943" s="16">
        <v>520051</v>
      </c>
      <c r="C1943" s="11">
        <v>42461</v>
      </c>
      <c r="D1943" s="11">
        <v>42643</v>
      </c>
      <c r="E1943" s="10">
        <v>470</v>
      </c>
      <c r="F1943" s="10">
        <v>1</v>
      </c>
      <c r="G1943" s="12">
        <v>40726.577319999997</v>
      </c>
      <c r="H1943" s="18" t="s">
        <v>39</v>
      </c>
      <c r="I1943" s="12">
        <v>40033.818239</v>
      </c>
      <c r="J1943" s="18" t="s">
        <v>39</v>
      </c>
      <c r="K1943" s="12">
        <v>39625.309889999997</v>
      </c>
      <c r="L1943" s="12">
        <v>40311</v>
      </c>
      <c r="M1943" s="13" t="s">
        <v>15</v>
      </c>
    </row>
    <row r="1944" spans="1:13" x14ac:dyDescent="0.3">
      <c r="A1944" s="10" t="s">
        <v>13</v>
      </c>
      <c r="B1944" s="16">
        <v>520062</v>
      </c>
      <c r="C1944" s="11">
        <v>42461</v>
      </c>
      <c r="D1944" s="11">
        <v>42643</v>
      </c>
      <c r="E1944" s="10">
        <v>469</v>
      </c>
      <c r="F1944" s="10">
        <v>0</v>
      </c>
      <c r="G1944" s="12">
        <v>34531.865979000002</v>
      </c>
      <c r="H1944" s="18" t="s">
        <v>39</v>
      </c>
      <c r="I1944" s="12">
        <v>33944.478939000001</v>
      </c>
      <c r="J1944" s="18" t="s">
        <v>39</v>
      </c>
      <c r="K1944" s="12">
        <v>33427.557939999999</v>
      </c>
      <c r="L1944" s="12">
        <v>34006</v>
      </c>
      <c r="M1944" s="13" t="s">
        <v>16</v>
      </c>
    </row>
    <row r="1945" spans="1:13" x14ac:dyDescent="0.3">
      <c r="A1945" s="10" t="s">
        <v>13</v>
      </c>
      <c r="B1945" s="16">
        <v>520062</v>
      </c>
      <c r="C1945" s="11">
        <v>42461</v>
      </c>
      <c r="D1945" s="11">
        <v>42643</v>
      </c>
      <c r="E1945" s="10">
        <v>469</v>
      </c>
      <c r="F1945" s="10">
        <v>1</v>
      </c>
      <c r="G1945" s="12">
        <v>49111.896907000002</v>
      </c>
      <c r="H1945" s="18" t="s">
        <v>39</v>
      </c>
      <c r="I1945" s="12">
        <v>48276.503540999998</v>
      </c>
      <c r="J1945" s="18" t="s">
        <v>39</v>
      </c>
      <c r="K1945" s="12">
        <v>47541.32836</v>
      </c>
      <c r="L1945" s="12">
        <v>48364</v>
      </c>
      <c r="M1945" s="13" t="s">
        <v>16</v>
      </c>
    </row>
    <row r="1946" spans="1:13" x14ac:dyDescent="0.3">
      <c r="A1946" s="10" t="s">
        <v>13</v>
      </c>
      <c r="B1946" s="16">
        <v>520062</v>
      </c>
      <c r="C1946" s="11">
        <v>42461</v>
      </c>
      <c r="D1946" s="11">
        <v>42643</v>
      </c>
      <c r="E1946" s="10">
        <v>470</v>
      </c>
      <c r="F1946" s="10">
        <v>0</v>
      </c>
      <c r="G1946" s="12">
        <v>19901.061856</v>
      </c>
      <c r="H1946" s="18" t="s">
        <v>39</v>
      </c>
      <c r="I1946" s="12">
        <v>19562.544794000001</v>
      </c>
      <c r="J1946" s="18" t="s">
        <v>39</v>
      </c>
      <c r="K1946" s="12">
        <v>19264.638019999999</v>
      </c>
      <c r="L1946" s="12">
        <v>19598</v>
      </c>
      <c r="M1946" s="13" t="s">
        <v>16</v>
      </c>
    </row>
    <row r="1947" spans="1:13" x14ac:dyDescent="0.3">
      <c r="A1947" s="10" t="s">
        <v>13</v>
      </c>
      <c r="B1947" s="16">
        <v>520062</v>
      </c>
      <c r="C1947" s="11">
        <v>42461</v>
      </c>
      <c r="D1947" s="11">
        <v>42643</v>
      </c>
      <c r="E1947" s="10">
        <v>470</v>
      </c>
      <c r="F1947" s="10">
        <v>1</v>
      </c>
      <c r="G1947" s="12">
        <v>36721.206186000003</v>
      </c>
      <c r="H1947" s="18" t="s">
        <v>39</v>
      </c>
      <c r="I1947" s="12">
        <v>36096.578468</v>
      </c>
      <c r="J1947" s="18" t="s">
        <v>39</v>
      </c>
      <c r="K1947" s="12">
        <v>35546.884380000003</v>
      </c>
      <c r="L1947" s="12">
        <v>36162</v>
      </c>
      <c r="M1947" s="13" t="s">
        <v>16</v>
      </c>
    </row>
    <row r="1948" spans="1:13" x14ac:dyDescent="0.3">
      <c r="A1948" s="10" t="s">
        <v>13</v>
      </c>
      <c r="B1948" s="16">
        <v>520063</v>
      </c>
      <c r="C1948" s="11">
        <v>42461</v>
      </c>
      <c r="D1948" s="11">
        <v>42643</v>
      </c>
      <c r="E1948" s="10">
        <v>469</v>
      </c>
      <c r="F1948" s="10">
        <v>1</v>
      </c>
      <c r="G1948" s="12">
        <v>53809.072164999998</v>
      </c>
      <c r="H1948" s="18" t="s">
        <v>39</v>
      </c>
      <c r="I1948" s="12">
        <v>52893.779846999998</v>
      </c>
      <c r="J1948" s="18" t="s">
        <v>39</v>
      </c>
      <c r="K1948" s="12">
        <v>52354.047400000003</v>
      </c>
      <c r="L1948" s="12">
        <v>53260</v>
      </c>
      <c r="M1948" s="13" t="s">
        <v>15</v>
      </c>
    </row>
    <row r="1949" spans="1:13" x14ac:dyDescent="0.3">
      <c r="A1949" s="10" t="s">
        <v>13</v>
      </c>
      <c r="B1949" s="16">
        <v>520063</v>
      </c>
      <c r="C1949" s="11">
        <v>42461</v>
      </c>
      <c r="D1949" s="11">
        <v>42643</v>
      </c>
      <c r="E1949" s="10">
        <v>470</v>
      </c>
      <c r="F1949" s="10">
        <v>0</v>
      </c>
      <c r="G1949" s="12">
        <v>21804.494845000001</v>
      </c>
      <c r="H1949" s="18" t="s">
        <v>39</v>
      </c>
      <c r="I1949" s="12">
        <v>21433.600387999999</v>
      </c>
      <c r="J1949" s="18" t="s">
        <v>39</v>
      </c>
      <c r="K1949" s="12">
        <v>21214.890179999999</v>
      </c>
      <c r="L1949" s="12">
        <v>21582</v>
      </c>
      <c r="M1949" s="13" t="s">
        <v>15</v>
      </c>
    </row>
    <row r="1950" spans="1:13" x14ac:dyDescent="0.3">
      <c r="A1950" s="10" t="s">
        <v>13</v>
      </c>
      <c r="B1950" s="16">
        <v>520063</v>
      </c>
      <c r="C1950" s="11">
        <v>42461</v>
      </c>
      <c r="D1950" s="11">
        <v>42643</v>
      </c>
      <c r="E1950" s="10">
        <v>470</v>
      </c>
      <c r="F1950" s="10">
        <v>1</v>
      </c>
      <c r="G1950" s="12">
        <v>40233.546391999997</v>
      </c>
      <c r="H1950" s="18" t="s">
        <v>39</v>
      </c>
      <c r="I1950" s="12">
        <v>39549.173768000001</v>
      </c>
      <c r="J1950" s="18" t="s">
        <v>39</v>
      </c>
      <c r="K1950" s="12">
        <v>39145.610769999999</v>
      </c>
      <c r="L1950" s="12">
        <v>39823</v>
      </c>
      <c r="M1950" s="13" t="s">
        <v>15</v>
      </c>
    </row>
    <row r="1951" spans="1:13" x14ac:dyDescent="0.3">
      <c r="A1951" s="10" t="s">
        <v>13</v>
      </c>
      <c r="B1951" s="16">
        <v>520078</v>
      </c>
      <c r="C1951" s="11">
        <v>42461</v>
      </c>
      <c r="D1951" s="11">
        <v>42643</v>
      </c>
      <c r="E1951" s="10">
        <v>469</v>
      </c>
      <c r="F1951" s="10">
        <v>1</v>
      </c>
      <c r="G1951" s="12">
        <v>53208.948453999998</v>
      </c>
      <c r="H1951" s="18" t="s">
        <v>39</v>
      </c>
      <c r="I1951" s="12">
        <v>52303.864240000003</v>
      </c>
      <c r="J1951" s="18" t="s">
        <v>39</v>
      </c>
      <c r="K1951" s="12">
        <v>51770.151339999997</v>
      </c>
      <c r="L1951" s="12">
        <v>52666</v>
      </c>
      <c r="M1951" s="13" t="s">
        <v>15</v>
      </c>
    </row>
    <row r="1952" spans="1:13" x14ac:dyDescent="0.3">
      <c r="A1952" s="10" t="s">
        <v>13</v>
      </c>
      <c r="B1952" s="16">
        <v>520078</v>
      </c>
      <c r="C1952" s="11">
        <v>42461</v>
      </c>
      <c r="D1952" s="11">
        <v>42643</v>
      </c>
      <c r="E1952" s="10">
        <v>470</v>
      </c>
      <c r="F1952" s="10">
        <v>0</v>
      </c>
      <c r="G1952" s="12">
        <v>21562.020618999999</v>
      </c>
      <c r="H1952" s="18" t="s">
        <v>39</v>
      </c>
      <c r="I1952" s="12">
        <v>21195.250648000001</v>
      </c>
      <c r="J1952" s="18" t="s">
        <v>39</v>
      </c>
      <c r="K1952" s="12">
        <v>20978.972580000001</v>
      </c>
      <c r="L1952" s="12">
        <v>21342</v>
      </c>
      <c r="M1952" s="13" t="s">
        <v>15</v>
      </c>
    </row>
    <row r="1953" spans="1:13" x14ac:dyDescent="0.3">
      <c r="A1953" s="10" t="s">
        <v>13</v>
      </c>
      <c r="B1953" s="16">
        <v>520078</v>
      </c>
      <c r="C1953" s="11">
        <v>42461</v>
      </c>
      <c r="D1953" s="11">
        <v>42643</v>
      </c>
      <c r="E1953" s="10">
        <v>470</v>
      </c>
      <c r="F1953" s="10">
        <v>1</v>
      </c>
      <c r="G1953" s="12">
        <v>39784.969072</v>
      </c>
      <c r="H1953" s="18" t="s">
        <v>39</v>
      </c>
      <c r="I1953" s="12">
        <v>39108.226748000001</v>
      </c>
      <c r="J1953" s="18" t="s">
        <v>39</v>
      </c>
      <c r="K1953" s="12">
        <v>38709.163209999999</v>
      </c>
      <c r="L1953" s="12">
        <v>39379</v>
      </c>
      <c r="M1953" s="13" t="s">
        <v>15</v>
      </c>
    </row>
    <row r="1954" spans="1:13" x14ac:dyDescent="0.3">
      <c r="A1954" s="10" t="s">
        <v>13</v>
      </c>
      <c r="B1954" s="16">
        <v>520083</v>
      </c>
      <c r="C1954" s="11">
        <v>42461</v>
      </c>
      <c r="D1954" s="11">
        <v>42643</v>
      </c>
      <c r="E1954" s="10">
        <v>469</v>
      </c>
      <c r="F1954" s="10">
        <v>0</v>
      </c>
      <c r="G1954" s="12">
        <v>37098.556701000001</v>
      </c>
      <c r="H1954" s="18" t="s">
        <v>39</v>
      </c>
      <c r="I1954" s="12">
        <v>39402.006087000002</v>
      </c>
      <c r="J1954" s="18" t="s">
        <v>39</v>
      </c>
      <c r="K1954" s="12">
        <v>38999.944799999997</v>
      </c>
      <c r="L1954" s="12">
        <v>36720</v>
      </c>
      <c r="M1954" s="13" t="s">
        <v>15</v>
      </c>
    </row>
    <row r="1955" spans="1:13" x14ac:dyDescent="0.3">
      <c r="A1955" s="10" t="s">
        <v>13</v>
      </c>
      <c r="B1955" s="16">
        <v>520083</v>
      </c>
      <c r="C1955" s="11">
        <v>42461</v>
      </c>
      <c r="D1955" s="11">
        <v>42643</v>
      </c>
      <c r="E1955" s="10">
        <v>469</v>
      </c>
      <c r="F1955" s="10">
        <v>1</v>
      </c>
      <c r="G1955" s="12">
        <v>52762.391753000004</v>
      </c>
      <c r="H1955" s="18" t="s">
        <v>39</v>
      </c>
      <c r="I1955" s="12">
        <v>56038.408656</v>
      </c>
      <c r="J1955" s="18" t="s">
        <v>39</v>
      </c>
      <c r="K1955" s="12">
        <v>55466.588159999999</v>
      </c>
      <c r="L1955" s="12">
        <v>52224</v>
      </c>
      <c r="M1955" s="13" t="s">
        <v>15</v>
      </c>
    </row>
    <row r="1956" spans="1:13" x14ac:dyDescent="0.3">
      <c r="A1956" s="10" t="s">
        <v>13</v>
      </c>
      <c r="B1956" s="16">
        <v>520083</v>
      </c>
      <c r="C1956" s="11">
        <v>42461</v>
      </c>
      <c r="D1956" s="11">
        <v>42643</v>
      </c>
      <c r="E1956" s="10">
        <v>470</v>
      </c>
      <c r="F1956" s="10">
        <v>0</v>
      </c>
      <c r="G1956" s="12">
        <v>21381.175257999999</v>
      </c>
      <c r="H1956" s="18" t="s">
        <v>39</v>
      </c>
      <c r="I1956" s="12">
        <v>22708.732429</v>
      </c>
      <c r="J1956" s="18" t="s">
        <v>39</v>
      </c>
      <c r="K1956" s="12">
        <v>22477.01067</v>
      </c>
      <c r="L1956" s="12">
        <v>21163</v>
      </c>
      <c r="M1956" s="13" t="s">
        <v>15</v>
      </c>
    </row>
    <row r="1957" spans="1:13" x14ac:dyDescent="0.3">
      <c r="A1957" s="10" t="s">
        <v>13</v>
      </c>
      <c r="B1957" s="16">
        <v>520083</v>
      </c>
      <c r="C1957" s="11">
        <v>42461</v>
      </c>
      <c r="D1957" s="11">
        <v>42643</v>
      </c>
      <c r="E1957" s="10">
        <v>470</v>
      </c>
      <c r="F1957" s="10">
        <v>1</v>
      </c>
      <c r="G1957" s="12">
        <v>39451.567009999999</v>
      </c>
      <c r="H1957" s="18" t="s">
        <v>39</v>
      </c>
      <c r="I1957" s="12">
        <v>41901.114805999998</v>
      </c>
      <c r="J1957" s="18" t="s">
        <v>39</v>
      </c>
      <c r="K1957" s="12">
        <v>41473.552409999997</v>
      </c>
      <c r="L1957" s="12">
        <v>39049</v>
      </c>
      <c r="M1957" s="13" t="s">
        <v>15</v>
      </c>
    </row>
    <row r="1958" spans="1:13" x14ac:dyDescent="0.3">
      <c r="A1958" s="10" t="s">
        <v>13</v>
      </c>
      <c r="B1958" s="16">
        <v>520098</v>
      </c>
      <c r="C1958" s="11">
        <v>42461</v>
      </c>
      <c r="D1958" s="11">
        <v>42643</v>
      </c>
      <c r="E1958" s="10">
        <v>469</v>
      </c>
      <c r="F1958" s="10">
        <v>0</v>
      </c>
      <c r="G1958" s="12">
        <v>37618.876289</v>
      </c>
      <c r="H1958" s="18" t="s">
        <v>39</v>
      </c>
      <c r="I1958" s="12">
        <v>39954.632317000003</v>
      </c>
      <c r="J1958" s="18" t="s">
        <v>39</v>
      </c>
      <c r="K1958" s="12">
        <v>39346.186139999998</v>
      </c>
      <c r="L1958" s="12">
        <v>37046</v>
      </c>
      <c r="M1958" s="13" t="s">
        <v>16</v>
      </c>
    </row>
    <row r="1959" spans="1:13" x14ac:dyDescent="0.3">
      <c r="A1959" s="10" t="s">
        <v>13</v>
      </c>
      <c r="B1959" s="16">
        <v>520098</v>
      </c>
      <c r="C1959" s="11">
        <v>42461</v>
      </c>
      <c r="D1959" s="11">
        <v>42643</v>
      </c>
      <c r="E1959" s="10">
        <v>469</v>
      </c>
      <c r="F1959" s="10">
        <v>1</v>
      </c>
      <c r="G1959" s="12">
        <v>53501.747423000001</v>
      </c>
      <c r="H1959" s="18" t="s">
        <v>39</v>
      </c>
      <c r="I1959" s="12">
        <v>56823.670919999997</v>
      </c>
      <c r="J1959" s="18" t="s">
        <v>39</v>
      </c>
      <c r="K1959" s="12">
        <v>55958.335830000004</v>
      </c>
      <c r="L1959" s="12">
        <v>52687</v>
      </c>
      <c r="M1959" s="13" t="s">
        <v>16</v>
      </c>
    </row>
    <row r="1960" spans="1:13" x14ac:dyDescent="0.3">
      <c r="A1960" s="10" t="s">
        <v>13</v>
      </c>
      <c r="B1960" s="16">
        <v>520098</v>
      </c>
      <c r="C1960" s="11">
        <v>42461</v>
      </c>
      <c r="D1960" s="11">
        <v>42643</v>
      </c>
      <c r="E1960" s="10">
        <v>470</v>
      </c>
      <c r="F1960" s="10">
        <v>0</v>
      </c>
      <c r="G1960" s="12">
        <v>21680.154639</v>
      </c>
      <c r="H1960" s="18" t="s">
        <v>39</v>
      </c>
      <c r="I1960" s="12">
        <v>23026.275441000002</v>
      </c>
      <c r="J1960" s="18" t="s">
        <v>39</v>
      </c>
      <c r="K1960" s="12">
        <v>22675.621500000001</v>
      </c>
      <c r="L1960" s="12">
        <v>21350</v>
      </c>
      <c r="M1960" s="13" t="s">
        <v>16</v>
      </c>
    </row>
    <row r="1961" spans="1:13" x14ac:dyDescent="0.3">
      <c r="A1961" s="10" t="s">
        <v>13</v>
      </c>
      <c r="B1961" s="16">
        <v>520098</v>
      </c>
      <c r="C1961" s="11">
        <v>42461</v>
      </c>
      <c r="D1961" s="11">
        <v>42643</v>
      </c>
      <c r="E1961" s="10">
        <v>470</v>
      </c>
      <c r="F1961" s="10">
        <v>1</v>
      </c>
      <c r="G1961" s="12">
        <v>40004.201030999997</v>
      </c>
      <c r="H1961" s="18" t="s">
        <v>39</v>
      </c>
      <c r="I1961" s="12">
        <v>42488.061872999999</v>
      </c>
      <c r="J1961" s="18" t="s">
        <v>39</v>
      </c>
      <c r="K1961" s="12">
        <v>41841.035550000001</v>
      </c>
      <c r="L1961" s="12">
        <v>39395</v>
      </c>
      <c r="M1961" s="13" t="s">
        <v>16</v>
      </c>
    </row>
    <row r="1962" spans="1:13" x14ac:dyDescent="0.3">
      <c r="A1962" s="10" t="s">
        <v>13</v>
      </c>
      <c r="B1962" s="16">
        <v>520103</v>
      </c>
      <c r="C1962" s="11">
        <v>42461</v>
      </c>
      <c r="D1962" s="11">
        <v>42643</v>
      </c>
      <c r="E1962" s="10">
        <v>469</v>
      </c>
      <c r="F1962" s="10">
        <v>0</v>
      </c>
      <c r="G1962" s="12">
        <v>37503.690721999999</v>
      </c>
      <c r="H1962" s="18" t="s">
        <v>39</v>
      </c>
      <c r="I1962" s="12">
        <v>36865.752941999999</v>
      </c>
      <c r="J1962" s="18" t="s">
        <v>39</v>
      </c>
      <c r="K1962" s="12">
        <v>36489.571790000002</v>
      </c>
      <c r="L1962" s="12">
        <v>37121</v>
      </c>
      <c r="M1962" s="13" t="s">
        <v>15</v>
      </c>
    </row>
    <row r="1963" spans="1:13" x14ac:dyDescent="0.3">
      <c r="A1963" s="10" t="s">
        <v>13</v>
      </c>
      <c r="B1963" s="16">
        <v>520103</v>
      </c>
      <c r="C1963" s="11">
        <v>42461</v>
      </c>
      <c r="D1963" s="11">
        <v>42643</v>
      </c>
      <c r="E1963" s="10">
        <v>469</v>
      </c>
      <c r="F1963" s="10">
        <v>1</v>
      </c>
      <c r="G1963" s="12">
        <v>53339.278351000001</v>
      </c>
      <c r="H1963" s="18" t="s">
        <v>39</v>
      </c>
      <c r="I1963" s="12">
        <v>52431.977226000003</v>
      </c>
      <c r="J1963" s="18" t="s">
        <v>39</v>
      </c>
      <c r="K1963" s="12">
        <v>51896.957049999997</v>
      </c>
      <c r="L1963" s="12">
        <v>52795</v>
      </c>
      <c r="M1963" s="13" t="s">
        <v>15</v>
      </c>
    </row>
    <row r="1964" spans="1:13" x14ac:dyDescent="0.3">
      <c r="A1964" s="10" t="s">
        <v>13</v>
      </c>
      <c r="B1964" s="16">
        <v>520103</v>
      </c>
      <c r="C1964" s="11">
        <v>42461</v>
      </c>
      <c r="D1964" s="11">
        <v>42643</v>
      </c>
      <c r="E1964" s="10">
        <v>470</v>
      </c>
      <c r="F1964" s="10">
        <v>0</v>
      </c>
      <c r="G1964" s="12">
        <v>21614.556701000001</v>
      </c>
      <c r="H1964" s="18" t="s">
        <v>39</v>
      </c>
      <c r="I1964" s="12">
        <v>21246.893091999998</v>
      </c>
      <c r="J1964" s="18" t="s">
        <v>39</v>
      </c>
      <c r="K1964" s="12">
        <v>21030.088059999998</v>
      </c>
      <c r="L1964" s="12">
        <v>21394</v>
      </c>
      <c r="M1964" s="13" t="s">
        <v>15</v>
      </c>
    </row>
    <row r="1965" spans="1:13" x14ac:dyDescent="0.3">
      <c r="A1965" s="10" t="s">
        <v>13</v>
      </c>
      <c r="B1965" s="16">
        <v>520103</v>
      </c>
      <c r="C1965" s="11">
        <v>42461</v>
      </c>
      <c r="D1965" s="11">
        <v>42643</v>
      </c>
      <c r="E1965" s="10">
        <v>470</v>
      </c>
      <c r="F1965" s="10">
        <v>1</v>
      </c>
      <c r="G1965" s="12">
        <v>39881.958763000002</v>
      </c>
      <c r="H1965" s="18" t="s">
        <v>39</v>
      </c>
      <c r="I1965" s="12">
        <v>39203.566643999999</v>
      </c>
      <c r="J1965" s="18" t="s">
        <v>39</v>
      </c>
      <c r="K1965" s="12">
        <v>38803.530250000003</v>
      </c>
      <c r="L1965" s="12">
        <v>39475</v>
      </c>
      <c r="M1965" s="13" t="s">
        <v>15</v>
      </c>
    </row>
    <row r="1966" spans="1:13" x14ac:dyDescent="0.3">
      <c r="A1966" s="10" t="s">
        <v>13</v>
      </c>
      <c r="B1966" s="16">
        <v>520136</v>
      </c>
      <c r="C1966" s="11">
        <v>42461</v>
      </c>
      <c r="D1966" s="11">
        <v>42643</v>
      </c>
      <c r="E1966" s="10">
        <v>469</v>
      </c>
      <c r="F1966" s="10">
        <v>0</v>
      </c>
      <c r="G1966" s="12">
        <v>36605</v>
      </c>
      <c r="H1966" s="18" t="s">
        <v>39</v>
      </c>
      <c r="I1966" s="12">
        <v>35982.34895</v>
      </c>
      <c r="J1966" s="18" t="s">
        <v>39</v>
      </c>
      <c r="K1966" s="12">
        <v>35982.34895</v>
      </c>
      <c r="L1966" s="12">
        <v>36605</v>
      </c>
      <c r="M1966" s="13" t="s">
        <v>17</v>
      </c>
    </row>
    <row r="1967" spans="1:13" x14ac:dyDescent="0.3">
      <c r="A1967" s="10" t="s">
        <v>13</v>
      </c>
      <c r="B1967" s="16">
        <v>520136</v>
      </c>
      <c r="C1967" s="11">
        <v>42461</v>
      </c>
      <c r="D1967" s="11">
        <v>42643</v>
      </c>
      <c r="E1967" s="10">
        <v>469</v>
      </c>
      <c r="F1967" s="10">
        <v>1</v>
      </c>
      <c r="G1967" s="12">
        <v>52061</v>
      </c>
      <c r="H1967" s="18" t="s">
        <v>39</v>
      </c>
      <c r="I1967" s="12">
        <v>51175.442389999997</v>
      </c>
      <c r="J1967" s="18" t="s">
        <v>39</v>
      </c>
      <c r="K1967" s="12">
        <v>51175.442389999997</v>
      </c>
      <c r="L1967" s="12">
        <v>52061</v>
      </c>
      <c r="M1967" s="13" t="s">
        <v>17</v>
      </c>
    </row>
    <row r="1968" spans="1:13" x14ac:dyDescent="0.3">
      <c r="A1968" s="10" t="s">
        <v>13</v>
      </c>
      <c r="B1968" s="16">
        <v>520136</v>
      </c>
      <c r="C1968" s="11">
        <v>42461</v>
      </c>
      <c r="D1968" s="11">
        <v>42643</v>
      </c>
      <c r="E1968" s="10">
        <v>470</v>
      </c>
      <c r="F1968" s="10">
        <v>0</v>
      </c>
      <c r="G1968" s="12">
        <v>21097</v>
      </c>
      <c r="H1968" s="18" t="s">
        <v>39</v>
      </c>
      <c r="I1968" s="12">
        <v>20738.140029999999</v>
      </c>
      <c r="J1968" s="18" t="s">
        <v>39</v>
      </c>
      <c r="K1968" s="12">
        <v>20738.140029999999</v>
      </c>
      <c r="L1968" s="12">
        <v>21097</v>
      </c>
      <c r="M1968" s="13" t="s">
        <v>17</v>
      </c>
    </row>
    <row r="1969" spans="1:13" x14ac:dyDescent="0.3">
      <c r="A1969" s="10" t="s">
        <v>13</v>
      </c>
      <c r="B1969" s="16">
        <v>520136</v>
      </c>
      <c r="C1969" s="11">
        <v>42461</v>
      </c>
      <c r="D1969" s="11">
        <v>42643</v>
      </c>
      <c r="E1969" s="10">
        <v>470</v>
      </c>
      <c r="F1969" s="10">
        <v>1</v>
      </c>
      <c r="G1969" s="12">
        <v>38926</v>
      </c>
      <c r="H1969" s="18" t="s">
        <v>39</v>
      </c>
      <c r="I1969" s="12">
        <v>38263.868739999998</v>
      </c>
      <c r="J1969" s="18" t="s">
        <v>39</v>
      </c>
      <c r="K1969" s="12">
        <v>38263.868739999998</v>
      </c>
      <c r="L1969" s="12">
        <v>38926</v>
      </c>
      <c r="M1969" s="13" t="s">
        <v>17</v>
      </c>
    </row>
    <row r="1970" spans="1:13" x14ac:dyDescent="0.3">
      <c r="A1970" s="10" t="s">
        <v>13</v>
      </c>
      <c r="B1970" s="16">
        <v>520138</v>
      </c>
      <c r="C1970" s="11">
        <v>42461</v>
      </c>
      <c r="D1970" s="11">
        <v>42643</v>
      </c>
      <c r="E1970" s="10">
        <v>469</v>
      </c>
      <c r="F1970" s="10">
        <v>0</v>
      </c>
      <c r="G1970" s="12">
        <v>39540.474226999999</v>
      </c>
      <c r="H1970" s="18" t="s">
        <v>39</v>
      </c>
      <c r="I1970" s="12">
        <v>38867.890760000002</v>
      </c>
      <c r="J1970" s="18" t="s">
        <v>39</v>
      </c>
      <c r="K1970" s="12">
        <v>38471.279629999997</v>
      </c>
      <c r="L1970" s="12">
        <v>39137</v>
      </c>
      <c r="M1970" s="13" t="s">
        <v>15</v>
      </c>
    </row>
    <row r="1971" spans="1:13" x14ac:dyDescent="0.3">
      <c r="A1971" s="10" t="s">
        <v>13</v>
      </c>
      <c r="B1971" s="16">
        <v>520138</v>
      </c>
      <c r="C1971" s="11">
        <v>42461</v>
      </c>
      <c r="D1971" s="11">
        <v>42643</v>
      </c>
      <c r="E1971" s="10">
        <v>469</v>
      </c>
      <c r="F1971" s="10">
        <v>1</v>
      </c>
      <c r="G1971" s="12">
        <v>56234.824741999997</v>
      </c>
      <c r="H1971" s="18" t="s">
        <v>39</v>
      </c>
      <c r="I1971" s="12">
        <v>55278.270372999999</v>
      </c>
      <c r="J1971" s="18" t="s">
        <v>39</v>
      </c>
      <c r="K1971" s="12">
        <v>54714.206389999999</v>
      </c>
      <c r="L1971" s="12">
        <v>55661</v>
      </c>
      <c r="M1971" s="13" t="s">
        <v>15</v>
      </c>
    </row>
    <row r="1972" spans="1:13" x14ac:dyDescent="0.3">
      <c r="A1972" s="10" t="s">
        <v>13</v>
      </c>
      <c r="B1972" s="16">
        <v>520138</v>
      </c>
      <c r="C1972" s="11">
        <v>42461</v>
      </c>
      <c r="D1972" s="11">
        <v>42643</v>
      </c>
      <c r="E1972" s="10">
        <v>470</v>
      </c>
      <c r="F1972" s="10">
        <v>0</v>
      </c>
      <c r="G1972" s="12">
        <v>22788.536081999999</v>
      </c>
      <c r="H1972" s="18" t="s">
        <v>39</v>
      </c>
      <c r="I1972" s="12">
        <v>22400.903084000001</v>
      </c>
      <c r="J1972" s="18" t="s">
        <v>39</v>
      </c>
      <c r="K1972" s="12">
        <v>22172.32244</v>
      </c>
      <c r="L1972" s="12">
        <v>22556</v>
      </c>
      <c r="M1972" s="13" t="s">
        <v>15</v>
      </c>
    </row>
    <row r="1973" spans="1:13" x14ac:dyDescent="0.3">
      <c r="A1973" s="10" t="s">
        <v>13</v>
      </c>
      <c r="B1973" s="16">
        <v>520138</v>
      </c>
      <c r="C1973" s="11">
        <v>42461</v>
      </c>
      <c r="D1973" s="11">
        <v>42643</v>
      </c>
      <c r="E1973" s="10">
        <v>470</v>
      </c>
      <c r="F1973" s="10">
        <v>1</v>
      </c>
      <c r="G1973" s="12">
        <v>42048.061856</v>
      </c>
      <c r="H1973" s="18" t="s">
        <v>39</v>
      </c>
      <c r="I1973" s="12">
        <v>41332.824324000001</v>
      </c>
      <c r="J1973" s="18" t="s">
        <v>39</v>
      </c>
      <c r="K1973" s="12">
        <v>40911.060810000003</v>
      </c>
      <c r="L1973" s="12">
        <v>41619</v>
      </c>
      <c r="M1973" s="13" t="s">
        <v>15</v>
      </c>
    </row>
    <row r="1974" spans="1:13" x14ac:dyDescent="0.3">
      <c r="A1974" s="10" t="s">
        <v>13</v>
      </c>
      <c r="B1974" s="16">
        <v>520139</v>
      </c>
      <c r="C1974" s="11">
        <v>42461</v>
      </c>
      <c r="D1974" s="11">
        <v>42643</v>
      </c>
      <c r="E1974" s="10">
        <v>469</v>
      </c>
      <c r="F1974" s="10">
        <v>0</v>
      </c>
      <c r="G1974" s="12">
        <v>39055.525773000001</v>
      </c>
      <c r="H1974" s="18" t="s">
        <v>39</v>
      </c>
      <c r="I1974" s="12">
        <v>38391.191279999999</v>
      </c>
      <c r="J1974" s="18" t="s">
        <v>39</v>
      </c>
      <c r="K1974" s="12">
        <v>37999.444430000003</v>
      </c>
      <c r="L1974" s="12">
        <v>38657</v>
      </c>
      <c r="M1974" s="13" t="s">
        <v>15</v>
      </c>
    </row>
    <row r="1975" spans="1:13" x14ac:dyDescent="0.3">
      <c r="A1975" s="10" t="s">
        <v>13</v>
      </c>
      <c r="B1975" s="16">
        <v>520139</v>
      </c>
      <c r="C1975" s="11">
        <v>42461</v>
      </c>
      <c r="D1975" s="11">
        <v>42643</v>
      </c>
      <c r="E1975" s="10">
        <v>469</v>
      </c>
      <c r="F1975" s="10">
        <v>1</v>
      </c>
      <c r="G1975" s="12">
        <v>55544.783504999999</v>
      </c>
      <c r="H1975" s="18" t="s">
        <v>39</v>
      </c>
      <c r="I1975" s="12">
        <v>54599.966738000003</v>
      </c>
      <c r="J1975" s="18" t="s">
        <v>39</v>
      </c>
      <c r="K1975" s="12">
        <v>54042.824220000002</v>
      </c>
      <c r="L1975" s="12">
        <v>54978</v>
      </c>
      <c r="M1975" s="13" t="s">
        <v>15</v>
      </c>
    </row>
    <row r="1976" spans="1:13" x14ac:dyDescent="0.3">
      <c r="A1976" s="10" t="s">
        <v>13</v>
      </c>
      <c r="B1976" s="16">
        <v>520139</v>
      </c>
      <c r="C1976" s="11">
        <v>42461</v>
      </c>
      <c r="D1976" s="11">
        <v>42643</v>
      </c>
      <c r="E1976" s="10">
        <v>470</v>
      </c>
      <c r="F1976" s="10">
        <v>0</v>
      </c>
      <c r="G1976" s="12">
        <v>22508.680412000002</v>
      </c>
      <c r="H1976" s="18" t="s">
        <v>39</v>
      </c>
      <c r="I1976" s="12">
        <v>22125.807758999999</v>
      </c>
      <c r="J1976" s="18" t="s">
        <v>39</v>
      </c>
      <c r="K1976" s="12">
        <v>21900.034210000002</v>
      </c>
      <c r="L1976" s="12">
        <v>22279</v>
      </c>
      <c r="M1976" s="13" t="s">
        <v>15</v>
      </c>
    </row>
    <row r="1977" spans="1:13" x14ac:dyDescent="0.3">
      <c r="A1977" s="10" t="s">
        <v>13</v>
      </c>
      <c r="B1977" s="16">
        <v>520139</v>
      </c>
      <c r="C1977" s="11">
        <v>42461</v>
      </c>
      <c r="D1977" s="11">
        <v>42643</v>
      </c>
      <c r="E1977" s="10">
        <v>470</v>
      </c>
      <c r="F1977" s="10">
        <v>1</v>
      </c>
      <c r="G1977" s="12">
        <v>41531.793813999997</v>
      </c>
      <c r="H1977" s="18" t="s">
        <v>39</v>
      </c>
      <c r="I1977" s="12">
        <v>40825.338001999997</v>
      </c>
      <c r="J1977" s="18" t="s">
        <v>39</v>
      </c>
      <c r="K1977" s="12">
        <v>40408.752919999999</v>
      </c>
      <c r="L1977" s="12">
        <v>41108</v>
      </c>
      <c r="M1977" s="13" t="s">
        <v>15</v>
      </c>
    </row>
    <row r="1978" spans="1:13" x14ac:dyDescent="0.3">
      <c r="A1978" s="10" t="s">
        <v>13</v>
      </c>
      <c r="B1978" s="16">
        <v>520177</v>
      </c>
      <c r="C1978" s="11">
        <v>42461</v>
      </c>
      <c r="D1978" s="11">
        <v>42643</v>
      </c>
      <c r="E1978" s="10">
        <v>469</v>
      </c>
      <c r="F1978" s="10">
        <v>0</v>
      </c>
      <c r="G1978" s="12">
        <v>40004.206186000003</v>
      </c>
      <c r="H1978" s="18" t="s">
        <v>39</v>
      </c>
      <c r="I1978" s="12">
        <v>39323.734638000002</v>
      </c>
      <c r="J1978" s="18" t="s">
        <v>39</v>
      </c>
      <c r="K1978" s="12">
        <v>38922.472040000001</v>
      </c>
      <c r="L1978" s="12">
        <v>39596</v>
      </c>
      <c r="M1978" s="13" t="s">
        <v>15</v>
      </c>
    </row>
    <row r="1979" spans="1:13" x14ac:dyDescent="0.3">
      <c r="A1979" s="10" t="s">
        <v>13</v>
      </c>
      <c r="B1979" s="16">
        <v>520177</v>
      </c>
      <c r="C1979" s="11">
        <v>42461</v>
      </c>
      <c r="D1979" s="11">
        <v>42643</v>
      </c>
      <c r="E1979" s="10">
        <v>469</v>
      </c>
      <c r="F1979" s="10">
        <v>1</v>
      </c>
      <c r="G1979" s="12">
        <v>56894.556701000001</v>
      </c>
      <c r="H1979" s="18" t="s">
        <v>39</v>
      </c>
      <c r="I1979" s="12">
        <v>55926.780292000003</v>
      </c>
      <c r="J1979" s="18" t="s">
        <v>39</v>
      </c>
      <c r="K1979" s="12">
        <v>55356.098859999998</v>
      </c>
      <c r="L1979" s="12">
        <v>56314</v>
      </c>
      <c r="M1979" s="13" t="s">
        <v>15</v>
      </c>
    </row>
    <row r="1980" spans="1:13" x14ac:dyDescent="0.3">
      <c r="A1980" s="10" t="s">
        <v>13</v>
      </c>
      <c r="B1980" s="16">
        <v>520177</v>
      </c>
      <c r="C1980" s="11">
        <v>42461</v>
      </c>
      <c r="D1980" s="11">
        <v>42643</v>
      </c>
      <c r="E1980" s="10">
        <v>470</v>
      </c>
      <c r="F1980" s="10">
        <v>0</v>
      </c>
      <c r="G1980" s="12">
        <v>23055.257731999998</v>
      </c>
      <c r="H1980" s="18" t="s">
        <v>39</v>
      </c>
      <c r="I1980" s="12">
        <v>22663.087798</v>
      </c>
      <c r="J1980" s="18" t="s">
        <v>39</v>
      </c>
      <c r="K1980" s="12">
        <v>22431.8318</v>
      </c>
      <c r="L1980" s="12">
        <v>22820</v>
      </c>
      <c r="M1980" s="13" t="s">
        <v>15</v>
      </c>
    </row>
    <row r="1981" spans="1:13" x14ac:dyDescent="0.3">
      <c r="A1981" s="10" t="s">
        <v>13</v>
      </c>
      <c r="B1981" s="16">
        <v>520177</v>
      </c>
      <c r="C1981" s="11">
        <v>42461</v>
      </c>
      <c r="D1981" s="11">
        <v>42643</v>
      </c>
      <c r="E1981" s="10">
        <v>470</v>
      </c>
      <c r="F1981" s="10">
        <v>1</v>
      </c>
      <c r="G1981" s="12">
        <v>42540.082474000003</v>
      </c>
      <c r="H1981" s="18" t="s">
        <v>39</v>
      </c>
      <c r="I1981" s="12">
        <v>41816.475671</v>
      </c>
      <c r="J1981" s="18" t="s">
        <v>39</v>
      </c>
      <c r="K1981" s="12">
        <v>41389.776940000003</v>
      </c>
      <c r="L1981" s="12">
        <v>42106</v>
      </c>
      <c r="M1981" s="13" t="s">
        <v>15</v>
      </c>
    </row>
    <row r="1982" spans="1:13" x14ac:dyDescent="0.3">
      <c r="A1982" s="10" t="s">
        <v>13</v>
      </c>
      <c r="B1982" s="16">
        <v>520194</v>
      </c>
      <c r="C1982" s="11">
        <v>42461</v>
      </c>
      <c r="D1982" s="11">
        <v>42643</v>
      </c>
      <c r="E1982" s="10">
        <v>470</v>
      </c>
      <c r="F1982" s="10">
        <v>0</v>
      </c>
      <c r="G1982" s="12">
        <v>20924.649485000002</v>
      </c>
      <c r="H1982" s="18" t="s">
        <v>39</v>
      </c>
      <c r="I1982" s="12">
        <v>20568.721196999999</v>
      </c>
      <c r="J1982" s="18" t="s">
        <v>39</v>
      </c>
      <c r="K1982" s="12">
        <v>20255.49194</v>
      </c>
      <c r="L1982" s="12">
        <v>20606</v>
      </c>
      <c r="M1982" s="13" t="s">
        <v>16</v>
      </c>
    </row>
    <row r="1983" spans="1:13" x14ac:dyDescent="0.3">
      <c r="A1983" s="10" t="s">
        <v>13</v>
      </c>
      <c r="B1983" s="16">
        <v>520204</v>
      </c>
      <c r="C1983" s="11">
        <v>42461</v>
      </c>
      <c r="D1983" s="11">
        <v>42643</v>
      </c>
      <c r="E1983" s="10">
        <v>469</v>
      </c>
      <c r="F1983" s="10">
        <v>1</v>
      </c>
      <c r="G1983" s="12">
        <v>58803.030928</v>
      </c>
      <c r="H1983" s="18" t="s">
        <v>39</v>
      </c>
      <c r="I1983" s="12">
        <v>57802.791372</v>
      </c>
      <c r="J1983" s="18" t="s">
        <v>39</v>
      </c>
      <c r="K1983" s="12">
        <v>57212.966970000001</v>
      </c>
      <c r="L1983" s="12">
        <v>58203</v>
      </c>
      <c r="M1983" s="13" t="s">
        <v>15</v>
      </c>
    </row>
    <row r="1984" spans="1:13" x14ac:dyDescent="0.3">
      <c r="A1984" s="10" t="s">
        <v>13</v>
      </c>
      <c r="B1984" s="16">
        <v>520204</v>
      </c>
      <c r="C1984" s="11">
        <v>42461</v>
      </c>
      <c r="D1984" s="11">
        <v>42643</v>
      </c>
      <c r="E1984" s="10">
        <v>470</v>
      </c>
      <c r="F1984" s="10">
        <v>0</v>
      </c>
      <c r="G1984" s="12">
        <v>23829.154639</v>
      </c>
      <c r="H1984" s="18" t="s">
        <v>39</v>
      </c>
      <c r="I1984" s="12">
        <v>23423.820718999999</v>
      </c>
      <c r="J1984" s="18" t="s">
        <v>39</v>
      </c>
      <c r="K1984" s="12">
        <v>23184.80214</v>
      </c>
      <c r="L1984" s="12">
        <v>23586</v>
      </c>
      <c r="M1984" s="13" t="s">
        <v>15</v>
      </c>
    </row>
    <row r="1985" spans="1:13" x14ac:dyDescent="0.3">
      <c r="A1985" s="10" t="s">
        <v>13</v>
      </c>
      <c r="B1985" s="16">
        <v>520204</v>
      </c>
      <c r="C1985" s="11">
        <v>42461</v>
      </c>
      <c r="D1985" s="11">
        <v>42643</v>
      </c>
      <c r="E1985" s="10">
        <v>470</v>
      </c>
      <c r="F1985" s="10">
        <v>1</v>
      </c>
      <c r="G1985" s="12">
        <v>43967.649485000002</v>
      </c>
      <c r="H1985" s="18" t="s">
        <v>39</v>
      </c>
      <c r="I1985" s="12">
        <v>43219.759767000003</v>
      </c>
      <c r="J1985" s="18" t="s">
        <v>39</v>
      </c>
      <c r="K1985" s="12">
        <v>42778.74181</v>
      </c>
      <c r="L1985" s="12">
        <v>43519</v>
      </c>
      <c r="M1985" s="13" t="s">
        <v>15</v>
      </c>
    </row>
    <row r="1986" spans="1:13" x14ac:dyDescent="0.3">
      <c r="A1986" s="10" t="s">
        <v>13</v>
      </c>
      <c r="B1986" s="16">
        <v>520205</v>
      </c>
      <c r="C1986" s="11">
        <v>42461</v>
      </c>
      <c r="D1986" s="11">
        <v>42643</v>
      </c>
      <c r="E1986" s="10">
        <v>470</v>
      </c>
      <c r="F1986" s="10">
        <v>0</v>
      </c>
      <c r="G1986" s="12">
        <v>21107.381442999998</v>
      </c>
      <c r="H1986" s="18" t="s">
        <v>39</v>
      </c>
      <c r="I1986" s="12">
        <v>20748.344884999999</v>
      </c>
      <c r="J1986" s="18" t="s">
        <v>39</v>
      </c>
      <c r="K1986" s="12">
        <v>20536.627079999998</v>
      </c>
      <c r="L1986" s="12">
        <v>20892</v>
      </c>
      <c r="M1986" s="13" t="s">
        <v>15</v>
      </c>
    </row>
    <row r="1987" spans="1:13" x14ac:dyDescent="0.3">
      <c r="A1987" s="10" t="s">
        <v>13</v>
      </c>
      <c r="B1987" s="16">
        <v>520205</v>
      </c>
      <c r="C1987" s="11">
        <v>42461</v>
      </c>
      <c r="D1987" s="11">
        <v>42643</v>
      </c>
      <c r="E1987" s="10">
        <v>470</v>
      </c>
      <c r="F1987" s="10">
        <v>1</v>
      </c>
      <c r="G1987" s="12">
        <v>38946.412370999999</v>
      </c>
      <c r="H1987" s="18" t="s">
        <v>39</v>
      </c>
      <c r="I1987" s="12">
        <v>38283.933897000003</v>
      </c>
      <c r="J1987" s="18" t="s">
        <v>39</v>
      </c>
      <c r="K1987" s="12">
        <v>37893.281510000001</v>
      </c>
      <c r="L1987" s="12">
        <v>38549</v>
      </c>
      <c r="M1987" s="13" t="s">
        <v>15</v>
      </c>
    </row>
    <row r="1988" spans="1:13" x14ac:dyDescent="0.3">
      <c r="A1988" s="10" t="s">
        <v>13</v>
      </c>
      <c r="B1988" s="16">
        <v>520206</v>
      </c>
      <c r="C1988" s="11">
        <v>42461</v>
      </c>
      <c r="D1988" s="11">
        <v>42643</v>
      </c>
      <c r="E1988" s="10">
        <v>469</v>
      </c>
      <c r="F1988" s="10">
        <v>0</v>
      </c>
      <c r="G1988" s="12">
        <v>36999.443298999999</v>
      </c>
      <c r="H1988" s="18" t="s">
        <v>39</v>
      </c>
      <c r="I1988" s="12">
        <v>36370.082768</v>
      </c>
      <c r="J1988" s="18" t="s">
        <v>39</v>
      </c>
      <c r="K1988" s="12">
        <v>35816.223639999997</v>
      </c>
      <c r="L1988" s="12">
        <v>36436</v>
      </c>
      <c r="M1988" s="13" t="s">
        <v>16</v>
      </c>
    </row>
    <row r="1989" spans="1:13" x14ac:dyDescent="0.3">
      <c r="A1989" s="10" t="s">
        <v>13</v>
      </c>
      <c r="B1989" s="16">
        <v>520206</v>
      </c>
      <c r="C1989" s="11">
        <v>42461</v>
      </c>
      <c r="D1989" s="11">
        <v>42643</v>
      </c>
      <c r="E1989" s="10">
        <v>469</v>
      </c>
      <c r="F1989" s="10">
        <v>1</v>
      </c>
      <c r="G1989" s="12">
        <v>52621.340206000001</v>
      </c>
      <c r="H1989" s="18" t="s">
        <v>39</v>
      </c>
      <c r="I1989" s="12">
        <v>51726.251209000002</v>
      </c>
      <c r="J1989" s="18" t="s">
        <v>39</v>
      </c>
      <c r="K1989" s="12">
        <v>50938.541799999999</v>
      </c>
      <c r="L1989" s="12">
        <v>51820</v>
      </c>
      <c r="M1989" s="13" t="s">
        <v>16</v>
      </c>
    </row>
    <row r="1990" spans="1:13" x14ac:dyDescent="0.3">
      <c r="A1990" s="10" t="s">
        <v>13</v>
      </c>
      <c r="B1990" s="16">
        <v>520206</v>
      </c>
      <c r="C1990" s="11">
        <v>42461</v>
      </c>
      <c r="D1990" s="11">
        <v>42643</v>
      </c>
      <c r="E1990" s="10">
        <v>470</v>
      </c>
      <c r="F1990" s="10">
        <v>0</v>
      </c>
      <c r="G1990" s="12">
        <v>21323.726804000002</v>
      </c>
      <c r="H1990" s="18" t="s">
        <v>39</v>
      </c>
      <c r="I1990" s="12">
        <v>20961.010211000001</v>
      </c>
      <c r="J1990" s="18" t="s">
        <v>39</v>
      </c>
      <c r="K1990" s="12">
        <v>20641.80701</v>
      </c>
      <c r="L1990" s="12">
        <v>20999</v>
      </c>
      <c r="M1990" s="13" t="s">
        <v>16</v>
      </c>
    </row>
    <row r="1991" spans="1:13" x14ac:dyDescent="0.3">
      <c r="A1991" s="10" t="s">
        <v>13</v>
      </c>
      <c r="B1991" s="16">
        <v>520206</v>
      </c>
      <c r="C1991" s="11">
        <v>42461</v>
      </c>
      <c r="D1991" s="11">
        <v>42643</v>
      </c>
      <c r="E1991" s="10">
        <v>470</v>
      </c>
      <c r="F1991" s="10">
        <v>1</v>
      </c>
      <c r="G1991" s="12">
        <v>39345.164947999998</v>
      </c>
      <c r="H1991" s="18" t="s">
        <v>39</v>
      </c>
      <c r="I1991" s="12">
        <v>38675.903693</v>
      </c>
      <c r="J1991" s="18" t="s">
        <v>39</v>
      </c>
      <c r="K1991" s="12">
        <v>38086.930540000001</v>
      </c>
      <c r="L1991" s="12">
        <v>38746</v>
      </c>
      <c r="M1991" s="13" t="s">
        <v>16</v>
      </c>
    </row>
    <row r="1992" spans="1:13" x14ac:dyDescent="0.3">
      <c r="A1992" s="10" t="s">
        <v>13</v>
      </c>
      <c r="B1992" s="16">
        <v>520207</v>
      </c>
      <c r="C1992" s="11">
        <v>42461</v>
      </c>
      <c r="D1992" s="11">
        <v>42643</v>
      </c>
      <c r="E1992" s="10">
        <v>469</v>
      </c>
      <c r="F1992" s="10">
        <v>0</v>
      </c>
      <c r="G1992" s="12">
        <v>36911.097937999999</v>
      </c>
      <c r="H1992" s="18" t="s">
        <v>39</v>
      </c>
      <c r="I1992" s="12">
        <v>36283.240162000002</v>
      </c>
      <c r="J1992" s="18" t="s">
        <v>39</v>
      </c>
      <c r="K1992" s="12">
        <v>35730.703509999999</v>
      </c>
      <c r="L1992" s="12">
        <v>36349</v>
      </c>
      <c r="M1992" s="13" t="s">
        <v>16</v>
      </c>
    </row>
    <row r="1993" spans="1:13" x14ac:dyDescent="0.3">
      <c r="A1993" s="10" t="s">
        <v>13</v>
      </c>
      <c r="B1993" s="16">
        <v>520207</v>
      </c>
      <c r="C1993" s="11">
        <v>42461</v>
      </c>
      <c r="D1993" s="11">
        <v>42643</v>
      </c>
      <c r="E1993" s="10">
        <v>469</v>
      </c>
      <c r="F1993" s="10">
        <v>1</v>
      </c>
      <c r="G1993" s="12">
        <v>52495.422680000003</v>
      </c>
      <c r="H1993" s="18" t="s">
        <v>39</v>
      </c>
      <c r="I1993" s="12">
        <v>51602.475541</v>
      </c>
      <c r="J1993" s="18" t="s">
        <v>39</v>
      </c>
      <c r="K1993" s="12">
        <v>50816.651039999997</v>
      </c>
      <c r="L1993" s="12">
        <v>51696</v>
      </c>
      <c r="M1993" s="13" t="s">
        <v>16</v>
      </c>
    </row>
    <row r="1994" spans="1:13" x14ac:dyDescent="0.3">
      <c r="A1994" s="10" t="s">
        <v>13</v>
      </c>
      <c r="B1994" s="16">
        <v>520207</v>
      </c>
      <c r="C1994" s="11">
        <v>42461</v>
      </c>
      <c r="D1994" s="11">
        <v>42643</v>
      </c>
      <c r="E1994" s="10">
        <v>470</v>
      </c>
      <c r="F1994" s="10">
        <v>0</v>
      </c>
      <c r="G1994" s="12">
        <v>21272.953608</v>
      </c>
      <c r="H1994" s="18" t="s">
        <v>39</v>
      </c>
      <c r="I1994" s="12">
        <v>20911.100666999999</v>
      </c>
      <c r="J1994" s="18" t="s">
        <v>39</v>
      </c>
      <c r="K1994" s="12">
        <v>20592.657510000001</v>
      </c>
      <c r="L1994" s="12">
        <v>20949</v>
      </c>
      <c r="M1994" s="13" t="s">
        <v>16</v>
      </c>
    </row>
    <row r="1995" spans="1:13" x14ac:dyDescent="0.3">
      <c r="A1995" s="10" t="s">
        <v>13</v>
      </c>
      <c r="B1995" s="16">
        <v>520207</v>
      </c>
      <c r="C1995" s="11">
        <v>42461</v>
      </c>
      <c r="D1995" s="11">
        <v>42643</v>
      </c>
      <c r="E1995" s="10">
        <v>470</v>
      </c>
      <c r="F1995" s="10">
        <v>1</v>
      </c>
      <c r="G1995" s="12">
        <v>39250.726803999998</v>
      </c>
      <c r="H1995" s="18" t="s">
        <v>39</v>
      </c>
      <c r="I1995" s="12">
        <v>38583.071941000002</v>
      </c>
      <c r="J1995" s="18" t="s">
        <v>39</v>
      </c>
      <c r="K1995" s="12">
        <v>37995.512470000001</v>
      </c>
      <c r="L1995" s="12">
        <v>38653</v>
      </c>
      <c r="M1995" s="13" t="s">
        <v>16</v>
      </c>
    </row>
    <row r="1996" spans="1:13" x14ac:dyDescent="0.3">
      <c r="A1996" s="10" t="s">
        <v>13</v>
      </c>
      <c r="B1996" s="16">
        <v>670006</v>
      </c>
      <c r="C1996" s="11">
        <v>42461</v>
      </c>
      <c r="D1996" s="11">
        <v>42643</v>
      </c>
      <c r="E1996" s="10">
        <v>469</v>
      </c>
      <c r="F1996" s="10">
        <v>0</v>
      </c>
      <c r="G1996" s="12">
        <v>39650.819587999998</v>
      </c>
      <c r="H1996" s="18" t="s">
        <v>39</v>
      </c>
      <c r="I1996" s="12">
        <v>38085.405229999997</v>
      </c>
      <c r="J1996" s="18" t="s">
        <v>39</v>
      </c>
      <c r="K1996" s="12">
        <v>37505.424440000003</v>
      </c>
      <c r="L1996" s="12">
        <v>39047</v>
      </c>
      <c r="M1996" s="13" t="s">
        <v>16</v>
      </c>
    </row>
    <row r="1997" spans="1:13" x14ac:dyDescent="0.3">
      <c r="A1997" s="10" t="s">
        <v>13</v>
      </c>
      <c r="B1997" s="16">
        <v>670006</v>
      </c>
      <c r="C1997" s="11">
        <v>42461</v>
      </c>
      <c r="D1997" s="11">
        <v>42643</v>
      </c>
      <c r="E1997" s="10">
        <v>470</v>
      </c>
      <c r="F1997" s="10">
        <v>0</v>
      </c>
      <c r="G1997" s="12">
        <v>22852</v>
      </c>
      <c r="H1997" s="18" t="s">
        <v>39</v>
      </c>
      <c r="I1997" s="12">
        <v>21949.803039999999</v>
      </c>
      <c r="J1997" s="18" t="s">
        <v>39</v>
      </c>
      <c r="K1997" s="12">
        <v>21615.542079999999</v>
      </c>
      <c r="L1997" s="12">
        <v>22504</v>
      </c>
      <c r="M1997" s="13" t="s">
        <v>16</v>
      </c>
    </row>
    <row r="1998" spans="1:13" x14ac:dyDescent="0.3">
      <c r="A1998" s="10" t="s">
        <v>13</v>
      </c>
      <c r="B1998" s="16">
        <v>670006</v>
      </c>
      <c r="C1998" s="11">
        <v>42461</v>
      </c>
      <c r="D1998" s="11">
        <v>42643</v>
      </c>
      <c r="E1998" s="10">
        <v>470</v>
      </c>
      <c r="F1998" s="10">
        <v>1</v>
      </c>
      <c r="G1998" s="12">
        <v>42165.108246999996</v>
      </c>
      <c r="H1998" s="18" t="s">
        <v>39</v>
      </c>
      <c r="I1998" s="12">
        <v>40500.429773999997</v>
      </c>
      <c r="J1998" s="18" t="s">
        <v>39</v>
      </c>
      <c r="K1998" s="12">
        <v>39883.67196</v>
      </c>
      <c r="L1998" s="12">
        <v>41523</v>
      </c>
      <c r="M1998" s="13" t="s">
        <v>16</v>
      </c>
    </row>
    <row r="1999" spans="1:13" x14ac:dyDescent="0.3">
      <c r="A1999" s="10" t="s">
        <v>13</v>
      </c>
      <c r="B1999" s="16">
        <v>670034</v>
      </c>
      <c r="C1999" s="11">
        <v>42614</v>
      </c>
      <c r="D1999" s="11">
        <v>42643</v>
      </c>
      <c r="E1999" s="10">
        <v>470</v>
      </c>
      <c r="F1999" s="10">
        <v>0</v>
      </c>
      <c r="G1999" s="12">
        <v>22242.721648999999</v>
      </c>
      <c r="H1999" s="18" t="s">
        <v>39</v>
      </c>
      <c r="I1999" s="12">
        <v>21364.578999000001</v>
      </c>
      <c r="J1999" s="18" t="s">
        <v>39</v>
      </c>
      <c r="K1999" s="12">
        <v>21039.230080000001</v>
      </c>
      <c r="L1999" s="12">
        <v>21904</v>
      </c>
      <c r="M1999" s="13" t="s">
        <v>16</v>
      </c>
    </row>
    <row r="2000" spans="1:13" x14ac:dyDescent="0.3">
      <c r="A2000" s="10" t="s">
        <v>13</v>
      </c>
      <c r="B2000" s="16">
        <v>670034</v>
      </c>
      <c r="C2000" s="11">
        <v>42614</v>
      </c>
      <c r="D2000" s="11">
        <v>42643</v>
      </c>
      <c r="E2000" s="10">
        <v>470</v>
      </c>
      <c r="F2000" s="10">
        <v>1</v>
      </c>
      <c r="G2000" s="12">
        <v>41025.757731999998</v>
      </c>
      <c r="H2000" s="18" t="s">
        <v>39</v>
      </c>
      <c r="I2000" s="12">
        <v>39406.060816999998</v>
      </c>
      <c r="J2000" s="18" t="s">
        <v>39</v>
      </c>
      <c r="K2000" s="12">
        <v>38805.968520000002</v>
      </c>
      <c r="L2000" s="12">
        <v>40401</v>
      </c>
      <c r="M2000" s="13" t="s">
        <v>16</v>
      </c>
    </row>
    <row r="2001" spans="1:13" x14ac:dyDescent="0.3">
      <c r="A2001" s="10" t="s">
        <v>13</v>
      </c>
      <c r="B2001" s="16">
        <v>670034</v>
      </c>
      <c r="C2001" s="11">
        <v>42461</v>
      </c>
      <c r="D2001" s="11">
        <v>42613</v>
      </c>
      <c r="E2001" s="10">
        <v>469</v>
      </c>
      <c r="F2001" s="10">
        <v>0</v>
      </c>
      <c r="G2001" s="12">
        <v>37917.422680000003</v>
      </c>
      <c r="H2001" s="18" t="s">
        <v>39</v>
      </c>
      <c r="I2001" s="12">
        <v>36420.442833000001</v>
      </c>
      <c r="J2001" s="18" t="s">
        <v>39</v>
      </c>
      <c r="K2001" s="12">
        <v>35865.816800000001</v>
      </c>
      <c r="L2001" s="12">
        <v>37340</v>
      </c>
      <c r="M2001" s="13" t="s">
        <v>16</v>
      </c>
    </row>
    <row r="2002" spans="1:13" x14ac:dyDescent="0.3">
      <c r="A2002" s="10" t="s">
        <v>13</v>
      </c>
      <c r="B2002" s="16">
        <v>670034</v>
      </c>
      <c r="C2002" s="11">
        <v>42461</v>
      </c>
      <c r="D2002" s="11">
        <v>42613</v>
      </c>
      <c r="E2002" s="10">
        <v>469</v>
      </c>
      <c r="F2002" s="10">
        <v>1</v>
      </c>
      <c r="G2002" s="12">
        <v>53928.242268000002</v>
      </c>
      <c r="H2002" s="18" t="s">
        <v>39</v>
      </c>
      <c r="I2002" s="12">
        <v>51799.155263000001</v>
      </c>
      <c r="J2002" s="18" t="s">
        <v>39</v>
      </c>
      <c r="K2002" s="12">
        <v>51010.335639999998</v>
      </c>
      <c r="L2002" s="12">
        <v>53107</v>
      </c>
      <c r="M2002" s="13" t="s">
        <v>16</v>
      </c>
    </row>
    <row r="2003" spans="1:13" x14ac:dyDescent="0.3">
      <c r="A2003" s="10" t="s">
        <v>13</v>
      </c>
      <c r="B2003" s="16">
        <v>670034</v>
      </c>
      <c r="C2003" s="11">
        <v>42461</v>
      </c>
      <c r="D2003" s="11">
        <v>42613</v>
      </c>
      <c r="E2003" s="10">
        <v>470</v>
      </c>
      <c r="F2003" s="10">
        <v>0</v>
      </c>
      <c r="G2003" s="12">
        <v>21862.938144</v>
      </c>
      <c r="H2003" s="18" t="s">
        <v>39</v>
      </c>
      <c r="I2003" s="12">
        <v>20999.789346000001</v>
      </c>
      <c r="J2003" s="18" t="s">
        <v>39</v>
      </c>
      <c r="K2003" s="12">
        <v>20679.995599999998</v>
      </c>
      <c r="L2003" s="12">
        <v>21530</v>
      </c>
      <c r="M2003" s="13" t="s">
        <v>16</v>
      </c>
    </row>
    <row r="2004" spans="1:13" x14ac:dyDescent="0.3">
      <c r="A2004" s="10" t="s">
        <v>13</v>
      </c>
      <c r="B2004" s="16">
        <v>670034</v>
      </c>
      <c r="C2004" s="11">
        <v>42461</v>
      </c>
      <c r="D2004" s="11">
        <v>42613</v>
      </c>
      <c r="E2004" s="10">
        <v>470</v>
      </c>
      <c r="F2004" s="10">
        <v>1</v>
      </c>
      <c r="G2004" s="12">
        <v>40324.072164999998</v>
      </c>
      <c r="H2004" s="18" t="s">
        <v>39</v>
      </c>
      <c r="I2004" s="12">
        <v>38732.077795999998</v>
      </c>
      <c r="J2004" s="18" t="s">
        <v>39</v>
      </c>
      <c r="K2004" s="12">
        <v>38142.249199999998</v>
      </c>
      <c r="L2004" s="12">
        <v>39710</v>
      </c>
      <c r="M2004" s="13" t="s">
        <v>16</v>
      </c>
    </row>
    <row r="2005" spans="1:13" x14ac:dyDescent="0.3">
      <c r="A2005" s="10" t="s">
        <v>13</v>
      </c>
      <c r="B2005" s="16">
        <v>670041</v>
      </c>
      <c r="C2005" s="11">
        <v>42461</v>
      </c>
      <c r="D2005" s="11">
        <v>42643</v>
      </c>
      <c r="E2005" s="10">
        <v>469</v>
      </c>
      <c r="F2005" s="10">
        <v>1</v>
      </c>
      <c r="G2005" s="12">
        <v>58813.134020999998</v>
      </c>
      <c r="H2005" s="18" t="s">
        <v>39</v>
      </c>
      <c r="I2005" s="12">
        <v>56491.191488999997</v>
      </c>
      <c r="J2005" s="18" t="s">
        <v>39</v>
      </c>
      <c r="K2005" s="12">
        <v>55914.750760000003</v>
      </c>
      <c r="L2005" s="12">
        <v>58213</v>
      </c>
      <c r="M2005" s="13" t="s">
        <v>15</v>
      </c>
    </row>
    <row r="2006" spans="1:13" x14ac:dyDescent="0.3">
      <c r="A2006" s="10" t="s">
        <v>13</v>
      </c>
      <c r="B2006" s="16">
        <v>670041</v>
      </c>
      <c r="C2006" s="11">
        <v>42461</v>
      </c>
      <c r="D2006" s="11">
        <v>42643</v>
      </c>
      <c r="E2006" s="10">
        <v>470</v>
      </c>
      <c r="F2006" s="10">
        <v>0</v>
      </c>
      <c r="G2006" s="12">
        <v>23832.185567</v>
      </c>
      <c r="H2006" s="18" t="s">
        <v>39</v>
      </c>
      <c r="I2006" s="12">
        <v>22891.290881000001</v>
      </c>
      <c r="J2006" s="18" t="s">
        <v>39</v>
      </c>
      <c r="K2006" s="12">
        <v>22657.706279999999</v>
      </c>
      <c r="L2006" s="12">
        <v>23589</v>
      </c>
      <c r="M2006" s="13" t="s">
        <v>15</v>
      </c>
    </row>
    <row r="2007" spans="1:13" x14ac:dyDescent="0.3">
      <c r="A2007" s="10" t="s">
        <v>13</v>
      </c>
      <c r="B2007" s="16">
        <v>670043</v>
      </c>
      <c r="C2007" s="11">
        <v>42461</v>
      </c>
      <c r="D2007" s="11">
        <v>42643</v>
      </c>
      <c r="E2007" s="10">
        <v>469</v>
      </c>
      <c r="F2007" s="10">
        <v>0</v>
      </c>
      <c r="G2007" s="12">
        <v>39649</v>
      </c>
      <c r="H2007" s="18" t="s">
        <v>39</v>
      </c>
      <c r="I2007" s="12">
        <v>38083.657480000002</v>
      </c>
      <c r="J2007" s="18" t="s">
        <v>39</v>
      </c>
      <c r="K2007" s="12">
        <v>38083.657480000002</v>
      </c>
      <c r="L2007" s="12">
        <v>39649</v>
      </c>
      <c r="M2007" s="13" t="s">
        <v>14</v>
      </c>
    </row>
    <row r="2008" spans="1:13" x14ac:dyDescent="0.3">
      <c r="A2008" s="10" t="s">
        <v>13</v>
      </c>
      <c r="B2008" s="16">
        <v>670043</v>
      </c>
      <c r="C2008" s="11">
        <v>42461</v>
      </c>
      <c r="D2008" s="11">
        <v>42643</v>
      </c>
      <c r="E2008" s="10">
        <v>469</v>
      </c>
      <c r="F2008" s="10">
        <v>1</v>
      </c>
      <c r="G2008" s="12">
        <v>56389</v>
      </c>
      <c r="H2008" s="18" t="s">
        <v>39</v>
      </c>
      <c r="I2008" s="12">
        <v>54162.762280000003</v>
      </c>
      <c r="J2008" s="18" t="s">
        <v>39</v>
      </c>
      <c r="K2008" s="12">
        <v>54162.762280000003</v>
      </c>
      <c r="L2008" s="12">
        <v>56389</v>
      </c>
      <c r="M2008" s="13" t="s">
        <v>14</v>
      </c>
    </row>
    <row r="2009" spans="1:13" x14ac:dyDescent="0.3">
      <c r="A2009" s="10" t="s">
        <v>13</v>
      </c>
      <c r="B2009" s="16">
        <v>670043</v>
      </c>
      <c r="C2009" s="11">
        <v>42461</v>
      </c>
      <c r="D2009" s="11">
        <v>42643</v>
      </c>
      <c r="E2009" s="10">
        <v>470</v>
      </c>
      <c r="F2009" s="10">
        <v>0</v>
      </c>
      <c r="G2009" s="12">
        <v>22850</v>
      </c>
      <c r="H2009" s="18" t="s">
        <v>39</v>
      </c>
      <c r="I2009" s="12">
        <v>21947.882000000001</v>
      </c>
      <c r="J2009" s="18" t="s">
        <v>39</v>
      </c>
      <c r="K2009" s="12">
        <v>21947.882000000001</v>
      </c>
      <c r="L2009" s="12">
        <v>22850</v>
      </c>
      <c r="M2009" s="13" t="s">
        <v>14</v>
      </c>
    </row>
    <row r="2010" spans="1:13" x14ac:dyDescent="0.3">
      <c r="A2010" s="10" t="s">
        <v>13</v>
      </c>
      <c r="B2010" s="16">
        <v>670043</v>
      </c>
      <c r="C2010" s="11">
        <v>42461</v>
      </c>
      <c r="D2010" s="11">
        <v>42643</v>
      </c>
      <c r="E2010" s="10">
        <v>470</v>
      </c>
      <c r="F2010" s="10">
        <v>1</v>
      </c>
      <c r="G2010" s="12">
        <v>42162</v>
      </c>
      <c r="H2010" s="18" t="s">
        <v>39</v>
      </c>
      <c r="I2010" s="12">
        <v>40497.444239999997</v>
      </c>
      <c r="J2010" s="18" t="s">
        <v>39</v>
      </c>
      <c r="K2010" s="12">
        <v>40497.444239999997</v>
      </c>
      <c r="L2010" s="12">
        <v>42162</v>
      </c>
      <c r="M2010" s="13" t="s">
        <v>14</v>
      </c>
    </row>
    <row r="2011" spans="1:13" x14ac:dyDescent="0.3">
      <c r="A2011" s="10" t="s">
        <v>13</v>
      </c>
      <c r="B2011" s="16">
        <v>670056</v>
      </c>
      <c r="C2011" s="11">
        <v>42461</v>
      </c>
      <c r="D2011" s="11">
        <v>42643</v>
      </c>
      <c r="E2011" s="10">
        <v>469</v>
      </c>
      <c r="F2011" s="10">
        <v>1</v>
      </c>
      <c r="G2011" s="12">
        <v>60430</v>
      </c>
      <c r="H2011" s="18" t="s">
        <v>39</v>
      </c>
      <c r="I2011" s="12">
        <v>58044.223599999998</v>
      </c>
      <c r="J2011" s="18" t="s">
        <v>39</v>
      </c>
      <c r="K2011" s="12">
        <v>58044.223599999998</v>
      </c>
      <c r="L2011" s="12">
        <v>60430</v>
      </c>
      <c r="M2011" s="13" t="s">
        <v>17</v>
      </c>
    </row>
    <row r="2012" spans="1:13" x14ac:dyDescent="0.3">
      <c r="A2012" s="10" t="s">
        <v>13</v>
      </c>
      <c r="B2012" s="16">
        <v>670056</v>
      </c>
      <c r="C2012" s="11">
        <v>42461</v>
      </c>
      <c r="D2012" s="11">
        <v>42643</v>
      </c>
      <c r="E2012" s="10">
        <v>470</v>
      </c>
      <c r="F2012" s="10">
        <v>0</v>
      </c>
      <c r="G2012" s="12">
        <v>24488</v>
      </c>
      <c r="H2012" s="18" t="s">
        <v>39</v>
      </c>
      <c r="I2012" s="12">
        <v>23521.213759999999</v>
      </c>
      <c r="J2012" s="18" t="s">
        <v>39</v>
      </c>
      <c r="K2012" s="12">
        <v>23521.213759999999</v>
      </c>
      <c r="L2012" s="12">
        <v>24488</v>
      </c>
      <c r="M2012" s="13" t="s">
        <v>17</v>
      </c>
    </row>
    <row r="2013" spans="1:13" x14ac:dyDescent="0.3">
      <c r="A2013" s="10" t="s">
        <v>13</v>
      </c>
      <c r="B2013" s="16">
        <v>670056</v>
      </c>
      <c r="C2013" s="11">
        <v>42461</v>
      </c>
      <c r="D2013" s="11">
        <v>42643</v>
      </c>
      <c r="E2013" s="10">
        <v>470</v>
      </c>
      <c r="F2013" s="10">
        <v>1</v>
      </c>
      <c r="G2013" s="12">
        <v>45184</v>
      </c>
      <c r="H2013" s="18" t="s">
        <v>39</v>
      </c>
      <c r="I2013" s="12">
        <v>43400.135679999999</v>
      </c>
      <c r="J2013" s="18" t="s">
        <v>39</v>
      </c>
      <c r="K2013" s="12">
        <v>43400.135679999999</v>
      </c>
      <c r="L2013" s="12">
        <v>45184</v>
      </c>
      <c r="M2013" s="13" t="s">
        <v>17</v>
      </c>
    </row>
    <row r="2014" spans="1:13" x14ac:dyDescent="0.3">
      <c r="A2014" s="10" t="s">
        <v>13</v>
      </c>
      <c r="B2014" s="16">
        <v>670061</v>
      </c>
      <c r="C2014" s="11">
        <v>42461</v>
      </c>
      <c r="D2014" s="11">
        <v>42643</v>
      </c>
      <c r="E2014" s="10">
        <v>470</v>
      </c>
      <c r="F2014" s="10">
        <v>0</v>
      </c>
      <c r="G2014" s="12">
        <v>24586.412370999999</v>
      </c>
      <c r="H2014" s="18" t="s">
        <v>39</v>
      </c>
      <c r="I2014" s="12">
        <v>21683.002934</v>
      </c>
      <c r="J2014" s="18" t="s">
        <v>39</v>
      </c>
      <c r="K2014" s="12">
        <v>21352.804919999999</v>
      </c>
      <c r="L2014" s="12">
        <v>24212</v>
      </c>
      <c r="M2014" s="13" t="s">
        <v>16</v>
      </c>
    </row>
    <row r="2015" spans="1:13" x14ac:dyDescent="0.3">
      <c r="A2015" s="10" t="s">
        <v>13</v>
      </c>
      <c r="B2015" s="16">
        <v>670079</v>
      </c>
      <c r="C2015" s="11">
        <v>42461</v>
      </c>
      <c r="D2015" s="11">
        <v>42643</v>
      </c>
      <c r="E2015" s="10">
        <v>470</v>
      </c>
      <c r="F2015" s="10">
        <v>0</v>
      </c>
      <c r="G2015" s="12">
        <v>24480.804123999998</v>
      </c>
      <c r="H2015" s="18" t="s">
        <v>39</v>
      </c>
      <c r="I2015" s="12">
        <v>23514.301976999999</v>
      </c>
      <c r="J2015" s="18" t="s">
        <v>39</v>
      </c>
      <c r="K2015" s="12">
        <v>23274.360120000001</v>
      </c>
      <c r="L2015" s="12">
        <v>24231</v>
      </c>
      <c r="M2015" s="13" t="s">
        <v>15</v>
      </c>
    </row>
    <row r="2016" spans="1:13" x14ac:dyDescent="0.3">
      <c r="A2016" s="10" t="s">
        <v>13</v>
      </c>
      <c r="B2016" s="16">
        <v>670079</v>
      </c>
      <c r="C2016" s="11">
        <v>42461</v>
      </c>
      <c r="D2016" s="11">
        <v>42643</v>
      </c>
      <c r="E2016" s="10">
        <v>470</v>
      </c>
      <c r="F2016" s="10">
        <v>1</v>
      </c>
      <c r="G2016" s="12">
        <v>45153.752576999999</v>
      </c>
      <c r="H2016" s="18" t="s">
        <v>39</v>
      </c>
      <c r="I2016" s="12">
        <v>43371.082426000001</v>
      </c>
      <c r="J2016" s="18" t="s">
        <v>39</v>
      </c>
      <c r="K2016" s="12">
        <v>42928.520360000002</v>
      </c>
      <c r="L2016" s="12">
        <v>44693</v>
      </c>
      <c r="M2016" s="13" t="s">
        <v>15</v>
      </c>
    </row>
    <row r="2017" spans="1:13" x14ac:dyDescent="0.3">
      <c r="A2017" s="10" t="s">
        <v>13</v>
      </c>
      <c r="B2017" s="16">
        <v>670080</v>
      </c>
      <c r="C2017" s="11">
        <v>42461</v>
      </c>
      <c r="D2017" s="11">
        <v>42643</v>
      </c>
      <c r="E2017" s="10">
        <v>469</v>
      </c>
      <c r="F2017" s="10">
        <v>0</v>
      </c>
      <c r="G2017" s="12">
        <v>40536.639174999997</v>
      </c>
      <c r="H2017" s="18" t="s">
        <v>39</v>
      </c>
      <c r="I2017" s="12">
        <v>38550.343856</v>
      </c>
      <c r="J2017" s="18" t="s">
        <v>39</v>
      </c>
      <c r="K2017" s="12">
        <v>38156.972999999998</v>
      </c>
      <c r="L2017" s="12">
        <v>40123</v>
      </c>
      <c r="M2017" s="13" t="s">
        <v>15</v>
      </c>
    </row>
    <row r="2018" spans="1:13" x14ac:dyDescent="0.3">
      <c r="A2018" s="10" t="s">
        <v>13</v>
      </c>
      <c r="B2018" s="16">
        <v>670080</v>
      </c>
      <c r="C2018" s="11">
        <v>42461</v>
      </c>
      <c r="D2018" s="11">
        <v>42643</v>
      </c>
      <c r="E2018" s="10">
        <v>470</v>
      </c>
      <c r="F2018" s="10">
        <v>0</v>
      </c>
      <c r="G2018" s="12">
        <v>23362.391753</v>
      </c>
      <c r="H2018" s="18" t="s">
        <v>39</v>
      </c>
      <c r="I2018" s="12">
        <v>22217.634557000001</v>
      </c>
      <c r="J2018" s="18" t="s">
        <v>39</v>
      </c>
      <c r="K2018" s="12">
        <v>21990.923999999999</v>
      </c>
      <c r="L2018" s="12">
        <v>23124</v>
      </c>
      <c r="M2018" s="13" t="s">
        <v>15</v>
      </c>
    </row>
    <row r="2019" spans="1:13" x14ac:dyDescent="0.3">
      <c r="A2019" s="10" t="s">
        <v>13</v>
      </c>
      <c r="B2019" s="16">
        <v>670080</v>
      </c>
      <c r="C2019" s="11">
        <v>42461</v>
      </c>
      <c r="D2019" s="11">
        <v>42643</v>
      </c>
      <c r="E2019" s="10">
        <v>470</v>
      </c>
      <c r="F2019" s="10">
        <v>1</v>
      </c>
      <c r="G2019" s="12">
        <v>43106.865979000002</v>
      </c>
      <c r="H2019" s="18" t="s">
        <v>39</v>
      </c>
      <c r="I2019" s="12">
        <v>40994.629545999996</v>
      </c>
      <c r="J2019" s="18" t="s">
        <v>39</v>
      </c>
      <c r="K2019" s="12">
        <v>40576.317000000003</v>
      </c>
      <c r="L2019" s="12">
        <v>42667</v>
      </c>
      <c r="M2019" s="13" t="s">
        <v>15</v>
      </c>
    </row>
    <row r="2020" spans="1:13" x14ac:dyDescent="0.3">
      <c r="A2020" s="10" t="s">
        <v>18</v>
      </c>
      <c r="B2020" s="16">
        <v>10001</v>
      </c>
      <c r="C2020" s="11">
        <v>42644</v>
      </c>
      <c r="D2020" s="11">
        <v>42735</v>
      </c>
      <c r="E2020" s="10">
        <v>469</v>
      </c>
      <c r="F2020" s="10">
        <v>0</v>
      </c>
      <c r="G2020" s="12">
        <v>41847</v>
      </c>
      <c r="H2020" s="12">
        <v>42278.412370999999</v>
      </c>
      <c r="I2020" s="12">
        <v>35010.03714</v>
      </c>
      <c r="J2020" s="12">
        <v>35370.965358000001</v>
      </c>
      <c r="K2020" s="12">
        <v>35010.03714</v>
      </c>
      <c r="L2020" s="12">
        <v>41847</v>
      </c>
      <c r="M2020" s="13" t="s">
        <v>14</v>
      </c>
    </row>
    <row r="2021" spans="1:13" x14ac:dyDescent="0.3">
      <c r="A2021" s="10" t="s">
        <v>18</v>
      </c>
      <c r="B2021" s="16">
        <v>10001</v>
      </c>
      <c r="C2021" s="11">
        <v>42736</v>
      </c>
      <c r="D2021" s="11">
        <v>43008</v>
      </c>
      <c r="E2021" s="10">
        <v>469</v>
      </c>
      <c r="F2021" s="10">
        <v>0</v>
      </c>
      <c r="G2021" s="12">
        <v>41772</v>
      </c>
      <c r="H2021" s="12">
        <v>42202.639174999997</v>
      </c>
      <c r="I2021" s="12">
        <v>34918.050239999997</v>
      </c>
      <c r="J2021" s="12">
        <v>35278.030139000002</v>
      </c>
      <c r="K2021" s="12">
        <v>34918.050239999997</v>
      </c>
      <c r="L2021" s="12">
        <v>41772</v>
      </c>
      <c r="M2021" s="13" t="s">
        <v>14</v>
      </c>
    </row>
    <row r="2022" spans="1:13" x14ac:dyDescent="0.3">
      <c r="A2022" s="10" t="s">
        <v>18</v>
      </c>
      <c r="B2022" s="16">
        <v>10001</v>
      </c>
      <c r="C2022" s="11">
        <v>42644</v>
      </c>
      <c r="D2022" s="11">
        <v>42735</v>
      </c>
      <c r="E2022" s="10">
        <v>469</v>
      </c>
      <c r="F2022" s="10">
        <v>1</v>
      </c>
      <c r="G2022" s="12">
        <v>59536</v>
      </c>
      <c r="H2022" s="12">
        <v>60149.773196000002</v>
      </c>
      <c r="I2022" s="12">
        <v>49809.008320000001</v>
      </c>
      <c r="J2022" s="12">
        <v>50322.503251000002</v>
      </c>
      <c r="K2022" s="12">
        <v>49809.008320000001</v>
      </c>
      <c r="L2022" s="12">
        <v>59536</v>
      </c>
      <c r="M2022" s="13" t="s">
        <v>14</v>
      </c>
    </row>
    <row r="2023" spans="1:13" x14ac:dyDescent="0.3">
      <c r="A2023" s="10" t="s">
        <v>18</v>
      </c>
      <c r="B2023" s="16">
        <v>10001</v>
      </c>
      <c r="C2023" s="11">
        <v>42736</v>
      </c>
      <c r="D2023" s="11">
        <v>43008</v>
      </c>
      <c r="E2023" s="10">
        <v>469</v>
      </c>
      <c r="F2023" s="10">
        <v>1</v>
      </c>
      <c r="G2023" s="12">
        <v>59400</v>
      </c>
      <c r="H2023" s="12">
        <v>60012.371134000001</v>
      </c>
      <c r="I2023" s="12">
        <v>49653.648000000001</v>
      </c>
      <c r="J2023" s="12">
        <v>50165.541277999997</v>
      </c>
      <c r="K2023" s="12">
        <v>49653.648000000001</v>
      </c>
      <c r="L2023" s="12">
        <v>59400</v>
      </c>
      <c r="M2023" s="13" t="s">
        <v>14</v>
      </c>
    </row>
    <row r="2024" spans="1:13" x14ac:dyDescent="0.3">
      <c r="A2024" s="10" t="s">
        <v>18</v>
      </c>
      <c r="B2024" s="16">
        <v>10001</v>
      </c>
      <c r="C2024" s="11">
        <v>42644</v>
      </c>
      <c r="D2024" s="11">
        <v>42735</v>
      </c>
      <c r="E2024" s="10">
        <v>470</v>
      </c>
      <c r="F2024" s="10">
        <v>0</v>
      </c>
      <c r="G2024" s="12">
        <v>24136</v>
      </c>
      <c r="H2024" s="12">
        <v>24384.824742000001</v>
      </c>
      <c r="I2024" s="12">
        <v>20192.660319999999</v>
      </c>
      <c r="J2024" s="12">
        <v>20400.832075999999</v>
      </c>
      <c r="K2024" s="12">
        <v>20192.660319999999</v>
      </c>
      <c r="L2024" s="12">
        <v>24136</v>
      </c>
      <c r="M2024" s="13" t="s">
        <v>14</v>
      </c>
    </row>
    <row r="2025" spans="1:13" x14ac:dyDescent="0.3">
      <c r="A2025" s="10" t="s">
        <v>18</v>
      </c>
      <c r="B2025" s="16">
        <v>10001</v>
      </c>
      <c r="C2025" s="11">
        <v>42736</v>
      </c>
      <c r="D2025" s="11">
        <v>43008</v>
      </c>
      <c r="E2025" s="10">
        <v>470</v>
      </c>
      <c r="F2025" s="10">
        <v>0</v>
      </c>
      <c r="G2025" s="12">
        <v>24094</v>
      </c>
      <c r="H2025" s="12">
        <v>24342.391753</v>
      </c>
      <c r="I2025" s="12">
        <v>20140.656480000001</v>
      </c>
      <c r="J2025" s="12">
        <v>20348.292114</v>
      </c>
      <c r="K2025" s="12">
        <v>20140.656480000001</v>
      </c>
      <c r="L2025" s="12">
        <v>24094</v>
      </c>
      <c r="M2025" s="13" t="s">
        <v>14</v>
      </c>
    </row>
    <row r="2026" spans="1:13" x14ac:dyDescent="0.3">
      <c r="A2026" s="10" t="s">
        <v>18</v>
      </c>
      <c r="B2026" s="16">
        <v>10001</v>
      </c>
      <c r="C2026" s="11">
        <v>42644</v>
      </c>
      <c r="D2026" s="11">
        <v>42735</v>
      </c>
      <c r="E2026" s="10">
        <v>470</v>
      </c>
      <c r="F2026" s="10">
        <v>1</v>
      </c>
      <c r="G2026" s="12">
        <v>44517</v>
      </c>
      <c r="H2026" s="12">
        <v>44975.938144</v>
      </c>
      <c r="I2026" s="12">
        <v>37243.812539999999</v>
      </c>
      <c r="J2026" s="12">
        <v>37627.769370000002</v>
      </c>
      <c r="K2026" s="12">
        <v>37243.812539999999</v>
      </c>
      <c r="L2026" s="12">
        <v>44517</v>
      </c>
      <c r="M2026" s="13" t="s">
        <v>14</v>
      </c>
    </row>
    <row r="2027" spans="1:13" x14ac:dyDescent="0.3">
      <c r="A2027" s="10" t="s">
        <v>18</v>
      </c>
      <c r="B2027" s="16">
        <v>10001</v>
      </c>
      <c r="C2027" s="11">
        <v>42736</v>
      </c>
      <c r="D2027" s="11">
        <v>43008</v>
      </c>
      <c r="E2027" s="10">
        <v>470</v>
      </c>
      <c r="F2027" s="10">
        <v>1</v>
      </c>
      <c r="G2027" s="12">
        <v>44419</v>
      </c>
      <c r="H2027" s="12">
        <v>44876.927835000002</v>
      </c>
      <c r="I2027" s="12">
        <v>37130.730479999998</v>
      </c>
      <c r="J2027" s="12">
        <v>37513.521516000001</v>
      </c>
      <c r="K2027" s="12">
        <v>37130.730479999998</v>
      </c>
      <c r="L2027" s="12">
        <v>44419</v>
      </c>
      <c r="M2027" s="13" t="s">
        <v>14</v>
      </c>
    </row>
    <row r="2028" spans="1:13" x14ac:dyDescent="0.3">
      <c r="A2028" s="10" t="s">
        <v>18</v>
      </c>
      <c r="B2028" s="16">
        <v>10023</v>
      </c>
      <c r="C2028" s="11">
        <v>42736</v>
      </c>
      <c r="D2028" s="11">
        <v>43008</v>
      </c>
      <c r="E2028" s="10">
        <v>469</v>
      </c>
      <c r="F2028" s="10">
        <v>0</v>
      </c>
      <c r="G2028" s="12">
        <v>39113.113402000003</v>
      </c>
      <c r="H2028" s="12">
        <v>39512.226803999998</v>
      </c>
      <c r="I2028" s="12">
        <v>31989.050927</v>
      </c>
      <c r="J2028" s="12">
        <v>32315.469814</v>
      </c>
      <c r="K2028" s="12">
        <v>31662.63204</v>
      </c>
      <c r="L2028" s="12">
        <v>38714</v>
      </c>
      <c r="M2028" s="13" t="s">
        <v>15</v>
      </c>
    </row>
    <row r="2029" spans="1:13" x14ac:dyDescent="0.3">
      <c r="A2029" s="10" t="s">
        <v>18</v>
      </c>
      <c r="B2029" s="16">
        <v>10023</v>
      </c>
      <c r="C2029" s="11">
        <v>42644</v>
      </c>
      <c r="D2029" s="11">
        <v>42735</v>
      </c>
      <c r="E2029" s="10">
        <v>469</v>
      </c>
      <c r="F2029" s="10">
        <v>1</v>
      </c>
      <c r="G2029" s="12">
        <v>55746.845361</v>
      </c>
      <c r="H2029" s="12">
        <v>56315.690721999999</v>
      </c>
      <c r="I2029" s="12">
        <v>45628.235459000003</v>
      </c>
      <c r="J2029" s="12">
        <v>46093.829699000002</v>
      </c>
      <c r="K2029" s="12">
        <v>45162.641219999998</v>
      </c>
      <c r="L2029" s="12">
        <v>55178</v>
      </c>
      <c r="M2029" s="13" t="s">
        <v>15</v>
      </c>
    </row>
    <row r="2030" spans="1:13" x14ac:dyDescent="0.3">
      <c r="A2030" s="10" t="s">
        <v>18</v>
      </c>
      <c r="B2030" s="16">
        <v>10023</v>
      </c>
      <c r="C2030" s="11">
        <v>42736</v>
      </c>
      <c r="D2030" s="11">
        <v>43008</v>
      </c>
      <c r="E2030" s="10">
        <v>469</v>
      </c>
      <c r="F2030" s="10">
        <v>1</v>
      </c>
      <c r="G2030" s="12">
        <v>55618.536081999999</v>
      </c>
      <c r="H2030" s="12">
        <v>56186.072164999998</v>
      </c>
      <c r="I2030" s="12">
        <v>45488.175920000001</v>
      </c>
      <c r="J2030" s="12">
        <v>45952.340981000001</v>
      </c>
      <c r="K2030" s="12">
        <v>45024.010860000002</v>
      </c>
      <c r="L2030" s="12">
        <v>55051</v>
      </c>
      <c r="M2030" s="13" t="s">
        <v>15</v>
      </c>
    </row>
    <row r="2031" spans="1:13" x14ac:dyDescent="0.3">
      <c r="A2031" s="10" t="s">
        <v>18</v>
      </c>
      <c r="B2031" s="16">
        <v>10023</v>
      </c>
      <c r="C2031" s="11">
        <v>42644</v>
      </c>
      <c r="D2031" s="11">
        <v>42735</v>
      </c>
      <c r="E2031" s="10">
        <v>470</v>
      </c>
      <c r="F2031" s="10">
        <v>0</v>
      </c>
      <c r="G2031" s="12">
        <v>22599.608247</v>
      </c>
      <c r="H2031" s="12">
        <v>22830.216495000001</v>
      </c>
      <c r="I2031" s="12">
        <v>18497.553354</v>
      </c>
      <c r="J2031" s="12">
        <v>18686.303898999999</v>
      </c>
      <c r="K2031" s="12">
        <v>18308.802810000001</v>
      </c>
      <c r="L2031" s="12">
        <v>22369</v>
      </c>
      <c r="M2031" s="13" t="s">
        <v>15</v>
      </c>
    </row>
    <row r="2032" spans="1:13" x14ac:dyDescent="0.3">
      <c r="A2032" s="10" t="s">
        <v>18</v>
      </c>
      <c r="B2032" s="16">
        <v>10023</v>
      </c>
      <c r="C2032" s="11">
        <v>42736</v>
      </c>
      <c r="D2032" s="11">
        <v>43008</v>
      </c>
      <c r="E2032" s="10">
        <v>470</v>
      </c>
      <c r="F2032" s="10">
        <v>0</v>
      </c>
      <c r="G2032" s="12">
        <v>22560.206185999999</v>
      </c>
      <c r="H2032" s="12">
        <v>22790.412370999999</v>
      </c>
      <c r="I2032" s="12">
        <v>18451.090230999998</v>
      </c>
      <c r="J2032" s="12">
        <v>18639.366662</v>
      </c>
      <c r="K2032" s="12">
        <v>18262.8138</v>
      </c>
      <c r="L2032" s="12">
        <v>22330</v>
      </c>
      <c r="M2032" s="13" t="s">
        <v>15</v>
      </c>
    </row>
    <row r="2033" spans="1:13" x14ac:dyDescent="0.3">
      <c r="A2033" s="10" t="s">
        <v>18</v>
      </c>
      <c r="B2033" s="16">
        <v>10023</v>
      </c>
      <c r="C2033" s="11">
        <v>42644</v>
      </c>
      <c r="D2033" s="11">
        <v>42735</v>
      </c>
      <c r="E2033" s="10">
        <v>470</v>
      </c>
      <c r="F2033" s="10">
        <v>1</v>
      </c>
      <c r="G2033" s="12">
        <v>41683.340206000001</v>
      </c>
      <c r="H2033" s="12">
        <v>42108.680412000002</v>
      </c>
      <c r="I2033" s="12">
        <v>34117.397125000003</v>
      </c>
      <c r="J2033" s="12">
        <v>34465.533831000001</v>
      </c>
      <c r="K2033" s="12">
        <v>33769.260419999999</v>
      </c>
      <c r="L2033" s="12">
        <v>41258</v>
      </c>
      <c r="M2033" s="13" t="s">
        <v>15</v>
      </c>
    </row>
    <row r="2034" spans="1:13" x14ac:dyDescent="0.3">
      <c r="A2034" s="10" t="s">
        <v>18</v>
      </c>
      <c r="B2034" s="16">
        <v>10023</v>
      </c>
      <c r="C2034" s="11">
        <v>42736</v>
      </c>
      <c r="D2034" s="11">
        <v>43008</v>
      </c>
      <c r="E2034" s="10">
        <v>470</v>
      </c>
      <c r="F2034" s="10">
        <v>1</v>
      </c>
      <c r="G2034" s="12">
        <v>41590.391753000004</v>
      </c>
      <c r="H2034" s="12">
        <v>42014.783504999999</v>
      </c>
      <c r="I2034" s="12">
        <v>34015.117799</v>
      </c>
      <c r="J2034" s="12">
        <v>34362.210837999999</v>
      </c>
      <c r="K2034" s="12">
        <v>33668.02476</v>
      </c>
      <c r="L2034" s="12">
        <v>41166</v>
      </c>
      <c r="M2034" s="13" t="s">
        <v>15</v>
      </c>
    </row>
    <row r="2035" spans="1:13" x14ac:dyDescent="0.3">
      <c r="A2035" s="10" t="s">
        <v>18</v>
      </c>
      <c r="B2035" s="16">
        <v>10024</v>
      </c>
      <c r="C2035" s="11">
        <v>42644</v>
      </c>
      <c r="D2035" s="11">
        <v>42735</v>
      </c>
      <c r="E2035" s="10">
        <v>469</v>
      </c>
      <c r="F2035" s="10">
        <v>0</v>
      </c>
      <c r="G2035" s="12">
        <v>40378.907216</v>
      </c>
      <c r="H2035" s="12">
        <v>40788.845361</v>
      </c>
      <c r="I2035" s="12">
        <v>33049.731767999998</v>
      </c>
      <c r="J2035" s="12">
        <v>33385.262039000001</v>
      </c>
      <c r="K2035" s="12">
        <v>32546.43636</v>
      </c>
      <c r="L2035" s="12">
        <v>39764</v>
      </c>
      <c r="M2035" s="13" t="s">
        <v>16</v>
      </c>
    </row>
    <row r="2036" spans="1:13" x14ac:dyDescent="0.3">
      <c r="A2036" s="10" t="s">
        <v>18</v>
      </c>
      <c r="B2036" s="16">
        <v>10024</v>
      </c>
      <c r="C2036" s="11">
        <v>42736</v>
      </c>
      <c r="D2036" s="11">
        <v>43008</v>
      </c>
      <c r="E2036" s="10">
        <v>469</v>
      </c>
      <c r="F2036" s="10">
        <v>0</v>
      </c>
      <c r="G2036" s="12">
        <v>40279.391753000004</v>
      </c>
      <c r="H2036" s="12">
        <v>40688.319587999998</v>
      </c>
      <c r="I2036" s="12">
        <v>32942.903338999997</v>
      </c>
      <c r="J2036" s="12">
        <v>33277.349058</v>
      </c>
      <c r="K2036" s="12">
        <v>32441.234759999999</v>
      </c>
      <c r="L2036" s="12">
        <v>39666</v>
      </c>
      <c r="M2036" s="13" t="s">
        <v>16</v>
      </c>
    </row>
    <row r="2037" spans="1:13" x14ac:dyDescent="0.3">
      <c r="A2037" s="10" t="s">
        <v>18</v>
      </c>
      <c r="B2037" s="16">
        <v>10024</v>
      </c>
      <c r="C2037" s="11">
        <v>42644</v>
      </c>
      <c r="D2037" s="11">
        <v>42735</v>
      </c>
      <c r="E2037" s="10">
        <v>469</v>
      </c>
      <c r="F2037" s="10">
        <v>1</v>
      </c>
      <c r="G2037" s="12">
        <v>57446.824741999997</v>
      </c>
      <c r="H2037" s="12">
        <v>58030.041236999998</v>
      </c>
      <c r="I2037" s="12">
        <v>47019.651582999999</v>
      </c>
      <c r="J2037" s="12">
        <v>47497.008452000002</v>
      </c>
      <c r="K2037" s="12">
        <v>46303.616280000002</v>
      </c>
      <c r="L2037" s="12">
        <v>56572</v>
      </c>
      <c r="M2037" s="13" t="s">
        <v>16</v>
      </c>
    </row>
    <row r="2038" spans="1:13" x14ac:dyDescent="0.3">
      <c r="A2038" s="10" t="s">
        <v>18</v>
      </c>
      <c r="B2038" s="16">
        <v>10024</v>
      </c>
      <c r="C2038" s="11">
        <v>42736</v>
      </c>
      <c r="D2038" s="11">
        <v>43008</v>
      </c>
      <c r="E2038" s="10">
        <v>469</v>
      </c>
      <c r="F2038" s="10">
        <v>1</v>
      </c>
      <c r="G2038" s="12">
        <v>57277.242268000002</v>
      </c>
      <c r="H2038" s="12">
        <v>57858.737113000003</v>
      </c>
      <c r="I2038" s="12">
        <v>46844.765360999998</v>
      </c>
      <c r="J2038" s="12">
        <v>47320.346736</v>
      </c>
      <c r="K2038" s="12">
        <v>46131.393300000003</v>
      </c>
      <c r="L2038" s="12">
        <v>56405</v>
      </c>
      <c r="M2038" s="13" t="s">
        <v>16</v>
      </c>
    </row>
    <row r="2039" spans="1:13" x14ac:dyDescent="0.3">
      <c r="A2039" s="10" t="s">
        <v>18</v>
      </c>
      <c r="B2039" s="16">
        <v>10024</v>
      </c>
      <c r="C2039" s="11">
        <v>42644</v>
      </c>
      <c r="D2039" s="11">
        <v>42735</v>
      </c>
      <c r="E2039" s="10">
        <v>470</v>
      </c>
      <c r="F2039" s="10">
        <v>0</v>
      </c>
      <c r="G2039" s="12">
        <v>23288.649485000002</v>
      </c>
      <c r="H2039" s="12">
        <v>23525.082473999999</v>
      </c>
      <c r="I2039" s="12">
        <v>19061.526717000001</v>
      </c>
      <c r="J2039" s="12">
        <v>19255.044753999999</v>
      </c>
      <c r="K2039" s="12">
        <v>18771.249660000001</v>
      </c>
      <c r="L2039" s="12">
        <v>22934</v>
      </c>
      <c r="M2039" s="13" t="s">
        <v>16</v>
      </c>
    </row>
    <row r="2040" spans="1:13" x14ac:dyDescent="0.3">
      <c r="A2040" s="10" t="s">
        <v>18</v>
      </c>
      <c r="B2040" s="16">
        <v>10024</v>
      </c>
      <c r="C2040" s="11">
        <v>42736</v>
      </c>
      <c r="D2040" s="11">
        <v>43008</v>
      </c>
      <c r="E2040" s="10">
        <v>470</v>
      </c>
      <c r="F2040" s="10">
        <v>0</v>
      </c>
      <c r="G2040" s="12">
        <v>23233.814433</v>
      </c>
      <c r="H2040" s="12">
        <v>23469.690721999999</v>
      </c>
      <c r="I2040" s="12">
        <v>19002.007472000001</v>
      </c>
      <c r="J2040" s="12">
        <v>19194.921254000001</v>
      </c>
      <c r="K2040" s="12">
        <v>18712.6368</v>
      </c>
      <c r="L2040" s="12">
        <v>22880</v>
      </c>
      <c r="M2040" s="13" t="s">
        <v>16</v>
      </c>
    </row>
    <row r="2041" spans="1:13" x14ac:dyDescent="0.3">
      <c r="A2041" s="10" t="s">
        <v>18</v>
      </c>
      <c r="B2041" s="16">
        <v>10024</v>
      </c>
      <c r="C2041" s="11">
        <v>42461</v>
      </c>
      <c r="D2041" s="11">
        <v>42643</v>
      </c>
      <c r="E2041" s="10">
        <v>470</v>
      </c>
      <c r="F2041" s="10">
        <v>1</v>
      </c>
      <c r="G2041" s="12">
        <v>42684.010308999998</v>
      </c>
      <c r="H2041" s="12">
        <v>43117.350514999998</v>
      </c>
      <c r="I2041" s="12">
        <v>35175.466055999997</v>
      </c>
      <c r="J2041" s="12">
        <v>35532.577385999997</v>
      </c>
      <c r="K2041" s="12">
        <v>34639.799059999998</v>
      </c>
      <c r="L2041" s="12">
        <v>42034</v>
      </c>
      <c r="M2041" s="13" t="s">
        <v>16</v>
      </c>
    </row>
    <row r="2042" spans="1:13" x14ac:dyDescent="0.3">
      <c r="A2042" s="10" t="s">
        <v>18</v>
      </c>
      <c r="B2042" s="16">
        <v>10024</v>
      </c>
      <c r="C2042" s="11">
        <v>42644</v>
      </c>
      <c r="D2042" s="11">
        <v>42735</v>
      </c>
      <c r="E2042" s="10">
        <v>470</v>
      </c>
      <c r="F2042" s="10">
        <v>1</v>
      </c>
      <c r="G2042" s="12">
        <v>42955.139174999997</v>
      </c>
      <c r="H2042" s="12">
        <v>43391.231958999997</v>
      </c>
      <c r="I2042" s="12">
        <v>35158.351863999997</v>
      </c>
      <c r="J2042" s="12">
        <v>35515.289446000002</v>
      </c>
      <c r="K2042" s="12">
        <v>34622.945489999998</v>
      </c>
      <c r="L2042" s="12">
        <v>42301</v>
      </c>
      <c r="M2042" s="13" t="s">
        <v>16</v>
      </c>
    </row>
    <row r="2043" spans="1:13" x14ac:dyDescent="0.3">
      <c r="A2043" s="10" t="s">
        <v>18</v>
      </c>
      <c r="B2043" s="16">
        <v>10024</v>
      </c>
      <c r="C2043" s="11">
        <v>42736</v>
      </c>
      <c r="D2043" s="11">
        <v>43008</v>
      </c>
      <c r="E2043" s="10">
        <v>470</v>
      </c>
      <c r="F2043" s="10">
        <v>1</v>
      </c>
      <c r="G2043" s="12">
        <v>42831.252576999999</v>
      </c>
      <c r="H2043" s="12">
        <v>43266.087629000001</v>
      </c>
      <c r="I2043" s="12">
        <v>35029.968233</v>
      </c>
      <c r="J2043" s="12">
        <v>35385.602427999998</v>
      </c>
      <c r="K2043" s="12">
        <v>34496.516940000001</v>
      </c>
      <c r="L2043" s="12">
        <v>42179</v>
      </c>
      <c r="M2043" s="13" t="s">
        <v>16</v>
      </c>
    </row>
    <row r="2044" spans="1:13" x14ac:dyDescent="0.3">
      <c r="A2044" s="10" t="s">
        <v>18</v>
      </c>
      <c r="B2044" s="16">
        <v>10055</v>
      </c>
      <c r="C2044" s="11">
        <v>42736</v>
      </c>
      <c r="D2044" s="11">
        <v>43008</v>
      </c>
      <c r="E2044" s="10">
        <v>469</v>
      </c>
      <c r="F2044" s="10">
        <v>0</v>
      </c>
      <c r="G2044" s="12">
        <v>40948</v>
      </c>
      <c r="H2044" s="12">
        <v>41370.144330000003</v>
      </c>
      <c r="I2044" s="12">
        <v>34229.252159999996</v>
      </c>
      <c r="J2044" s="12">
        <v>34582.131048000003</v>
      </c>
      <c r="K2044" s="12">
        <v>34229.252159999996</v>
      </c>
      <c r="L2044" s="12">
        <v>40948</v>
      </c>
      <c r="M2044" s="13" t="s">
        <v>17</v>
      </c>
    </row>
    <row r="2045" spans="1:13" x14ac:dyDescent="0.3">
      <c r="A2045" s="10" t="s">
        <v>18</v>
      </c>
      <c r="B2045" s="16">
        <v>10055</v>
      </c>
      <c r="C2045" s="11">
        <v>42644</v>
      </c>
      <c r="D2045" s="11">
        <v>42735</v>
      </c>
      <c r="E2045" s="10">
        <v>469</v>
      </c>
      <c r="F2045" s="10">
        <v>1</v>
      </c>
      <c r="G2045" s="12">
        <v>58380</v>
      </c>
      <c r="H2045" s="12">
        <v>58981.855669999997</v>
      </c>
      <c r="I2045" s="12">
        <v>48841.875599999999</v>
      </c>
      <c r="J2045" s="12">
        <v>49345.400091000003</v>
      </c>
      <c r="K2045" s="12">
        <v>48841.875599999999</v>
      </c>
      <c r="L2045" s="12">
        <v>58380</v>
      </c>
      <c r="M2045" s="13" t="s">
        <v>17</v>
      </c>
    </row>
    <row r="2046" spans="1:13" x14ac:dyDescent="0.3">
      <c r="A2046" s="10" t="s">
        <v>18</v>
      </c>
      <c r="B2046" s="16">
        <v>10055</v>
      </c>
      <c r="C2046" s="11">
        <v>42736</v>
      </c>
      <c r="D2046" s="11">
        <v>43008</v>
      </c>
      <c r="E2046" s="10">
        <v>469</v>
      </c>
      <c r="F2046" s="10">
        <v>1</v>
      </c>
      <c r="G2046" s="12">
        <v>58228</v>
      </c>
      <c r="H2046" s="12">
        <v>58828.288659999998</v>
      </c>
      <c r="I2046" s="12">
        <v>48673.949760000003</v>
      </c>
      <c r="J2046" s="12">
        <v>49175.743055999999</v>
      </c>
      <c r="K2046" s="12">
        <v>48673.949760000003</v>
      </c>
      <c r="L2046" s="12">
        <v>58228</v>
      </c>
      <c r="M2046" s="13" t="s">
        <v>17</v>
      </c>
    </row>
    <row r="2047" spans="1:13" x14ac:dyDescent="0.3">
      <c r="A2047" s="10" t="s">
        <v>18</v>
      </c>
      <c r="B2047" s="16">
        <v>10055</v>
      </c>
      <c r="C2047" s="11">
        <v>42644</v>
      </c>
      <c r="D2047" s="11">
        <v>42735</v>
      </c>
      <c r="E2047" s="10">
        <v>470</v>
      </c>
      <c r="F2047" s="10">
        <v>0</v>
      </c>
      <c r="G2047" s="12">
        <v>23667</v>
      </c>
      <c r="H2047" s="12">
        <v>23910.989690999999</v>
      </c>
      <c r="I2047" s="12">
        <v>19800.285540000001</v>
      </c>
      <c r="J2047" s="12">
        <v>20004.412195000001</v>
      </c>
      <c r="K2047" s="12">
        <v>19800.285540000001</v>
      </c>
      <c r="L2047" s="12">
        <v>23667</v>
      </c>
      <c r="M2047" s="13" t="s">
        <v>17</v>
      </c>
    </row>
    <row r="2048" spans="1:13" x14ac:dyDescent="0.3">
      <c r="A2048" s="10" t="s">
        <v>18</v>
      </c>
      <c r="B2048" s="16">
        <v>10055</v>
      </c>
      <c r="C2048" s="11">
        <v>42736</v>
      </c>
      <c r="D2048" s="11">
        <v>43008</v>
      </c>
      <c r="E2048" s="10">
        <v>470</v>
      </c>
      <c r="F2048" s="10">
        <v>0</v>
      </c>
      <c r="G2048" s="12">
        <v>23619</v>
      </c>
      <c r="H2048" s="12">
        <v>23862.494845000001</v>
      </c>
      <c r="I2048" s="12">
        <v>19743.59448</v>
      </c>
      <c r="J2048" s="12">
        <v>19947.136691</v>
      </c>
      <c r="K2048" s="12">
        <v>19743.59448</v>
      </c>
      <c r="L2048" s="12">
        <v>23619</v>
      </c>
      <c r="M2048" s="13" t="s">
        <v>17</v>
      </c>
    </row>
    <row r="2049" spans="1:13" x14ac:dyDescent="0.3">
      <c r="A2049" s="10" t="s">
        <v>18</v>
      </c>
      <c r="B2049" s="16">
        <v>10055</v>
      </c>
      <c r="C2049" s="11">
        <v>42644</v>
      </c>
      <c r="D2049" s="11">
        <v>42735</v>
      </c>
      <c r="E2049" s="10">
        <v>470</v>
      </c>
      <c r="F2049" s="10">
        <v>1</v>
      </c>
      <c r="G2049" s="12">
        <v>43653</v>
      </c>
      <c r="H2049" s="12">
        <v>44103.030928</v>
      </c>
      <c r="I2049" s="12">
        <v>36520.972860000002</v>
      </c>
      <c r="J2049" s="12">
        <v>36897.477735</v>
      </c>
      <c r="K2049" s="12">
        <v>36520.972860000002</v>
      </c>
      <c r="L2049" s="12">
        <v>43653</v>
      </c>
      <c r="M2049" s="13" t="s">
        <v>17</v>
      </c>
    </row>
    <row r="2050" spans="1:13" x14ac:dyDescent="0.3">
      <c r="A2050" s="10" t="s">
        <v>18</v>
      </c>
      <c r="B2050" s="16">
        <v>10055</v>
      </c>
      <c r="C2050" s="11">
        <v>42736</v>
      </c>
      <c r="D2050" s="11">
        <v>43008</v>
      </c>
      <c r="E2050" s="10">
        <v>470</v>
      </c>
      <c r="F2050" s="10">
        <v>1</v>
      </c>
      <c r="G2050" s="12">
        <v>43542</v>
      </c>
      <c r="H2050" s="12">
        <v>43990.886597999997</v>
      </c>
      <c r="I2050" s="12">
        <v>36397.628640000003</v>
      </c>
      <c r="J2050" s="12">
        <v>36772.861924999997</v>
      </c>
      <c r="K2050" s="12">
        <v>36397.628640000003</v>
      </c>
      <c r="L2050" s="12">
        <v>43542</v>
      </c>
      <c r="M2050" s="13" t="s">
        <v>17</v>
      </c>
    </row>
    <row r="2051" spans="1:13" x14ac:dyDescent="0.3">
      <c r="A2051" s="10" t="s">
        <v>18</v>
      </c>
      <c r="B2051" s="16">
        <v>10092</v>
      </c>
      <c r="C2051" s="11">
        <v>42644</v>
      </c>
      <c r="D2051" s="11">
        <v>42735</v>
      </c>
      <c r="E2051" s="10">
        <v>469</v>
      </c>
      <c r="F2051" s="10">
        <v>0</v>
      </c>
      <c r="G2051" s="12">
        <v>40988.247423000001</v>
      </c>
      <c r="H2051" s="12">
        <v>41406.494845000001</v>
      </c>
      <c r="I2051" s="12">
        <v>34486.691615999996</v>
      </c>
      <c r="J2051" s="12">
        <v>34838.596633000001</v>
      </c>
      <c r="K2051" s="12">
        <v>34134.786599999999</v>
      </c>
      <c r="L2051" s="12">
        <v>40570</v>
      </c>
      <c r="M2051" s="13" t="s">
        <v>15</v>
      </c>
    </row>
    <row r="2052" spans="1:13" x14ac:dyDescent="0.3">
      <c r="A2052" s="10" t="s">
        <v>18</v>
      </c>
      <c r="B2052" s="16">
        <v>10092</v>
      </c>
      <c r="C2052" s="11">
        <v>42736</v>
      </c>
      <c r="D2052" s="11">
        <v>43008</v>
      </c>
      <c r="E2052" s="10">
        <v>469</v>
      </c>
      <c r="F2052" s="10">
        <v>0</v>
      </c>
      <c r="G2052" s="12">
        <v>40923.587629000001</v>
      </c>
      <c r="H2052" s="12">
        <v>41341.175258000003</v>
      </c>
      <c r="I2052" s="12">
        <v>34406.506299000001</v>
      </c>
      <c r="J2052" s="12">
        <v>34757.593097999998</v>
      </c>
      <c r="K2052" s="12">
        <v>34055.419500000004</v>
      </c>
      <c r="L2052" s="12">
        <v>40506</v>
      </c>
      <c r="M2052" s="13" t="s">
        <v>15</v>
      </c>
    </row>
    <row r="2053" spans="1:13" x14ac:dyDescent="0.3">
      <c r="A2053" s="10" t="s">
        <v>18</v>
      </c>
      <c r="B2053" s="16">
        <v>10092</v>
      </c>
      <c r="C2053" s="11">
        <v>42644</v>
      </c>
      <c r="D2053" s="11">
        <v>42735</v>
      </c>
      <c r="E2053" s="10">
        <v>469</v>
      </c>
      <c r="F2053" s="10">
        <v>1</v>
      </c>
      <c r="G2053" s="12">
        <v>58313.030928</v>
      </c>
      <c r="H2053" s="12">
        <v>58908.061856</v>
      </c>
      <c r="I2053" s="12">
        <v>49063.417962</v>
      </c>
      <c r="J2053" s="12">
        <v>49564.065084000002</v>
      </c>
      <c r="K2053" s="12">
        <v>48562.770839999997</v>
      </c>
      <c r="L2053" s="12">
        <v>57718</v>
      </c>
      <c r="M2053" s="13" t="s">
        <v>15</v>
      </c>
    </row>
    <row r="2054" spans="1:13" x14ac:dyDescent="0.3">
      <c r="A2054" s="10" t="s">
        <v>18</v>
      </c>
      <c r="B2054" s="16">
        <v>10092</v>
      </c>
      <c r="C2054" s="11">
        <v>42736</v>
      </c>
      <c r="D2054" s="11">
        <v>43008</v>
      </c>
      <c r="E2054" s="10">
        <v>469</v>
      </c>
      <c r="F2054" s="10">
        <v>1</v>
      </c>
      <c r="G2054" s="12">
        <v>58193.814433</v>
      </c>
      <c r="H2054" s="12">
        <v>58787.628865999999</v>
      </c>
      <c r="I2054" s="12">
        <v>48926.449484999997</v>
      </c>
      <c r="J2054" s="12">
        <v>49425.698968999997</v>
      </c>
      <c r="K2054" s="12">
        <v>48427.199999999997</v>
      </c>
      <c r="L2054" s="12">
        <v>57600</v>
      </c>
      <c r="M2054" s="13" t="s">
        <v>15</v>
      </c>
    </row>
    <row r="2055" spans="1:13" x14ac:dyDescent="0.3">
      <c r="A2055" s="10" t="s">
        <v>18</v>
      </c>
      <c r="B2055" s="16">
        <v>10092</v>
      </c>
      <c r="C2055" s="11">
        <v>42644</v>
      </c>
      <c r="D2055" s="11">
        <v>42735</v>
      </c>
      <c r="E2055" s="10">
        <v>470</v>
      </c>
      <c r="F2055" s="10">
        <v>0</v>
      </c>
      <c r="G2055" s="12">
        <v>23640.226804000002</v>
      </c>
      <c r="H2055" s="12">
        <v>23881.453608</v>
      </c>
      <c r="I2055" s="12">
        <v>19890.414027999999</v>
      </c>
      <c r="J2055" s="12">
        <v>20093.377436999999</v>
      </c>
      <c r="K2055" s="12">
        <v>19687.45062</v>
      </c>
      <c r="L2055" s="12">
        <v>23399</v>
      </c>
      <c r="M2055" s="13" t="s">
        <v>15</v>
      </c>
    </row>
    <row r="2056" spans="1:13" x14ac:dyDescent="0.3">
      <c r="A2056" s="10" t="s">
        <v>18</v>
      </c>
      <c r="B2056" s="16">
        <v>10092</v>
      </c>
      <c r="C2056" s="11">
        <v>42736</v>
      </c>
      <c r="D2056" s="11">
        <v>43008</v>
      </c>
      <c r="E2056" s="10">
        <v>470</v>
      </c>
      <c r="F2056" s="10">
        <v>0</v>
      </c>
      <c r="G2056" s="12">
        <v>23604.865978999998</v>
      </c>
      <c r="H2056" s="12">
        <v>23845.731959000001</v>
      </c>
      <c r="I2056" s="12">
        <v>19845.791072</v>
      </c>
      <c r="J2056" s="12">
        <v>20048.299144000001</v>
      </c>
      <c r="K2056" s="12">
        <v>19643.282999999999</v>
      </c>
      <c r="L2056" s="12">
        <v>23364</v>
      </c>
      <c r="M2056" s="13" t="s">
        <v>15</v>
      </c>
    </row>
    <row r="2057" spans="1:13" x14ac:dyDescent="0.3">
      <c r="A2057" s="10" t="s">
        <v>18</v>
      </c>
      <c r="B2057" s="16">
        <v>10092</v>
      </c>
      <c r="C2057" s="11">
        <v>42644</v>
      </c>
      <c r="D2057" s="11">
        <v>42735</v>
      </c>
      <c r="E2057" s="10">
        <v>470</v>
      </c>
      <c r="F2057" s="10">
        <v>1</v>
      </c>
      <c r="G2057" s="12">
        <v>43602.927835000002</v>
      </c>
      <c r="H2057" s="12">
        <v>44047.855669999997</v>
      </c>
      <c r="I2057" s="12">
        <v>36686.631421999999</v>
      </c>
      <c r="J2057" s="12">
        <v>37060.984804</v>
      </c>
      <c r="K2057" s="12">
        <v>36312.278039999997</v>
      </c>
      <c r="L2057" s="12">
        <v>43158</v>
      </c>
      <c r="M2057" s="13" t="s">
        <v>15</v>
      </c>
    </row>
    <row r="2058" spans="1:13" x14ac:dyDescent="0.3">
      <c r="A2058" s="10" t="s">
        <v>18</v>
      </c>
      <c r="B2058" s="16">
        <v>10092</v>
      </c>
      <c r="C2058" s="11">
        <v>42736</v>
      </c>
      <c r="D2058" s="11">
        <v>43008</v>
      </c>
      <c r="E2058" s="10">
        <v>470</v>
      </c>
      <c r="F2058" s="10">
        <v>1</v>
      </c>
      <c r="G2058" s="12">
        <v>43516.041236999998</v>
      </c>
      <c r="H2058" s="12">
        <v>43960.082474000003</v>
      </c>
      <c r="I2058" s="12">
        <v>36586.111669999998</v>
      </c>
      <c r="J2058" s="12">
        <v>36959.439339999997</v>
      </c>
      <c r="K2058" s="12">
        <v>36212.784</v>
      </c>
      <c r="L2058" s="12">
        <v>43072</v>
      </c>
      <c r="M2058" s="13" t="s">
        <v>15</v>
      </c>
    </row>
    <row r="2059" spans="1:13" x14ac:dyDescent="0.3">
      <c r="A2059" s="10" t="s">
        <v>18</v>
      </c>
      <c r="B2059" s="16">
        <v>40026</v>
      </c>
      <c r="C2059" s="11">
        <v>42644</v>
      </c>
      <c r="D2059" s="11">
        <v>42735</v>
      </c>
      <c r="E2059" s="10">
        <v>469</v>
      </c>
      <c r="F2059" s="10">
        <v>0</v>
      </c>
      <c r="G2059" s="12">
        <v>39587.958763000002</v>
      </c>
      <c r="H2059" s="12">
        <v>39991.917525999997</v>
      </c>
      <c r="I2059" s="12">
        <v>35744.363847000001</v>
      </c>
      <c r="J2059" s="12">
        <v>36109.102252999997</v>
      </c>
      <c r="K2059" s="12">
        <v>35379.625440000003</v>
      </c>
      <c r="L2059" s="12">
        <v>39184</v>
      </c>
      <c r="M2059" s="13" t="s">
        <v>15</v>
      </c>
    </row>
    <row r="2060" spans="1:13" x14ac:dyDescent="0.3">
      <c r="A2060" s="10" t="s">
        <v>18</v>
      </c>
      <c r="B2060" s="16">
        <v>40026</v>
      </c>
      <c r="C2060" s="11">
        <v>42736</v>
      </c>
      <c r="D2060" s="11">
        <v>43008</v>
      </c>
      <c r="E2060" s="10">
        <v>469</v>
      </c>
      <c r="F2060" s="10">
        <v>0</v>
      </c>
      <c r="G2060" s="12">
        <v>39515.216495000001</v>
      </c>
      <c r="H2060" s="12">
        <v>39918.432990000001</v>
      </c>
      <c r="I2060" s="12">
        <v>35651.023474000001</v>
      </c>
      <c r="J2060" s="12">
        <v>36014.809428</v>
      </c>
      <c r="K2060" s="12">
        <v>35287.237520000002</v>
      </c>
      <c r="L2060" s="12">
        <v>39112</v>
      </c>
      <c r="M2060" s="13" t="s">
        <v>15</v>
      </c>
    </row>
    <row r="2061" spans="1:13" x14ac:dyDescent="0.3">
      <c r="A2061" s="10" t="s">
        <v>18</v>
      </c>
      <c r="B2061" s="16">
        <v>40026</v>
      </c>
      <c r="C2061" s="11">
        <v>42644</v>
      </c>
      <c r="D2061" s="11">
        <v>42735</v>
      </c>
      <c r="E2061" s="10">
        <v>469</v>
      </c>
      <c r="F2061" s="10">
        <v>1</v>
      </c>
      <c r="G2061" s="12">
        <v>56321.711340000002</v>
      </c>
      <c r="H2061" s="12">
        <v>56896.422680000003</v>
      </c>
      <c r="I2061" s="12">
        <v>50853.436386000001</v>
      </c>
      <c r="J2061" s="12">
        <v>51372.349002000003</v>
      </c>
      <c r="K2061" s="12">
        <v>50334.52377</v>
      </c>
      <c r="L2061" s="12">
        <v>55747</v>
      </c>
      <c r="M2061" s="13" t="s">
        <v>15</v>
      </c>
    </row>
    <row r="2062" spans="1:13" x14ac:dyDescent="0.3">
      <c r="A2062" s="10" t="s">
        <v>18</v>
      </c>
      <c r="B2062" s="16">
        <v>40026</v>
      </c>
      <c r="C2062" s="11">
        <v>42736</v>
      </c>
      <c r="D2062" s="11">
        <v>43008</v>
      </c>
      <c r="E2062" s="10">
        <v>469</v>
      </c>
      <c r="F2062" s="10">
        <v>1</v>
      </c>
      <c r="G2062" s="12">
        <v>56191.381442999998</v>
      </c>
      <c r="H2062" s="12">
        <v>56764.762886999997</v>
      </c>
      <c r="I2062" s="12">
        <v>50696.426251999997</v>
      </c>
      <c r="J2062" s="12">
        <v>51213.736724000002</v>
      </c>
      <c r="K2062" s="12">
        <v>50179.11578</v>
      </c>
      <c r="L2062" s="12">
        <v>55618</v>
      </c>
      <c r="M2062" s="13" t="s">
        <v>15</v>
      </c>
    </row>
    <row r="2063" spans="1:13" x14ac:dyDescent="0.3">
      <c r="A2063" s="10" t="s">
        <v>18</v>
      </c>
      <c r="B2063" s="16">
        <v>40026</v>
      </c>
      <c r="C2063" s="11">
        <v>42644</v>
      </c>
      <c r="D2063" s="11">
        <v>42735</v>
      </c>
      <c r="E2063" s="10">
        <v>470</v>
      </c>
      <c r="F2063" s="10">
        <v>0</v>
      </c>
      <c r="G2063" s="12">
        <v>22832.989690999999</v>
      </c>
      <c r="H2063" s="12">
        <v>23065.979381000001</v>
      </c>
      <c r="I2063" s="12">
        <v>20616.134721999999</v>
      </c>
      <c r="J2063" s="12">
        <v>20826.503443000001</v>
      </c>
      <c r="K2063" s="12">
        <v>20405.766</v>
      </c>
      <c r="L2063" s="12">
        <v>22600</v>
      </c>
      <c r="M2063" s="13" t="s">
        <v>15</v>
      </c>
    </row>
    <row r="2064" spans="1:13" x14ac:dyDescent="0.3">
      <c r="A2064" s="10" t="s">
        <v>18</v>
      </c>
      <c r="B2064" s="16">
        <v>40026</v>
      </c>
      <c r="C2064" s="11">
        <v>42736</v>
      </c>
      <c r="D2064" s="11">
        <v>43008</v>
      </c>
      <c r="E2064" s="10">
        <v>470</v>
      </c>
      <c r="F2064" s="10">
        <v>0</v>
      </c>
      <c r="G2064" s="12">
        <v>22792.57732</v>
      </c>
      <c r="H2064" s="12">
        <v>23025.154639</v>
      </c>
      <c r="I2064" s="12">
        <v>20563.691183999999</v>
      </c>
      <c r="J2064" s="12">
        <v>20773.524766999999</v>
      </c>
      <c r="K2064" s="12">
        <v>20353.857599999999</v>
      </c>
      <c r="L2064" s="12">
        <v>22560</v>
      </c>
      <c r="M2064" s="13" t="s">
        <v>15</v>
      </c>
    </row>
    <row r="2065" spans="1:13" x14ac:dyDescent="0.3">
      <c r="A2065" s="10" t="s">
        <v>18</v>
      </c>
      <c r="B2065" s="16">
        <v>40026</v>
      </c>
      <c r="C2065" s="11">
        <v>42644</v>
      </c>
      <c r="D2065" s="11">
        <v>42735</v>
      </c>
      <c r="E2065" s="10">
        <v>470</v>
      </c>
      <c r="F2065" s="10">
        <v>1</v>
      </c>
      <c r="G2065" s="12">
        <v>42113.731958999997</v>
      </c>
      <c r="H2065" s="12">
        <v>42543.463918000001</v>
      </c>
      <c r="I2065" s="12">
        <v>38024.909722999997</v>
      </c>
      <c r="J2065" s="12">
        <v>38412.919005999996</v>
      </c>
      <c r="K2065" s="12">
        <v>37636.900439999998</v>
      </c>
      <c r="L2065" s="12">
        <v>41684</v>
      </c>
      <c r="M2065" s="13" t="s">
        <v>15</v>
      </c>
    </row>
    <row r="2066" spans="1:13" x14ac:dyDescent="0.3">
      <c r="A2066" s="10" t="s">
        <v>18</v>
      </c>
      <c r="B2066" s="16">
        <v>40026</v>
      </c>
      <c r="C2066" s="11">
        <v>42736</v>
      </c>
      <c r="D2066" s="11">
        <v>43008</v>
      </c>
      <c r="E2066" s="10">
        <v>470</v>
      </c>
      <c r="F2066" s="10">
        <v>1</v>
      </c>
      <c r="G2066" s="12">
        <v>42018.762886999997</v>
      </c>
      <c r="H2066" s="12">
        <v>42447.525773000001</v>
      </c>
      <c r="I2066" s="12">
        <v>37909.748063999999</v>
      </c>
      <c r="J2066" s="12">
        <v>38296.582227999999</v>
      </c>
      <c r="K2066" s="12">
        <v>37522.9139</v>
      </c>
      <c r="L2066" s="12">
        <v>41590</v>
      </c>
      <c r="M2066" s="13" t="s">
        <v>15</v>
      </c>
    </row>
    <row r="2067" spans="1:13" x14ac:dyDescent="0.3">
      <c r="A2067" s="10" t="s">
        <v>18</v>
      </c>
      <c r="B2067" s="16">
        <v>40078</v>
      </c>
      <c r="C2067" s="11">
        <v>42736</v>
      </c>
      <c r="D2067" s="11">
        <v>43008</v>
      </c>
      <c r="E2067" s="10">
        <v>469</v>
      </c>
      <c r="F2067" s="10">
        <v>0</v>
      </c>
      <c r="G2067" s="12">
        <v>43926</v>
      </c>
      <c r="H2067" s="12">
        <v>44378.845361</v>
      </c>
      <c r="I2067" s="12">
        <v>39630.476459999998</v>
      </c>
      <c r="J2067" s="12">
        <v>40039.038073000003</v>
      </c>
      <c r="K2067" s="12">
        <v>39630.476459999998</v>
      </c>
      <c r="L2067" s="12">
        <v>43926</v>
      </c>
      <c r="M2067" s="13" t="s">
        <v>17</v>
      </c>
    </row>
    <row r="2068" spans="1:13" x14ac:dyDescent="0.3">
      <c r="A2068" s="10" t="s">
        <v>18</v>
      </c>
      <c r="B2068" s="16">
        <v>40078</v>
      </c>
      <c r="C2068" s="11">
        <v>42644</v>
      </c>
      <c r="D2068" s="11">
        <v>42735</v>
      </c>
      <c r="E2068" s="10">
        <v>469</v>
      </c>
      <c r="F2068" s="10">
        <v>1</v>
      </c>
      <c r="G2068" s="12">
        <v>62618</v>
      </c>
      <c r="H2068" s="12">
        <v>63263.546391999997</v>
      </c>
      <c r="I2068" s="12">
        <v>56538.418380000003</v>
      </c>
      <c r="J2068" s="12">
        <v>57121.288673000003</v>
      </c>
      <c r="K2068" s="12">
        <v>56538.418380000003</v>
      </c>
      <c r="L2068" s="12">
        <v>62618</v>
      </c>
      <c r="M2068" s="13" t="s">
        <v>17</v>
      </c>
    </row>
    <row r="2069" spans="1:13" x14ac:dyDescent="0.3">
      <c r="A2069" s="10" t="s">
        <v>18</v>
      </c>
      <c r="B2069" s="16">
        <v>40078</v>
      </c>
      <c r="C2069" s="11">
        <v>42736</v>
      </c>
      <c r="D2069" s="11">
        <v>43008</v>
      </c>
      <c r="E2069" s="10">
        <v>469</v>
      </c>
      <c r="F2069" s="10">
        <v>1</v>
      </c>
      <c r="G2069" s="12">
        <v>62462</v>
      </c>
      <c r="H2069" s="12">
        <v>63105.938144</v>
      </c>
      <c r="I2069" s="12">
        <v>56353.84102</v>
      </c>
      <c r="J2069" s="12">
        <v>56934.808452999998</v>
      </c>
      <c r="K2069" s="12">
        <v>56353.84102</v>
      </c>
      <c r="L2069" s="12">
        <v>62462</v>
      </c>
      <c r="M2069" s="13" t="s">
        <v>17</v>
      </c>
    </row>
    <row r="2070" spans="1:13" x14ac:dyDescent="0.3">
      <c r="A2070" s="10" t="s">
        <v>18</v>
      </c>
      <c r="B2070" s="16">
        <v>40078</v>
      </c>
      <c r="C2070" s="11">
        <v>42644</v>
      </c>
      <c r="D2070" s="11">
        <v>42735</v>
      </c>
      <c r="E2070" s="10">
        <v>470</v>
      </c>
      <c r="F2070" s="10">
        <v>0</v>
      </c>
      <c r="G2070" s="12">
        <v>25385</v>
      </c>
      <c r="H2070" s="12">
        <v>25646.701031000001</v>
      </c>
      <c r="I2070" s="12">
        <v>22920.370350000001</v>
      </c>
      <c r="J2070" s="12">
        <v>23156.662828</v>
      </c>
      <c r="K2070" s="12">
        <v>22920.370350000001</v>
      </c>
      <c r="L2070" s="12">
        <v>25385</v>
      </c>
      <c r="M2070" s="13" t="s">
        <v>17</v>
      </c>
    </row>
    <row r="2071" spans="1:13" x14ac:dyDescent="0.3">
      <c r="A2071" s="10" t="s">
        <v>18</v>
      </c>
      <c r="B2071" s="16">
        <v>40078</v>
      </c>
      <c r="C2071" s="11">
        <v>42736</v>
      </c>
      <c r="D2071" s="11">
        <v>43008</v>
      </c>
      <c r="E2071" s="10">
        <v>470</v>
      </c>
      <c r="F2071" s="10">
        <v>0</v>
      </c>
      <c r="G2071" s="12">
        <v>25337</v>
      </c>
      <c r="H2071" s="12">
        <v>25598.206185999999</v>
      </c>
      <c r="I2071" s="12">
        <v>22859.29477</v>
      </c>
      <c r="J2071" s="12">
        <v>23094.957602999999</v>
      </c>
      <c r="K2071" s="12">
        <v>22859.29477</v>
      </c>
      <c r="L2071" s="12">
        <v>25337</v>
      </c>
      <c r="M2071" s="13" t="s">
        <v>17</v>
      </c>
    </row>
    <row r="2072" spans="1:13" x14ac:dyDescent="0.3">
      <c r="A2072" s="10" t="s">
        <v>18</v>
      </c>
      <c r="B2072" s="16">
        <v>40078</v>
      </c>
      <c r="C2072" s="11">
        <v>42644</v>
      </c>
      <c r="D2072" s="11">
        <v>42735</v>
      </c>
      <c r="E2072" s="10">
        <v>470</v>
      </c>
      <c r="F2072" s="10">
        <v>1</v>
      </c>
      <c r="G2072" s="12">
        <v>46822</v>
      </c>
      <c r="H2072" s="12">
        <v>47304.701030999997</v>
      </c>
      <c r="I2072" s="12">
        <v>42276.052020000003</v>
      </c>
      <c r="J2072" s="12">
        <v>42711.887607999997</v>
      </c>
      <c r="K2072" s="12">
        <v>42276.052020000003</v>
      </c>
      <c r="L2072" s="12">
        <v>46822</v>
      </c>
      <c r="M2072" s="13" t="s">
        <v>17</v>
      </c>
    </row>
    <row r="2073" spans="1:13" x14ac:dyDescent="0.3">
      <c r="A2073" s="10" t="s">
        <v>18</v>
      </c>
      <c r="B2073" s="16">
        <v>40078</v>
      </c>
      <c r="C2073" s="11">
        <v>42736</v>
      </c>
      <c r="D2073" s="11">
        <v>43008</v>
      </c>
      <c r="E2073" s="10">
        <v>470</v>
      </c>
      <c r="F2073" s="10">
        <v>1</v>
      </c>
      <c r="G2073" s="12">
        <v>46708</v>
      </c>
      <c r="H2073" s="12">
        <v>47189.525773000001</v>
      </c>
      <c r="I2073" s="12">
        <v>42140.424679999996</v>
      </c>
      <c r="J2073" s="12">
        <v>42574.862048000003</v>
      </c>
      <c r="K2073" s="12">
        <v>42140.424679999996</v>
      </c>
      <c r="L2073" s="12">
        <v>46708</v>
      </c>
      <c r="M2073" s="13" t="s">
        <v>17</v>
      </c>
    </row>
    <row r="2074" spans="1:13" x14ac:dyDescent="0.3">
      <c r="A2074" s="10" t="s">
        <v>18</v>
      </c>
      <c r="B2074" s="16">
        <v>50002</v>
      </c>
      <c r="C2074" s="11">
        <v>42644</v>
      </c>
      <c r="D2074" s="11">
        <v>42735</v>
      </c>
      <c r="E2074" s="10">
        <v>469</v>
      </c>
      <c r="F2074" s="10">
        <v>0</v>
      </c>
      <c r="G2074" s="12">
        <v>41882</v>
      </c>
      <c r="H2074" s="12">
        <v>42313.773196000002</v>
      </c>
      <c r="I2074" s="12">
        <v>63562.217299999997</v>
      </c>
      <c r="J2074" s="12">
        <v>64217.497890999999</v>
      </c>
      <c r="K2074" s="12">
        <v>63562.217299999997</v>
      </c>
      <c r="L2074" s="12">
        <v>41882</v>
      </c>
      <c r="M2074" s="13" t="s">
        <v>14</v>
      </c>
    </row>
    <row r="2075" spans="1:13" x14ac:dyDescent="0.3">
      <c r="A2075" s="10" t="s">
        <v>18</v>
      </c>
      <c r="B2075" s="16">
        <v>50002</v>
      </c>
      <c r="C2075" s="11">
        <v>42736</v>
      </c>
      <c r="D2075" s="11">
        <v>43008</v>
      </c>
      <c r="E2075" s="10">
        <v>469</v>
      </c>
      <c r="F2075" s="10">
        <v>0</v>
      </c>
      <c r="G2075" s="12">
        <v>41867</v>
      </c>
      <c r="H2075" s="12">
        <v>42298.618557000002</v>
      </c>
      <c r="I2075" s="12">
        <v>63477.908060000002</v>
      </c>
      <c r="J2075" s="12">
        <v>64132.319482999999</v>
      </c>
      <c r="K2075" s="12">
        <v>63477.908060000002</v>
      </c>
      <c r="L2075" s="12">
        <v>41867</v>
      </c>
      <c r="M2075" s="13" t="s">
        <v>14</v>
      </c>
    </row>
    <row r="2076" spans="1:13" x14ac:dyDescent="0.3">
      <c r="A2076" s="10" t="s">
        <v>18</v>
      </c>
      <c r="B2076" s="16">
        <v>50002</v>
      </c>
      <c r="C2076" s="11">
        <v>42644</v>
      </c>
      <c r="D2076" s="11">
        <v>42735</v>
      </c>
      <c r="E2076" s="10">
        <v>470</v>
      </c>
      <c r="F2076" s="10">
        <v>0</v>
      </c>
      <c r="G2076" s="12">
        <v>24156</v>
      </c>
      <c r="H2076" s="12">
        <v>24405.030928</v>
      </c>
      <c r="I2076" s="12">
        <v>36660.3534</v>
      </c>
      <c r="J2076" s="12">
        <v>37038.295187999996</v>
      </c>
      <c r="K2076" s="12">
        <v>36660.3534</v>
      </c>
      <c r="L2076" s="12">
        <v>24156</v>
      </c>
      <c r="M2076" s="13" t="s">
        <v>14</v>
      </c>
    </row>
    <row r="2077" spans="1:13" x14ac:dyDescent="0.3">
      <c r="A2077" s="10" t="s">
        <v>18</v>
      </c>
      <c r="B2077" s="16">
        <v>50002</v>
      </c>
      <c r="C2077" s="11">
        <v>42736</v>
      </c>
      <c r="D2077" s="11">
        <v>43008</v>
      </c>
      <c r="E2077" s="10">
        <v>470</v>
      </c>
      <c r="F2077" s="10">
        <v>0</v>
      </c>
      <c r="G2077" s="12">
        <v>24149</v>
      </c>
      <c r="H2077" s="12">
        <v>24397.958762999999</v>
      </c>
      <c r="I2077" s="12">
        <v>36614.230819999997</v>
      </c>
      <c r="J2077" s="12">
        <v>36991.697117000003</v>
      </c>
      <c r="K2077" s="12">
        <v>36614.230819999997</v>
      </c>
      <c r="L2077" s="12">
        <v>24149</v>
      </c>
      <c r="M2077" s="13" t="s">
        <v>14</v>
      </c>
    </row>
    <row r="2078" spans="1:13" x14ac:dyDescent="0.3">
      <c r="A2078" s="10" t="s">
        <v>18</v>
      </c>
      <c r="B2078" s="16">
        <v>50002</v>
      </c>
      <c r="C2078" s="11">
        <v>42644</v>
      </c>
      <c r="D2078" s="11">
        <v>42735</v>
      </c>
      <c r="E2078" s="10">
        <v>470</v>
      </c>
      <c r="F2078" s="10">
        <v>1</v>
      </c>
      <c r="G2078" s="12">
        <v>44554</v>
      </c>
      <c r="H2078" s="12">
        <v>45013.319587999998</v>
      </c>
      <c r="I2078" s="12">
        <v>67617.378100000002</v>
      </c>
      <c r="J2078" s="12">
        <v>68314.464472000007</v>
      </c>
      <c r="K2078" s="12">
        <v>67617.378100000002</v>
      </c>
      <c r="L2078" s="12">
        <v>44554</v>
      </c>
      <c r="M2078" s="13" t="s">
        <v>14</v>
      </c>
    </row>
    <row r="2079" spans="1:13" x14ac:dyDescent="0.3">
      <c r="A2079" s="10" t="s">
        <v>18</v>
      </c>
      <c r="B2079" s="16">
        <v>50002</v>
      </c>
      <c r="C2079" s="11">
        <v>42736</v>
      </c>
      <c r="D2079" s="11">
        <v>43008</v>
      </c>
      <c r="E2079" s="10">
        <v>470</v>
      </c>
      <c r="F2079" s="10">
        <v>1</v>
      </c>
      <c r="G2079" s="12">
        <v>44519</v>
      </c>
      <c r="H2079" s="12">
        <v>44977.958763000002</v>
      </c>
      <c r="I2079" s="12">
        <v>67498.817420000007</v>
      </c>
      <c r="J2079" s="12">
        <v>68194.681517000005</v>
      </c>
      <c r="K2079" s="12">
        <v>67498.817420000007</v>
      </c>
      <c r="L2079" s="12">
        <v>44519</v>
      </c>
      <c r="M2079" s="13" t="s">
        <v>14</v>
      </c>
    </row>
    <row r="2080" spans="1:13" x14ac:dyDescent="0.3">
      <c r="A2080" s="10" t="s">
        <v>18</v>
      </c>
      <c r="B2080" s="16">
        <v>50007</v>
      </c>
      <c r="C2080" s="11">
        <v>42644</v>
      </c>
      <c r="D2080" s="11">
        <v>42735</v>
      </c>
      <c r="E2080" s="10">
        <v>469</v>
      </c>
      <c r="F2080" s="10">
        <v>0</v>
      </c>
      <c r="G2080" s="12">
        <v>34890</v>
      </c>
      <c r="H2080" s="12">
        <v>35249.690721999999</v>
      </c>
      <c r="I2080" s="12">
        <v>52589.348100000003</v>
      </c>
      <c r="J2080" s="12">
        <v>53131.506328000003</v>
      </c>
      <c r="K2080" s="12">
        <v>52589.348100000003</v>
      </c>
      <c r="L2080" s="12">
        <v>34890</v>
      </c>
      <c r="M2080" s="13" t="s">
        <v>17</v>
      </c>
    </row>
    <row r="2081" spans="1:13" x14ac:dyDescent="0.3">
      <c r="A2081" s="10" t="s">
        <v>18</v>
      </c>
      <c r="B2081" s="16">
        <v>50007</v>
      </c>
      <c r="C2081" s="11">
        <v>42736</v>
      </c>
      <c r="D2081" s="11">
        <v>43008</v>
      </c>
      <c r="E2081" s="10">
        <v>469</v>
      </c>
      <c r="F2081" s="10">
        <v>0</v>
      </c>
      <c r="G2081" s="12">
        <v>34802</v>
      </c>
      <c r="H2081" s="12">
        <v>35160.783504999999</v>
      </c>
      <c r="I2081" s="12">
        <v>52405.547639999997</v>
      </c>
      <c r="J2081" s="12">
        <v>52945.811018</v>
      </c>
      <c r="K2081" s="12">
        <v>52405.547639999997</v>
      </c>
      <c r="L2081" s="12">
        <v>34802</v>
      </c>
      <c r="M2081" s="13" t="s">
        <v>17</v>
      </c>
    </row>
    <row r="2082" spans="1:13" x14ac:dyDescent="0.3">
      <c r="A2082" s="10" t="s">
        <v>18</v>
      </c>
      <c r="B2082" s="16">
        <v>50007</v>
      </c>
      <c r="C2082" s="11">
        <v>42736</v>
      </c>
      <c r="D2082" s="11">
        <v>43008</v>
      </c>
      <c r="E2082" s="10">
        <v>469</v>
      </c>
      <c r="F2082" s="10">
        <v>1</v>
      </c>
      <c r="G2082" s="12">
        <v>49488</v>
      </c>
      <c r="H2082" s="12">
        <v>49998.185567</v>
      </c>
      <c r="I2082" s="12">
        <v>74520.02016</v>
      </c>
      <c r="J2082" s="12">
        <v>75288.267791000006</v>
      </c>
      <c r="K2082" s="12">
        <v>74520.02016</v>
      </c>
      <c r="L2082" s="12">
        <v>49488</v>
      </c>
      <c r="M2082" s="13" t="s">
        <v>17</v>
      </c>
    </row>
    <row r="2083" spans="1:13" x14ac:dyDescent="0.3">
      <c r="A2083" s="10" t="s">
        <v>18</v>
      </c>
      <c r="B2083" s="16">
        <v>50007</v>
      </c>
      <c r="C2083" s="11">
        <v>42644</v>
      </c>
      <c r="D2083" s="11">
        <v>42735</v>
      </c>
      <c r="E2083" s="10">
        <v>470</v>
      </c>
      <c r="F2083" s="10">
        <v>0</v>
      </c>
      <c r="G2083" s="12">
        <v>20123</v>
      </c>
      <c r="H2083" s="12">
        <v>20330.453608</v>
      </c>
      <c r="I2083" s="12">
        <v>30331.196670000001</v>
      </c>
      <c r="J2083" s="12">
        <v>30643.889418999999</v>
      </c>
      <c r="K2083" s="12">
        <v>30331.196670000001</v>
      </c>
      <c r="L2083" s="12">
        <v>20123</v>
      </c>
      <c r="M2083" s="13" t="s">
        <v>17</v>
      </c>
    </row>
    <row r="2084" spans="1:13" x14ac:dyDescent="0.3">
      <c r="A2084" s="10" t="s">
        <v>18</v>
      </c>
      <c r="B2084" s="16">
        <v>50007</v>
      </c>
      <c r="C2084" s="11">
        <v>42736</v>
      </c>
      <c r="D2084" s="11">
        <v>43008</v>
      </c>
      <c r="E2084" s="10">
        <v>470</v>
      </c>
      <c r="F2084" s="10">
        <v>0</v>
      </c>
      <c r="G2084" s="12">
        <v>20074</v>
      </c>
      <c r="H2084" s="12">
        <v>20280.948454000001</v>
      </c>
      <c r="I2084" s="12">
        <v>30227.830679999999</v>
      </c>
      <c r="J2084" s="12">
        <v>30539.4578</v>
      </c>
      <c r="K2084" s="12">
        <v>30227.830679999999</v>
      </c>
      <c r="L2084" s="12">
        <v>20074</v>
      </c>
      <c r="M2084" s="13" t="s">
        <v>17</v>
      </c>
    </row>
    <row r="2085" spans="1:13" x14ac:dyDescent="0.3">
      <c r="A2085" s="10" t="s">
        <v>18</v>
      </c>
      <c r="B2085" s="16">
        <v>50007</v>
      </c>
      <c r="C2085" s="11">
        <v>42644</v>
      </c>
      <c r="D2085" s="11">
        <v>42735</v>
      </c>
      <c r="E2085" s="10">
        <v>470</v>
      </c>
      <c r="F2085" s="10">
        <v>1</v>
      </c>
      <c r="G2085" s="12">
        <v>37116</v>
      </c>
      <c r="H2085" s="12">
        <v>37498.639174999997</v>
      </c>
      <c r="I2085" s="12">
        <v>55944.575640000003</v>
      </c>
      <c r="J2085" s="12">
        <v>56521.323841999998</v>
      </c>
      <c r="K2085" s="12">
        <v>55944.575640000003</v>
      </c>
      <c r="L2085" s="12">
        <v>37116</v>
      </c>
      <c r="M2085" s="13" t="s">
        <v>17</v>
      </c>
    </row>
    <row r="2086" spans="1:13" x14ac:dyDescent="0.3">
      <c r="A2086" s="10" t="s">
        <v>18</v>
      </c>
      <c r="B2086" s="16">
        <v>50007</v>
      </c>
      <c r="C2086" s="11">
        <v>42736</v>
      </c>
      <c r="D2086" s="11">
        <v>43008</v>
      </c>
      <c r="E2086" s="10">
        <v>470</v>
      </c>
      <c r="F2086" s="10">
        <v>1</v>
      </c>
      <c r="G2086" s="12">
        <v>37006</v>
      </c>
      <c r="H2086" s="12">
        <v>37387.505154999999</v>
      </c>
      <c r="I2086" s="12">
        <v>55724.374920000002</v>
      </c>
      <c r="J2086" s="12">
        <v>56298.853012</v>
      </c>
      <c r="K2086" s="12">
        <v>55724.374920000002</v>
      </c>
      <c r="L2086" s="12">
        <v>37006</v>
      </c>
      <c r="M2086" s="13" t="s">
        <v>17</v>
      </c>
    </row>
    <row r="2087" spans="1:13" x14ac:dyDescent="0.3">
      <c r="A2087" s="10" t="s">
        <v>18</v>
      </c>
      <c r="B2087" s="16">
        <v>50008</v>
      </c>
      <c r="C2087" s="11">
        <v>42644</v>
      </c>
      <c r="D2087" s="11">
        <v>42735</v>
      </c>
      <c r="E2087" s="10">
        <v>470</v>
      </c>
      <c r="F2087" s="10">
        <v>1</v>
      </c>
      <c r="G2087" s="12">
        <v>38988.845361</v>
      </c>
      <c r="H2087" s="12">
        <v>39386.690721999999</v>
      </c>
      <c r="I2087" s="12">
        <v>58538.242313000002</v>
      </c>
      <c r="J2087" s="12">
        <v>59135.571316000001</v>
      </c>
      <c r="K2087" s="12">
        <v>57940.913310000004</v>
      </c>
      <c r="L2087" s="12">
        <v>38591</v>
      </c>
      <c r="M2087" s="13" t="s">
        <v>15</v>
      </c>
    </row>
    <row r="2088" spans="1:13" x14ac:dyDescent="0.3">
      <c r="A2088" s="10" t="s">
        <v>18</v>
      </c>
      <c r="B2088" s="16">
        <v>50018</v>
      </c>
      <c r="C2088" s="11">
        <v>42644</v>
      </c>
      <c r="D2088" s="11">
        <v>42735</v>
      </c>
      <c r="E2088" s="10">
        <v>470</v>
      </c>
      <c r="F2088" s="10">
        <v>0</v>
      </c>
      <c r="G2088" s="12">
        <v>25642.659793999999</v>
      </c>
      <c r="H2088" s="12">
        <v>25904.319587999998</v>
      </c>
      <c r="I2088" s="12">
        <v>30634.516376</v>
      </c>
      <c r="J2088" s="12">
        <v>30947.113482000001</v>
      </c>
      <c r="K2088" s="12">
        <v>30321.919269999999</v>
      </c>
      <c r="L2088" s="12">
        <v>25381</v>
      </c>
      <c r="M2088" s="13" t="s">
        <v>15</v>
      </c>
    </row>
    <row r="2089" spans="1:13" x14ac:dyDescent="0.3">
      <c r="A2089" s="10" t="s">
        <v>18</v>
      </c>
      <c r="B2089" s="16">
        <v>50018</v>
      </c>
      <c r="C2089" s="11">
        <v>42736</v>
      </c>
      <c r="D2089" s="11">
        <v>43008</v>
      </c>
      <c r="E2089" s="10">
        <v>470</v>
      </c>
      <c r="F2089" s="10">
        <v>0</v>
      </c>
      <c r="G2089" s="12">
        <v>25610.329897</v>
      </c>
      <c r="H2089" s="12">
        <v>25871.659793999999</v>
      </c>
      <c r="I2089" s="12">
        <v>30569.001971999998</v>
      </c>
      <c r="J2089" s="12">
        <v>30880.930563000002</v>
      </c>
      <c r="K2089" s="12">
        <v>30257.073380000002</v>
      </c>
      <c r="L2089" s="12">
        <v>25349</v>
      </c>
      <c r="M2089" s="13" t="s">
        <v>15</v>
      </c>
    </row>
    <row r="2090" spans="1:13" x14ac:dyDescent="0.3">
      <c r="A2090" s="10" t="s">
        <v>18</v>
      </c>
      <c r="B2090" s="16">
        <v>50018</v>
      </c>
      <c r="C2090" s="11">
        <v>42736</v>
      </c>
      <c r="D2090" s="11">
        <v>43008</v>
      </c>
      <c r="E2090" s="10">
        <v>470</v>
      </c>
      <c r="F2090" s="10">
        <v>1</v>
      </c>
      <c r="G2090" s="12">
        <v>47212.762886999997</v>
      </c>
      <c r="H2090" s="12">
        <v>47694.525773000001</v>
      </c>
      <c r="I2090" s="12">
        <v>56354.098037000003</v>
      </c>
      <c r="J2090" s="12">
        <v>56929.139853000001</v>
      </c>
      <c r="K2090" s="12">
        <v>55779.056219999999</v>
      </c>
      <c r="L2090" s="12">
        <v>46731</v>
      </c>
      <c r="M2090" s="13" t="s">
        <v>15</v>
      </c>
    </row>
    <row r="2091" spans="1:13" x14ac:dyDescent="0.3">
      <c r="A2091" s="10" t="s">
        <v>18</v>
      </c>
      <c r="B2091" s="16">
        <v>50043</v>
      </c>
      <c r="C2091" s="11">
        <v>42736</v>
      </c>
      <c r="D2091" s="11">
        <v>43008</v>
      </c>
      <c r="E2091" s="10">
        <v>469</v>
      </c>
      <c r="F2091" s="10">
        <v>0</v>
      </c>
      <c r="G2091" s="12">
        <v>37315.773196000002</v>
      </c>
      <c r="H2091" s="12">
        <v>37696.546391999997</v>
      </c>
      <c r="I2091" s="12">
        <v>56577.429003999998</v>
      </c>
      <c r="J2091" s="12">
        <v>57154.749708000003</v>
      </c>
      <c r="K2091" s="12">
        <v>56000.1083</v>
      </c>
      <c r="L2091" s="12">
        <v>36935</v>
      </c>
      <c r="M2091" s="13" t="s">
        <v>15</v>
      </c>
    </row>
    <row r="2092" spans="1:13" x14ac:dyDescent="0.3">
      <c r="A2092" s="10" t="s">
        <v>18</v>
      </c>
      <c r="B2092" s="16">
        <v>50043</v>
      </c>
      <c r="C2092" s="11">
        <v>42644</v>
      </c>
      <c r="D2092" s="11">
        <v>42735</v>
      </c>
      <c r="E2092" s="10">
        <v>469</v>
      </c>
      <c r="F2092" s="10">
        <v>1</v>
      </c>
      <c r="G2092" s="12">
        <v>53122.061856</v>
      </c>
      <c r="H2092" s="12">
        <v>53664.123711</v>
      </c>
      <c r="I2092" s="12">
        <v>80620.697174999994</v>
      </c>
      <c r="J2092" s="12">
        <v>81443.357350999999</v>
      </c>
      <c r="K2092" s="12">
        <v>79798.036999999997</v>
      </c>
      <c r="L2092" s="12">
        <v>52580</v>
      </c>
      <c r="M2092" s="13" t="s">
        <v>15</v>
      </c>
    </row>
    <row r="2093" spans="1:13" x14ac:dyDescent="0.3">
      <c r="A2093" s="10" t="s">
        <v>18</v>
      </c>
      <c r="B2093" s="16">
        <v>50043</v>
      </c>
      <c r="C2093" s="11">
        <v>42736</v>
      </c>
      <c r="D2093" s="11">
        <v>43008</v>
      </c>
      <c r="E2093" s="10">
        <v>469</v>
      </c>
      <c r="F2093" s="10">
        <v>1</v>
      </c>
      <c r="G2093" s="12">
        <v>53063.463918000001</v>
      </c>
      <c r="H2093" s="12">
        <v>53604.927835000002</v>
      </c>
      <c r="I2093" s="12">
        <v>80453.762721999999</v>
      </c>
      <c r="J2093" s="12">
        <v>81274.719484999994</v>
      </c>
      <c r="K2093" s="12">
        <v>79632.805959999998</v>
      </c>
      <c r="L2093" s="12">
        <v>52522</v>
      </c>
      <c r="M2093" s="13" t="s">
        <v>15</v>
      </c>
    </row>
    <row r="2094" spans="1:13" x14ac:dyDescent="0.3">
      <c r="A2094" s="10" t="s">
        <v>18</v>
      </c>
      <c r="B2094" s="16">
        <v>50043</v>
      </c>
      <c r="C2094" s="11">
        <v>42644</v>
      </c>
      <c r="D2094" s="11">
        <v>42735</v>
      </c>
      <c r="E2094" s="10">
        <v>470</v>
      </c>
      <c r="F2094" s="10">
        <v>0</v>
      </c>
      <c r="G2094" s="12">
        <v>21535.752576999999</v>
      </c>
      <c r="H2094" s="12">
        <v>21755.505154999999</v>
      </c>
      <c r="I2094" s="12">
        <v>32683.734898999999</v>
      </c>
      <c r="J2094" s="12">
        <v>33017.242398000002</v>
      </c>
      <c r="K2094" s="12">
        <v>32350.2274</v>
      </c>
      <c r="L2094" s="12">
        <v>21316</v>
      </c>
      <c r="M2094" s="13" t="s">
        <v>15</v>
      </c>
    </row>
    <row r="2095" spans="1:13" x14ac:dyDescent="0.3">
      <c r="A2095" s="10" t="s">
        <v>18</v>
      </c>
      <c r="B2095" s="16">
        <v>50043</v>
      </c>
      <c r="C2095" s="11">
        <v>42736</v>
      </c>
      <c r="D2095" s="11">
        <v>43008</v>
      </c>
      <c r="E2095" s="10">
        <v>470</v>
      </c>
      <c r="F2095" s="10">
        <v>0</v>
      </c>
      <c r="G2095" s="12">
        <v>21523.628865999999</v>
      </c>
      <c r="H2095" s="12">
        <v>21743.257731999998</v>
      </c>
      <c r="I2095" s="12">
        <v>32633.695614</v>
      </c>
      <c r="J2095" s="12">
        <v>32966.692508</v>
      </c>
      <c r="K2095" s="12">
        <v>32300.69872</v>
      </c>
      <c r="L2095" s="12">
        <v>21304</v>
      </c>
      <c r="M2095" s="13" t="s">
        <v>15</v>
      </c>
    </row>
    <row r="2096" spans="1:13" x14ac:dyDescent="0.3">
      <c r="A2096" s="10" t="s">
        <v>18</v>
      </c>
      <c r="B2096" s="16">
        <v>50043</v>
      </c>
      <c r="C2096" s="11">
        <v>42644</v>
      </c>
      <c r="D2096" s="11">
        <v>42735</v>
      </c>
      <c r="E2096" s="10">
        <v>470</v>
      </c>
      <c r="F2096" s="10">
        <v>1</v>
      </c>
      <c r="G2096" s="12">
        <v>39721.319587999998</v>
      </c>
      <c r="H2096" s="12">
        <v>40126.639174999997</v>
      </c>
      <c r="I2096" s="12">
        <v>60283.060672</v>
      </c>
      <c r="J2096" s="12">
        <v>60898.193943999999</v>
      </c>
      <c r="K2096" s="12">
        <v>59667.9274</v>
      </c>
      <c r="L2096" s="12">
        <v>39316</v>
      </c>
      <c r="M2096" s="13" t="s">
        <v>15</v>
      </c>
    </row>
    <row r="2097" spans="1:13" x14ac:dyDescent="0.3">
      <c r="A2097" s="10" t="s">
        <v>18</v>
      </c>
      <c r="B2097" s="16">
        <v>50043</v>
      </c>
      <c r="C2097" s="11">
        <v>42736</v>
      </c>
      <c r="D2097" s="11">
        <v>43008</v>
      </c>
      <c r="E2097" s="10">
        <v>470</v>
      </c>
      <c r="F2097" s="10">
        <v>1</v>
      </c>
      <c r="G2097" s="12">
        <v>39679.896907000002</v>
      </c>
      <c r="H2097" s="12">
        <v>40084.793813999997</v>
      </c>
      <c r="I2097" s="12">
        <v>60161.866092999997</v>
      </c>
      <c r="J2097" s="12">
        <v>60775.762686000002</v>
      </c>
      <c r="K2097" s="12">
        <v>59547.969499999999</v>
      </c>
      <c r="L2097" s="12">
        <v>39275</v>
      </c>
      <c r="M2097" s="13" t="s">
        <v>15</v>
      </c>
    </row>
    <row r="2098" spans="1:13" x14ac:dyDescent="0.3">
      <c r="A2098" s="10" t="s">
        <v>18</v>
      </c>
      <c r="B2098" s="16">
        <v>50047</v>
      </c>
      <c r="C2098" s="11">
        <v>42644</v>
      </c>
      <c r="D2098" s="11">
        <v>42735</v>
      </c>
      <c r="E2098" s="10">
        <v>469</v>
      </c>
      <c r="F2098" s="10">
        <v>0</v>
      </c>
      <c r="G2098" s="12">
        <v>34842.536081999999</v>
      </c>
      <c r="H2098" s="12">
        <v>35198.072164999998</v>
      </c>
      <c r="I2098" s="12">
        <v>52312.932099999998</v>
      </c>
      <c r="J2098" s="12">
        <v>52846.737528999998</v>
      </c>
      <c r="K2098" s="12">
        <v>51779.126669999998</v>
      </c>
      <c r="L2098" s="12">
        <v>34487</v>
      </c>
      <c r="M2098" s="13" t="s">
        <v>15</v>
      </c>
    </row>
    <row r="2099" spans="1:13" x14ac:dyDescent="0.3">
      <c r="A2099" s="10" t="s">
        <v>18</v>
      </c>
      <c r="B2099" s="16">
        <v>50047</v>
      </c>
      <c r="C2099" s="11">
        <v>42736</v>
      </c>
      <c r="D2099" s="11">
        <v>43008</v>
      </c>
      <c r="E2099" s="10">
        <v>469</v>
      </c>
      <c r="F2099" s="10">
        <v>0</v>
      </c>
      <c r="G2099" s="12">
        <v>34727.360825000003</v>
      </c>
      <c r="H2099" s="12">
        <v>35081.721648999999</v>
      </c>
      <c r="I2099" s="12">
        <v>52091.388510999997</v>
      </c>
      <c r="J2099" s="12">
        <v>52622.933291000001</v>
      </c>
      <c r="K2099" s="12">
        <v>51559.843730000001</v>
      </c>
      <c r="L2099" s="12">
        <v>34373</v>
      </c>
      <c r="M2099" s="13" t="s">
        <v>15</v>
      </c>
    </row>
    <row r="2100" spans="1:13" x14ac:dyDescent="0.3">
      <c r="A2100" s="10" t="s">
        <v>18</v>
      </c>
      <c r="B2100" s="16">
        <v>50047</v>
      </c>
      <c r="C2100" s="11">
        <v>42644</v>
      </c>
      <c r="D2100" s="11">
        <v>42735</v>
      </c>
      <c r="E2100" s="10">
        <v>469</v>
      </c>
      <c r="F2100" s="10">
        <v>1</v>
      </c>
      <c r="G2100" s="12">
        <v>49570.824741999997</v>
      </c>
      <c r="H2100" s="12">
        <v>50076.649485000002</v>
      </c>
      <c r="I2100" s="12">
        <v>74426.131976000004</v>
      </c>
      <c r="J2100" s="12">
        <v>75185.582303000003</v>
      </c>
      <c r="K2100" s="12">
        <v>73666.681649999999</v>
      </c>
      <c r="L2100" s="12">
        <v>49065</v>
      </c>
      <c r="M2100" s="13" t="s">
        <v>15</v>
      </c>
    </row>
    <row r="2101" spans="1:13" x14ac:dyDescent="0.3">
      <c r="A2101" s="10" t="s">
        <v>18</v>
      </c>
      <c r="B2101" s="16">
        <v>50047</v>
      </c>
      <c r="C2101" s="11">
        <v>42736</v>
      </c>
      <c r="D2101" s="11">
        <v>43008</v>
      </c>
      <c r="E2101" s="10">
        <v>469</v>
      </c>
      <c r="F2101" s="10">
        <v>1</v>
      </c>
      <c r="G2101" s="12">
        <v>49381.896907000002</v>
      </c>
      <c r="H2101" s="12">
        <v>49885.793813999997</v>
      </c>
      <c r="I2101" s="12">
        <v>74073.339179999995</v>
      </c>
      <c r="J2101" s="12">
        <v>74829.189580000006</v>
      </c>
      <c r="K2101" s="12">
        <v>73317.48878</v>
      </c>
      <c r="L2101" s="12">
        <v>48878</v>
      </c>
      <c r="M2101" s="13" t="s">
        <v>15</v>
      </c>
    </row>
    <row r="2102" spans="1:13" x14ac:dyDescent="0.3">
      <c r="A2102" s="10" t="s">
        <v>18</v>
      </c>
      <c r="B2102" s="16">
        <v>50047</v>
      </c>
      <c r="C2102" s="11">
        <v>42644</v>
      </c>
      <c r="D2102" s="11">
        <v>42735</v>
      </c>
      <c r="E2102" s="10">
        <v>470</v>
      </c>
      <c r="F2102" s="10">
        <v>0</v>
      </c>
      <c r="G2102" s="12">
        <v>20096.061856</v>
      </c>
      <c r="H2102" s="12">
        <v>20301.123711</v>
      </c>
      <c r="I2102" s="12">
        <v>30172.428231000002</v>
      </c>
      <c r="J2102" s="12">
        <v>30480.310151000001</v>
      </c>
      <c r="K2102" s="12">
        <v>29864.546310000002</v>
      </c>
      <c r="L2102" s="12">
        <v>19891</v>
      </c>
      <c r="M2102" s="13" t="s">
        <v>15</v>
      </c>
    </row>
    <row r="2103" spans="1:13" x14ac:dyDescent="0.3">
      <c r="A2103" s="10" t="s">
        <v>18</v>
      </c>
      <c r="B2103" s="16">
        <v>50047</v>
      </c>
      <c r="C2103" s="11">
        <v>42736</v>
      </c>
      <c r="D2103" s="11">
        <v>43008</v>
      </c>
      <c r="E2103" s="10">
        <v>470</v>
      </c>
      <c r="F2103" s="10">
        <v>0</v>
      </c>
      <c r="G2103" s="12">
        <v>20031.402062000001</v>
      </c>
      <c r="H2103" s="12">
        <v>20235.804123999998</v>
      </c>
      <c r="I2103" s="12">
        <v>30047.303406999999</v>
      </c>
      <c r="J2103" s="12">
        <v>30353.908544000002</v>
      </c>
      <c r="K2103" s="12">
        <v>29740.698270000001</v>
      </c>
      <c r="L2103" s="12">
        <v>19827</v>
      </c>
      <c r="M2103" s="13" t="s">
        <v>15</v>
      </c>
    </row>
    <row r="2104" spans="1:13" x14ac:dyDescent="0.3">
      <c r="A2104" s="10" t="s">
        <v>18</v>
      </c>
      <c r="B2104" s="16">
        <v>50047</v>
      </c>
      <c r="C2104" s="11">
        <v>43009</v>
      </c>
      <c r="D2104" s="11">
        <v>43100</v>
      </c>
      <c r="E2104" s="10">
        <v>470</v>
      </c>
      <c r="F2104" s="10">
        <v>0</v>
      </c>
      <c r="G2104" s="12">
        <v>19927.340206000001</v>
      </c>
      <c r="H2104" s="12">
        <v>20130.680412000002</v>
      </c>
      <c r="I2104" s="12">
        <v>29849.362168</v>
      </c>
      <c r="J2104" s="12">
        <v>30153.947496000001</v>
      </c>
      <c r="K2104" s="12">
        <v>29544.776839999999</v>
      </c>
      <c r="L2104" s="12">
        <v>19724</v>
      </c>
      <c r="M2104" s="13" t="s">
        <v>15</v>
      </c>
    </row>
    <row r="2105" spans="1:13" x14ac:dyDescent="0.3">
      <c r="A2105" s="10" t="s">
        <v>18</v>
      </c>
      <c r="B2105" s="16">
        <v>50047</v>
      </c>
      <c r="C2105" s="11">
        <v>42644</v>
      </c>
      <c r="D2105" s="11">
        <v>42735</v>
      </c>
      <c r="E2105" s="10">
        <v>470</v>
      </c>
      <c r="F2105" s="10">
        <v>1</v>
      </c>
      <c r="G2105" s="12">
        <v>37066.226803999998</v>
      </c>
      <c r="H2105" s="12">
        <v>37444.453608000003</v>
      </c>
      <c r="I2105" s="12">
        <v>55651.603585999997</v>
      </c>
      <c r="J2105" s="12">
        <v>56219.477092000001</v>
      </c>
      <c r="K2105" s="12">
        <v>55083.730080000001</v>
      </c>
      <c r="L2105" s="12">
        <v>36688</v>
      </c>
      <c r="M2105" s="13" t="s">
        <v>15</v>
      </c>
    </row>
    <row r="2106" spans="1:13" x14ac:dyDescent="0.3">
      <c r="A2106" s="10" t="s">
        <v>18</v>
      </c>
      <c r="B2106" s="16">
        <v>50047</v>
      </c>
      <c r="C2106" s="11">
        <v>42736</v>
      </c>
      <c r="D2106" s="11">
        <v>43008</v>
      </c>
      <c r="E2106" s="10">
        <v>470</v>
      </c>
      <c r="F2106" s="10">
        <v>1</v>
      </c>
      <c r="G2106" s="12">
        <v>36927.814433</v>
      </c>
      <c r="H2106" s="12">
        <v>37304.628865999999</v>
      </c>
      <c r="I2106" s="12">
        <v>55392.090927999998</v>
      </c>
      <c r="J2106" s="12">
        <v>55957.316344999999</v>
      </c>
      <c r="K2106" s="12">
        <v>54826.865510000003</v>
      </c>
      <c r="L2106" s="12">
        <v>36551</v>
      </c>
      <c r="M2106" s="13" t="s">
        <v>15</v>
      </c>
    </row>
    <row r="2107" spans="1:13" x14ac:dyDescent="0.3">
      <c r="A2107" s="10" t="s">
        <v>18</v>
      </c>
      <c r="B2107" s="16">
        <v>50055</v>
      </c>
      <c r="C2107" s="11">
        <v>42644</v>
      </c>
      <c r="D2107" s="11">
        <v>42735</v>
      </c>
      <c r="E2107" s="10">
        <v>470</v>
      </c>
      <c r="F2107" s="10">
        <v>0</v>
      </c>
      <c r="G2107" s="12">
        <v>19475.731959000001</v>
      </c>
      <c r="H2107" s="12">
        <v>19674.463918000001</v>
      </c>
      <c r="I2107" s="12">
        <v>29241.058720000001</v>
      </c>
      <c r="J2107" s="12">
        <v>29539.436870000001</v>
      </c>
      <c r="K2107" s="12">
        <v>28942.68057</v>
      </c>
      <c r="L2107" s="12">
        <v>19277</v>
      </c>
      <c r="M2107" s="13" t="s">
        <v>15</v>
      </c>
    </row>
    <row r="2108" spans="1:13" x14ac:dyDescent="0.3">
      <c r="A2108" s="10" t="s">
        <v>18</v>
      </c>
      <c r="B2108" s="16">
        <v>50055</v>
      </c>
      <c r="C2108" s="11">
        <v>42736</v>
      </c>
      <c r="D2108" s="11">
        <v>43008</v>
      </c>
      <c r="E2108" s="10">
        <v>470</v>
      </c>
      <c r="F2108" s="10">
        <v>0</v>
      </c>
      <c r="G2108" s="12">
        <v>19431.278351000001</v>
      </c>
      <c r="H2108" s="12">
        <v>19629.556701000001</v>
      </c>
      <c r="I2108" s="12">
        <v>29147.111839000001</v>
      </c>
      <c r="J2108" s="12">
        <v>29444.531347</v>
      </c>
      <c r="K2108" s="12">
        <v>28849.692330000002</v>
      </c>
      <c r="L2108" s="12">
        <v>19233</v>
      </c>
      <c r="M2108" s="13" t="s">
        <v>15</v>
      </c>
    </row>
    <row r="2109" spans="1:13" x14ac:dyDescent="0.3">
      <c r="A2109" s="10" t="s">
        <v>18</v>
      </c>
      <c r="B2109" s="16">
        <v>50055</v>
      </c>
      <c r="C2109" s="11">
        <v>42736</v>
      </c>
      <c r="D2109" s="11">
        <v>43008</v>
      </c>
      <c r="E2109" s="10">
        <v>470</v>
      </c>
      <c r="F2109" s="10">
        <v>1</v>
      </c>
      <c r="G2109" s="12">
        <v>35821.525773000001</v>
      </c>
      <c r="H2109" s="12">
        <v>36187.051546000002</v>
      </c>
      <c r="I2109" s="12">
        <v>53732.646874999999</v>
      </c>
      <c r="J2109" s="12">
        <v>54280.939189999997</v>
      </c>
      <c r="K2109" s="12">
        <v>53184.35456</v>
      </c>
      <c r="L2109" s="12">
        <v>35456</v>
      </c>
      <c r="M2109" s="13" t="s">
        <v>15</v>
      </c>
    </row>
    <row r="2110" spans="1:13" x14ac:dyDescent="0.3">
      <c r="A2110" s="10" t="s">
        <v>18</v>
      </c>
      <c r="B2110" s="16">
        <v>50056</v>
      </c>
      <c r="C2110" s="11">
        <v>42736</v>
      </c>
      <c r="D2110" s="11">
        <v>43008</v>
      </c>
      <c r="E2110" s="10">
        <v>469</v>
      </c>
      <c r="F2110" s="10">
        <v>1</v>
      </c>
      <c r="G2110" s="12">
        <v>56802.618557000002</v>
      </c>
      <c r="H2110" s="12">
        <v>57382.237113000003</v>
      </c>
      <c r="I2110" s="12">
        <v>67800.741561999996</v>
      </c>
      <c r="J2110" s="12">
        <v>68492.585863</v>
      </c>
      <c r="K2110" s="12">
        <v>67108.897259999998</v>
      </c>
      <c r="L2110" s="12">
        <v>56223</v>
      </c>
      <c r="M2110" s="13" t="s">
        <v>15</v>
      </c>
    </row>
    <row r="2111" spans="1:13" x14ac:dyDescent="0.3">
      <c r="A2111" s="10" t="s">
        <v>18</v>
      </c>
      <c r="B2111" s="16">
        <v>50056</v>
      </c>
      <c r="C2111" s="11">
        <v>42644</v>
      </c>
      <c r="D2111" s="11">
        <v>42735</v>
      </c>
      <c r="E2111" s="10">
        <v>470</v>
      </c>
      <c r="F2111" s="10">
        <v>0</v>
      </c>
      <c r="G2111" s="12">
        <v>23081.525773000001</v>
      </c>
      <c r="H2111" s="12">
        <v>23317.051545999999</v>
      </c>
      <c r="I2111" s="12">
        <v>27574.806395</v>
      </c>
      <c r="J2111" s="12">
        <v>27856.181971000002</v>
      </c>
      <c r="K2111" s="12">
        <v>27293.430820000001</v>
      </c>
      <c r="L2111" s="12">
        <v>22846</v>
      </c>
      <c r="M2111" s="13" t="s">
        <v>15</v>
      </c>
    </row>
    <row r="2112" spans="1:13" x14ac:dyDescent="0.3">
      <c r="A2112" s="10" t="s">
        <v>18</v>
      </c>
      <c r="B2112" s="16">
        <v>50056</v>
      </c>
      <c r="C2112" s="11">
        <v>42736</v>
      </c>
      <c r="D2112" s="11">
        <v>43008</v>
      </c>
      <c r="E2112" s="10">
        <v>470</v>
      </c>
      <c r="F2112" s="10">
        <v>0</v>
      </c>
      <c r="G2112" s="12">
        <v>23041.113401999999</v>
      </c>
      <c r="H2112" s="12">
        <v>23276.226804000002</v>
      </c>
      <c r="I2112" s="12">
        <v>27502.333779000001</v>
      </c>
      <c r="J2112" s="12">
        <v>27782.969838000001</v>
      </c>
      <c r="K2112" s="12">
        <v>27221.69772</v>
      </c>
      <c r="L2112" s="12">
        <v>22806</v>
      </c>
      <c r="M2112" s="13" t="s">
        <v>15</v>
      </c>
    </row>
    <row r="2113" spans="1:13" x14ac:dyDescent="0.3">
      <c r="A2113" s="10" t="s">
        <v>18</v>
      </c>
      <c r="B2113" s="16">
        <v>50056</v>
      </c>
      <c r="C2113" s="11">
        <v>42644</v>
      </c>
      <c r="D2113" s="11">
        <v>42735</v>
      </c>
      <c r="E2113" s="10">
        <v>470</v>
      </c>
      <c r="F2113" s="10">
        <v>1</v>
      </c>
      <c r="G2113" s="12">
        <v>42573.422680000003</v>
      </c>
      <c r="H2113" s="12">
        <v>43007.845361</v>
      </c>
      <c r="I2113" s="12">
        <v>50861.190874</v>
      </c>
      <c r="J2113" s="12">
        <v>51380.182616999999</v>
      </c>
      <c r="K2113" s="12">
        <v>50342.199130000001</v>
      </c>
      <c r="L2113" s="12">
        <v>42139</v>
      </c>
      <c r="M2113" s="13" t="s">
        <v>15</v>
      </c>
    </row>
    <row r="2114" spans="1:13" x14ac:dyDescent="0.3">
      <c r="A2114" s="10" t="s">
        <v>18</v>
      </c>
      <c r="B2114" s="16">
        <v>50056</v>
      </c>
      <c r="C2114" s="11">
        <v>42736</v>
      </c>
      <c r="D2114" s="11">
        <v>43008</v>
      </c>
      <c r="E2114" s="10">
        <v>470</v>
      </c>
      <c r="F2114" s="10">
        <v>1</v>
      </c>
      <c r="G2114" s="12">
        <v>42476.432990000001</v>
      </c>
      <c r="H2114" s="12">
        <v>42909.865979000002</v>
      </c>
      <c r="I2114" s="12">
        <v>50700.719944999997</v>
      </c>
      <c r="J2114" s="12">
        <v>51218.074229999998</v>
      </c>
      <c r="K2114" s="12">
        <v>50183.365660000003</v>
      </c>
      <c r="L2114" s="12">
        <v>42043</v>
      </c>
      <c r="M2114" s="13" t="s">
        <v>15</v>
      </c>
    </row>
    <row r="2115" spans="1:13" x14ac:dyDescent="0.3">
      <c r="A2115" s="10" t="s">
        <v>18</v>
      </c>
      <c r="B2115" s="16">
        <v>50058</v>
      </c>
      <c r="C2115" s="11">
        <v>42644</v>
      </c>
      <c r="D2115" s="11">
        <v>42735</v>
      </c>
      <c r="E2115" s="10">
        <v>469</v>
      </c>
      <c r="F2115" s="10">
        <v>0</v>
      </c>
      <c r="G2115" s="12">
        <v>42847.216495000001</v>
      </c>
      <c r="H2115" s="12">
        <v>43284.432990000001</v>
      </c>
      <c r="I2115" s="12">
        <v>52729.926979000003</v>
      </c>
      <c r="J2115" s="12">
        <v>53267.987459000004</v>
      </c>
      <c r="K2115" s="12">
        <v>52191.866499999996</v>
      </c>
      <c r="L2115" s="12">
        <v>42410</v>
      </c>
      <c r="M2115" s="13" t="s">
        <v>15</v>
      </c>
    </row>
    <row r="2116" spans="1:13" x14ac:dyDescent="0.3">
      <c r="A2116" s="10" t="s">
        <v>18</v>
      </c>
      <c r="B2116" s="16">
        <v>50058</v>
      </c>
      <c r="C2116" s="11">
        <v>42736</v>
      </c>
      <c r="D2116" s="11">
        <v>43008</v>
      </c>
      <c r="E2116" s="10">
        <v>469</v>
      </c>
      <c r="F2116" s="10">
        <v>0</v>
      </c>
      <c r="G2116" s="12">
        <v>42742.144330000003</v>
      </c>
      <c r="H2116" s="12">
        <v>43178.288659999998</v>
      </c>
      <c r="I2116" s="12">
        <v>52552.748718000003</v>
      </c>
      <c r="J2116" s="12">
        <v>53089.001256000003</v>
      </c>
      <c r="K2116" s="12">
        <v>52016.496180000002</v>
      </c>
      <c r="L2116" s="12">
        <v>42306</v>
      </c>
      <c r="M2116" s="13" t="s">
        <v>15</v>
      </c>
    </row>
    <row r="2117" spans="1:13" x14ac:dyDescent="0.3">
      <c r="A2117" s="10" t="s">
        <v>18</v>
      </c>
      <c r="B2117" s="16">
        <v>50058</v>
      </c>
      <c r="C2117" s="11">
        <v>42736</v>
      </c>
      <c r="D2117" s="11">
        <v>43008</v>
      </c>
      <c r="E2117" s="10">
        <v>469</v>
      </c>
      <c r="F2117" s="10">
        <v>1</v>
      </c>
      <c r="G2117" s="12">
        <v>60779.195875999998</v>
      </c>
      <c r="H2117" s="12">
        <v>61399.391753000004</v>
      </c>
      <c r="I2117" s="12">
        <v>74729.844706000003</v>
      </c>
      <c r="J2117" s="12">
        <v>75492.394142000005</v>
      </c>
      <c r="K2117" s="12">
        <v>73967.295270000002</v>
      </c>
      <c r="L2117" s="12">
        <v>60159</v>
      </c>
      <c r="M2117" s="13" t="s">
        <v>15</v>
      </c>
    </row>
    <row r="2118" spans="1:13" x14ac:dyDescent="0.3">
      <c r="A2118" s="10" t="s">
        <v>18</v>
      </c>
      <c r="B2118" s="16">
        <v>50058</v>
      </c>
      <c r="C2118" s="11">
        <v>42644</v>
      </c>
      <c r="D2118" s="11">
        <v>42735</v>
      </c>
      <c r="E2118" s="10">
        <v>470</v>
      </c>
      <c r="F2118" s="10">
        <v>0</v>
      </c>
      <c r="G2118" s="12">
        <v>24712.164948000001</v>
      </c>
      <c r="H2118" s="12">
        <v>24964.329897</v>
      </c>
      <c r="I2118" s="12">
        <v>30412.025794000001</v>
      </c>
      <c r="J2118" s="12">
        <v>30722.352588000002</v>
      </c>
      <c r="K2118" s="12">
        <v>30101.699000000001</v>
      </c>
      <c r="L2118" s="12">
        <v>24460</v>
      </c>
      <c r="M2118" s="13" t="s">
        <v>15</v>
      </c>
    </row>
    <row r="2119" spans="1:13" x14ac:dyDescent="0.3">
      <c r="A2119" s="10" t="s">
        <v>18</v>
      </c>
      <c r="B2119" s="16">
        <v>50058</v>
      </c>
      <c r="C2119" s="11">
        <v>42736</v>
      </c>
      <c r="D2119" s="11">
        <v>43008</v>
      </c>
      <c r="E2119" s="10">
        <v>470</v>
      </c>
      <c r="F2119" s="10">
        <v>0</v>
      </c>
      <c r="G2119" s="12">
        <v>24653.567009999999</v>
      </c>
      <c r="H2119" s="12">
        <v>24905.134021000002</v>
      </c>
      <c r="I2119" s="12">
        <v>30312.300245999999</v>
      </c>
      <c r="J2119" s="12">
        <v>30621.609432000001</v>
      </c>
      <c r="K2119" s="12">
        <v>30002.99106</v>
      </c>
      <c r="L2119" s="12">
        <v>24402</v>
      </c>
      <c r="M2119" s="13" t="s">
        <v>15</v>
      </c>
    </row>
    <row r="2120" spans="1:13" x14ac:dyDescent="0.3">
      <c r="A2120" s="10" t="s">
        <v>18</v>
      </c>
      <c r="B2120" s="16">
        <v>50058</v>
      </c>
      <c r="C2120" s="11">
        <v>42644</v>
      </c>
      <c r="D2120" s="11">
        <v>42735</v>
      </c>
      <c r="E2120" s="10">
        <v>470</v>
      </c>
      <c r="F2120" s="10">
        <v>1</v>
      </c>
      <c r="G2120" s="12">
        <v>45580.103092999998</v>
      </c>
      <c r="H2120" s="12">
        <v>46045.206186000003</v>
      </c>
      <c r="I2120" s="12">
        <v>56093.153871000002</v>
      </c>
      <c r="J2120" s="12">
        <v>56665.532992</v>
      </c>
      <c r="K2120" s="12">
        <v>55520.774749999997</v>
      </c>
      <c r="L2120" s="12">
        <v>45115</v>
      </c>
      <c r="M2120" s="13" t="s">
        <v>15</v>
      </c>
    </row>
    <row r="2121" spans="1:13" x14ac:dyDescent="0.3">
      <c r="A2121" s="10" t="s">
        <v>18</v>
      </c>
      <c r="B2121" s="16">
        <v>50058</v>
      </c>
      <c r="C2121" s="11">
        <v>42736</v>
      </c>
      <c r="D2121" s="11">
        <v>43008</v>
      </c>
      <c r="E2121" s="10">
        <v>470</v>
      </c>
      <c r="F2121" s="10">
        <v>1</v>
      </c>
      <c r="G2121" s="12">
        <v>45449.773196000002</v>
      </c>
      <c r="H2121" s="12">
        <v>45913.546391999997</v>
      </c>
      <c r="I2121" s="12">
        <v>55881.859638000002</v>
      </c>
      <c r="J2121" s="12">
        <v>56452.082694999997</v>
      </c>
      <c r="K2121" s="12">
        <v>55311.636579999999</v>
      </c>
      <c r="L2121" s="12">
        <v>44986</v>
      </c>
      <c r="M2121" s="13" t="s">
        <v>15</v>
      </c>
    </row>
    <row r="2122" spans="1:13" x14ac:dyDescent="0.3">
      <c r="A2122" s="10" t="s">
        <v>18</v>
      </c>
      <c r="B2122" s="16">
        <v>50063</v>
      </c>
      <c r="C2122" s="11">
        <v>42644</v>
      </c>
      <c r="D2122" s="11">
        <v>42735</v>
      </c>
      <c r="E2122" s="10">
        <v>469</v>
      </c>
      <c r="F2122" s="10">
        <v>0</v>
      </c>
      <c r="G2122" s="12">
        <v>44291.958763000002</v>
      </c>
      <c r="H2122" s="12">
        <v>44743.917525999997</v>
      </c>
      <c r="I2122" s="12">
        <v>52914.274375000001</v>
      </c>
      <c r="J2122" s="12">
        <v>53454.215950999998</v>
      </c>
      <c r="K2122" s="12">
        <v>52374.332799999996</v>
      </c>
      <c r="L2122" s="12">
        <v>43840</v>
      </c>
      <c r="M2122" s="13" t="s">
        <v>15</v>
      </c>
    </row>
    <row r="2123" spans="1:13" x14ac:dyDescent="0.3">
      <c r="A2123" s="10" t="s">
        <v>18</v>
      </c>
      <c r="B2123" s="16">
        <v>50063</v>
      </c>
      <c r="C2123" s="11">
        <v>42644</v>
      </c>
      <c r="D2123" s="11">
        <v>42735</v>
      </c>
      <c r="E2123" s="10">
        <v>470</v>
      </c>
      <c r="F2123" s="10">
        <v>0</v>
      </c>
      <c r="G2123" s="12">
        <v>25545.670103</v>
      </c>
      <c r="H2123" s="12">
        <v>25806.340206000001</v>
      </c>
      <c r="I2123" s="12">
        <v>30518.645702000002</v>
      </c>
      <c r="J2123" s="12">
        <v>30830.060453999999</v>
      </c>
      <c r="K2123" s="12">
        <v>30207.230950000001</v>
      </c>
      <c r="L2123" s="12">
        <v>25285</v>
      </c>
      <c r="M2123" s="13" t="s">
        <v>15</v>
      </c>
    </row>
    <row r="2124" spans="1:13" x14ac:dyDescent="0.3">
      <c r="A2124" s="10" t="s">
        <v>18</v>
      </c>
      <c r="B2124" s="16">
        <v>50063</v>
      </c>
      <c r="C2124" s="11">
        <v>42736</v>
      </c>
      <c r="D2124" s="11">
        <v>43008</v>
      </c>
      <c r="E2124" s="10">
        <v>470</v>
      </c>
      <c r="F2124" s="10">
        <v>0</v>
      </c>
      <c r="G2124" s="12">
        <v>25471.917526000001</v>
      </c>
      <c r="H2124" s="12">
        <v>25731.835051999999</v>
      </c>
      <c r="I2124" s="12">
        <v>30403.790196999998</v>
      </c>
      <c r="J2124" s="12">
        <v>30714.032953999998</v>
      </c>
      <c r="K2124" s="12">
        <v>30093.547439999998</v>
      </c>
      <c r="L2124" s="12">
        <v>25212</v>
      </c>
      <c r="M2124" s="13" t="s">
        <v>15</v>
      </c>
    </row>
    <row r="2125" spans="1:13" x14ac:dyDescent="0.3">
      <c r="A2125" s="10" t="s">
        <v>18</v>
      </c>
      <c r="B2125" s="16">
        <v>50063</v>
      </c>
      <c r="C2125" s="11">
        <v>42644</v>
      </c>
      <c r="D2125" s="11">
        <v>42735</v>
      </c>
      <c r="E2125" s="10">
        <v>470</v>
      </c>
      <c r="F2125" s="10">
        <v>1</v>
      </c>
      <c r="G2125" s="12">
        <v>47118.804124000002</v>
      </c>
      <c r="H2125" s="12">
        <v>47599.608246999996</v>
      </c>
      <c r="I2125" s="12">
        <v>56291.421721999999</v>
      </c>
      <c r="J2125" s="12">
        <v>56865.823985000003</v>
      </c>
      <c r="K2125" s="12">
        <v>55717.019460000003</v>
      </c>
      <c r="L2125" s="12">
        <v>46638</v>
      </c>
      <c r="M2125" s="13" t="s">
        <v>15</v>
      </c>
    </row>
    <row r="2126" spans="1:13" x14ac:dyDescent="0.3">
      <c r="A2126" s="10" t="s">
        <v>18</v>
      </c>
      <c r="B2126" s="16">
        <v>50063</v>
      </c>
      <c r="C2126" s="11">
        <v>42736</v>
      </c>
      <c r="D2126" s="11">
        <v>43008</v>
      </c>
      <c r="E2126" s="10">
        <v>470</v>
      </c>
      <c r="F2126" s="10">
        <v>1</v>
      </c>
      <c r="G2126" s="12">
        <v>46958.164947999998</v>
      </c>
      <c r="H2126" s="12">
        <v>47437.329897000003</v>
      </c>
      <c r="I2126" s="12">
        <v>56050.204846000001</v>
      </c>
      <c r="J2126" s="12">
        <v>56622.145711999998</v>
      </c>
      <c r="K2126" s="12">
        <v>55478.263980000003</v>
      </c>
      <c r="L2126" s="12">
        <v>46479</v>
      </c>
      <c r="M2126" s="13" t="s">
        <v>15</v>
      </c>
    </row>
    <row r="2127" spans="1:13" x14ac:dyDescent="0.3">
      <c r="A2127" s="10" t="s">
        <v>18</v>
      </c>
      <c r="B2127" s="16">
        <v>50067</v>
      </c>
      <c r="C2127" s="11">
        <v>42736</v>
      </c>
      <c r="D2127" s="11">
        <v>43008</v>
      </c>
      <c r="E2127" s="10">
        <v>470</v>
      </c>
      <c r="F2127" s="10">
        <v>0</v>
      </c>
      <c r="G2127" s="12">
        <v>20740.639175</v>
      </c>
      <c r="H2127" s="12">
        <v>20952.278351000001</v>
      </c>
      <c r="I2127" s="12">
        <v>25324.113026999999</v>
      </c>
      <c r="J2127" s="12">
        <v>25582.522343000001</v>
      </c>
      <c r="K2127" s="12">
        <v>25065.703710000002</v>
      </c>
      <c r="L2127" s="12">
        <v>20529</v>
      </c>
      <c r="M2127" s="13" t="s">
        <v>15</v>
      </c>
    </row>
    <row r="2128" spans="1:13" x14ac:dyDescent="0.3">
      <c r="A2128" s="10" t="s">
        <v>18</v>
      </c>
      <c r="B2128" s="16">
        <v>50067</v>
      </c>
      <c r="C2128" s="11">
        <v>42644</v>
      </c>
      <c r="D2128" s="11">
        <v>42735</v>
      </c>
      <c r="E2128" s="10">
        <v>470</v>
      </c>
      <c r="F2128" s="10">
        <v>1</v>
      </c>
      <c r="G2128" s="12">
        <v>38334.164947999998</v>
      </c>
      <c r="H2128" s="12">
        <v>38725.329897000003</v>
      </c>
      <c r="I2128" s="12">
        <v>46848.566325</v>
      </c>
      <c r="J2128" s="12">
        <v>47326.61292</v>
      </c>
      <c r="K2128" s="12">
        <v>46370.51973</v>
      </c>
      <c r="L2128" s="12">
        <v>37943</v>
      </c>
      <c r="M2128" s="13" t="s">
        <v>15</v>
      </c>
    </row>
    <row r="2129" spans="1:13" x14ac:dyDescent="0.3">
      <c r="A2129" s="10" t="s">
        <v>18</v>
      </c>
      <c r="B2129" s="16">
        <v>50069</v>
      </c>
      <c r="C2129" s="11">
        <v>42644</v>
      </c>
      <c r="D2129" s="11">
        <v>42735</v>
      </c>
      <c r="E2129" s="10">
        <v>469</v>
      </c>
      <c r="F2129" s="10">
        <v>0</v>
      </c>
      <c r="G2129" s="12">
        <v>40103.716495000001</v>
      </c>
      <c r="H2129" s="12">
        <v>40510.860825000003</v>
      </c>
      <c r="I2129" s="12">
        <v>47910.706984999997</v>
      </c>
      <c r="J2129" s="12">
        <v>48397.110100999998</v>
      </c>
      <c r="K2129" s="12">
        <v>47181.102310000002</v>
      </c>
      <c r="L2129" s="12">
        <v>39493</v>
      </c>
      <c r="M2129" s="13" t="s">
        <v>16</v>
      </c>
    </row>
    <row r="2130" spans="1:13" x14ac:dyDescent="0.3">
      <c r="A2130" s="10" t="s">
        <v>18</v>
      </c>
      <c r="B2130" s="16">
        <v>50069</v>
      </c>
      <c r="C2130" s="11">
        <v>42736</v>
      </c>
      <c r="D2130" s="11">
        <v>43008</v>
      </c>
      <c r="E2130" s="10">
        <v>469</v>
      </c>
      <c r="F2130" s="10">
        <v>0</v>
      </c>
      <c r="G2130" s="12">
        <v>39986.938144</v>
      </c>
      <c r="H2130" s="12">
        <v>40392.896907000002</v>
      </c>
      <c r="I2130" s="12">
        <v>47729.209108000003</v>
      </c>
      <c r="J2130" s="12">
        <v>48213.769606000002</v>
      </c>
      <c r="K2130" s="12">
        <v>47002.36836</v>
      </c>
      <c r="L2130" s="12">
        <v>39378</v>
      </c>
      <c r="M2130" s="13" t="s">
        <v>16</v>
      </c>
    </row>
    <row r="2131" spans="1:13" x14ac:dyDescent="0.3">
      <c r="A2131" s="10" t="s">
        <v>18</v>
      </c>
      <c r="B2131" s="16">
        <v>50069</v>
      </c>
      <c r="C2131" s="11">
        <v>42461</v>
      </c>
      <c r="D2131" s="11">
        <v>42643</v>
      </c>
      <c r="E2131" s="10">
        <v>469</v>
      </c>
      <c r="F2131" s="10">
        <v>1</v>
      </c>
      <c r="G2131" s="12">
        <v>56732.953608000003</v>
      </c>
      <c r="H2131" s="12">
        <v>57308.922680000003</v>
      </c>
      <c r="I2131" s="12">
        <v>68694.529546999998</v>
      </c>
      <c r="J2131" s="12">
        <v>69391.935937999995</v>
      </c>
      <c r="K2131" s="12">
        <v>67648.419959999999</v>
      </c>
      <c r="L2131" s="12">
        <v>55869</v>
      </c>
      <c r="M2131" s="13" t="s">
        <v>16</v>
      </c>
    </row>
    <row r="2132" spans="1:13" x14ac:dyDescent="0.3">
      <c r="A2132" s="10" t="s">
        <v>18</v>
      </c>
      <c r="B2132" s="16">
        <v>50069</v>
      </c>
      <c r="C2132" s="11">
        <v>42644</v>
      </c>
      <c r="D2132" s="11">
        <v>42735</v>
      </c>
      <c r="E2132" s="10">
        <v>469</v>
      </c>
      <c r="F2132" s="10">
        <v>1</v>
      </c>
      <c r="G2132" s="12">
        <v>57055.871134000001</v>
      </c>
      <c r="H2132" s="12">
        <v>57635.118557000002</v>
      </c>
      <c r="I2132" s="12">
        <v>68162.937567999994</v>
      </c>
      <c r="J2132" s="12">
        <v>68854.947086</v>
      </c>
      <c r="K2132" s="12">
        <v>67124.923290000006</v>
      </c>
      <c r="L2132" s="12">
        <v>56187</v>
      </c>
      <c r="M2132" s="13" t="s">
        <v>16</v>
      </c>
    </row>
    <row r="2133" spans="1:13" x14ac:dyDescent="0.3">
      <c r="A2133" s="10" t="s">
        <v>18</v>
      </c>
      <c r="B2133" s="16">
        <v>50069</v>
      </c>
      <c r="C2133" s="11">
        <v>42736</v>
      </c>
      <c r="D2133" s="11">
        <v>43008</v>
      </c>
      <c r="E2133" s="10">
        <v>469</v>
      </c>
      <c r="F2133" s="10">
        <v>1</v>
      </c>
      <c r="G2133" s="12">
        <v>56860.902062000001</v>
      </c>
      <c r="H2133" s="12">
        <v>57438.170102999997</v>
      </c>
      <c r="I2133" s="12">
        <v>67870.309919000007</v>
      </c>
      <c r="J2133" s="12">
        <v>68559.348597999997</v>
      </c>
      <c r="K2133" s="12">
        <v>66836.751900000003</v>
      </c>
      <c r="L2133" s="12">
        <v>55995</v>
      </c>
      <c r="M2133" s="13" t="s">
        <v>16</v>
      </c>
    </row>
    <row r="2134" spans="1:13" x14ac:dyDescent="0.3">
      <c r="A2134" s="10" t="s">
        <v>18</v>
      </c>
      <c r="B2134" s="16">
        <v>50069</v>
      </c>
      <c r="C2134" s="11">
        <v>42644</v>
      </c>
      <c r="D2134" s="11">
        <v>42735</v>
      </c>
      <c r="E2134" s="10">
        <v>470</v>
      </c>
      <c r="F2134" s="10">
        <v>0</v>
      </c>
      <c r="G2134" s="12">
        <v>23130.237112999999</v>
      </c>
      <c r="H2134" s="12">
        <v>23365.061856</v>
      </c>
      <c r="I2134" s="12">
        <v>27633.000371999999</v>
      </c>
      <c r="J2134" s="12">
        <v>27913.538446999999</v>
      </c>
      <c r="K2134" s="12">
        <v>27212.19326</v>
      </c>
      <c r="L2134" s="12">
        <v>22778</v>
      </c>
      <c r="M2134" s="13" t="s">
        <v>16</v>
      </c>
    </row>
    <row r="2135" spans="1:13" x14ac:dyDescent="0.3">
      <c r="A2135" s="10" t="s">
        <v>18</v>
      </c>
      <c r="B2135" s="16">
        <v>50069</v>
      </c>
      <c r="C2135" s="11">
        <v>42736</v>
      </c>
      <c r="D2135" s="11">
        <v>43008</v>
      </c>
      <c r="E2135" s="10">
        <v>470</v>
      </c>
      <c r="F2135" s="10">
        <v>0</v>
      </c>
      <c r="G2135" s="12">
        <v>23064.231959000001</v>
      </c>
      <c r="H2135" s="12">
        <v>23298.386598000001</v>
      </c>
      <c r="I2135" s="12">
        <v>27529.928551000001</v>
      </c>
      <c r="J2135" s="12">
        <v>27809.420211000001</v>
      </c>
      <c r="K2135" s="12">
        <v>27110.691060000001</v>
      </c>
      <c r="L2135" s="12">
        <v>22713</v>
      </c>
      <c r="M2135" s="13" t="s">
        <v>16</v>
      </c>
    </row>
    <row r="2136" spans="1:13" x14ac:dyDescent="0.3">
      <c r="A2136" s="10" t="s">
        <v>18</v>
      </c>
      <c r="B2136" s="16">
        <v>50069</v>
      </c>
      <c r="C2136" s="11">
        <v>42644</v>
      </c>
      <c r="D2136" s="11">
        <v>42735</v>
      </c>
      <c r="E2136" s="10">
        <v>470</v>
      </c>
      <c r="F2136" s="10">
        <v>1</v>
      </c>
      <c r="G2136" s="12">
        <v>42662.685567</v>
      </c>
      <c r="H2136" s="12">
        <v>43095.809278000001</v>
      </c>
      <c r="I2136" s="12">
        <v>50967.830565999997</v>
      </c>
      <c r="J2136" s="12">
        <v>51485.270471000003</v>
      </c>
      <c r="K2136" s="12">
        <v>50191.670709999999</v>
      </c>
      <c r="L2136" s="12">
        <v>42013</v>
      </c>
      <c r="M2136" s="13" t="s">
        <v>16</v>
      </c>
    </row>
    <row r="2137" spans="1:13" x14ac:dyDescent="0.3">
      <c r="A2137" s="10" t="s">
        <v>18</v>
      </c>
      <c r="B2137" s="16">
        <v>50069</v>
      </c>
      <c r="C2137" s="11">
        <v>42736</v>
      </c>
      <c r="D2137" s="11">
        <v>43008</v>
      </c>
      <c r="E2137" s="10">
        <v>470</v>
      </c>
      <c r="F2137" s="10">
        <v>1</v>
      </c>
      <c r="G2137" s="12">
        <v>42519.505154999999</v>
      </c>
      <c r="H2137" s="12">
        <v>42951.175258000003</v>
      </c>
      <c r="I2137" s="12">
        <v>50752.131742999998</v>
      </c>
      <c r="J2137" s="12">
        <v>51267.381810999999</v>
      </c>
      <c r="K2137" s="12">
        <v>49979.25664</v>
      </c>
      <c r="L2137" s="12">
        <v>41872</v>
      </c>
      <c r="M2137" s="13" t="s">
        <v>16</v>
      </c>
    </row>
    <row r="2138" spans="1:13" x14ac:dyDescent="0.3">
      <c r="A2138" s="10" t="s">
        <v>18</v>
      </c>
      <c r="B2138" s="16">
        <v>50070</v>
      </c>
      <c r="C2138" s="11">
        <v>42736</v>
      </c>
      <c r="D2138" s="11">
        <v>43008</v>
      </c>
      <c r="E2138" s="10">
        <v>470</v>
      </c>
      <c r="F2138" s="10">
        <v>0</v>
      </c>
      <c r="G2138" s="12">
        <v>21106.371134000001</v>
      </c>
      <c r="H2138" s="12">
        <v>21321.742268000002</v>
      </c>
      <c r="I2138" s="12">
        <v>31782.395780999999</v>
      </c>
      <c r="J2138" s="12">
        <v>32106.705942000001</v>
      </c>
      <c r="K2138" s="12">
        <v>31458.085620000002</v>
      </c>
      <c r="L2138" s="12">
        <v>20891</v>
      </c>
      <c r="M2138" s="13" t="s">
        <v>15</v>
      </c>
    </row>
    <row r="2139" spans="1:13" x14ac:dyDescent="0.3">
      <c r="A2139" s="10" t="s">
        <v>18</v>
      </c>
      <c r="B2139" s="16">
        <v>50072</v>
      </c>
      <c r="C2139" s="11">
        <v>42644</v>
      </c>
      <c r="D2139" s="11">
        <v>42735</v>
      </c>
      <c r="E2139" s="10">
        <v>470</v>
      </c>
      <c r="F2139" s="10">
        <v>1</v>
      </c>
      <c r="G2139" s="12">
        <v>38988.845361</v>
      </c>
      <c r="H2139" s="12">
        <v>39386.690721999999</v>
      </c>
      <c r="I2139" s="12">
        <v>58712.912340000003</v>
      </c>
      <c r="J2139" s="12">
        <v>59312.023691000002</v>
      </c>
      <c r="K2139" s="12">
        <v>58113.800990000003</v>
      </c>
      <c r="L2139" s="12">
        <v>38591</v>
      </c>
      <c r="M2139" s="13" t="s">
        <v>15</v>
      </c>
    </row>
    <row r="2140" spans="1:13" x14ac:dyDescent="0.3">
      <c r="A2140" s="10" t="s">
        <v>18</v>
      </c>
      <c r="B2140" s="16">
        <v>50075</v>
      </c>
      <c r="C2140" s="11">
        <v>42736</v>
      </c>
      <c r="D2140" s="11">
        <v>43008</v>
      </c>
      <c r="E2140" s="10">
        <v>469</v>
      </c>
      <c r="F2140" s="10">
        <v>1</v>
      </c>
      <c r="G2140" s="12">
        <v>52033.958763000002</v>
      </c>
      <c r="H2140" s="12">
        <v>52564.917525999997</v>
      </c>
      <c r="I2140" s="12">
        <v>78892.847597</v>
      </c>
      <c r="J2140" s="12">
        <v>79697.876654000007</v>
      </c>
      <c r="K2140" s="12">
        <v>78087.818539999993</v>
      </c>
      <c r="L2140" s="12">
        <v>51503</v>
      </c>
      <c r="M2140" s="13" t="s">
        <v>15</v>
      </c>
    </row>
    <row r="2141" spans="1:13" x14ac:dyDescent="0.3">
      <c r="A2141" s="10" t="s">
        <v>18</v>
      </c>
      <c r="B2141" s="16">
        <v>50075</v>
      </c>
      <c r="C2141" s="11">
        <v>42736</v>
      </c>
      <c r="D2141" s="11">
        <v>43008</v>
      </c>
      <c r="E2141" s="10">
        <v>470</v>
      </c>
      <c r="F2141" s="10">
        <v>1</v>
      </c>
      <c r="G2141" s="12">
        <v>38910.041236999998</v>
      </c>
      <c r="H2141" s="12">
        <v>39307.082474000003</v>
      </c>
      <c r="I2141" s="12">
        <v>58994.626322999997</v>
      </c>
      <c r="J2141" s="12">
        <v>59596.612306000003</v>
      </c>
      <c r="K2141" s="12">
        <v>58392.640339999998</v>
      </c>
      <c r="L2141" s="12">
        <v>38513</v>
      </c>
      <c r="M2141" s="13" t="s">
        <v>15</v>
      </c>
    </row>
    <row r="2142" spans="1:13" x14ac:dyDescent="0.3">
      <c r="A2142" s="10" t="s">
        <v>18</v>
      </c>
      <c r="B2142" s="16">
        <v>50076</v>
      </c>
      <c r="C2142" s="11">
        <v>42644</v>
      </c>
      <c r="D2142" s="11">
        <v>42735</v>
      </c>
      <c r="E2142" s="10">
        <v>470</v>
      </c>
      <c r="F2142" s="10">
        <v>0</v>
      </c>
      <c r="G2142" s="12">
        <v>21138.701031000001</v>
      </c>
      <c r="H2142" s="12">
        <v>21354.402062000001</v>
      </c>
      <c r="I2142" s="12">
        <v>31737.857114999999</v>
      </c>
      <c r="J2142" s="12">
        <v>32061.712800000001</v>
      </c>
      <c r="K2142" s="12">
        <v>31414.00143</v>
      </c>
      <c r="L2142" s="12">
        <v>20923</v>
      </c>
      <c r="M2142" s="13" t="s">
        <v>15</v>
      </c>
    </row>
    <row r="2143" spans="1:13" x14ac:dyDescent="0.3">
      <c r="A2143" s="10" t="s">
        <v>18</v>
      </c>
      <c r="B2143" s="16">
        <v>50076</v>
      </c>
      <c r="C2143" s="11">
        <v>42644</v>
      </c>
      <c r="D2143" s="11">
        <v>42735</v>
      </c>
      <c r="E2143" s="10">
        <v>470</v>
      </c>
      <c r="F2143" s="10">
        <v>1</v>
      </c>
      <c r="G2143" s="12">
        <v>38988.845361</v>
      </c>
      <c r="H2143" s="12">
        <v>39386.690721999999</v>
      </c>
      <c r="I2143" s="12">
        <v>58538.242313000002</v>
      </c>
      <c r="J2143" s="12">
        <v>59135.571316000001</v>
      </c>
      <c r="K2143" s="12">
        <v>57940.913310000004</v>
      </c>
      <c r="L2143" s="12">
        <v>38591</v>
      </c>
      <c r="M2143" s="13" t="s">
        <v>15</v>
      </c>
    </row>
    <row r="2144" spans="1:13" x14ac:dyDescent="0.3">
      <c r="A2144" s="10" t="s">
        <v>18</v>
      </c>
      <c r="B2144" s="16">
        <v>50078</v>
      </c>
      <c r="C2144" s="11">
        <v>42736</v>
      </c>
      <c r="D2144" s="11">
        <v>43008</v>
      </c>
      <c r="E2144" s="10">
        <v>469</v>
      </c>
      <c r="F2144" s="10">
        <v>0</v>
      </c>
      <c r="G2144" s="12">
        <v>44928</v>
      </c>
      <c r="H2144" s="12">
        <v>45391.175258000003</v>
      </c>
      <c r="I2144" s="12">
        <v>53626.959360000001</v>
      </c>
      <c r="J2144" s="12">
        <v>54179.814611000002</v>
      </c>
      <c r="K2144" s="12">
        <v>53626.959360000001</v>
      </c>
      <c r="L2144" s="12">
        <v>44928</v>
      </c>
      <c r="M2144" s="13" t="s">
        <v>17</v>
      </c>
    </row>
    <row r="2145" spans="1:13" x14ac:dyDescent="0.3">
      <c r="A2145" s="10" t="s">
        <v>18</v>
      </c>
      <c r="B2145" s="16">
        <v>50078</v>
      </c>
      <c r="C2145" s="11">
        <v>42736</v>
      </c>
      <c r="D2145" s="11">
        <v>43008</v>
      </c>
      <c r="E2145" s="10">
        <v>469</v>
      </c>
      <c r="F2145" s="10">
        <v>1</v>
      </c>
      <c r="G2145" s="12">
        <v>63887</v>
      </c>
      <c r="H2145" s="12">
        <v>64545.628865999999</v>
      </c>
      <c r="I2145" s="12">
        <v>76256.800940000001</v>
      </c>
      <c r="J2145" s="12">
        <v>77042.953527000005</v>
      </c>
      <c r="K2145" s="12">
        <v>76256.800940000001</v>
      </c>
      <c r="L2145" s="12">
        <v>63887</v>
      </c>
      <c r="M2145" s="13" t="s">
        <v>17</v>
      </c>
    </row>
    <row r="2146" spans="1:13" x14ac:dyDescent="0.3">
      <c r="A2146" s="10" t="s">
        <v>18</v>
      </c>
      <c r="B2146" s="16">
        <v>50078</v>
      </c>
      <c r="C2146" s="11">
        <v>42644</v>
      </c>
      <c r="D2146" s="11">
        <v>42735</v>
      </c>
      <c r="E2146" s="10">
        <v>470</v>
      </c>
      <c r="F2146" s="10">
        <v>0</v>
      </c>
      <c r="G2146" s="12">
        <v>25957</v>
      </c>
      <c r="H2146" s="12">
        <v>26224.597937999999</v>
      </c>
      <c r="I2146" s="12">
        <v>31010.049190000002</v>
      </c>
      <c r="J2146" s="12">
        <v>31329.740419000002</v>
      </c>
      <c r="K2146" s="12">
        <v>31010.049190000002</v>
      </c>
      <c r="L2146" s="12">
        <v>25957</v>
      </c>
      <c r="M2146" s="13" t="s">
        <v>17</v>
      </c>
    </row>
    <row r="2147" spans="1:13" x14ac:dyDescent="0.3">
      <c r="A2147" s="10" t="s">
        <v>18</v>
      </c>
      <c r="B2147" s="16">
        <v>50078</v>
      </c>
      <c r="C2147" s="11">
        <v>42736</v>
      </c>
      <c r="D2147" s="11">
        <v>43008</v>
      </c>
      <c r="E2147" s="10">
        <v>470</v>
      </c>
      <c r="F2147" s="10">
        <v>0</v>
      </c>
      <c r="G2147" s="12">
        <v>25914</v>
      </c>
      <c r="H2147" s="12">
        <v>26181.154639</v>
      </c>
      <c r="I2147" s="12">
        <v>30931.468680000002</v>
      </c>
      <c r="J2147" s="12">
        <v>31250.3498</v>
      </c>
      <c r="K2147" s="12">
        <v>30931.468680000002</v>
      </c>
      <c r="L2147" s="12">
        <v>25914</v>
      </c>
      <c r="M2147" s="13" t="s">
        <v>17</v>
      </c>
    </row>
    <row r="2148" spans="1:13" x14ac:dyDescent="0.3">
      <c r="A2148" s="10" t="s">
        <v>18</v>
      </c>
      <c r="B2148" s="16">
        <v>50078</v>
      </c>
      <c r="C2148" s="11">
        <v>42644</v>
      </c>
      <c r="D2148" s="11">
        <v>42735</v>
      </c>
      <c r="E2148" s="10">
        <v>470</v>
      </c>
      <c r="F2148" s="10">
        <v>1</v>
      </c>
      <c r="G2148" s="12">
        <v>47876</v>
      </c>
      <c r="H2148" s="12">
        <v>48369.567009999999</v>
      </c>
      <c r="I2148" s="12">
        <v>57196.020920000003</v>
      </c>
      <c r="J2148" s="12">
        <v>57785.670619999997</v>
      </c>
      <c r="K2148" s="12">
        <v>57196.020920000003</v>
      </c>
      <c r="L2148" s="12">
        <v>47876</v>
      </c>
      <c r="M2148" s="13" t="s">
        <v>17</v>
      </c>
    </row>
    <row r="2149" spans="1:13" x14ac:dyDescent="0.3">
      <c r="A2149" s="10" t="s">
        <v>18</v>
      </c>
      <c r="B2149" s="16">
        <v>50078</v>
      </c>
      <c r="C2149" s="11">
        <v>42736</v>
      </c>
      <c r="D2149" s="11">
        <v>43008</v>
      </c>
      <c r="E2149" s="10">
        <v>470</v>
      </c>
      <c r="F2149" s="10">
        <v>1</v>
      </c>
      <c r="G2149" s="12">
        <v>47774</v>
      </c>
      <c r="H2149" s="12">
        <v>48266.515463999996</v>
      </c>
      <c r="I2149" s="12">
        <v>57024.001880000003</v>
      </c>
      <c r="J2149" s="12">
        <v>57611.878188000002</v>
      </c>
      <c r="K2149" s="12">
        <v>57024.001880000003</v>
      </c>
      <c r="L2149" s="12">
        <v>47774</v>
      </c>
      <c r="M2149" s="13" t="s">
        <v>17</v>
      </c>
    </row>
    <row r="2150" spans="1:13" x14ac:dyDescent="0.3">
      <c r="A2150" s="10" t="s">
        <v>18</v>
      </c>
      <c r="B2150" s="16">
        <v>50091</v>
      </c>
      <c r="C2150" s="11">
        <v>42736</v>
      </c>
      <c r="D2150" s="11">
        <v>43008</v>
      </c>
      <c r="E2150" s="10">
        <v>469</v>
      </c>
      <c r="F2150" s="10">
        <v>1</v>
      </c>
      <c r="G2150" s="12">
        <v>52033.958763000002</v>
      </c>
      <c r="H2150" s="12">
        <v>52564.917525999997</v>
      </c>
      <c r="I2150" s="12">
        <v>62108.773859000001</v>
      </c>
      <c r="J2150" s="12">
        <v>62742.536856999999</v>
      </c>
      <c r="K2150" s="12">
        <v>61475.010860000002</v>
      </c>
      <c r="L2150" s="12">
        <v>51503</v>
      </c>
      <c r="M2150" s="13" t="s">
        <v>15</v>
      </c>
    </row>
    <row r="2151" spans="1:13" x14ac:dyDescent="0.3">
      <c r="A2151" s="10" t="s">
        <v>18</v>
      </c>
      <c r="B2151" s="16">
        <v>50091</v>
      </c>
      <c r="C2151" s="11">
        <v>42736</v>
      </c>
      <c r="D2151" s="11">
        <v>43008</v>
      </c>
      <c r="E2151" s="10">
        <v>470</v>
      </c>
      <c r="F2151" s="10">
        <v>1</v>
      </c>
      <c r="G2151" s="12">
        <v>38910.041236999998</v>
      </c>
      <c r="H2151" s="12">
        <v>39307.082474000003</v>
      </c>
      <c r="I2151" s="12">
        <v>46443.803420999997</v>
      </c>
      <c r="J2151" s="12">
        <v>46917.719783</v>
      </c>
      <c r="K2151" s="12">
        <v>45969.887060000001</v>
      </c>
      <c r="L2151" s="12">
        <v>38513</v>
      </c>
      <c r="M2151" s="13" t="s">
        <v>15</v>
      </c>
    </row>
    <row r="2152" spans="1:13" x14ac:dyDescent="0.3">
      <c r="A2152" s="10" t="s">
        <v>18</v>
      </c>
      <c r="B2152" s="16">
        <v>50096</v>
      </c>
      <c r="C2152" s="11">
        <v>42736</v>
      </c>
      <c r="D2152" s="11">
        <v>43008</v>
      </c>
      <c r="E2152" s="10">
        <v>470</v>
      </c>
      <c r="F2152" s="10">
        <v>0</v>
      </c>
      <c r="G2152" s="12">
        <v>21468.061856</v>
      </c>
      <c r="H2152" s="12">
        <v>21687.123711</v>
      </c>
      <c r="I2152" s="12">
        <v>25624.707992</v>
      </c>
      <c r="J2152" s="12">
        <v>25886.184603999998</v>
      </c>
      <c r="K2152" s="12">
        <v>25363.231380000001</v>
      </c>
      <c r="L2152" s="12">
        <v>21249</v>
      </c>
      <c r="M2152" s="13" t="s">
        <v>15</v>
      </c>
    </row>
    <row r="2153" spans="1:13" x14ac:dyDescent="0.3">
      <c r="A2153" s="10" t="s">
        <v>18</v>
      </c>
      <c r="B2153" s="16">
        <v>50096</v>
      </c>
      <c r="C2153" s="11">
        <v>42644</v>
      </c>
      <c r="D2153" s="11">
        <v>42735</v>
      </c>
      <c r="E2153" s="10">
        <v>470</v>
      </c>
      <c r="F2153" s="10">
        <v>1</v>
      </c>
      <c r="G2153" s="12">
        <v>39625.340206000001</v>
      </c>
      <c r="H2153" s="12">
        <v>40029.680412000002</v>
      </c>
      <c r="I2153" s="12">
        <v>47339.205183999999</v>
      </c>
      <c r="J2153" s="12">
        <v>47822.258298000001</v>
      </c>
      <c r="K2153" s="12">
        <v>46856.152069999996</v>
      </c>
      <c r="L2153" s="12">
        <v>39221</v>
      </c>
      <c r="M2153" s="13" t="s">
        <v>15</v>
      </c>
    </row>
    <row r="2154" spans="1:13" x14ac:dyDescent="0.3">
      <c r="A2154" s="10" t="s">
        <v>18</v>
      </c>
      <c r="B2154" s="16">
        <v>50096</v>
      </c>
      <c r="C2154" s="11">
        <v>42736</v>
      </c>
      <c r="D2154" s="11">
        <v>43008</v>
      </c>
      <c r="E2154" s="10">
        <v>470</v>
      </c>
      <c r="F2154" s="10">
        <v>1</v>
      </c>
      <c r="G2154" s="12">
        <v>39576.845361</v>
      </c>
      <c r="H2154" s="12">
        <v>39980.690721999999</v>
      </c>
      <c r="I2154" s="12">
        <v>47239.714160000003</v>
      </c>
      <c r="J2154" s="12">
        <v>47721.752058999999</v>
      </c>
      <c r="K2154" s="12">
        <v>46757.67626</v>
      </c>
      <c r="L2154" s="12">
        <v>39173</v>
      </c>
      <c r="M2154" s="13" t="s">
        <v>15</v>
      </c>
    </row>
    <row r="2155" spans="1:13" x14ac:dyDescent="0.3">
      <c r="A2155" s="10" t="s">
        <v>18</v>
      </c>
      <c r="B2155" s="16">
        <v>50103</v>
      </c>
      <c r="C2155" s="11">
        <v>42736</v>
      </c>
      <c r="D2155" s="11">
        <v>43008</v>
      </c>
      <c r="E2155" s="10">
        <v>469</v>
      </c>
      <c r="F2155" s="10">
        <v>0</v>
      </c>
      <c r="G2155" s="12">
        <v>47402.701030999997</v>
      </c>
      <c r="H2155" s="12">
        <v>47886.402062000001</v>
      </c>
      <c r="I2155" s="12">
        <v>56580.812005</v>
      </c>
      <c r="J2155" s="12">
        <v>57158.167228999999</v>
      </c>
      <c r="K2155" s="12">
        <v>56003.45678</v>
      </c>
      <c r="L2155" s="12">
        <v>46919</v>
      </c>
      <c r="M2155" s="13" t="s">
        <v>15</v>
      </c>
    </row>
    <row r="2156" spans="1:13" x14ac:dyDescent="0.3">
      <c r="A2156" s="10" t="s">
        <v>18</v>
      </c>
      <c r="B2156" s="16">
        <v>50103</v>
      </c>
      <c r="C2156" s="11">
        <v>42736</v>
      </c>
      <c r="D2156" s="11">
        <v>43008</v>
      </c>
      <c r="E2156" s="10">
        <v>469</v>
      </c>
      <c r="F2156" s="10">
        <v>1</v>
      </c>
      <c r="G2156" s="12">
        <v>67406.824741999997</v>
      </c>
      <c r="H2156" s="12">
        <v>68094.649485000002</v>
      </c>
      <c r="I2156" s="12">
        <v>80458.134149000005</v>
      </c>
      <c r="J2156" s="12">
        <v>81279.135517999995</v>
      </c>
      <c r="K2156" s="12">
        <v>79637.13278</v>
      </c>
      <c r="L2156" s="12">
        <v>66719</v>
      </c>
      <c r="M2156" s="13" t="s">
        <v>15</v>
      </c>
    </row>
    <row r="2157" spans="1:13" x14ac:dyDescent="0.3">
      <c r="A2157" s="10" t="s">
        <v>18</v>
      </c>
      <c r="B2157" s="16">
        <v>50103</v>
      </c>
      <c r="C2157" s="11">
        <v>42644</v>
      </c>
      <c r="D2157" s="11">
        <v>42735</v>
      </c>
      <c r="E2157" s="10">
        <v>470</v>
      </c>
      <c r="F2157" s="10">
        <v>0</v>
      </c>
      <c r="G2157" s="12">
        <v>27406.659793999999</v>
      </c>
      <c r="H2157" s="12">
        <v>27686.319587999998</v>
      </c>
      <c r="I2157" s="12">
        <v>32741.914256</v>
      </c>
      <c r="J2157" s="12">
        <v>33076.015421999997</v>
      </c>
      <c r="K2157" s="12">
        <v>32407.81309</v>
      </c>
      <c r="L2157" s="12">
        <v>27127</v>
      </c>
      <c r="M2157" s="13" t="s">
        <v>15</v>
      </c>
    </row>
    <row r="2158" spans="1:13" x14ac:dyDescent="0.3">
      <c r="A2158" s="10" t="s">
        <v>18</v>
      </c>
      <c r="B2158" s="16">
        <v>50103</v>
      </c>
      <c r="C2158" s="11">
        <v>42736</v>
      </c>
      <c r="D2158" s="11">
        <v>43008</v>
      </c>
      <c r="E2158" s="10">
        <v>470</v>
      </c>
      <c r="F2158" s="10">
        <v>0</v>
      </c>
      <c r="G2158" s="12">
        <v>27342</v>
      </c>
      <c r="H2158" s="12">
        <v>27621</v>
      </c>
      <c r="I2158" s="12">
        <v>32635.958040000001</v>
      </c>
      <c r="J2158" s="12">
        <v>32968.978020000002</v>
      </c>
      <c r="K2158" s="12">
        <v>32302.93806</v>
      </c>
      <c r="L2158" s="12">
        <v>27063</v>
      </c>
      <c r="M2158" s="13" t="s">
        <v>15</v>
      </c>
    </row>
    <row r="2159" spans="1:13" x14ac:dyDescent="0.3">
      <c r="A2159" s="10" t="s">
        <v>18</v>
      </c>
      <c r="B2159" s="16">
        <v>50103</v>
      </c>
      <c r="C2159" s="11">
        <v>42644</v>
      </c>
      <c r="D2159" s="11">
        <v>42735</v>
      </c>
      <c r="E2159" s="10">
        <v>470</v>
      </c>
      <c r="F2159" s="10">
        <v>1</v>
      </c>
      <c r="G2159" s="12">
        <v>50549.814433</v>
      </c>
      <c r="H2159" s="12">
        <v>51065.628865999999</v>
      </c>
      <c r="I2159" s="12">
        <v>60390.346809000002</v>
      </c>
      <c r="J2159" s="12">
        <v>61006.574837</v>
      </c>
      <c r="K2159" s="12">
        <v>59774.118779999997</v>
      </c>
      <c r="L2159" s="12">
        <v>50034</v>
      </c>
      <c r="M2159" s="13" t="s">
        <v>15</v>
      </c>
    </row>
    <row r="2160" spans="1:13" x14ac:dyDescent="0.3">
      <c r="A2160" s="10" t="s">
        <v>18</v>
      </c>
      <c r="B2160" s="16">
        <v>50103</v>
      </c>
      <c r="C2160" s="11">
        <v>42736</v>
      </c>
      <c r="D2160" s="11">
        <v>43008</v>
      </c>
      <c r="E2160" s="10">
        <v>470</v>
      </c>
      <c r="F2160" s="10">
        <v>1</v>
      </c>
      <c r="G2160" s="12">
        <v>50406.350514999998</v>
      </c>
      <c r="H2160" s="12">
        <v>50920.701030999997</v>
      </c>
      <c r="I2160" s="12">
        <v>60166.028101999997</v>
      </c>
      <c r="J2160" s="12">
        <v>60779.967165000002</v>
      </c>
      <c r="K2160" s="12">
        <v>59552.089039999999</v>
      </c>
      <c r="L2160" s="12">
        <v>49892</v>
      </c>
      <c r="M2160" s="13" t="s">
        <v>15</v>
      </c>
    </row>
    <row r="2161" spans="1:13" x14ac:dyDescent="0.3">
      <c r="A2161" s="10" t="s">
        <v>18</v>
      </c>
      <c r="B2161" s="16">
        <v>50104</v>
      </c>
      <c r="C2161" s="11">
        <v>42644</v>
      </c>
      <c r="D2161" s="11">
        <v>42735</v>
      </c>
      <c r="E2161" s="10">
        <v>469</v>
      </c>
      <c r="F2161" s="10">
        <v>1</v>
      </c>
      <c r="G2161" s="12">
        <v>55630.659793999999</v>
      </c>
      <c r="H2161" s="12">
        <v>56198.319587999998</v>
      </c>
      <c r="I2161" s="12">
        <v>66460.280335999996</v>
      </c>
      <c r="J2161" s="12">
        <v>67138.446462000007</v>
      </c>
      <c r="K2161" s="12">
        <v>65782.11421</v>
      </c>
      <c r="L2161" s="12">
        <v>55063</v>
      </c>
      <c r="M2161" s="13" t="s">
        <v>15</v>
      </c>
    </row>
    <row r="2162" spans="1:13" x14ac:dyDescent="0.3">
      <c r="A2162" s="10" t="s">
        <v>18</v>
      </c>
      <c r="B2162" s="16">
        <v>50104</v>
      </c>
      <c r="C2162" s="11">
        <v>42736</v>
      </c>
      <c r="D2162" s="11">
        <v>43008</v>
      </c>
      <c r="E2162" s="10">
        <v>469</v>
      </c>
      <c r="F2162" s="10">
        <v>1</v>
      </c>
      <c r="G2162" s="12">
        <v>55450.824741999997</v>
      </c>
      <c r="H2162" s="12">
        <v>56016.649485000002</v>
      </c>
      <c r="I2162" s="12">
        <v>66187.213428999996</v>
      </c>
      <c r="J2162" s="12">
        <v>66862.593158000003</v>
      </c>
      <c r="K2162" s="12">
        <v>65511.833700000003</v>
      </c>
      <c r="L2162" s="12">
        <v>54885</v>
      </c>
      <c r="M2162" s="13" t="s">
        <v>15</v>
      </c>
    </row>
    <row r="2163" spans="1:13" x14ac:dyDescent="0.3">
      <c r="A2163" s="10" t="s">
        <v>18</v>
      </c>
      <c r="B2163" s="16">
        <v>50104</v>
      </c>
      <c r="C2163" s="11">
        <v>42644</v>
      </c>
      <c r="D2163" s="11">
        <v>42735</v>
      </c>
      <c r="E2163" s="10">
        <v>470</v>
      </c>
      <c r="F2163" s="10">
        <v>0</v>
      </c>
      <c r="G2163" s="12">
        <v>22552.123711</v>
      </c>
      <c r="H2163" s="12">
        <v>22782.247423000001</v>
      </c>
      <c r="I2163" s="12">
        <v>26942.345634000001</v>
      </c>
      <c r="J2163" s="12">
        <v>27217.267528</v>
      </c>
      <c r="K2163" s="12">
        <v>26667.423739999998</v>
      </c>
      <c r="L2163" s="12">
        <v>22322</v>
      </c>
      <c r="M2163" s="13" t="s">
        <v>15</v>
      </c>
    </row>
    <row r="2164" spans="1:13" x14ac:dyDescent="0.3">
      <c r="A2164" s="10" t="s">
        <v>18</v>
      </c>
      <c r="B2164" s="16">
        <v>50104</v>
      </c>
      <c r="C2164" s="11">
        <v>42736</v>
      </c>
      <c r="D2164" s="11">
        <v>43008</v>
      </c>
      <c r="E2164" s="10">
        <v>470</v>
      </c>
      <c r="F2164" s="10">
        <v>0</v>
      </c>
      <c r="G2164" s="12">
        <v>22492.515464</v>
      </c>
      <c r="H2164" s="12">
        <v>22722.030928</v>
      </c>
      <c r="I2164" s="12">
        <v>26847.516307999998</v>
      </c>
      <c r="J2164" s="12">
        <v>27121.470556</v>
      </c>
      <c r="K2164" s="12">
        <v>26573.56206</v>
      </c>
      <c r="L2164" s="12">
        <v>22263</v>
      </c>
      <c r="M2164" s="13" t="s">
        <v>15</v>
      </c>
    </row>
    <row r="2165" spans="1:13" x14ac:dyDescent="0.3">
      <c r="A2165" s="10" t="s">
        <v>18</v>
      </c>
      <c r="B2165" s="16">
        <v>50104</v>
      </c>
      <c r="C2165" s="11">
        <v>42461</v>
      </c>
      <c r="D2165" s="11">
        <v>42643</v>
      </c>
      <c r="E2165" s="10">
        <v>470</v>
      </c>
      <c r="F2165" s="10">
        <v>1</v>
      </c>
      <c r="G2165" s="12">
        <v>41306.494845000001</v>
      </c>
      <c r="H2165" s="12">
        <v>41727.989691000002</v>
      </c>
      <c r="I2165" s="12">
        <v>50015.556218999998</v>
      </c>
      <c r="J2165" s="12">
        <v>50525.919037</v>
      </c>
      <c r="K2165" s="12">
        <v>49505.193399999996</v>
      </c>
      <c r="L2165" s="12">
        <v>40885</v>
      </c>
      <c r="M2165" s="13" t="s">
        <v>15</v>
      </c>
    </row>
    <row r="2166" spans="1:13" x14ac:dyDescent="0.3">
      <c r="A2166" s="10" t="s">
        <v>18</v>
      </c>
      <c r="B2166" s="16">
        <v>50104</v>
      </c>
      <c r="C2166" s="11">
        <v>42736</v>
      </c>
      <c r="D2166" s="11">
        <v>43008</v>
      </c>
      <c r="E2166" s="10">
        <v>470</v>
      </c>
      <c r="F2166" s="10">
        <v>1</v>
      </c>
      <c r="G2166" s="12">
        <v>41465.113402000003</v>
      </c>
      <c r="H2166" s="12">
        <v>41888.226803999998</v>
      </c>
      <c r="I2166" s="12">
        <v>49493.588659000001</v>
      </c>
      <c r="J2166" s="12">
        <v>49998.625278</v>
      </c>
      <c r="K2166" s="12">
        <v>48988.552040000002</v>
      </c>
      <c r="L2166" s="12">
        <v>41042</v>
      </c>
      <c r="M2166" s="13" t="s">
        <v>15</v>
      </c>
    </row>
    <row r="2167" spans="1:13" x14ac:dyDescent="0.3">
      <c r="A2167" s="10" t="s">
        <v>18</v>
      </c>
      <c r="B2167" s="16">
        <v>50112</v>
      </c>
      <c r="C2167" s="11">
        <v>42736</v>
      </c>
      <c r="D2167" s="11">
        <v>43008</v>
      </c>
      <c r="E2167" s="10">
        <v>469</v>
      </c>
      <c r="F2167" s="10">
        <v>0</v>
      </c>
      <c r="G2167" s="12">
        <v>39434.391753000004</v>
      </c>
      <c r="H2167" s="12">
        <v>39836.783504999999</v>
      </c>
      <c r="I2167" s="12">
        <v>47069.678683999999</v>
      </c>
      <c r="J2167" s="12">
        <v>47549.981527000004</v>
      </c>
      <c r="K2167" s="12">
        <v>46589.375840000001</v>
      </c>
      <c r="L2167" s="12">
        <v>39032</v>
      </c>
      <c r="M2167" s="13" t="s">
        <v>15</v>
      </c>
    </row>
    <row r="2168" spans="1:13" x14ac:dyDescent="0.3">
      <c r="A2168" s="10" t="s">
        <v>18</v>
      </c>
      <c r="B2168" s="16">
        <v>50112</v>
      </c>
      <c r="C2168" s="11">
        <v>42644</v>
      </c>
      <c r="D2168" s="11">
        <v>42735</v>
      </c>
      <c r="E2168" s="10">
        <v>469</v>
      </c>
      <c r="F2168" s="10">
        <v>1</v>
      </c>
      <c r="G2168" s="12">
        <v>56223.711340000002</v>
      </c>
      <c r="H2168" s="12">
        <v>56797.422680000003</v>
      </c>
      <c r="I2168" s="12">
        <v>67168.781226999999</v>
      </c>
      <c r="J2168" s="12">
        <v>67854.176953999995</v>
      </c>
      <c r="K2168" s="12">
        <v>66483.385500000004</v>
      </c>
      <c r="L2168" s="12">
        <v>55650</v>
      </c>
      <c r="M2168" s="13" t="s">
        <v>15</v>
      </c>
    </row>
    <row r="2169" spans="1:13" x14ac:dyDescent="0.3">
      <c r="A2169" s="10" t="s">
        <v>18</v>
      </c>
      <c r="B2169" s="16">
        <v>50112</v>
      </c>
      <c r="C2169" s="11">
        <v>42736</v>
      </c>
      <c r="D2169" s="11">
        <v>43008</v>
      </c>
      <c r="E2169" s="10">
        <v>469</v>
      </c>
      <c r="F2169" s="10">
        <v>1</v>
      </c>
      <c r="G2169" s="12">
        <v>56075.195875999998</v>
      </c>
      <c r="H2169" s="12">
        <v>56647.391753000004</v>
      </c>
      <c r="I2169" s="12">
        <v>66932.475302000006</v>
      </c>
      <c r="J2169" s="12">
        <v>67615.459744000007</v>
      </c>
      <c r="K2169" s="12">
        <v>66249.490860000005</v>
      </c>
      <c r="L2169" s="12">
        <v>55503</v>
      </c>
      <c r="M2169" s="13" t="s">
        <v>15</v>
      </c>
    </row>
    <row r="2170" spans="1:13" x14ac:dyDescent="0.3">
      <c r="A2170" s="10" t="s">
        <v>18</v>
      </c>
      <c r="B2170" s="16">
        <v>50112</v>
      </c>
      <c r="C2170" s="11">
        <v>42644</v>
      </c>
      <c r="D2170" s="11">
        <v>42735</v>
      </c>
      <c r="E2170" s="10">
        <v>470</v>
      </c>
      <c r="F2170" s="10">
        <v>0</v>
      </c>
      <c r="G2170" s="12">
        <v>22792.57732</v>
      </c>
      <c r="H2170" s="12">
        <v>23025.154639</v>
      </c>
      <c r="I2170" s="12">
        <v>27229.608346000001</v>
      </c>
      <c r="J2170" s="12">
        <v>27507.461492999999</v>
      </c>
      <c r="K2170" s="12">
        <v>26951.7552</v>
      </c>
      <c r="L2170" s="12">
        <v>22560</v>
      </c>
      <c r="M2170" s="13" t="s">
        <v>15</v>
      </c>
    </row>
    <row r="2171" spans="1:13" x14ac:dyDescent="0.3">
      <c r="A2171" s="10" t="s">
        <v>18</v>
      </c>
      <c r="B2171" s="16">
        <v>50112</v>
      </c>
      <c r="C2171" s="11">
        <v>42736</v>
      </c>
      <c r="D2171" s="11">
        <v>43008</v>
      </c>
      <c r="E2171" s="10">
        <v>470</v>
      </c>
      <c r="F2171" s="10">
        <v>0</v>
      </c>
      <c r="G2171" s="12">
        <v>22746.103093000002</v>
      </c>
      <c r="H2171" s="12">
        <v>22978.206185999999</v>
      </c>
      <c r="I2171" s="12">
        <v>27150.203573999999</v>
      </c>
      <c r="J2171" s="12">
        <v>27427.246467000001</v>
      </c>
      <c r="K2171" s="12">
        <v>26873.160680000001</v>
      </c>
      <c r="L2171" s="12">
        <v>22514</v>
      </c>
      <c r="M2171" s="13" t="s">
        <v>15</v>
      </c>
    </row>
    <row r="2172" spans="1:13" x14ac:dyDescent="0.3">
      <c r="A2172" s="10" t="s">
        <v>18</v>
      </c>
      <c r="B2172" s="16">
        <v>50112</v>
      </c>
      <c r="C2172" s="11">
        <v>42644</v>
      </c>
      <c r="D2172" s="11">
        <v>42735</v>
      </c>
      <c r="E2172" s="10">
        <v>470</v>
      </c>
      <c r="F2172" s="10">
        <v>1</v>
      </c>
      <c r="G2172" s="12">
        <v>42040.989691000002</v>
      </c>
      <c r="H2172" s="12">
        <v>42469.979380999997</v>
      </c>
      <c r="I2172" s="12">
        <v>50225.109153999998</v>
      </c>
      <c r="J2172" s="12">
        <v>50737.610267999997</v>
      </c>
      <c r="K2172" s="12">
        <v>49712.608039999999</v>
      </c>
      <c r="L2172" s="12">
        <v>41612</v>
      </c>
      <c r="M2172" s="13" t="s">
        <v>15</v>
      </c>
    </row>
    <row r="2173" spans="1:13" x14ac:dyDescent="0.3">
      <c r="A2173" s="10" t="s">
        <v>18</v>
      </c>
      <c r="B2173" s="16">
        <v>50112</v>
      </c>
      <c r="C2173" s="11">
        <v>42736</v>
      </c>
      <c r="D2173" s="11">
        <v>43008</v>
      </c>
      <c r="E2173" s="10">
        <v>470</v>
      </c>
      <c r="F2173" s="10">
        <v>1</v>
      </c>
      <c r="G2173" s="12">
        <v>41932.886597999997</v>
      </c>
      <c r="H2173" s="12">
        <v>42360.773196000002</v>
      </c>
      <c r="I2173" s="12">
        <v>50051.932100999999</v>
      </c>
      <c r="J2173" s="12">
        <v>50562.666102000003</v>
      </c>
      <c r="K2173" s="12">
        <v>49541.198100000001</v>
      </c>
      <c r="L2173" s="12">
        <v>41505</v>
      </c>
      <c r="M2173" s="13" t="s">
        <v>15</v>
      </c>
    </row>
    <row r="2174" spans="1:13" x14ac:dyDescent="0.3">
      <c r="A2174" s="10" t="s">
        <v>18</v>
      </c>
      <c r="B2174" s="16">
        <v>50113</v>
      </c>
      <c r="C2174" s="11">
        <v>42644</v>
      </c>
      <c r="D2174" s="11">
        <v>42735</v>
      </c>
      <c r="E2174" s="10">
        <v>470</v>
      </c>
      <c r="F2174" s="10">
        <v>0</v>
      </c>
      <c r="G2174" s="12">
        <v>21138.701031000001</v>
      </c>
      <c r="H2174" s="12">
        <v>21354.402062000001</v>
      </c>
      <c r="I2174" s="12">
        <v>31862.152676999998</v>
      </c>
      <c r="J2174" s="12">
        <v>32187.276684</v>
      </c>
      <c r="K2174" s="12">
        <v>31537.02867</v>
      </c>
      <c r="L2174" s="12">
        <v>20923</v>
      </c>
      <c r="M2174" s="13" t="s">
        <v>15</v>
      </c>
    </row>
    <row r="2175" spans="1:13" x14ac:dyDescent="0.3">
      <c r="A2175" s="10" t="s">
        <v>18</v>
      </c>
      <c r="B2175" s="16">
        <v>50113</v>
      </c>
      <c r="C2175" s="11">
        <v>42736</v>
      </c>
      <c r="D2175" s="11">
        <v>43008</v>
      </c>
      <c r="E2175" s="10">
        <v>470</v>
      </c>
      <c r="F2175" s="10">
        <v>0</v>
      </c>
      <c r="G2175" s="12">
        <v>21106.371134000001</v>
      </c>
      <c r="H2175" s="12">
        <v>21321.742268000002</v>
      </c>
      <c r="I2175" s="12">
        <v>31782.395780999999</v>
      </c>
      <c r="J2175" s="12">
        <v>32106.705942000001</v>
      </c>
      <c r="K2175" s="12">
        <v>31458.085620000002</v>
      </c>
      <c r="L2175" s="12">
        <v>20891</v>
      </c>
      <c r="M2175" s="13" t="s">
        <v>15</v>
      </c>
    </row>
    <row r="2176" spans="1:13" x14ac:dyDescent="0.3">
      <c r="A2176" s="10" t="s">
        <v>18</v>
      </c>
      <c r="B2176" s="16">
        <v>50113</v>
      </c>
      <c r="C2176" s="11">
        <v>42644</v>
      </c>
      <c r="D2176" s="11">
        <v>42735</v>
      </c>
      <c r="E2176" s="10">
        <v>470</v>
      </c>
      <c r="F2176" s="10">
        <v>1</v>
      </c>
      <c r="G2176" s="12">
        <v>38988.845361</v>
      </c>
      <c r="H2176" s="12">
        <v>39386.690721999999</v>
      </c>
      <c r="I2176" s="12">
        <v>58767.496723999997</v>
      </c>
      <c r="J2176" s="12">
        <v>59367.165057999999</v>
      </c>
      <c r="K2176" s="12">
        <v>58167.828390000002</v>
      </c>
      <c r="L2176" s="12">
        <v>38591</v>
      </c>
      <c r="M2176" s="13" t="s">
        <v>15</v>
      </c>
    </row>
    <row r="2177" spans="1:13" x14ac:dyDescent="0.3">
      <c r="A2177" s="10" t="s">
        <v>18</v>
      </c>
      <c r="B2177" s="16">
        <v>50116</v>
      </c>
      <c r="C2177" s="11">
        <v>42644</v>
      </c>
      <c r="D2177" s="11">
        <v>42735</v>
      </c>
      <c r="E2177" s="10">
        <v>469</v>
      </c>
      <c r="F2177" s="10">
        <v>0</v>
      </c>
      <c r="G2177" s="12">
        <v>41560</v>
      </c>
      <c r="H2177" s="12">
        <v>41988.453608000003</v>
      </c>
      <c r="I2177" s="12">
        <v>51145.813999999998</v>
      </c>
      <c r="J2177" s="12">
        <v>51673.090432999998</v>
      </c>
      <c r="K2177" s="12">
        <v>51145.813999999998</v>
      </c>
      <c r="L2177" s="12">
        <v>41560</v>
      </c>
      <c r="M2177" s="13" t="s">
        <v>14</v>
      </c>
    </row>
    <row r="2178" spans="1:13" x14ac:dyDescent="0.3">
      <c r="A2178" s="10" t="s">
        <v>18</v>
      </c>
      <c r="B2178" s="16">
        <v>50116</v>
      </c>
      <c r="C2178" s="11">
        <v>42736</v>
      </c>
      <c r="D2178" s="11">
        <v>43008</v>
      </c>
      <c r="E2178" s="10">
        <v>469</v>
      </c>
      <c r="F2178" s="10">
        <v>0</v>
      </c>
      <c r="G2178" s="12">
        <v>41473</v>
      </c>
      <c r="H2178" s="12">
        <v>41900.556701000001</v>
      </c>
      <c r="I2178" s="12">
        <v>50992.297689999999</v>
      </c>
      <c r="J2178" s="12">
        <v>51517.991480999997</v>
      </c>
      <c r="K2178" s="12">
        <v>50992.297689999999</v>
      </c>
      <c r="L2178" s="12">
        <v>41473</v>
      </c>
      <c r="M2178" s="13" t="s">
        <v>14</v>
      </c>
    </row>
    <row r="2179" spans="1:13" x14ac:dyDescent="0.3">
      <c r="A2179" s="10" t="s">
        <v>18</v>
      </c>
      <c r="B2179" s="16">
        <v>50116</v>
      </c>
      <c r="C2179" s="11">
        <v>42644</v>
      </c>
      <c r="D2179" s="11">
        <v>42735</v>
      </c>
      <c r="E2179" s="10">
        <v>469</v>
      </c>
      <c r="F2179" s="10">
        <v>1</v>
      </c>
      <c r="G2179" s="12">
        <v>59127</v>
      </c>
      <c r="H2179" s="12">
        <v>59736.556701000001</v>
      </c>
      <c r="I2179" s="12">
        <v>72764.642550000004</v>
      </c>
      <c r="J2179" s="12">
        <v>73514.793504000001</v>
      </c>
      <c r="K2179" s="12">
        <v>72764.642550000004</v>
      </c>
      <c r="L2179" s="12">
        <v>59127</v>
      </c>
      <c r="M2179" s="13" t="s">
        <v>14</v>
      </c>
    </row>
    <row r="2180" spans="1:13" x14ac:dyDescent="0.3">
      <c r="A2180" s="10" t="s">
        <v>18</v>
      </c>
      <c r="B2180" s="16">
        <v>50116</v>
      </c>
      <c r="C2180" s="11">
        <v>42736</v>
      </c>
      <c r="D2180" s="11">
        <v>43008</v>
      </c>
      <c r="E2180" s="10">
        <v>469</v>
      </c>
      <c r="F2180" s="10">
        <v>1</v>
      </c>
      <c r="G2180" s="12">
        <v>58975</v>
      </c>
      <c r="H2180" s="12">
        <v>59582.989691000002</v>
      </c>
      <c r="I2180" s="12">
        <v>72511.531749999995</v>
      </c>
      <c r="J2180" s="12">
        <v>73259.073313999994</v>
      </c>
      <c r="K2180" s="12">
        <v>72511.531749999995</v>
      </c>
      <c r="L2180" s="12">
        <v>58975</v>
      </c>
      <c r="M2180" s="13" t="s">
        <v>14</v>
      </c>
    </row>
    <row r="2181" spans="1:13" x14ac:dyDescent="0.3">
      <c r="A2181" s="10" t="s">
        <v>18</v>
      </c>
      <c r="B2181" s="16">
        <v>50116</v>
      </c>
      <c r="C2181" s="11">
        <v>42644</v>
      </c>
      <c r="D2181" s="11">
        <v>42735</v>
      </c>
      <c r="E2181" s="10">
        <v>470</v>
      </c>
      <c r="F2181" s="10">
        <v>0</v>
      </c>
      <c r="G2181" s="12">
        <v>23970</v>
      </c>
      <c r="H2181" s="12">
        <v>24217.113401999999</v>
      </c>
      <c r="I2181" s="12">
        <v>29498.680499999999</v>
      </c>
      <c r="J2181" s="12">
        <v>29802.790607999999</v>
      </c>
      <c r="K2181" s="12">
        <v>29498.680499999999</v>
      </c>
      <c r="L2181" s="12">
        <v>23970</v>
      </c>
      <c r="M2181" s="13" t="s">
        <v>14</v>
      </c>
    </row>
    <row r="2182" spans="1:13" x14ac:dyDescent="0.3">
      <c r="A2182" s="10" t="s">
        <v>18</v>
      </c>
      <c r="B2182" s="16">
        <v>50116</v>
      </c>
      <c r="C2182" s="11">
        <v>42736</v>
      </c>
      <c r="D2182" s="11">
        <v>43008</v>
      </c>
      <c r="E2182" s="10">
        <v>470</v>
      </c>
      <c r="F2182" s="10">
        <v>0</v>
      </c>
      <c r="G2182" s="12">
        <v>23922</v>
      </c>
      <c r="H2182" s="12">
        <v>24168.618557000002</v>
      </c>
      <c r="I2182" s="12">
        <v>29412.81666</v>
      </c>
      <c r="J2182" s="12">
        <v>29716.041573999999</v>
      </c>
      <c r="K2182" s="12">
        <v>29412.81666</v>
      </c>
      <c r="L2182" s="12">
        <v>23922</v>
      </c>
      <c r="M2182" s="13" t="s">
        <v>14</v>
      </c>
    </row>
    <row r="2183" spans="1:13" x14ac:dyDescent="0.3">
      <c r="A2183" s="10" t="s">
        <v>18</v>
      </c>
      <c r="B2183" s="16">
        <v>50116</v>
      </c>
      <c r="C2183" s="11">
        <v>42644</v>
      </c>
      <c r="D2183" s="11">
        <v>42735</v>
      </c>
      <c r="E2183" s="10">
        <v>470</v>
      </c>
      <c r="F2183" s="10">
        <v>1</v>
      </c>
      <c r="G2183" s="12">
        <v>44211</v>
      </c>
      <c r="H2183" s="12">
        <v>44666.783504999999</v>
      </c>
      <c r="I2183" s="12">
        <v>54408.26715</v>
      </c>
      <c r="J2183" s="12">
        <v>54969.177121000001</v>
      </c>
      <c r="K2183" s="12">
        <v>54408.26715</v>
      </c>
      <c r="L2183" s="12">
        <v>44211</v>
      </c>
      <c r="M2183" s="13" t="s">
        <v>14</v>
      </c>
    </row>
    <row r="2184" spans="1:13" x14ac:dyDescent="0.3">
      <c r="A2184" s="10" t="s">
        <v>18</v>
      </c>
      <c r="B2184" s="16">
        <v>50116</v>
      </c>
      <c r="C2184" s="11">
        <v>42736</v>
      </c>
      <c r="D2184" s="11">
        <v>43008</v>
      </c>
      <c r="E2184" s="10">
        <v>470</v>
      </c>
      <c r="F2184" s="10">
        <v>1</v>
      </c>
      <c r="G2184" s="12">
        <v>44101</v>
      </c>
      <c r="H2184" s="12">
        <v>44555.649485000002</v>
      </c>
      <c r="I2184" s="12">
        <v>54223.502529999998</v>
      </c>
      <c r="J2184" s="12">
        <v>54782.507710999998</v>
      </c>
      <c r="K2184" s="12">
        <v>54223.502529999998</v>
      </c>
      <c r="L2184" s="12">
        <v>44101</v>
      </c>
      <c r="M2184" s="13" t="s">
        <v>14</v>
      </c>
    </row>
    <row r="2185" spans="1:13" x14ac:dyDescent="0.3">
      <c r="A2185" s="10" t="s">
        <v>18</v>
      </c>
      <c r="B2185" s="16">
        <v>50124</v>
      </c>
      <c r="C2185" s="11">
        <v>42736</v>
      </c>
      <c r="D2185" s="11">
        <v>43008</v>
      </c>
      <c r="E2185" s="10">
        <v>469</v>
      </c>
      <c r="F2185" s="10">
        <v>0</v>
      </c>
      <c r="G2185" s="12">
        <v>37794.659793999999</v>
      </c>
      <c r="H2185" s="12">
        <v>38180.319587999998</v>
      </c>
      <c r="I2185" s="12">
        <v>45112.461822999998</v>
      </c>
      <c r="J2185" s="12">
        <v>45572.793065999998</v>
      </c>
      <c r="K2185" s="12">
        <v>44652.130579999997</v>
      </c>
      <c r="L2185" s="12">
        <v>37409</v>
      </c>
      <c r="M2185" s="13" t="s">
        <v>15</v>
      </c>
    </row>
    <row r="2186" spans="1:13" x14ac:dyDescent="0.3">
      <c r="A2186" s="10" t="s">
        <v>18</v>
      </c>
      <c r="B2186" s="16">
        <v>50124</v>
      </c>
      <c r="C2186" s="11">
        <v>42644</v>
      </c>
      <c r="D2186" s="11">
        <v>42735</v>
      </c>
      <c r="E2186" s="10">
        <v>469</v>
      </c>
      <c r="F2186" s="10">
        <v>1</v>
      </c>
      <c r="G2186" s="12">
        <v>53873.731958999997</v>
      </c>
      <c r="H2186" s="12">
        <v>54423.463918000001</v>
      </c>
      <c r="I2186" s="12">
        <v>64361.331359000003</v>
      </c>
      <c r="J2186" s="12">
        <v>65018.079638000003</v>
      </c>
      <c r="K2186" s="12">
        <v>63704.583079999997</v>
      </c>
      <c r="L2186" s="12">
        <v>53324</v>
      </c>
      <c r="M2186" s="13" t="s">
        <v>15</v>
      </c>
    </row>
    <row r="2187" spans="1:13" x14ac:dyDescent="0.3">
      <c r="A2187" s="10" t="s">
        <v>18</v>
      </c>
      <c r="B2187" s="16">
        <v>50124</v>
      </c>
      <c r="C2187" s="11">
        <v>42736</v>
      </c>
      <c r="D2187" s="11">
        <v>43008</v>
      </c>
      <c r="E2187" s="10">
        <v>469</v>
      </c>
      <c r="F2187" s="10">
        <v>1</v>
      </c>
      <c r="G2187" s="12">
        <v>53744.412370999999</v>
      </c>
      <c r="H2187" s="12">
        <v>54292.824741999997</v>
      </c>
      <c r="I2187" s="12">
        <v>64150.405493999999</v>
      </c>
      <c r="J2187" s="12">
        <v>64805.001469000003</v>
      </c>
      <c r="K2187" s="12">
        <v>63495.809520000003</v>
      </c>
      <c r="L2187" s="12">
        <v>53196</v>
      </c>
      <c r="M2187" s="13" t="s">
        <v>15</v>
      </c>
    </row>
    <row r="2188" spans="1:13" x14ac:dyDescent="0.3">
      <c r="A2188" s="10" t="s">
        <v>18</v>
      </c>
      <c r="B2188" s="16">
        <v>50124</v>
      </c>
      <c r="C2188" s="11">
        <v>42644</v>
      </c>
      <c r="D2188" s="11">
        <v>42735</v>
      </c>
      <c r="E2188" s="10">
        <v>470</v>
      </c>
      <c r="F2188" s="10">
        <v>0</v>
      </c>
      <c r="G2188" s="12">
        <v>21839.855670000001</v>
      </c>
      <c r="H2188" s="12">
        <v>22062.711340000002</v>
      </c>
      <c r="I2188" s="12">
        <v>26091.420373000001</v>
      </c>
      <c r="J2188" s="12">
        <v>26357.659357</v>
      </c>
      <c r="K2188" s="12">
        <v>25825.181390000002</v>
      </c>
      <c r="L2188" s="12">
        <v>21617</v>
      </c>
      <c r="M2188" s="13" t="s">
        <v>15</v>
      </c>
    </row>
    <row r="2189" spans="1:13" x14ac:dyDescent="0.3">
      <c r="A2189" s="10" t="s">
        <v>18</v>
      </c>
      <c r="B2189" s="16">
        <v>50124</v>
      </c>
      <c r="C2189" s="11">
        <v>42736</v>
      </c>
      <c r="D2189" s="11">
        <v>43008</v>
      </c>
      <c r="E2189" s="10">
        <v>470</v>
      </c>
      <c r="F2189" s="10">
        <v>0</v>
      </c>
      <c r="G2189" s="12">
        <v>21800.453608</v>
      </c>
      <c r="H2189" s="12">
        <v>22022.907216</v>
      </c>
      <c r="I2189" s="12">
        <v>26021.457436000001</v>
      </c>
      <c r="J2189" s="12">
        <v>26286.982511999999</v>
      </c>
      <c r="K2189" s="12">
        <v>25755.932359999999</v>
      </c>
      <c r="L2189" s="12">
        <v>21578</v>
      </c>
      <c r="M2189" s="13" t="s">
        <v>15</v>
      </c>
    </row>
    <row r="2190" spans="1:13" x14ac:dyDescent="0.3">
      <c r="A2190" s="10" t="s">
        <v>18</v>
      </c>
      <c r="B2190" s="16">
        <v>50124</v>
      </c>
      <c r="C2190" s="11">
        <v>42644</v>
      </c>
      <c r="D2190" s="11">
        <v>42735</v>
      </c>
      <c r="E2190" s="10">
        <v>470</v>
      </c>
      <c r="F2190" s="10">
        <v>1</v>
      </c>
      <c r="G2190" s="12">
        <v>40283.051546000002</v>
      </c>
      <c r="H2190" s="12">
        <v>40694.103092999998</v>
      </c>
      <c r="I2190" s="12">
        <v>48124.953191000001</v>
      </c>
      <c r="J2190" s="12">
        <v>48616.024142000002</v>
      </c>
      <c r="K2190" s="12">
        <v>47633.882239999999</v>
      </c>
      <c r="L2190" s="12">
        <v>39872</v>
      </c>
      <c r="M2190" s="13" t="s">
        <v>15</v>
      </c>
    </row>
    <row r="2191" spans="1:13" x14ac:dyDescent="0.3">
      <c r="A2191" s="10" t="s">
        <v>18</v>
      </c>
      <c r="B2191" s="16">
        <v>50124</v>
      </c>
      <c r="C2191" s="11">
        <v>42736</v>
      </c>
      <c r="D2191" s="11">
        <v>43008</v>
      </c>
      <c r="E2191" s="10">
        <v>470</v>
      </c>
      <c r="F2191" s="10">
        <v>1</v>
      </c>
      <c r="G2191" s="12">
        <v>40189.092784</v>
      </c>
      <c r="H2191" s="12">
        <v>40599.185567</v>
      </c>
      <c r="I2191" s="12">
        <v>47970.504928000002</v>
      </c>
      <c r="J2191" s="12">
        <v>48459.999876000002</v>
      </c>
      <c r="K2191" s="12">
        <v>47481.009980000003</v>
      </c>
      <c r="L2191" s="12">
        <v>39779</v>
      </c>
      <c r="M2191" s="13" t="s">
        <v>15</v>
      </c>
    </row>
    <row r="2192" spans="1:13" x14ac:dyDescent="0.3">
      <c r="A2192" s="10" t="s">
        <v>18</v>
      </c>
      <c r="B2192" s="16">
        <v>50126</v>
      </c>
      <c r="C2192" s="11">
        <v>42736</v>
      </c>
      <c r="D2192" s="11">
        <v>43008</v>
      </c>
      <c r="E2192" s="10">
        <v>469</v>
      </c>
      <c r="F2192" s="10">
        <v>0</v>
      </c>
      <c r="G2192" s="12">
        <v>41781.340206000001</v>
      </c>
      <c r="H2192" s="12">
        <v>42207.680412000002</v>
      </c>
      <c r="I2192" s="12">
        <v>49871.043296999997</v>
      </c>
      <c r="J2192" s="12">
        <v>50379.931493999997</v>
      </c>
      <c r="K2192" s="12">
        <v>49362.155100000004</v>
      </c>
      <c r="L2192" s="12">
        <v>41355</v>
      </c>
      <c r="M2192" s="13" t="s">
        <v>15</v>
      </c>
    </row>
    <row r="2193" spans="1:13" x14ac:dyDescent="0.3">
      <c r="A2193" s="10" t="s">
        <v>18</v>
      </c>
      <c r="B2193" s="16">
        <v>50126</v>
      </c>
      <c r="C2193" s="11">
        <v>42736</v>
      </c>
      <c r="D2193" s="11">
        <v>43008</v>
      </c>
      <c r="E2193" s="10">
        <v>469</v>
      </c>
      <c r="F2193" s="10">
        <v>1</v>
      </c>
      <c r="G2193" s="12">
        <v>59413.257731999998</v>
      </c>
      <c r="H2193" s="12">
        <v>60019.515463999996</v>
      </c>
      <c r="I2193" s="12">
        <v>70916.852694000001</v>
      </c>
      <c r="J2193" s="12">
        <v>71640.494047999993</v>
      </c>
      <c r="K2193" s="12">
        <v>70193.211339999994</v>
      </c>
      <c r="L2193" s="12">
        <v>58807</v>
      </c>
      <c r="M2193" s="13" t="s">
        <v>15</v>
      </c>
    </row>
    <row r="2194" spans="1:13" x14ac:dyDescent="0.3">
      <c r="A2194" s="10" t="s">
        <v>18</v>
      </c>
      <c r="B2194" s="16">
        <v>50126</v>
      </c>
      <c r="C2194" s="11">
        <v>42644</v>
      </c>
      <c r="D2194" s="11">
        <v>42735</v>
      </c>
      <c r="E2194" s="10">
        <v>470</v>
      </c>
      <c r="F2194" s="10">
        <v>0</v>
      </c>
      <c r="G2194" s="12">
        <v>24150.432990000001</v>
      </c>
      <c r="H2194" s="12">
        <v>24396.865978999998</v>
      </c>
      <c r="I2194" s="12">
        <v>28851.797780000001</v>
      </c>
      <c r="J2194" s="12">
        <v>29146.203880000001</v>
      </c>
      <c r="K2194" s="12">
        <v>28557.391680000001</v>
      </c>
      <c r="L2194" s="12">
        <v>23904</v>
      </c>
      <c r="M2194" s="13" t="s">
        <v>15</v>
      </c>
    </row>
    <row r="2195" spans="1:13" x14ac:dyDescent="0.3">
      <c r="A2195" s="10" t="s">
        <v>18</v>
      </c>
      <c r="B2195" s="16">
        <v>50126</v>
      </c>
      <c r="C2195" s="11">
        <v>42736</v>
      </c>
      <c r="D2195" s="11">
        <v>43008</v>
      </c>
      <c r="E2195" s="10">
        <v>470</v>
      </c>
      <c r="F2195" s="10">
        <v>0</v>
      </c>
      <c r="G2195" s="12">
        <v>24099.917526000001</v>
      </c>
      <c r="H2195" s="12">
        <v>24345.835051999999</v>
      </c>
      <c r="I2195" s="12">
        <v>28766.143556999999</v>
      </c>
      <c r="J2195" s="12">
        <v>29059.675633999999</v>
      </c>
      <c r="K2195" s="12">
        <v>28472.61148</v>
      </c>
      <c r="L2195" s="12">
        <v>23854</v>
      </c>
      <c r="M2195" s="13" t="s">
        <v>15</v>
      </c>
    </row>
    <row r="2196" spans="1:13" x14ac:dyDescent="0.3">
      <c r="A2196" s="10" t="s">
        <v>18</v>
      </c>
      <c r="B2196" s="16">
        <v>50126</v>
      </c>
      <c r="C2196" s="11">
        <v>42644</v>
      </c>
      <c r="D2196" s="11">
        <v>42735</v>
      </c>
      <c r="E2196" s="10">
        <v>470</v>
      </c>
      <c r="F2196" s="10">
        <v>1</v>
      </c>
      <c r="G2196" s="12">
        <v>44544.536081999999</v>
      </c>
      <c r="H2196" s="12">
        <v>44999.072164999998</v>
      </c>
      <c r="I2196" s="12">
        <v>53216.020922000003</v>
      </c>
      <c r="J2196" s="12">
        <v>53759.041542999999</v>
      </c>
      <c r="K2196" s="12">
        <v>52673.0003</v>
      </c>
      <c r="L2196" s="12">
        <v>44090</v>
      </c>
      <c r="M2196" s="13" t="s">
        <v>15</v>
      </c>
    </row>
    <row r="2197" spans="1:13" x14ac:dyDescent="0.3">
      <c r="A2197" s="10" t="s">
        <v>18</v>
      </c>
      <c r="B2197" s="16">
        <v>50126</v>
      </c>
      <c r="C2197" s="11">
        <v>42736</v>
      </c>
      <c r="D2197" s="11">
        <v>43008</v>
      </c>
      <c r="E2197" s="10">
        <v>470</v>
      </c>
      <c r="F2197" s="10">
        <v>1</v>
      </c>
      <c r="G2197" s="12">
        <v>44428.350514999998</v>
      </c>
      <c r="H2197" s="12">
        <v>44881.701030999997</v>
      </c>
      <c r="I2197" s="12">
        <v>53030.567741999999</v>
      </c>
      <c r="J2197" s="12">
        <v>53571.695984999998</v>
      </c>
      <c r="K2197" s="12">
        <v>52489.4395</v>
      </c>
      <c r="L2197" s="12">
        <v>43975</v>
      </c>
      <c r="M2197" s="13" t="s">
        <v>15</v>
      </c>
    </row>
    <row r="2198" spans="1:13" x14ac:dyDescent="0.3">
      <c r="A2198" s="10" t="s">
        <v>18</v>
      </c>
      <c r="B2198" s="16">
        <v>50132</v>
      </c>
      <c r="C2198" s="11">
        <v>42736</v>
      </c>
      <c r="D2198" s="11">
        <v>43008</v>
      </c>
      <c r="E2198" s="10">
        <v>469</v>
      </c>
      <c r="F2198" s="10">
        <v>0</v>
      </c>
      <c r="G2198" s="12">
        <v>45350</v>
      </c>
      <c r="H2198" s="12">
        <v>45817.525773000001</v>
      </c>
      <c r="I2198" s="12">
        <v>54130.667000000001</v>
      </c>
      <c r="J2198" s="12">
        <v>54688.715112999998</v>
      </c>
      <c r="K2198" s="12">
        <v>54130.667000000001</v>
      </c>
      <c r="L2198" s="12">
        <v>45350</v>
      </c>
      <c r="M2198" s="13" t="s">
        <v>14</v>
      </c>
    </row>
    <row r="2199" spans="1:13" x14ac:dyDescent="0.3">
      <c r="A2199" s="10" t="s">
        <v>18</v>
      </c>
      <c r="B2199" s="16">
        <v>50132</v>
      </c>
      <c r="C2199" s="11">
        <v>42644</v>
      </c>
      <c r="D2199" s="11">
        <v>42735</v>
      </c>
      <c r="E2199" s="10">
        <v>469</v>
      </c>
      <c r="F2199" s="10">
        <v>1</v>
      </c>
      <c r="G2199" s="12">
        <v>64685</v>
      </c>
      <c r="H2199" s="12">
        <v>65351.855669999997</v>
      </c>
      <c r="I2199" s="12">
        <v>77277.228950000004</v>
      </c>
      <c r="J2199" s="12">
        <v>78073.901413</v>
      </c>
      <c r="K2199" s="12">
        <v>77277.228950000004</v>
      </c>
      <c r="L2199" s="12">
        <v>64685</v>
      </c>
      <c r="M2199" s="13" t="s">
        <v>14</v>
      </c>
    </row>
    <row r="2200" spans="1:13" x14ac:dyDescent="0.3">
      <c r="A2200" s="10" t="s">
        <v>18</v>
      </c>
      <c r="B2200" s="16">
        <v>50132</v>
      </c>
      <c r="C2200" s="11">
        <v>42644</v>
      </c>
      <c r="D2200" s="11">
        <v>42735</v>
      </c>
      <c r="E2200" s="10">
        <v>470</v>
      </c>
      <c r="F2200" s="10">
        <v>0</v>
      </c>
      <c r="G2200" s="12">
        <v>26223</v>
      </c>
      <c r="H2200" s="12">
        <v>26493.340206000001</v>
      </c>
      <c r="I2200" s="12">
        <v>31327.831409999999</v>
      </c>
      <c r="J2200" s="12">
        <v>31650.798744</v>
      </c>
      <c r="K2200" s="12">
        <v>31327.831409999999</v>
      </c>
      <c r="L2200" s="12">
        <v>26223</v>
      </c>
      <c r="M2200" s="13" t="s">
        <v>14</v>
      </c>
    </row>
    <row r="2201" spans="1:13" x14ac:dyDescent="0.3">
      <c r="A2201" s="10" t="s">
        <v>18</v>
      </c>
      <c r="B2201" s="16">
        <v>50132</v>
      </c>
      <c r="C2201" s="11">
        <v>42736</v>
      </c>
      <c r="D2201" s="11">
        <v>43008</v>
      </c>
      <c r="E2201" s="10">
        <v>470</v>
      </c>
      <c r="F2201" s="10">
        <v>0</v>
      </c>
      <c r="G2201" s="12">
        <v>26158</v>
      </c>
      <c r="H2201" s="12">
        <v>26427.670103</v>
      </c>
      <c r="I2201" s="12">
        <v>31222.711960000001</v>
      </c>
      <c r="J2201" s="12">
        <v>31544.595588</v>
      </c>
      <c r="K2201" s="12">
        <v>31222.711960000001</v>
      </c>
      <c r="L2201" s="12">
        <v>26158</v>
      </c>
      <c r="M2201" s="13" t="s">
        <v>14</v>
      </c>
    </row>
    <row r="2202" spans="1:13" x14ac:dyDescent="0.3">
      <c r="A2202" s="10" t="s">
        <v>18</v>
      </c>
      <c r="B2202" s="16">
        <v>50132</v>
      </c>
      <c r="C2202" s="11">
        <v>42644</v>
      </c>
      <c r="D2202" s="11">
        <v>42735</v>
      </c>
      <c r="E2202" s="10">
        <v>470</v>
      </c>
      <c r="F2202" s="10">
        <v>1</v>
      </c>
      <c r="G2202" s="12">
        <v>48367</v>
      </c>
      <c r="H2202" s="12">
        <v>48865.628865999999</v>
      </c>
      <c r="I2202" s="12">
        <v>57782.603889999999</v>
      </c>
      <c r="J2202" s="12">
        <v>58378.300837000003</v>
      </c>
      <c r="K2202" s="12">
        <v>57782.603889999999</v>
      </c>
      <c r="L2202" s="12">
        <v>48367</v>
      </c>
      <c r="M2202" s="13" t="s">
        <v>14</v>
      </c>
    </row>
    <row r="2203" spans="1:13" x14ac:dyDescent="0.3">
      <c r="A2203" s="10" t="s">
        <v>18</v>
      </c>
      <c r="B2203" s="16">
        <v>50132</v>
      </c>
      <c r="C2203" s="11">
        <v>42736</v>
      </c>
      <c r="D2203" s="11">
        <v>43008</v>
      </c>
      <c r="E2203" s="10">
        <v>470</v>
      </c>
      <c r="F2203" s="10">
        <v>1</v>
      </c>
      <c r="G2203" s="12">
        <v>48223</v>
      </c>
      <c r="H2203" s="12">
        <v>48720.144330000003</v>
      </c>
      <c r="I2203" s="12">
        <v>57559.937259999999</v>
      </c>
      <c r="J2203" s="12">
        <v>58153.338674999999</v>
      </c>
      <c r="K2203" s="12">
        <v>57559.937259999999</v>
      </c>
      <c r="L2203" s="12">
        <v>48223</v>
      </c>
      <c r="M2203" s="13" t="s">
        <v>14</v>
      </c>
    </row>
    <row r="2204" spans="1:13" x14ac:dyDescent="0.3">
      <c r="A2204" s="10" t="s">
        <v>18</v>
      </c>
      <c r="B2204" s="16">
        <v>50135</v>
      </c>
      <c r="C2204" s="11">
        <v>42736</v>
      </c>
      <c r="D2204" s="11">
        <v>43008</v>
      </c>
      <c r="E2204" s="10">
        <v>469</v>
      </c>
      <c r="F2204" s="10">
        <v>0</v>
      </c>
      <c r="G2204" s="12">
        <v>45214.371134000001</v>
      </c>
      <c r="H2204" s="12">
        <v>45675.742268000002</v>
      </c>
      <c r="I2204" s="12">
        <v>53968.777672999997</v>
      </c>
      <c r="J2204" s="12">
        <v>54519.479485999997</v>
      </c>
      <c r="K2204" s="12">
        <v>53418.075859999997</v>
      </c>
      <c r="L2204" s="12">
        <v>44753</v>
      </c>
      <c r="M2204" s="13" t="s">
        <v>15</v>
      </c>
    </row>
    <row r="2205" spans="1:13" x14ac:dyDescent="0.3">
      <c r="A2205" s="10" t="s">
        <v>18</v>
      </c>
      <c r="B2205" s="16">
        <v>50135</v>
      </c>
      <c r="C2205" s="11">
        <v>42736</v>
      </c>
      <c r="D2205" s="11">
        <v>43008</v>
      </c>
      <c r="E2205" s="10">
        <v>469</v>
      </c>
      <c r="F2205" s="10">
        <v>1</v>
      </c>
      <c r="G2205" s="12">
        <v>64295.072164999998</v>
      </c>
      <c r="H2205" s="12">
        <v>64951.144330000003</v>
      </c>
      <c r="I2205" s="12">
        <v>76743.884038000004</v>
      </c>
      <c r="J2205" s="12">
        <v>77526.984895000001</v>
      </c>
      <c r="K2205" s="12">
        <v>75960.783179999999</v>
      </c>
      <c r="L2205" s="12">
        <v>63639</v>
      </c>
      <c r="M2205" s="13" t="s">
        <v>15</v>
      </c>
    </row>
    <row r="2206" spans="1:13" x14ac:dyDescent="0.3">
      <c r="A2206" s="10" t="s">
        <v>18</v>
      </c>
      <c r="B2206" s="16">
        <v>50135</v>
      </c>
      <c r="C2206" s="11">
        <v>42736</v>
      </c>
      <c r="D2206" s="11">
        <v>43008</v>
      </c>
      <c r="E2206" s="10">
        <v>470</v>
      </c>
      <c r="F2206" s="10">
        <v>0</v>
      </c>
      <c r="G2206" s="12">
        <v>26080.123711</v>
      </c>
      <c r="H2206" s="12">
        <v>26346.247423000001</v>
      </c>
      <c r="I2206" s="12">
        <v>31129.757264</v>
      </c>
      <c r="J2206" s="12">
        <v>31447.407848999999</v>
      </c>
      <c r="K2206" s="12">
        <v>30812.106680000001</v>
      </c>
      <c r="L2206" s="12">
        <v>25814</v>
      </c>
      <c r="M2206" s="13" t="s">
        <v>15</v>
      </c>
    </row>
    <row r="2207" spans="1:13" x14ac:dyDescent="0.3">
      <c r="A2207" s="10" t="s">
        <v>18</v>
      </c>
      <c r="B2207" s="16">
        <v>50135</v>
      </c>
      <c r="C2207" s="11">
        <v>42461</v>
      </c>
      <c r="D2207" s="11">
        <v>42643</v>
      </c>
      <c r="E2207" s="10">
        <v>470</v>
      </c>
      <c r="F2207" s="10">
        <v>1</v>
      </c>
      <c r="G2207" s="12">
        <v>49751.670102999997</v>
      </c>
      <c r="H2207" s="12">
        <v>50259.340206000001</v>
      </c>
      <c r="I2207" s="12">
        <v>60241.312228000003</v>
      </c>
      <c r="J2207" s="12">
        <v>60856.019495</v>
      </c>
      <c r="K2207" s="12">
        <v>59626.604959999997</v>
      </c>
      <c r="L2207" s="12">
        <v>49244</v>
      </c>
      <c r="M2207" s="13" t="s">
        <v>15</v>
      </c>
    </row>
    <row r="2208" spans="1:13" x14ac:dyDescent="0.3">
      <c r="A2208" s="10" t="s">
        <v>18</v>
      </c>
      <c r="B2208" s="16">
        <v>50135</v>
      </c>
      <c r="C2208" s="11">
        <v>42644</v>
      </c>
      <c r="D2208" s="11">
        <v>42735</v>
      </c>
      <c r="E2208" s="10">
        <v>470</v>
      </c>
      <c r="F2208" s="10">
        <v>1</v>
      </c>
      <c r="G2208" s="12">
        <v>48142.247423000001</v>
      </c>
      <c r="H2208" s="12">
        <v>48633.494845000001</v>
      </c>
      <c r="I2208" s="12">
        <v>57514.098727999997</v>
      </c>
      <c r="J2208" s="12">
        <v>58100.977287000002</v>
      </c>
      <c r="K2208" s="12">
        <v>56927.220170000001</v>
      </c>
      <c r="L2208" s="12">
        <v>47651</v>
      </c>
      <c r="M2208" s="13" t="s">
        <v>15</v>
      </c>
    </row>
    <row r="2209" spans="1:13" x14ac:dyDescent="0.3">
      <c r="A2209" s="10" t="s">
        <v>18</v>
      </c>
      <c r="B2209" s="16">
        <v>50135</v>
      </c>
      <c r="C2209" s="11">
        <v>42736</v>
      </c>
      <c r="D2209" s="11">
        <v>43008</v>
      </c>
      <c r="E2209" s="10">
        <v>470</v>
      </c>
      <c r="F2209" s="10">
        <v>1</v>
      </c>
      <c r="G2209" s="12">
        <v>48078.597937999999</v>
      </c>
      <c r="H2209" s="12">
        <v>48569.195875999998</v>
      </c>
      <c r="I2209" s="12">
        <v>57387.576071000003</v>
      </c>
      <c r="J2209" s="12">
        <v>57973.163582000001</v>
      </c>
      <c r="K2209" s="12">
        <v>56801.988559999998</v>
      </c>
      <c r="L2209" s="12">
        <v>47588</v>
      </c>
      <c r="M2209" s="13" t="s">
        <v>15</v>
      </c>
    </row>
    <row r="2210" spans="1:13" x14ac:dyDescent="0.3">
      <c r="A2210" s="10" t="s">
        <v>18</v>
      </c>
      <c r="B2210" s="16">
        <v>50137</v>
      </c>
      <c r="C2210" s="11">
        <v>42736</v>
      </c>
      <c r="D2210" s="11">
        <v>43008</v>
      </c>
      <c r="E2210" s="10">
        <v>470</v>
      </c>
      <c r="F2210" s="10">
        <v>1</v>
      </c>
      <c r="G2210" s="12">
        <v>38910.041236999998</v>
      </c>
      <c r="H2210" s="12">
        <v>39307.082474000003</v>
      </c>
      <c r="I2210" s="12">
        <v>46443.803420999997</v>
      </c>
      <c r="J2210" s="12">
        <v>46917.719783</v>
      </c>
      <c r="K2210" s="12">
        <v>45969.887060000001</v>
      </c>
      <c r="L2210" s="12">
        <v>38513</v>
      </c>
      <c r="M2210" s="13" t="s">
        <v>15</v>
      </c>
    </row>
    <row r="2211" spans="1:13" x14ac:dyDescent="0.3">
      <c r="A2211" s="10" t="s">
        <v>18</v>
      </c>
      <c r="B2211" s="16">
        <v>50138</v>
      </c>
      <c r="C2211" s="11">
        <v>42644</v>
      </c>
      <c r="D2211" s="11">
        <v>42735</v>
      </c>
      <c r="E2211" s="10">
        <v>470</v>
      </c>
      <c r="F2211" s="10">
        <v>0</v>
      </c>
      <c r="G2211" s="12">
        <v>21138.701031000001</v>
      </c>
      <c r="H2211" s="12">
        <v>21354.402062000001</v>
      </c>
      <c r="I2211" s="12">
        <v>25253.771960999999</v>
      </c>
      <c r="J2211" s="12">
        <v>25511.463511000002</v>
      </c>
      <c r="K2211" s="12">
        <v>24996.080409999999</v>
      </c>
      <c r="L2211" s="12">
        <v>20923</v>
      </c>
      <c r="M2211" s="13" t="s">
        <v>15</v>
      </c>
    </row>
    <row r="2212" spans="1:13" x14ac:dyDescent="0.3">
      <c r="A2212" s="10" t="s">
        <v>18</v>
      </c>
      <c r="B2212" s="16">
        <v>50138</v>
      </c>
      <c r="C2212" s="11">
        <v>42736</v>
      </c>
      <c r="D2212" s="11">
        <v>43008</v>
      </c>
      <c r="E2212" s="10">
        <v>470</v>
      </c>
      <c r="F2212" s="10">
        <v>0</v>
      </c>
      <c r="G2212" s="12">
        <v>21106.371134000001</v>
      </c>
      <c r="H2212" s="12">
        <v>21321.742268000002</v>
      </c>
      <c r="I2212" s="12">
        <v>25192.986712999998</v>
      </c>
      <c r="J2212" s="12">
        <v>25450.058005999999</v>
      </c>
      <c r="K2212" s="12">
        <v>24935.915420000001</v>
      </c>
      <c r="L2212" s="12">
        <v>20891</v>
      </c>
      <c r="M2212" s="13" t="s">
        <v>15</v>
      </c>
    </row>
    <row r="2213" spans="1:13" x14ac:dyDescent="0.3">
      <c r="A2213" s="10" t="s">
        <v>18</v>
      </c>
      <c r="B2213" s="16">
        <v>50139</v>
      </c>
      <c r="C2213" s="11">
        <v>42644</v>
      </c>
      <c r="D2213" s="11">
        <v>42735</v>
      </c>
      <c r="E2213" s="10">
        <v>470</v>
      </c>
      <c r="F2213" s="10">
        <v>0</v>
      </c>
      <c r="G2213" s="12">
        <v>21138.701031000001</v>
      </c>
      <c r="H2213" s="12">
        <v>21354.402062000001</v>
      </c>
      <c r="I2213" s="12">
        <v>25253.771960999999</v>
      </c>
      <c r="J2213" s="12">
        <v>25511.463511000002</v>
      </c>
      <c r="K2213" s="12">
        <v>24996.080409999999</v>
      </c>
      <c r="L2213" s="12">
        <v>20923</v>
      </c>
      <c r="M2213" s="13" t="s">
        <v>15</v>
      </c>
    </row>
    <row r="2214" spans="1:13" x14ac:dyDescent="0.3">
      <c r="A2214" s="10" t="s">
        <v>18</v>
      </c>
      <c r="B2214" s="16">
        <v>50139</v>
      </c>
      <c r="C2214" s="11">
        <v>42736</v>
      </c>
      <c r="D2214" s="11">
        <v>43008</v>
      </c>
      <c r="E2214" s="10">
        <v>470</v>
      </c>
      <c r="F2214" s="10">
        <v>0</v>
      </c>
      <c r="G2214" s="12">
        <v>21106.371134000001</v>
      </c>
      <c r="H2214" s="12">
        <v>21321.742268000002</v>
      </c>
      <c r="I2214" s="12">
        <v>25192.986712999998</v>
      </c>
      <c r="J2214" s="12">
        <v>25450.058005999999</v>
      </c>
      <c r="K2214" s="12">
        <v>24935.915420000001</v>
      </c>
      <c r="L2214" s="12">
        <v>20891</v>
      </c>
      <c r="M2214" s="13" t="s">
        <v>15</v>
      </c>
    </row>
    <row r="2215" spans="1:13" x14ac:dyDescent="0.3">
      <c r="A2215" s="10" t="s">
        <v>18</v>
      </c>
      <c r="B2215" s="16">
        <v>50149</v>
      </c>
      <c r="C2215" s="11">
        <v>42644</v>
      </c>
      <c r="D2215" s="11">
        <v>42735</v>
      </c>
      <c r="E2215" s="10">
        <v>469</v>
      </c>
      <c r="F2215" s="10">
        <v>1</v>
      </c>
      <c r="G2215" s="12">
        <v>50276.020619000003</v>
      </c>
      <c r="H2215" s="12">
        <v>50789.041236999998</v>
      </c>
      <c r="I2215" s="12">
        <v>60063.253552000002</v>
      </c>
      <c r="J2215" s="12">
        <v>60676.143895000001</v>
      </c>
      <c r="K2215" s="12">
        <v>59450.363210000003</v>
      </c>
      <c r="L2215" s="12">
        <v>49763</v>
      </c>
      <c r="M2215" s="13" t="s">
        <v>15</v>
      </c>
    </row>
    <row r="2216" spans="1:13" x14ac:dyDescent="0.3">
      <c r="A2216" s="10" t="s">
        <v>18</v>
      </c>
      <c r="B2216" s="16">
        <v>50149</v>
      </c>
      <c r="C2216" s="11">
        <v>42736</v>
      </c>
      <c r="D2216" s="11">
        <v>43008</v>
      </c>
      <c r="E2216" s="10">
        <v>469</v>
      </c>
      <c r="F2216" s="10">
        <v>1</v>
      </c>
      <c r="G2216" s="12">
        <v>50119.422680000003</v>
      </c>
      <c r="H2216" s="12">
        <v>50630.845361</v>
      </c>
      <c r="I2216" s="12">
        <v>59823.545299999998</v>
      </c>
      <c r="J2216" s="12">
        <v>60433.98964</v>
      </c>
      <c r="K2216" s="12">
        <v>59213.100960000003</v>
      </c>
      <c r="L2216" s="12">
        <v>49608</v>
      </c>
      <c r="M2216" s="13" t="s">
        <v>15</v>
      </c>
    </row>
    <row r="2217" spans="1:13" x14ac:dyDescent="0.3">
      <c r="A2217" s="10" t="s">
        <v>18</v>
      </c>
      <c r="B2217" s="16">
        <v>50149</v>
      </c>
      <c r="C2217" s="11">
        <v>42644</v>
      </c>
      <c r="D2217" s="11">
        <v>42735</v>
      </c>
      <c r="E2217" s="10">
        <v>470</v>
      </c>
      <c r="F2217" s="10">
        <v>0</v>
      </c>
      <c r="G2217" s="12">
        <v>20381.979381000001</v>
      </c>
      <c r="H2217" s="12">
        <v>20589.958762999999</v>
      </c>
      <c r="I2217" s="12">
        <v>24349.739308</v>
      </c>
      <c r="J2217" s="12">
        <v>24598.206034999999</v>
      </c>
      <c r="K2217" s="12">
        <v>24101.272580000001</v>
      </c>
      <c r="L2217" s="12">
        <v>20174</v>
      </c>
      <c r="M2217" s="13" t="s">
        <v>15</v>
      </c>
    </row>
    <row r="2218" spans="1:13" x14ac:dyDescent="0.3">
      <c r="A2218" s="10" t="s">
        <v>18</v>
      </c>
      <c r="B2218" s="16">
        <v>50149</v>
      </c>
      <c r="C2218" s="11">
        <v>42736</v>
      </c>
      <c r="D2218" s="11">
        <v>43008</v>
      </c>
      <c r="E2218" s="10">
        <v>470</v>
      </c>
      <c r="F2218" s="10">
        <v>0</v>
      </c>
      <c r="G2218" s="12">
        <v>20329.443298999999</v>
      </c>
      <c r="H2218" s="12">
        <v>20536.886598000001</v>
      </c>
      <c r="I2218" s="12">
        <v>24265.630110999999</v>
      </c>
      <c r="J2218" s="12">
        <v>24513.238581000001</v>
      </c>
      <c r="K2218" s="12">
        <v>24018.021639999999</v>
      </c>
      <c r="L2218" s="12">
        <v>20122</v>
      </c>
      <c r="M2218" s="13" t="s">
        <v>15</v>
      </c>
    </row>
    <row r="2219" spans="1:13" x14ac:dyDescent="0.3">
      <c r="A2219" s="10" t="s">
        <v>18</v>
      </c>
      <c r="B2219" s="16">
        <v>50149</v>
      </c>
      <c r="C2219" s="11">
        <v>42644</v>
      </c>
      <c r="D2219" s="11">
        <v>42735</v>
      </c>
      <c r="E2219" s="10">
        <v>470</v>
      </c>
      <c r="F2219" s="10">
        <v>1</v>
      </c>
      <c r="G2219" s="12">
        <v>37593.608246999996</v>
      </c>
      <c r="H2219" s="12">
        <v>37977.216495000001</v>
      </c>
      <c r="I2219" s="12">
        <v>44911.955965000001</v>
      </c>
      <c r="J2219" s="12">
        <v>45370.24123</v>
      </c>
      <c r="K2219" s="12">
        <v>44453.670700000002</v>
      </c>
      <c r="L2219" s="12">
        <v>37210</v>
      </c>
      <c r="M2219" s="13" t="s">
        <v>15</v>
      </c>
    </row>
    <row r="2220" spans="1:13" x14ac:dyDescent="0.3">
      <c r="A2220" s="10" t="s">
        <v>18</v>
      </c>
      <c r="B2220" s="16">
        <v>50158</v>
      </c>
      <c r="C2220" s="11">
        <v>42644</v>
      </c>
      <c r="D2220" s="11">
        <v>42735</v>
      </c>
      <c r="E2220" s="10">
        <v>469</v>
      </c>
      <c r="F2220" s="10">
        <v>1</v>
      </c>
      <c r="G2220" s="12">
        <v>52142.061856</v>
      </c>
      <c r="H2220" s="12">
        <v>52674.123711</v>
      </c>
      <c r="I2220" s="12">
        <v>62292.557036999999</v>
      </c>
      <c r="J2220" s="12">
        <v>62928.195374000003</v>
      </c>
      <c r="K2220" s="12">
        <v>61656.918700000002</v>
      </c>
      <c r="L2220" s="12">
        <v>51610</v>
      </c>
      <c r="M2220" s="13" t="s">
        <v>15</v>
      </c>
    </row>
    <row r="2221" spans="1:13" x14ac:dyDescent="0.3">
      <c r="A2221" s="10" t="s">
        <v>18</v>
      </c>
      <c r="B2221" s="16">
        <v>50158</v>
      </c>
      <c r="C2221" s="11">
        <v>42736</v>
      </c>
      <c r="D2221" s="11">
        <v>43008</v>
      </c>
      <c r="E2221" s="10">
        <v>469</v>
      </c>
      <c r="F2221" s="10">
        <v>1</v>
      </c>
      <c r="G2221" s="12">
        <v>52033.958763000002</v>
      </c>
      <c r="H2221" s="12">
        <v>52564.917525999997</v>
      </c>
      <c r="I2221" s="12">
        <v>62108.773859000001</v>
      </c>
      <c r="J2221" s="12">
        <v>62742.536856999999</v>
      </c>
      <c r="K2221" s="12">
        <v>61475.010860000002</v>
      </c>
      <c r="L2221" s="12">
        <v>51503</v>
      </c>
      <c r="M2221" s="13" t="s">
        <v>15</v>
      </c>
    </row>
    <row r="2222" spans="1:13" x14ac:dyDescent="0.3">
      <c r="A2222" s="10" t="s">
        <v>18</v>
      </c>
      <c r="B2222" s="16">
        <v>50158</v>
      </c>
      <c r="C2222" s="11">
        <v>42736</v>
      </c>
      <c r="D2222" s="11">
        <v>43008</v>
      </c>
      <c r="E2222" s="10">
        <v>470</v>
      </c>
      <c r="F2222" s="10">
        <v>1</v>
      </c>
      <c r="G2222" s="12">
        <v>38910.041236999998</v>
      </c>
      <c r="H2222" s="12">
        <v>39307.082474000003</v>
      </c>
      <c r="I2222" s="12">
        <v>46443.803420999997</v>
      </c>
      <c r="J2222" s="12">
        <v>46917.719783</v>
      </c>
      <c r="K2222" s="12">
        <v>45969.887060000001</v>
      </c>
      <c r="L2222" s="12">
        <v>38513</v>
      </c>
      <c r="M2222" s="13" t="s">
        <v>15</v>
      </c>
    </row>
    <row r="2223" spans="1:13" x14ac:dyDescent="0.3">
      <c r="A2223" s="10" t="s">
        <v>18</v>
      </c>
      <c r="B2223" s="16">
        <v>50168</v>
      </c>
      <c r="C2223" s="11">
        <v>42736</v>
      </c>
      <c r="D2223" s="11">
        <v>43008</v>
      </c>
      <c r="E2223" s="10">
        <v>469</v>
      </c>
      <c r="F2223" s="10">
        <v>0</v>
      </c>
      <c r="G2223" s="12">
        <v>38070.474226999999</v>
      </c>
      <c r="H2223" s="12">
        <v>38458.948453999998</v>
      </c>
      <c r="I2223" s="12">
        <v>45441.679447000002</v>
      </c>
      <c r="J2223" s="12">
        <v>45905.370052999999</v>
      </c>
      <c r="K2223" s="12">
        <v>44977.988839999998</v>
      </c>
      <c r="L2223" s="12">
        <v>37682</v>
      </c>
      <c r="M2223" s="13" t="s">
        <v>15</v>
      </c>
    </row>
    <row r="2224" spans="1:13" x14ac:dyDescent="0.3">
      <c r="A2224" s="10" t="s">
        <v>18</v>
      </c>
      <c r="B2224" s="16">
        <v>50168</v>
      </c>
      <c r="C2224" s="11">
        <v>42644</v>
      </c>
      <c r="D2224" s="11">
        <v>42735</v>
      </c>
      <c r="E2224" s="10">
        <v>469</v>
      </c>
      <c r="F2224" s="10">
        <v>1</v>
      </c>
      <c r="G2224" s="12">
        <v>54284.927835000002</v>
      </c>
      <c r="H2224" s="12">
        <v>54838.855669999997</v>
      </c>
      <c r="I2224" s="12">
        <v>64852.574737000003</v>
      </c>
      <c r="J2224" s="12">
        <v>65514.335702999997</v>
      </c>
      <c r="K2224" s="12">
        <v>64190.813770000001</v>
      </c>
      <c r="L2224" s="12">
        <v>53731</v>
      </c>
      <c r="M2224" s="13" t="s">
        <v>15</v>
      </c>
    </row>
    <row r="2225" spans="1:13" x14ac:dyDescent="0.3">
      <c r="A2225" s="10" t="s">
        <v>18</v>
      </c>
      <c r="B2225" s="16">
        <v>50168</v>
      </c>
      <c r="C2225" s="11">
        <v>42736</v>
      </c>
      <c r="D2225" s="11">
        <v>43008</v>
      </c>
      <c r="E2225" s="10">
        <v>469</v>
      </c>
      <c r="F2225" s="10">
        <v>1</v>
      </c>
      <c r="G2225" s="12">
        <v>54136.412370999999</v>
      </c>
      <c r="H2225" s="12">
        <v>54688.824741999997</v>
      </c>
      <c r="I2225" s="12">
        <v>64618.304534000003</v>
      </c>
      <c r="J2225" s="12">
        <v>65277.674988999999</v>
      </c>
      <c r="K2225" s="12">
        <v>63958.934079999999</v>
      </c>
      <c r="L2225" s="12">
        <v>53584</v>
      </c>
      <c r="M2225" s="13" t="s">
        <v>15</v>
      </c>
    </row>
    <row r="2226" spans="1:13" x14ac:dyDescent="0.3">
      <c r="A2226" s="10" t="s">
        <v>18</v>
      </c>
      <c r="B2226" s="16">
        <v>50168</v>
      </c>
      <c r="C2226" s="11">
        <v>42644</v>
      </c>
      <c r="D2226" s="11">
        <v>42735</v>
      </c>
      <c r="E2226" s="10">
        <v>470</v>
      </c>
      <c r="F2226" s="10">
        <v>0</v>
      </c>
      <c r="G2226" s="12">
        <v>22006.556701000001</v>
      </c>
      <c r="H2226" s="12">
        <v>22231.113401999999</v>
      </c>
      <c r="I2226" s="12">
        <v>26290.573093999999</v>
      </c>
      <c r="J2226" s="12">
        <v>26558.844248000001</v>
      </c>
      <c r="K2226" s="12">
        <v>26022.301940000001</v>
      </c>
      <c r="L2226" s="12">
        <v>21782</v>
      </c>
      <c r="M2226" s="13" t="s">
        <v>15</v>
      </c>
    </row>
    <row r="2227" spans="1:13" x14ac:dyDescent="0.3">
      <c r="A2227" s="10" t="s">
        <v>18</v>
      </c>
      <c r="B2227" s="16">
        <v>50168</v>
      </c>
      <c r="C2227" s="11">
        <v>42736</v>
      </c>
      <c r="D2227" s="11">
        <v>43008</v>
      </c>
      <c r="E2227" s="10">
        <v>470</v>
      </c>
      <c r="F2227" s="10">
        <v>0</v>
      </c>
      <c r="G2227" s="12">
        <v>21959.072165000001</v>
      </c>
      <c r="H2227" s="12">
        <v>22183.144329999999</v>
      </c>
      <c r="I2227" s="12">
        <v>26210.787718</v>
      </c>
      <c r="J2227" s="12">
        <v>26478.244735</v>
      </c>
      <c r="K2227" s="12">
        <v>25943.330699999999</v>
      </c>
      <c r="L2227" s="12">
        <v>21735</v>
      </c>
      <c r="M2227" s="13" t="s">
        <v>15</v>
      </c>
    </row>
    <row r="2228" spans="1:13" x14ac:dyDescent="0.3">
      <c r="A2228" s="10" t="s">
        <v>18</v>
      </c>
      <c r="B2228" s="16">
        <v>50168</v>
      </c>
      <c r="C2228" s="11">
        <v>42644</v>
      </c>
      <c r="D2228" s="11">
        <v>42735</v>
      </c>
      <c r="E2228" s="10">
        <v>470</v>
      </c>
      <c r="F2228" s="10">
        <v>1</v>
      </c>
      <c r="G2228" s="12">
        <v>40591.195875999998</v>
      </c>
      <c r="H2228" s="12">
        <v>41005.391753000004</v>
      </c>
      <c r="I2228" s="12">
        <v>48493.083978000002</v>
      </c>
      <c r="J2228" s="12">
        <v>48987.911365</v>
      </c>
      <c r="K2228" s="12">
        <v>47998.256589999997</v>
      </c>
      <c r="L2228" s="12">
        <v>40177</v>
      </c>
      <c r="M2228" s="13" t="s">
        <v>15</v>
      </c>
    </row>
    <row r="2229" spans="1:13" x14ac:dyDescent="0.3">
      <c r="A2229" s="10" t="s">
        <v>18</v>
      </c>
      <c r="B2229" s="16">
        <v>50168</v>
      </c>
      <c r="C2229" s="11">
        <v>42736</v>
      </c>
      <c r="D2229" s="11">
        <v>43008</v>
      </c>
      <c r="E2229" s="10">
        <v>470</v>
      </c>
      <c r="F2229" s="10">
        <v>1</v>
      </c>
      <c r="G2229" s="12">
        <v>40483.092784</v>
      </c>
      <c r="H2229" s="12">
        <v>40896.185567</v>
      </c>
      <c r="I2229" s="12">
        <v>48321.429208000001</v>
      </c>
      <c r="J2229" s="12">
        <v>48814.505016000003</v>
      </c>
      <c r="K2229" s="12">
        <v>47828.3534</v>
      </c>
      <c r="L2229" s="12">
        <v>40070</v>
      </c>
      <c r="M2229" s="13" t="s">
        <v>15</v>
      </c>
    </row>
    <row r="2230" spans="1:13" x14ac:dyDescent="0.3">
      <c r="A2230" s="10" t="s">
        <v>18</v>
      </c>
      <c r="B2230" s="16">
        <v>50169</v>
      </c>
      <c r="C2230" s="11">
        <v>42736</v>
      </c>
      <c r="D2230" s="11">
        <v>43008</v>
      </c>
      <c r="E2230" s="10">
        <v>469</v>
      </c>
      <c r="F2230" s="10">
        <v>0</v>
      </c>
      <c r="G2230" s="12">
        <v>40666.283504999999</v>
      </c>
      <c r="H2230" s="12">
        <v>41079.139174999997</v>
      </c>
      <c r="I2230" s="12">
        <v>48540.089316999998</v>
      </c>
      <c r="J2230" s="12">
        <v>49032.882102000003</v>
      </c>
      <c r="K2230" s="12">
        <v>47800.900139999998</v>
      </c>
      <c r="L2230" s="12">
        <v>40047</v>
      </c>
      <c r="M2230" s="13" t="s">
        <v>16</v>
      </c>
    </row>
    <row r="2231" spans="1:13" x14ac:dyDescent="0.3">
      <c r="A2231" s="10" t="s">
        <v>18</v>
      </c>
      <c r="B2231" s="16">
        <v>50169</v>
      </c>
      <c r="C2231" s="11">
        <v>42736</v>
      </c>
      <c r="D2231" s="11">
        <v>43008</v>
      </c>
      <c r="E2231" s="10">
        <v>469</v>
      </c>
      <c r="F2231" s="10">
        <v>1</v>
      </c>
      <c r="G2231" s="12">
        <v>57827.623711</v>
      </c>
      <c r="H2231" s="12">
        <v>58414.706186000003</v>
      </c>
      <c r="I2231" s="12">
        <v>69024.208213999998</v>
      </c>
      <c r="J2231" s="12">
        <v>69724.961597000001</v>
      </c>
      <c r="K2231" s="12">
        <v>67973.078139999998</v>
      </c>
      <c r="L2231" s="12">
        <v>56947</v>
      </c>
      <c r="M2231" s="13" t="s">
        <v>16</v>
      </c>
    </row>
    <row r="2232" spans="1:13" x14ac:dyDescent="0.3">
      <c r="A2232" s="10" t="s">
        <v>18</v>
      </c>
      <c r="B2232" s="16">
        <v>50169</v>
      </c>
      <c r="C2232" s="11">
        <v>42644</v>
      </c>
      <c r="D2232" s="11">
        <v>42735</v>
      </c>
      <c r="E2232" s="10">
        <v>470</v>
      </c>
      <c r="F2232" s="10">
        <v>0</v>
      </c>
      <c r="G2232" s="12">
        <v>23499.865978999998</v>
      </c>
      <c r="H2232" s="12">
        <v>23738.443298999999</v>
      </c>
      <c r="I2232" s="12">
        <v>28074.584889999998</v>
      </c>
      <c r="J2232" s="12">
        <v>28359.606056000001</v>
      </c>
      <c r="K2232" s="12">
        <v>27647.05314</v>
      </c>
      <c r="L2232" s="12">
        <v>23142</v>
      </c>
      <c r="M2232" s="13" t="s">
        <v>16</v>
      </c>
    </row>
    <row r="2233" spans="1:13" x14ac:dyDescent="0.3">
      <c r="A2233" s="10" t="s">
        <v>18</v>
      </c>
      <c r="B2233" s="16">
        <v>50169</v>
      </c>
      <c r="C2233" s="11">
        <v>42736</v>
      </c>
      <c r="D2233" s="11">
        <v>43008</v>
      </c>
      <c r="E2233" s="10">
        <v>470</v>
      </c>
      <c r="F2233" s="10">
        <v>0</v>
      </c>
      <c r="G2233" s="12">
        <v>23456.201031000001</v>
      </c>
      <c r="H2233" s="12">
        <v>23694.335051999999</v>
      </c>
      <c r="I2233" s="12">
        <v>27997.790675</v>
      </c>
      <c r="J2233" s="12">
        <v>28282.032203999999</v>
      </c>
      <c r="K2233" s="12">
        <v>27571.428380000001</v>
      </c>
      <c r="L2233" s="12">
        <v>23099</v>
      </c>
      <c r="M2233" s="13" t="s">
        <v>16</v>
      </c>
    </row>
    <row r="2234" spans="1:13" x14ac:dyDescent="0.3">
      <c r="A2234" s="10" t="s">
        <v>18</v>
      </c>
      <c r="B2234" s="16">
        <v>50169</v>
      </c>
      <c r="C2234" s="11">
        <v>42644</v>
      </c>
      <c r="D2234" s="11">
        <v>42735</v>
      </c>
      <c r="E2234" s="10">
        <v>470</v>
      </c>
      <c r="F2234" s="10">
        <v>1</v>
      </c>
      <c r="G2234" s="12">
        <v>43345.077319999997</v>
      </c>
      <c r="H2234" s="12">
        <v>43785.128865999999</v>
      </c>
      <c r="I2234" s="12">
        <v>51783.063520999996</v>
      </c>
      <c r="J2234" s="12">
        <v>52308.779902000002</v>
      </c>
      <c r="K2234" s="12">
        <v>50994.488949999999</v>
      </c>
      <c r="L2234" s="12">
        <v>42685</v>
      </c>
      <c r="M2234" s="13" t="s">
        <v>16</v>
      </c>
    </row>
    <row r="2235" spans="1:13" x14ac:dyDescent="0.3">
      <c r="A2235" s="10" t="s">
        <v>18</v>
      </c>
      <c r="B2235" s="16">
        <v>50169</v>
      </c>
      <c r="C2235" s="11">
        <v>42736</v>
      </c>
      <c r="D2235" s="11">
        <v>43008</v>
      </c>
      <c r="E2235" s="10">
        <v>470</v>
      </c>
      <c r="F2235" s="10">
        <v>1</v>
      </c>
      <c r="G2235" s="12">
        <v>43242.515463999996</v>
      </c>
      <c r="H2235" s="12">
        <v>43681.525773000001</v>
      </c>
      <c r="I2235" s="12">
        <v>51615.131308000004</v>
      </c>
      <c r="J2235" s="12">
        <v>52139.142792999999</v>
      </c>
      <c r="K2235" s="12">
        <v>50829.114079999999</v>
      </c>
      <c r="L2235" s="12">
        <v>42584</v>
      </c>
      <c r="M2235" s="13" t="s">
        <v>16</v>
      </c>
    </row>
    <row r="2236" spans="1:13" x14ac:dyDescent="0.3">
      <c r="A2236" s="10" t="s">
        <v>18</v>
      </c>
      <c r="B2236" s="16">
        <v>50179</v>
      </c>
      <c r="C2236" s="11">
        <v>42736</v>
      </c>
      <c r="D2236" s="11">
        <v>43008</v>
      </c>
      <c r="E2236" s="10">
        <v>469</v>
      </c>
      <c r="F2236" s="10">
        <v>1</v>
      </c>
      <c r="G2236" s="12">
        <v>54722</v>
      </c>
      <c r="H2236" s="12">
        <v>55286.144330000003</v>
      </c>
      <c r="I2236" s="12">
        <v>66815.014779999998</v>
      </c>
      <c r="J2236" s="12">
        <v>67503.829364999998</v>
      </c>
      <c r="K2236" s="12">
        <v>66815.014779999998</v>
      </c>
      <c r="L2236" s="12">
        <v>54722</v>
      </c>
      <c r="M2236" s="13" t="s">
        <v>14</v>
      </c>
    </row>
    <row r="2237" spans="1:13" x14ac:dyDescent="0.3">
      <c r="A2237" s="10" t="s">
        <v>18</v>
      </c>
      <c r="B2237" s="16">
        <v>50179</v>
      </c>
      <c r="C2237" s="11">
        <v>42644</v>
      </c>
      <c r="D2237" s="11">
        <v>42735</v>
      </c>
      <c r="E2237" s="10">
        <v>470</v>
      </c>
      <c r="F2237" s="10">
        <v>0</v>
      </c>
      <c r="G2237" s="12">
        <v>22239</v>
      </c>
      <c r="H2237" s="12">
        <v>22468.268040999999</v>
      </c>
      <c r="I2237" s="12">
        <v>27178.504290000001</v>
      </c>
      <c r="J2237" s="12">
        <v>27458.695056</v>
      </c>
      <c r="K2237" s="12">
        <v>27178.504290000001</v>
      </c>
      <c r="L2237" s="12">
        <v>22239</v>
      </c>
      <c r="M2237" s="13" t="s">
        <v>14</v>
      </c>
    </row>
    <row r="2238" spans="1:13" x14ac:dyDescent="0.3">
      <c r="A2238" s="10" t="s">
        <v>18</v>
      </c>
      <c r="B2238" s="16">
        <v>50179</v>
      </c>
      <c r="C2238" s="11">
        <v>42736</v>
      </c>
      <c r="D2238" s="11">
        <v>43008</v>
      </c>
      <c r="E2238" s="10">
        <v>470</v>
      </c>
      <c r="F2238" s="10">
        <v>0</v>
      </c>
      <c r="G2238" s="12">
        <v>22197</v>
      </c>
      <c r="H2238" s="12">
        <v>22425.835051999999</v>
      </c>
      <c r="I2238" s="12">
        <v>27102.315030000002</v>
      </c>
      <c r="J2238" s="12">
        <v>27381.72034</v>
      </c>
      <c r="K2238" s="12">
        <v>27102.315030000002</v>
      </c>
      <c r="L2238" s="12">
        <v>22197</v>
      </c>
      <c r="M2238" s="13" t="s">
        <v>14</v>
      </c>
    </row>
    <row r="2239" spans="1:13" x14ac:dyDescent="0.3">
      <c r="A2239" s="10" t="s">
        <v>18</v>
      </c>
      <c r="B2239" s="16">
        <v>50179</v>
      </c>
      <c r="C2239" s="11">
        <v>42736</v>
      </c>
      <c r="D2239" s="11">
        <v>43008</v>
      </c>
      <c r="E2239" s="10">
        <v>470</v>
      </c>
      <c r="F2239" s="10">
        <v>1</v>
      </c>
      <c r="G2239" s="12">
        <v>40921</v>
      </c>
      <c r="H2239" s="12">
        <v>41342.865979000002</v>
      </c>
      <c r="I2239" s="12">
        <v>49964.131789999999</v>
      </c>
      <c r="J2239" s="12">
        <v>50479.225932000001</v>
      </c>
      <c r="K2239" s="12">
        <v>49964.131789999999</v>
      </c>
      <c r="L2239" s="12">
        <v>40921</v>
      </c>
      <c r="M2239" s="13" t="s">
        <v>14</v>
      </c>
    </row>
    <row r="2240" spans="1:13" x14ac:dyDescent="0.3">
      <c r="A2240" s="10" t="s">
        <v>18</v>
      </c>
      <c r="B2240" s="16">
        <v>50180</v>
      </c>
      <c r="C2240" s="11">
        <v>42644</v>
      </c>
      <c r="D2240" s="11">
        <v>42735</v>
      </c>
      <c r="E2240" s="10">
        <v>469</v>
      </c>
      <c r="F2240" s="10">
        <v>0</v>
      </c>
      <c r="G2240" s="12">
        <v>38290.721648999999</v>
      </c>
      <c r="H2240" s="12">
        <v>38681.443298999999</v>
      </c>
      <c r="I2240" s="12">
        <v>57661.614824999997</v>
      </c>
      <c r="J2240" s="12">
        <v>58249.998649000001</v>
      </c>
      <c r="K2240" s="12">
        <v>57073.231</v>
      </c>
      <c r="L2240" s="12">
        <v>37900</v>
      </c>
      <c r="M2240" s="13" t="s">
        <v>15</v>
      </c>
    </row>
    <row r="2241" spans="1:13" x14ac:dyDescent="0.3">
      <c r="A2241" s="10" t="s">
        <v>18</v>
      </c>
      <c r="B2241" s="16">
        <v>50180</v>
      </c>
      <c r="C2241" s="11">
        <v>42736</v>
      </c>
      <c r="D2241" s="11">
        <v>43008</v>
      </c>
      <c r="E2241" s="10">
        <v>469</v>
      </c>
      <c r="F2241" s="10">
        <v>0</v>
      </c>
      <c r="G2241" s="12">
        <v>38277.587629000001</v>
      </c>
      <c r="H2241" s="12">
        <v>38668.175258000003</v>
      </c>
      <c r="I2241" s="12">
        <v>57585.568380999997</v>
      </c>
      <c r="J2241" s="12">
        <v>58173.176221000002</v>
      </c>
      <c r="K2241" s="12">
        <v>56997.96054</v>
      </c>
      <c r="L2241" s="12">
        <v>37887</v>
      </c>
      <c r="M2241" s="13" t="s">
        <v>15</v>
      </c>
    </row>
    <row r="2242" spans="1:13" x14ac:dyDescent="0.3">
      <c r="A2242" s="10" t="s">
        <v>18</v>
      </c>
      <c r="B2242" s="16">
        <v>50180</v>
      </c>
      <c r="C2242" s="11">
        <v>42644</v>
      </c>
      <c r="D2242" s="11">
        <v>42735</v>
      </c>
      <c r="E2242" s="10">
        <v>469</v>
      </c>
      <c r="F2242" s="10">
        <v>1</v>
      </c>
      <c r="G2242" s="12">
        <v>54475.876289</v>
      </c>
      <c r="H2242" s="12">
        <v>55031.752576999999</v>
      </c>
      <c r="I2242" s="12">
        <v>82034.677343999996</v>
      </c>
      <c r="J2242" s="12">
        <v>82871.765889000002</v>
      </c>
      <c r="K2242" s="12">
        <v>81197.588799999998</v>
      </c>
      <c r="L2242" s="12">
        <v>53920</v>
      </c>
      <c r="M2242" s="13" t="s">
        <v>15</v>
      </c>
    </row>
    <row r="2243" spans="1:13" x14ac:dyDescent="0.3">
      <c r="A2243" s="10" t="s">
        <v>18</v>
      </c>
      <c r="B2243" s="16">
        <v>50180</v>
      </c>
      <c r="C2243" s="11">
        <v>42736</v>
      </c>
      <c r="D2243" s="11">
        <v>43008</v>
      </c>
      <c r="E2243" s="10">
        <v>469</v>
      </c>
      <c r="F2243" s="10">
        <v>1</v>
      </c>
      <c r="G2243" s="12">
        <v>54431.422680000003</v>
      </c>
      <c r="H2243" s="12">
        <v>54986.845361</v>
      </c>
      <c r="I2243" s="12">
        <v>81887.720908999996</v>
      </c>
      <c r="J2243" s="12">
        <v>82723.309898000007</v>
      </c>
      <c r="K2243" s="12">
        <v>81052.13192</v>
      </c>
      <c r="L2243" s="12">
        <v>53876</v>
      </c>
      <c r="M2243" s="13" t="s">
        <v>15</v>
      </c>
    </row>
    <row r="2244" spans="1:13" x14ac:dyDescent="0.3">
      <c r="A2244" s="10" t="s">
        <v>18</v>
      </c>
      <c r="B2244" s="16">
        <v>50180</v>
      </c>
      <c r="C2244" s="11">
        <v>42644</v>
      </c>
      <c r="D2244" s="11">
        <v>42735</v>
      </c>
      <c r="E2244" s="10">
        <v>470</v>
      </c>
      <c r="F2244" s="10">
        <v>0</v>
      </c>
      <c r="G2244" s="12">
        <v>22084.350514999998</v>
      </c>
      <c r="H2244" s="12">
        <v>22309.701031000001</v>
      </c>
      <c r="I2244" s="12">
        <v>33256.602597999998</v>
      </c>
      <c r="J2244" s="12">
        <v>33595.955685000001</v>
      </c>
      <c r="K2244" s="12">
        <v>32917.249510000001</v>
      </c>
      <c r="L2244" s="12">
        <v>21859</v>
      </c>
      <c r="M2244" s="13" t="s">
        <v>15</v>
      </c>
    </row>
    <row r="2245" spans="1:13" x14ac:dyDescent="0.3">
      <c r="A2245" s="10" t="s">
        <v>18</v>
      </c>
      <c r="B2245" s="16">
        <v>50180</v>
      </c>
      <c r="C2245" s="11">
        <v>42736</v>
      </c>
      <c r="D2245" s="11">
        <v>43008</v>
      </c>
      <c r="E2245" s="10">
        <v>470</v>
      </c>
      <c r="F2245" s="10">
        <v>0</v>
      </c>
      <c r="G2245" s="12">
        <v>22079.298968999999</v>
      </c>
      <c r="H2245" s="12">
        <v>22304.597937999999</v>
      </c>
      <c r="I2245" s="12">
        <v>33216.538955000004</v>
      </c>
      <c r="J2245" s="12">
        <v>33555.483229999998</v>
      </c>
      <c r="K2245" s="12">
        <v>32877.594680000002</v>
      </c>
      <c r="L2245" s="12">
        <v>21854</v>
      </c>
      <c r="M2245" s="13" t="s">
        <v>15</v>
      </c>
    </row>
    <row r="2246" spans="1:13" x14ac:dyDescent="0.3">
      <c r="A2246" s="10" t="s">
        <v>18</v>
      </c>
      <c r="B2246" s="16">
        <v>50180</v>
      </c>
      <c r="C2246" s="11">
        <v>42461</v>
      </c>
      <c r="D2246" s="11">
        <v>42643</v>
      </c>
      <c r="E2246" s="10">
        <v>470</v>
      </c>
      <c r="F2246" s="10">
        <v>1</v>
      </c>
      <c r="G2246" s="12">
        <v>40500.268041000003</v>
      </c>
      <c r="H2246" s="12">
        <v>40913.536081999999</v>
      </c>
      <c r="I2246" s="12">
        <v>60042.052373999999</v>
      </c>
      <c r="J2246" s="12">
        <v>60654.726377999999</v>
      </c>
      <c r="K2246" s="12">
        <v>59429.378369999999</v>
      </c>
      <c r="L2246" s="12">
        <v>40087</v>
      </c>
      <c r="M2246" s="13" t="s">
        <v>15</v>
      </c>
    </row>
    <row r="2247" spans="1:13" x14ac:dyDescent="0.3">
      <c r="A2247" s="10" t="s">
        <v>18</v>
      </c>
      <c r="B2247" s="16">
        <v>50180</v>
      </c>
      <c r="C2247" s="11">
        <v>42644</v>
      </c>
      <c r="D2247" s="11">
        <v>42735</v>
      </c>
      <c r="E2247" s="10">
        <v>470</v>
      </c>
      <c r="F2247" s="10">
        <v>1</v>
      </c>
      <c r="G2247" s="12">
        <v>40733.649485000002</v>
      </c>
      <c r="H2247" s="12">
        <v>41149.298969000003</v>
      </c>
      <c r="I2247" s="12">
        <v>61340.395422000001</v>
      </c>
      <c r="J2247" s="12">
        <v>61966.317824999998</v>
      </c>
      <c r="K2247" s="12">
        <v>60714.473019999998</v>
      </c>
      <c r="L2247" s="12">
        <v>40318</v>
      </c>
      <c r="M2247" s="13" t="s">
        <v>15</v>
      </c>
    </row>
    <row r="2248" spans="1:13" x14ac:dyDescent="0.3">
      <c r="A2248" s="10" t="s">
        <v>18</v>
      </c>
      <c r="B2248" s="16">
        <v>50180</v>
      </c>
      <c r="C2248" s="11">
        <v>42736</v>
      </c>
      <c r="D2248" s="11">
        <v>43008</v>
      </c>
      <c r="E2248" s="10">
        <v>470</v>
      </c>
      <c r="F2248" s="10">
        <v>1</v>
      </c>
      <c r="G2248" s="12">
        <v>40703.340206000001</v>
      </c>
      <c r="H2248" s="12">
        <v>41118.680412000002</v>
      </c>
      <c r="I2248" s="12">
        <v>61234.919072999997</v>
      </c>
      <c r="J2248" s="12">
        <v>61859.765185999997</v>
      </c>
      <c r="K2248" s="12">
        <v>60610.072959999998</v>
      </c>
      <c r="L2248" s="12">
        <v>40288</v>
      </c>
      <c r="M2248" s="13" t="s">
        <v>15</v>
      </c>
    </row>
    <row r="2249" spans="1:13" x14ac:dyDescent="0.3">
      <c r="A2249" s="10" t="s">
        <v>18</v>
      </c>
      <c r="B2249" s="16">
        <v>50191</v>
      </c>
      <c r="C2249" s="11">
        <v>42644</v>
      </c>
      <c r="D2249" s="11">
        <v>42735</v>
      </c>
      <c r="E2249" s="10">
        <v>470</v>
      </c>
      <c r="F2249" s="10">
        <v>0</v>
      </c>
      <c r="G2249" s="12">
        <v>26512.536081999999</v>
      </c>
      <c r="H2249" s="12">
        <v>26783.072165000001</v>
      </c>
      <c r="I2249" s="12">
        <v>31673.731481999999</v>
      </c>
      <c r="J2249" s="12">
        <v>31996.932822999999</v>
      </c>
      <c r="K2249" s="12">
        <v>31350.530139999999</v>
      </c>
      <c r="L2249" s="12">
        <v>26242</v>
      </c>
      <c r="M2249" s="13" t="s">
        <v>15</v>
      </c>
    </row>
    <row r="2250" spans="1:13" x14ac:dyDescent="0.3">
      <c r="A2250" s="10" t="s">
        <v>18</v>
      </c>
      <c r="B2250" s="16">
        <v>50191</v>
      </c>
      <c r="C2250" s="11">
        <v>42736</v>
      </c>
      <c r="D2250" s="11">
        <v>43008</v>
      </c>
      <c r="E2250" s="10">
        <v>470</v>
      </c>
      <c r="F2250" s="10">
        <v>0</v>
      </c>
      <c r="G2250" s="12">
        <v>26490.309278000001</v>
      </c>
      <c r="H2250" s="12">
        <v>26760.618557000002</v>
      </c>
      <c r="I2250" s="12">
        <v>31619.362960999999</v>
      </c>
      <c r="J2250" s="12">
        <v>31942.009522</v>
      </c>
      <c r="K2250" s="12">
        <v>31296.716400000001</v>
      </c>
      <c r="L2250" s="12">
        <v>26220</v>
      </c>
      <c r="M2250" s="13" t="s">
        <v>15</v>
      </c>
    </row>
    <row r="2251" spans="1:13" x14ac:dyDescent="0.3">
      <c r="A2251" s="10" t="s">
        <v>18</v>
      </c>
      <c r="B2251" s="16">
        <v>50191</v>
      </c>
      <c r="C2251" s="11">
        <v>42736</v>
      </c>
      <c r="D2251" s="11">
        <v>43008</v>
      </c>
      <c r="E2251" s="10">
        <v>470</v>
      </c>
      <c r="F2251" s="10">
        <v>1</v>
      </c>
      <c r="G2251" s="12">
        <v>48836.329897000003</v>
      </c>
      <c r="H2251" s="12">
        <v>49334.659793999999</v>
      </c>
      <c r="I2251" s="12">
        <v>58292.020091999999</v>
      </c>
      <c r="J2251" s="12">
        <v>58886.836623000003</v>
      </c>
      <c r="K2251" s="12">
        <v>57697.203560000002</v>
      </c>
      <c r="L2251" s="12">
        <v>48338</v>
      </c>
      <c r="M2251" s="13" t="s">
        <v>15</v>
      </c>
    </row>
    <row r="2252" spans="1:13" x14ac:dyDescent="0.3">
      <c r="A2252" s="10" t="s">
        <v>18</v>
      </c>
      <c r="B2252" s="16">
        <v>50195</v>
      </c>
      <c r="C2252" s="11">
        <v>42736</v>
      </c>
      <c r="D2252" s="11">
        <v>43008</v>
      </c>
      <c r="E2252" s="10">
        <v>469</v>
      </c>
      <c r="F2252" s="10">
        <v>0</v>
      </c>
      <c r="G2252" s="12">
        <v>33557.422680000003</v>
      </c>
      <c r="H2252" s="12">
        <v>33899.845361</v>
      </c>
      <c r="I2252" s="12">
        <v>50879.093119999998</v>
      </c>
      <c r="J2252" s="12">
        <v>51398.267539</v>
      </c>
      <c r="K2252" s="12">
        <v>50359.918700000002</v>
      </c>
      <c r="L2252" s="12">
        <v>33215</v>
      </c>
      <c r="M2252" s="13" t="s">
        <v>15</v>
      </c>
    </row>
    <row r="2253" spans="1:13" x14ac:dyDescent="0.3">
      <c r="A2253" s="10" t="s">
        <v>18</v>
      </c>
      <c r="B2253" s="16">
        <v>50195</v>
      </c>
      <c r="C2253" s="11">
        <v>42736</v>
      </c>
      <c r="D2253" s="11">
        <v>43008</v>
      </c>
      <c r="E2253" s="10">
        <v>469</v>
      </c>
      <c r="F2253" s="10">
        <v>1</v>
      </c>
      <c r="G2253" s="12">
        <v>47718.927835000002</v>
      </c>
      <c r="H2253" s="12">
        <v>48205.855669999997</v>
      </c>
      <c r="I2253" s="12">
        <v>72350.484005000006</v>
      </c>
      <c r="J2253" s="12">
        <v>73088.754249999998</v>
      </c>
      <c r="K2253" s="12">
        <v>71612.213759999999</v>
      </c>
      <c r="L2253" s="12">
        <v>47232</v>
      </c>
      <c r="M2253" s="13" t="s">
        <v>15</v>
      </c>
    </row>
    <row r="2254" spans="1:13" x14ac:dyDescent="0.3">
      <c r="A2254" s="10" t="s">
        <v>18</v>
      </c>
      <c r="B2254" s="16">
        <v>50195</v>
      </c>
      <c r="C2254" s="11">
        <v>42644</v>
      </c>
      <c r="D2254" s="11">
        <v>42735</v>
      </c>
      <c r="E2254" s="10">
        <v>470</v>
      </c>
      <c r="F2254" s="10">
        <v>0</v>
      </c>
      <c r="G2254" s="12">
        <v>19378.742268000002</v>
      </c>
      <c r="H2254" s="12">
        <v>19576.484536</v>
      </c>
      <c r="I2254" s="12">
        <v>29410.148203000001</v>
      </c>
      <c r="J2254" s="12">
        <v>29710.251756000001</v>
      </c>
      <c r="K2254" s="12">
        <v>29110.04465</v>
      </c>
      <c r="L2254" s="12">
        <v>19181</v>
      </c>
      <c r="M2254" s="13" t="s">
        <v>15</v>
      </c>
    </row>
    <row r="2255" spans="1:13" x14ac:dyDescent="0.3">
      <c r="A2255" s="10" t="s">
        <v>18</v>
      </c>
      <c r="B2255" s="16">
        <v>50195</v>
      </c>
      <c r="C2255" s="11">
        <v>42736</v>
      </c>
      <c r="D2255" s="11">
        <v>43008</v>
      </c>
      <c r="E2255" s="10">
        <v>470</v>
      </c>
      <c r="F2255" s="10">
        <v>0</v>
      </c>
      <c r="G2255" s="12">
        <v>19356.515464</v>
      </c>
      <c r="H2255" s="12">
        <v>19554.030928</v>
      </c>
      <c r="I2255" s="12">
        <v>29347.961616000001</v>
      </c>
      <c r="J2255" s="12">
        <v>29647.430612</v>
      </c>
      <c r="K2255" s="12">
        <v>29048.492620000001</v>
      </c>
      <c r="L2255" s="12">
        <v>19159</v>
      </c>
      <c r="M2255" s="13" t="s">
        <v>15</v>
      </c>
    </row>
    <row r="2256" spans="1:13" x14ac:dyDescent="0.3">
      <c r="A2256" s="10" t="s">
        <v>18</v>
      </c>
      <c r="B2256" s="16">
        <v>50195</v>
      </c>
      <c r="C2256" s="11">
        <v>43009</v>
      </c>
      <c r="D2256" s="11">
        <v>43100</v>
      </c>
      <c r="E2256" s="10">
        <v>470</v>
      </c>
      <c r="F2256" s="10">
        <v>0</v>
      </c>
      <c r="G2256" s="12">
        <v>19298.927834999999</v>
      </c>
      <c r="H2256" s="12">
        <v>19495.855670000001</v>
      </c>
      <c r="I2256" s="12">
        <v>28689.207151999999</v>
      </c>
      <c r="J2256" s="12">
        <v>28981.954163999999</v>
      </c>
      <c r="K2256" s="12">
        <v>28396.460139999999</v>
      </c>
      <c r="L2256" s="12">
        <v>19102</v>
      </c>
      <c r="M2256" s="13" t="s">
        <v>15</v>
      </c>
    </row>
    <row r="2257" spans="1:13" x14ac:dyDescent="0.3">
      <c r="A2257" s="10" t="s">
        <v>18</v>
      </c>
      <c r="B2257" s="16">
        <v>50195</v>
      </c>
      <c r="C2257" s="11">
        <v>42644</v>
      </c>
      <c r="D2257" s="11">
        <v>42735</v>
      </c>
      <c r="E2257" s="10">
        <v>470</v>
      </c>
      <c r="F2257" s="10">
        <v>1</v>
      </c>
      <c r="G2257" s="12">
        <v>35742.721648999999</v>
      </c>
      <c r="H2257" s="12">
        <v>36107.443298999999</v>
      </c>
      <c r="I2257" s="12">
        <v>54244.941510999997</v>
      </c>
      <c r="J2257" s="12">
        <v>54798.461323000003</v>
      </c>
      <c r="K2257" s="12">
        <v>53691.421699999999</v>
      </c>
      <c r="L2257" s="12">
        <v>35378</v>
      </c>
      <c r="M2257" s="13" t="s">
        <v>15</v>
      </c>
    </row>
    <row r="2258" spans="1:13" x14ac:dyDescent="0.3">
      <c r="A2258" s="10" t="s">
        <v>18</v>
      </c>
      <c r="B2258" s="16">
        <v>50195</v>
      </c>
      <c r="C2258" s="11">
        <v>42736</v>
      </c>
      <c r="D2258" s="11">
        <v>43008</v>
      </c>
      <c r="E2258" s="10">
        <v>470</v>
      </c>
      <c r="F2258" s="10">
        <v>1</v>
      </c>
      <c r="G2258" s="12">
        <v>35683.113402000003</v>
      </c>
      <c r="H2258" s="12">
        <v>36047.226803999998</v>
      </c>
      <c r="I2258" s="12">
        <v>54102.022878000003</v>
      </c>
      <c r="J2258" s="12">
        <v>54654.084336</v>
      </c>
      <c r="K2258" s="12">
        <v>53549.96142</v>
      </c>
      <c r="L2258" s="12">
        <v>35319</v>
      </c>
      <c r="M2258" s="13" t="s">
        <v>15</v>
      </c>
    </row>
    <row r="2259" spans="1:13" x14ac:dyDescent="0.3">
      <c r="A2259" s="10" t="s">
        <v>18</v>
      </c>
      <c r="B2259" s="16">
        <v>50197</v>
      </c>
      <c r="C2259" s="11">
        <v>42644</v>
      </c>
      <c r="D2259" s="11">
        <v>42735</v>
      </c>
      <c r="E2259" s="10">
        <v>469</v>
      </c>
      <c r="F2259" s="10">
        <v>0</v>
      </c>
      <c r="G2259" s="12">
        <v>37756.979380999997</v>
      </c>
      <c r="H2259" s="12">
        <v>38140.298969000003</v>
      </c>
      <c r="I2259" s="12">
        <v>57301.879758000003</v>
      </c>
      <c r="J2259" s="12">
        <v>57883.624730000003</v>
      </c>
      <c r="K2259" s="12">
        <v>56429.262300000002</v>
      </c>
      <c r="L2259" s="12">
        <v>37182</v>
      </c>
      <c r="M2259" s="13" t="s">
        <v>16</v>
      </c>
    </row>
    <row r="2260" spans="1:13" x14ac:dyDescent="0.3">
      <c r="A2260" s="10" t="s">
        <v>18</v>
      </c>
      <c r="B2260" s="16">
        <v>50197</v>
      </c>
      <c r="C2260" s="11">
        <v>42736</v>
      </c>
      <c r="D2260" s="11">
        <v>43008</v>
      </c>
      <c r="E2260" s="10">
        <v>469</v>
      </c>
      <c r="F2260" s="10">
        <v>0</v>
      </c>
      <c r="G2260" s="12">
        <v>37688.943298999999</v>
      </c>
      <c r="H2260" s="12">
        <v>38071.572164999998</v>
      </c>
      <c r="I2260" s="12">
        <v>57143.222050999997</v>
      </c>
      <c r="J2260" s="12">
        <v>57723.356285000002</v>
      </c>
      <c r="K2260" s="12">
        <v>56273.020700000001</v>
      </c>
      <c r="L2260" s="12">
        <v>37115</v>
      </c>
      <c r="M2260" s="13" t="s">
        <v>16</v>
      </c>
    </row>
    <row r="2261" spans="1:13" x14ac:dyDescent="0.3">
      <c r="A2261" s="10" t="s">
        <v>18</v>
      </c>
      <c r="B2261" s="16">
        <v>50197</v>
      </c>
      <c r="C2261" s="11">
        <v>42644</v>
      </c>
      <c r="D2261" s="11">
        <v>42735</v>
      </c>
      <c r="E2261" s="10">
        <v>469</v>
      </c>
      <c r="F2261" s="10">
        <v>1</v>
      </c>
      <c r="G2261" s="12">
        <v>53716.010308999998</v>
      </c>
      <c r="H2261" s="12">
        <v>54261.350514999998</v>
      </c>
      <c r="I2261" s="12">
        <v>81522.103046000004</v>
      </c>
      <c r="J2261" s="12">
        <v>82349.73861</v>
      </c>
      <c r="K2261" s="12">
        <v>80280.649699999994</v>
      </c>
      <c r="L2261" s="12">
        <v>52898</v>
      </c>
      <c r="M2261" s="13" t="s">
        <v>16</v>
      </c>
    </row>
    <row r="2262" spans="1:13" x14ac:dyDescent="0.3">
      <c r="A2262" s="10" t="s">
        <v>18</v>
      </c>
      <c r="B2262" s="16">
        <v>50197</v>
      </c>
      <c r="C2262" s="11">
        <v>42644</v>
      </c>
      <c r="D2262" s="11">
        <v>42735</v>
      </c>
      <c r="E2262" s="10">
        <v>470</v>
      </c>
      <c r="F2262" s="10">
        <v>0</v>
      </c>
      <c r="G2262" s="12">
        <v>21776.623711</v>
      </c>
      <c r="H2262" s="12">
        <v>21997.706185999999</v>
      </c>
      <c r="I2262" s="12">
        <v>33049.292975999997</v>
      </c>
      <c r="J2262" s="12">
        <v>33384.818792999999</v>
      </c>
      <c r="K2262" s="12">
        <v>32546.004250000002</v>
      </c>
      <c r="L2262" s="12">
        <v>21445</v>
      </c>
      <c r="M2262" s="13" t="s">
        <v>16</v>
      </c>
    </row>
    <row r="2263" spans="1:13" x14ac:dyDescent="0.3">
      <c r="A2263" s="10" t="s">
        <v>18</v>
      </c>
      <c r="B2263" s="16">
        <v>50197</v>
      </c>
      <c r="C2263" s="11">
        <v>42736</v>
      </c>
      <c r="D2263" s="11">
        <v>43008</v>
      </c>
      <c r="E2263" s="10">
        <v>470</v>
      </c>
      <c r="F2263" s="10">
        <v>0</v>
      </c>
      <c r="G2263" s="12">
        <v>21739.051545999999</v>
      </c>
      <c r="H2263" s="12">
        <v>21959.752576999999</v>
      </c>
      <c r="I2263" s="12">
        <v>32960.315174000003</v>
      </c>
      <c r="J2263" s="12">
        <v>33294.937662999997</v>
      </c>
      <c r="K2263" s="12">
        <v>32458.381440000001</v>
      </c>
      <c r="L2263" s="12">
        <v>21408</v>
      </c>
      <c r="M2263" s="13" t="s">
        <v>16</v>
      </c>
    </row>
    <row r="2264" spans="1:13" x14ac:dyDescent="0.3">
      <c r="A2264" s="10" t="s">
        <v>18</v>
      </c>
      <c r="B2264" s="16">
        <v>50197</v>
      </c>
      <c r="C2264" s="11">
        <v>42644</v>
      </c>
      <c r="D2264" s="11">
        <v>42735</v>
      </c>
      <c r="E2264" s="10">
        <v>470</v>
      </c>
      <c r="F2264" s="10">
        <v>1</v>
      </c>
      <c r="G2264" s="12">
        <v>40165.659793999999</v>
      </c>
      <c r="H2264" s="12">
        <v>40573.432990000001</v>
      </c>
      <c r="I2264" s="12">
        <v>60957.413586000002</v>
      </c>
      <c r="J2264" s="12">
        <v>61576.270577000003</v>
      </c>
      <c r="K2264" s="12">
        <v>60029.128100000002</v>
      </c>
      <c r="L2264" s="12">
        <v>39554</v>
      </c>
      <c r="M2264" s="13" t="s">
        <v>16</v>
      </c>
    </row>
    <row r="2265" spans="1:13" x14ac:dyDescent="0.3">
      <c r="A2265" s="10" t="s">
        <v>18</v>
      </c>
      <c r="B2265" s="16">
        <v>50197</v>
      </c>
      <c r="C2265" s="11">
        <v>42736</v>
      </c>
      <c r="D2265" s="11">
        <v>43008</v>
      </c>
      <c r="E2265" s="10">
        <v>470</v>
      </c>
      <c r="F2265" s="10">
        <v>1</v>
      </c>
      <c r="G2265" s="12">
        <v>40076.298969000003</v>
      </c>
      <c r="H2265" s="12">
        <v>40483.164947999998</v>
      </c>
      <c r="I2265" s="12">
        <v>60762.882970999999</v>
      </c>
      <c r="J2265" s="12">
        <v>61379.765032000003</v>
      </c>
      <c r="K2265" s="12">
        <v>59837.559880000001</v>
      </c>
      <c r="L2265" s="12">
        <v>39466</v>
      </c>
      <c r="M2265" s="13" t="s">
        <v>16</v>
      </c>
    </row>
    <row r="2266" spans="1:13" x14ac:dyDescent="0.3">
      <c r="A2266" s="10" t="s">
        <v>18</v>
      </c>
      <c r="B2266" s="16">
        <v>50211</v>
      </c>
      <c r="C2266" s="11">
        <v>42736</v>
      </c>
      <c r="D2266" s="11">
        <v>43008</v>
      </c>
      <c r="E2266" s="10">
        <v>469</v>
      </c>
      <c r="F2266" s="10">
        <v>1</v>
      </c>
      <c r="G2266" s="12">
        <v>56224.721648999999</v>
      </c>
      <c r="H2266" s="12">
        <v>56798.443298999999</v>
      </c>
      <c r="I2266" s="12">
        <v>85246.798471000002</v>
      </c>
      <c r="J2266" s="12">
        <v>86116.663761000003</v>
      </c>
      <c r="K2266" s="12">
        <v>84376.933180000007</v>
      </c>
      <c r="L2266" s="12">
        <v>55651</v>
      </c>
      <c r="M2266" s="13" t="s">
        <v>15</v>
      </c>
    </row>
    <row r="2267" spans="1:13" x14ac:dyDescent="0.3">
      <c r="A2267" s="10" t="s">
        <v>18</v>
      </c>
      <c r="B2267" s="16">
        <v>50211</v>
      </c>
      <c r="C2267" s="11">
        <v>42644</v>
      </c>
      <c r="D2267" s="11">
        <v>42735</v>
      </c>
      <c r="E2267" s="10">
        <v>470</v>
      </c>
      <c r="F2267" s="10">
        <v>0</v>
      </c>
      <c r="G2267" s="12">
        <v>22809.752576999999</v>
      </c>
      <c r="H2267" s="12">
        <v>23042.505154999999</v>
      </c>
      <c r="I2267" s="12">
        <v>34617.220998999997</v>
      </c>
      <c r="J2267" s="12">
        <v>34970.457948000003</v>
      </c>
      <c r="K2267" s="12">
        <v>34263.984049999999</v>
      </c>
      <c r="L2267" s="12">
        <v>22577</v>
      </c>
      <c r="M2267" s="13" t="s">
        <v>15</v>
      </c>
    </row>
    <row r="2268" spans="1:13" x14ac:dyDescent="0.3">
      <c r="A2268" s="10" t="s">
        <v>18</v>
      </c>
      <c r="B2268" s="16">
        <v>50211</v>
      </c>
      <c r="C2268" s="11">
        <v>42736</v>
      </c>
      <c r="D2268" s="11">
        <v>43008</v>
      </c>
      <c r="E2268" s="10">
        <v>470</v>
      </c>
      <c r="F2268" s="10">
        <v>0</v>
      </c>
      <c r="G2268" s="12">
        <v>22805.711340000002</v>
      </c>
      <c r="H2268" s="12">
        <v>23038.42268</v>
      </c>
      <c r="I2268" s="12">
        <v>34577.563419999999</v>
      </c>
      <c r="J2268" s="12">
        <v>34930.395700000001</v>
      </c>
      <c r="K2268" s="12">
        <v>34224.731140000004</v>
      </c>
      <c r="L2268" s="12">
        <v>22573</v>
      </c>
      <c r="M2268" s="13" t="s">
        <v>15</v>
      </c>
    </row>
    <row r="2269" spans="1:13" x14ac:dyDescent="0.3">
      <c r="A2269" s="10" t="s">
        <v>18</v>
      </c>
      <c r="B2269" s="16">
        <v>50211</v>
      </c>
      <c r="C2269" s="11">
        <v>42644</v>
      </c>
      <c r="D2269" s="11">
        <v>42735</v>
      </c>
      <c r="E2269" s="10">
        <v>470</v>
      </c>
      <c r="F2269" s="10">
        <v>1</v>
      </c>
      <c r="G2269" s="12">
        <v>42070.288659999998</v>
      </c>
      <c r="H2269" s="12">
        <v>42499.577319999997</v>
      </c>
      <c r="I2269" s="12">
        <v>63847.973585</v>
      </c>
      <c r="J2269" s="12">
        <v>64499.483519000001</v>
      </c>
      <c r="K2269" s="12">
        <v>63196.463649999998</v>
      </c>
      <c r="L2269" s="12">
        <v>41641</v>
      </c>
      <c r="M2269" s="13" t="s">
        <v>15</v>
      </c>
    </row>
    <row r="2270" spans="1:13" x14ac:dyDescent="0.3">
      <c r="A2270" s="10" t="s">
        <v>18</v>
      </c>
      <c r="B2270" s="16">
        <v>50211</v>
      </c>
      <c r="C2270" s="11">
        <v>42736</v>
      </c>
      <c r="D2270" s="11">
        <v>43008</v>
      </c>
      <c r="E2270" s="10">
        <v>470</v>
      </c>
      <c r="F2270" s="10">
        <v>1</v>
      </c>
      <c r="G2270" s="12">
        <v>42044.020619000003</v>
      </c>
      <c r="H2270" s="12">
        <v>42473.041236999998</v>
      </c>
      <c r="I2270" s="12">
        <v>63746.303181000003</v>
      </c>
      <c r="J2270" s="12">
        <v>64396.775663</v>
      </c>
      <c r="K2270" s="12">
        <v>63095.830699999999</v>
      </c>
      <c r="L2270" s="12">
        <v>41615</v>
      </c>
      <c r="M2270" s="13" t="s">
        <v>15</v>
      </c>
    </row>
    <row r="2271" spans="1:13" x14ac:dyDescent="0.3">
      <c r="A2271" s="10" t="s">
        <v>18</v>
      </c>
      <c r="B2271" s="16">
        <v>50224</v>
      </c>
      <c r="C2271" s="11">
        <v>42736</v>
      </c>
      <c r="D2271" s="11">
        <v>43008</v>
      </c>
      <c r="E2271" s="10">
        <v>469</v>
      </c>
      <c r="F2271" s="10">
        <v>0</v>
      </c>
      <c r="G2271" s="12">
        <v>39159.587629000001</v>
      </c>
      <c r="H2271" s="12">
        <v>39559.175258000003</v>
      </c>
      <c r="I2271" s="12">
        <v>46741.666985999997</v>
      </c>
      <c r="J2271" s="12">
        <v>47218.622771000002</v>
      </c>
      <c r="K2271" s="12">
        <v>46264.711199999998</v>
      </c>
      <c r="L2271" s="12">
        <v>38760</v>
      </c>
      <c r="M2271" s="13" t="s">
        <v>15</v>
      </c>
    </row>
    <row r="2272" spans="1:13" x14ac:dyDescent="0.3">
      <c r="A2272" s="10" t="s">
        <v>18</v>
      </c>
      <c r="B2272" s="16">
        <v>50224</v>
      </c>
      <c r="C2272" s="11">
        <v>42736</v>
      </c>
      <c r="D2272" s="11">
        <v>43008</v>
      </c>
      <c r="E2272" s="10">
        <v>469</v>
      </c>
      <c r="F2272" s="10">
        <v>1</v>
      </c>
      <c r="G2272" s="12">
        <v>55684.206186000003</v>
      </c>
      <c r="H2272" s="12">
        <v>56252.412370999999</v>
      </c>
      <c r="I2272" s="12">
        <v>66465.782187000004</v>
      </c>
      <c r="J2272" s="12">
        <v>67144.004453999994</v>
      </c>
      <c r="K2272" s="12">
        <v>65787.55992</v>
      </c>
      <c r="L2272" s="12">
        <v>55116</v>
      </c>
      <c r="M2272" s="13" t="s">
        <v>15</v>
      </c>
    </row>
    <row r="2273" spans="1:13" x14ac:dyDescent="0.3">
      <c r="A2273" s="10" t="s">
        <v>18</v>
      </c>
      <c r="B2273" s="16">
        <v>50224</v>
      </c>
      <c r="C2273" s="11">
        <v>42736</v>
      </c>
      <c r="D2273" s="11">
        <v>43008</v>
      </c>
      <c r="E2273" s="10">
        <v>470</v>
      </c>
      <c r="F2273" s="10">
        <v>1</v>
      </c>
      <c r="G2273" s="12">
        <v>41639.896907000002</v>
      </c>
      <c r="H2273" s="12">
        <v>42064.793813999997</v>
      </c>
      <c r="I2273" s="12">
        <v>49702.213746000001</v>
      </c>
      <c r="J2273" s="12">
        <v>50209.379193000001</v>
      </c>
      <c r="K2273" s="12">
        <v>49195.048300000002</v>
      </c>
      <c r="L2273" s="12">
        <v>41215</v>
      </c>
      <c r="M2273" s="13" t="s">
        <v>15</v>
      </c>
    </row>
    <row r="2274" spans="1:13" x14ac:dyDescent="0.3">
      <c r="A2274" s="10" t="s">
        <v>18</v>
      </c>
      <c r="B2274" s="16">
        <v>50226</v>
      </c>
      <c r="C2274" s="11">
        <v>42644</v>
      </c>
      <c r="D2274" s="11">
        <v>42735</v>
      </c>
      <c r="E2274" s="10">
        <v>470</v>
      </c>
      <c r="F2274" s="10">
        <v>0</v>
      </c>
      <c r="G2274" s="12">
        <v>27065.175257999999</v>
      </c>
      <c r="H2274" s="12">
        <v>27341.350514999998</v>
      </c>
      <c r="I2274" s="12">
        <v>32333.952925000001</v>
      </c>
      <c r="J2274" s="12">
        <v>32663.891220000001</v>
      </c>
      <c r="K2274" s="12">
        <v>32004.014630000001</v>
      </c>
      <c r="L2274" s="12">
        <v>26789</v>
      </c>
      <c r="M2274" s="13" t="s">
        <v>15</v>
      </c>
    </row>
    <row r="2275" spans="1:13" x14ac:dyDescent="0.3">
      <c r="A2275" s="10" t="s">
        <v>18</v>
      </c>
      <c r="B2275" s="16">
        <v>50226</v>
      </c>
      <c r="C2275" s="11">
        <v>42736</v>
      </c>
      <c r="D2275" s="11">
        <v>43008</v>
      </c>
      <c r="E2275" s="10">
        <v>470</v>
      </c>
      <c r="F2275" s="10">
        <v>0</v>
      </c>
      <c r="G2275" s="12">
        <v>27016.680412000002</v>
      </c>
      <c r="H2275" s="12">
        <v>27292.360825</v>
      </c>
      <c r="I2275" s="12">
        <v>32247.650074000001</v>
      </c>
      <c r="J2275" s="12">
        <v>32576.707728000001</v>
      </c>
      <c r="K2275" s="12">
        <v>31918.592420000001</v>
      </c>
      <c r="L2275" s="12">
        <v>26741</v>
      </c>
      <c r="M2275" s="13" t="s">
        <v>15</v>
      </c>
    </row>
    <row r="2276" spans="1:13" x14ac:dyDescent="0.3">
      <c r="A2276" s="10" t="s">
        <v>18</v>
      </c>
      <c r="B2276" s="16">
        <v>50226</v>
      </c>
      <c r="C2276" s="11">
        <v>42644</v>
      </c>
      <c r="D2276" s="11">
        <v>42735</v>
      </c>
      <c r="E2276" s="10">
        <v>470</v>
      </c>
      <c r="F2276" s="10">
        <v>1</v>
      </c>
      <c r="G2276" s="12">
        <v>49919.381442999998</v>
      </c>
      <c r="H2276" s="12">
        <v>50428.762886999997</v>
      </c>
      <c r="I2276" s="12">
        <v>59637.187428999998</v>
      </c>
      <c r="J2276" s="12">
        <v>60245.730157999998</v>
      </c>
      <c r="K2276" s="12">
        <v>59028.644699999997</v>
      </c>
      <c r="L2276" s="12">
        <v>49410</v>
      </c>
      <c r="M2276" s="13" t="s">
        <v>15</v>
      </c>
    </row>
    <row r="2277" spans="1:13" x14ac:dyDescent="0.3">
      <c r="A2277" s="10" t="s">
        <v>18</v>
      </c>
      <c r="B2277" s="16">
        <v>50226</v>
      </c>
      <c r="C2277" s="11">
        <v>42736</v>
      </c>
      <c r="D2277" s="11">
        <v>43008</v>
      </c>
      <c r="E2277" s="10">
        <v>470</v>
      </c>
      <c r="F2277" s="10">
        <v>1</v>
      </c>
      <c r="G2277" s="12">
        <v>49806.226803999998</v>
      </c>
      <c r="H2277" s="12">
        <v>50314.453608000003</v>
      </c>
      <c r="I2277" s="12">
        <v>59449.708438000001</v>
      </c>
      <c r="J2277" s="12">
        <v>60056.338115999999</v>
      </c>
      <c r="K2277" s="12">
        <v>58843.078759999997</v>
      </c>
      <c r="L2277" s="12">
        <v>49298</v>
      </c>
      <c r="M2277" s="13" t="s">
        <v>15</v>
      </c>
    </row>
    <row r="2278" spans="1:13" x14ac:dyDescent="0.3">
      <c r="A2278" s="10" t="s">
        <v>18</v>
      </c>
      <c r="B2278" s="16">
        <v>50228</v>
      </c>
      <c r="C2278" s="11">
        <v>42736</v>
      </c>
      <c r="D2278" s="11">
        <v>43008</v>
      </c>
      <c r="E2278" s="10">
        <v>469</v>
      </c>
      <c r="F2278" s="10">
        <v>0</v>
      </c>
      <c r="G2278" s="12">
        <v>40836.701030999997</v>
      </c>
      <c r="H2278" s="12">
        <v>41253.402062000001</v>
      </c>
      <c r="I2278" s="12">
        <v>61255.459912999999</v>
      </c>
      <c r="J2278" s="12">
        <v>61880.515627000001</v>
      </c>
      <c r="K2278" s="12">
        <v>60630.404199999997</v>
      </c>
      <c r="L2278" s="12">
        <v>40420</v>
      </c>
      <c r="M2278" s="13" t="s">
        <v>15</v>
      </c>
    </row>
    <row r="2279" spans="1:13" x14ac:dyDescent="0.3">
      <c r="A2279" s="10" t="s">
        <v>18</v>
      </c>
      <c r="B2279" s="16">
        <v>50228</v>
      </c>
      <c r="C2279" s="11">
        <v>42644</v>
      </c>
      <c r="D2279" s="11">
        <v>42735</v>
      </c>
      <c r="E2279" s="10">
        <v>469</v>
      </c>
      <c r="F2279" s="10">
        <v>1</v>
      </c>
      <c r="G2279" s="12">
        <v>58181.690721999999</v>
      </c>
      <c r="H2279" s="12">
        <v>58775.381442999998</v>
      </c>
      <c r="I2279" s="12">
        <v>87354.572266000003</v>
      </c>
      <c r="J2279" s="12">
        <v>88245.945452999993</v>
      </c>
      <c r="K2279" s="12">
        <v>86463.199080000006</v>
      </c>
      <c r="L2279" s="12">
        <v>57588</v>
      </c>
      <c r="M2279" s="13" t="s">
        <v>15</v>
      </c>
    </row>
    <row r="2280" spans="1:13" x14ac:dyDescent="0.3">
      <c r="A2280" s="10" t="s">
        <v>18</v>
      </c>
      <c r="B2280" s="16">
        <v>50228</v>
      </c>
      <c r="C2280" s="11">
        <v>42736</v>
      </c>
      <c r="D2280" s="11">
        <v>43008</v>
      </c>
      <c r="E2280" s="10">
        <v>469</v>
      </c>
      <c r="F2280" s="10">
        <v>1</v>
      </c>
      <c r="G2280" s="12">
        <v>58069.546391999997</v>
      </c>
      <c r="H2280" s="12">
        <v>58662.092784</v>
      </c>
      <c r="I2280" s="12">
        <v>87104.900282999995</v>
      </c>
      <c r="J2280" s="12">
        <v>87993.725795999999</v>
      </c>
      <c r="K2280" s="12">
        <v>86216.074770000007</v>
      </c>
      <c r="L2280" s="12">
        <v>57477</v>
      </c>
      <c r="M2280" s="13" t="s">
        <v>15</v>
      </c>
    </row>
    <row r="2281" spans="1:13" x14ac:dyDescent="0.3">
      <c r="A2281" s="10" t="s">
        <v>18</v>
      </c>
      <c r="B2281" s="16">
        <v>50228</v>
      </c>
      <c r="C2281" s="11">
        <v>42461</v>
      </c>
      <c r="D2281" s="11">
        <v>42643</v>
      </c>
      <c r="E2281" s="10">
        <v>470</v>
      </c>
      <c r="F2281" s="10">
        <v>0</v>
      </c>
      <c r="G2281" s="12">
        <v>23392.701031000001</v>
      </c>
      <c r="H2281" s="12">
        <v>23631.402062000001</v>
      </c>
      <c r="I2281" s="12">
        <v>34524.351744</v>
      </c>
      <c r="J2281" s="12">
        <v>34876.641046999997</v>
      </c>
      <c r="K2281" s="12">
        <v>34172.062440000002</v>
      </c>
      <c r="L2281" s="12">
        <v>23154</v>
      </c>
      <c r="M2281" s="13" t="s">
        <v>15</v>
      </c>
    </row>
    <row r="2282" spans="1:13" x14ac:dyDescent="0.3">
      <c r="A2282" s="10" t="s">
        <v>18</v>
      </c>
      <c r="B2282" s="16">
        <v>50228</v>
      </c>
      <c r="C2282" s="11">
        <v>42644</v>
      </c>
      <c r="D2282" s="11">
        <v>42735</v>
      </c>
      <c r="E2282" s="10">
        <v>470</v>
      </c>
      <c r="F2282" s="10">
        <v>0</v>
      </c>
      <c r="G2282" s="12">
        <v>23586.680412000002</v>
      </c>
      <c r="H2282" s="12">
        <v>23827.360825</v>
      </c>
      <c r="I2282" s="12">
        <v>35413.277838000002</v>
      </c>
      <c r="J2282" s="12">
        <v>35774.637816000002</v>
      </c>
      <c r="K2282" s="12">
        <v>35051.917860000001</v>
      </c>
      <c r="L2282" s="12">
        <v>23346</v>
      </c>
      <c r="M2282" s="13" t="s">
        <v>15</v>
      </c>
    </row>
    <row r="2283" spans="1:13" x14ac:dyDescent="0.3">
      <c r="A2283" s="10" t="s">
        <v>18</v>
      </c>
      <c r="B2283" s="16">
        <v>50228</v>
      </c>
      <c r="C2283" s="11">
        <v>42736</v>
      </c>
      <c r="D2283" s="11">
        <v>43008</v>
      </c>
      <c r="E2283" s="10">
        <v>470</v>
      </c>
      <c r="F2283" s="10">
        <v>0</v>
      </c>
      <c r="G2283" s="12">
        <v>23554.350514999998</v>
      </c>
      <c r="H2283" s="12">
        <v>23794.701031000001</v>
      </c>
      <c r="I2283" s="12">
        <v>35331.761316999997</v>
      </c>
      <c r="J2283" s="12">
        <v>35692.289492999997</v>
      </c>
      <c r="K2283" s="12">
        <v>34971.233139999997</v>
      </c>
      <c r="L2283" s="12">
        <v>23314</v>
      </c>
      <c r="M2283" s="13" t="s">
        <v>15</v>
      </c>
    </row>
    <row r="2284" spans="1:13" x14ac:dyDescent="0.3">
      <c r="A2284" s="10" t="s">
        <v>18</v>
      </c>
      <c r="B2284" s="16">
        <v>50228</v>
      </c>
      <c r="C2284" s="11">
        <v>42461</v>
      </c>
      <c r="D2284" s="11">
        <v>42643</v>
      </c>
      <c r="E2284" s="10">
        <v>470</v>
      </c>
      <c r="F2284" s="10">
        <v>1</v>
      </c>
      <c r="G2284" s="12">
        <v>43162.432990000001</v>
      </c>
      <c r="H2284" s="12">
        <v>43602.865979000002</v>
      </c>
      <c r="I2284" s="12">
        <v>63701.708352000001</v>
      </c>
      <c r="J2284" s="12">
        <v>64351.725784000002</v>
      </c>
      <c r="K2284" s="12">
        <v>63051.690920000001</v>
      </c>
      <c r="L2284" s="12">
        <v>42722</v>
      </c>
      <c r="M2284" s="13" t="s">
        <v>15</v>
      </c>
    </row>
    <row r="2285" spans="1:13" x14ac:dyDescent="0.3">
      <c r="A2285" s="10" t="s">
        <v>18</v>
      </c>
      <c r="B2285" s="16">
        <v>50228</v>
      </c>
      <c r="C2285" s="11">
        <v>42644</v>
      </c>
      <c r="D2285" s="11">
        <v>42735</v>
      </c>
      <c r="E2285" s="10">
        <v>470</v>
      </c>
      <c r="F2285" s="10">
        <v>1</v>
      </c>
      <c r="G2285" s="12">
        <v>43503.917525999997</v>
      </c>
      <c r="H2285" s="12">
        <v>43947.835052000002</v>
      </c>
      <c r="I2285" s="12">
        <v>65317.216811999999</v>
      </c>
      <c r="J2285" s="12">
        <v>65983.719024999999</v>
      </c>
      <c r="K2285" s="12">
        <v>64650.714599999999</v>
      </c>
      <c r="L2285" s="12">
        <v>43060</v>
      </c>
      <c r="M2285" s="13" t="s">
        <v>15</v>
      </c>
    </row>
    <row r="2286" spans="1:13" x14ac:dyDescent="0.3">
      <c r="A2286" s="10" t="s">
        <v>18</v>
      </c>
      <c r="B2286" s="16">
        <v>50228</v>
      </c>
      <c r="C2286" s="11">
        <v>42736</v>
      </c>
      <c r="D2286" s="11">
        <v>43008</v>
      </c>
      <c r="E2286" s="10">
        <v>470</v>
      </c>
      <c r="F2286" s="10">
        <v>1</v>
      </c>
      <c r="G2286" s="12">
        <v>43423.092784</v>
      </c>
      <c r="H2286" s="12">
        <v>43866.185567</v>
      </c>
      <c r="I2286" s="12">
        <v>65135.073406000003</v>
      </c>
      <c r="J2286" s="12">
        <v>65799.717011999994</v>
      </c>
      <c r="K2286" s="12">
        <v>64470.429799999998</v>
      </c>
      <c r="L2286" s="12">
        <v>42980</v>
      </c>
      <c r="M2286" s="13" t="s">
        <v>15</v>
      </c>
    </row>
    <row r="2287" spans="1:13" x14ac:dyDescent="0.3">
      <c r="A2287" s="10" t="s">
        <v>18</v>
      </c>
      <c r="B2287" s="16">
        <v>50230</v>
      </c>
      <c r="C2287" s="11">
        <v>42736</v>
      </c>
      <c r="D2287" s="11">
        <v>43008</v>
      </c>
      <c r="E2287" s="10">
        <v>469</v>
      </c>
      <c r="F2287" s="10">
        <v>0</v>
      </c>
      <c r="G2287" s="12">
        <v>43552.412370999999</v>
      </c>
      <c r="H2287" s="12">
        <v>43996.824741999997</v>
      </c>
      <c r="I2287" s="12">
        <v>51985.030454</v>
      </c>
      <c r="J2287" s="12">
        <v>52515.489949000003</v>
      </c>
      <c r="K2287" s="12">
        <v>51454.570959999997</v>
      </c>
      <c r="L2287" s="12">
        <v>43108</v>
      </c>
      <c r="M2287" s="13" t="s">
        <v>15</v>
      </c>
    </row>
    <row r="2288" spans="1:13" x14ac:dyDescent="0.3">
      <c r="A2288" s="10" t="s">
        <v>18</v>
      </c>
      <c r="B2288" s="16">
        <v>50230</v>
      </c>
      <c r="C2288" s="11">
        <v>42736</v>
      </c>
      <c r="D2288" s="11">
        <v>43008</v>
      </c>
      <c r="E2288" s="10">
        <v>469</v>
      </c>
      <c r="F2288" s="10">
        <v>1</v>
      </c>
      <c r="G2288" s="12">
        <v>61931.958763000002</v>
      </c>
      <c r="H2288" s="12">
        <v>62563.917525999997</v>
      </c>
      <c r="I2288" s="12">
        <v>73923.224619000001</v>
      </c>
      <c r="J2288" s="12">
        <v>74677.543237000005</v>
      </c>
      <c r="K2288" s="12">
        <v>73168.906000000003</v>
      </c>
      <c r="L2288" s="12">
        <v>61300</v>
      </c>
      <c r="M2288" s="13" t="s">
        <v>15</v>
      </c>
    </row>
    <row r="2289" spans="1:13" x14ac:dyDescent="0.3">
      <c r="A2289" s="10" t="s">
        <v>18</v>
      </c>
      <c r="B2289" s="16">
        <v>50230</v>
      </c>
      <c r="C2289" s="11">
        <v>42736</v>
      </c>
      <c r="D2289" s="11">
        <v>43008</v>
      </c>
      <c r="E2289" s="10">
        <v>470</v>
      </c>
      <c r="F2289" s="10">
        <v>1</v>
      </c>
      <c r="G2289" s="12">
        <v>46312.577319999997</v>
      </c>
      <c r="H2289" s="12">
        <v>46785.154639</v>
      </c>
      <c r="I2289" s="12">
        <v>55279.618540000003</v>
      </c>
      <c r="J2289" s="12">
        <v>55843.696279999996</v>
      </c>
      <c r="K2289" s="12">
        <v>54715.540800000002</v>
      </c>
      <c r="L2289" s="12">
        <v>45840</v>
      </c>
      <c r="M2289" s="13" t="s">
        <v>15</v>
      </c>
    </row>
    <row r="2290" spans="1:13" x14ac:dyDescent="0.3">
      <c r="A2290" s="10" t="s">
        <v>18</v>
      </c>
      <c r="B2290" s="16">
        <v>50231</v>
      </c>
      <c r="C2290" s="11">
        <v>42736</v>
      </c>
      <c r="D2290" s="11">
        <v>43008</v>
      </c>
      <c r="E2290" s="10">
        <v>469</v>
      </c>
      <c r="F2290" s="10">
        <v>0</v>
      </c>
      <c r="G2290" s="12">
        <v>40063.814433</v>
      </c>
      <c r="H2290" s="12">
        <v>40472.628865999999</v>
      </c>
      <c r="I2290" s="12">
        <v>47820.970183999998</v>
      </c>
      <c r="J2290" s="12">
        <v>48308.939267000002</v>
      </c>
      <c r="K2290" s="12">
        <v>47333.001100000001</v>
      </c>
      <c r="L2290" s="12">
        <v>39655</v>
      </c>
      <c r="M2290" s="13" t="s">
        <v>15</v>
      </c>
    </row>
    <row r="2291" spans="1:13" x14ac:dyDescent="0.3">
      <c r="A2291" s="10" t="s">
        <v>18</v>
      </c>
      <c r="B2291" s="16">
        <v>50231</v>
      </c>
      <c r="C2291" s="11">
        <v>42644</v>
      </c>
      <c r="D2291" s="11">
        <v>42735</v>
      </c>
      <c r="E2291" s="10">
        <v>469</v>
      </c>
      <c r="F2291" s="10">
        <v>1</v>
      </c>
      <c r="G2291" s="12">
        <v>57071.360825000003</v>
      </c>
      <c r="H2291" s="12">
        <v>57653.721648999999</v>
      </c>
      <c r="I2291" s="12">
        <v>68181.442636000007</v>
      </c>
      <c r="J2291" s="12">
        <v>68877.171642999994</v>
      </c>
      <c r="K2291" s="12">
        <v>67485.713629999998</v>
      </c>
      <c r="L2291" s="12">
        <v>56489</v>
      </c>
      <c r="M2291" s="13" t="s">
        <v>15</v>
      </c>
    </row>
    <row r="2292" spans="1:13" x14ac:dyDescent="0.3">
      <c r="A2292" s="10" t="s">
        <v>18</v>
      </c>
      <c r="B2292" s="16">
        <v>50231</v>
      </c>
      <c r="C2292" s="11">
        <v>42736</v>
      </c>
      <c r="D2292" s="11">
        <v>43008</v>
      </c>
      <c r="E2292" s="10">
        <v>469</v>
      </c>
      <c r="F2292" s="10">
        <v>1</v>
      </c>
      <c r="G2292" s="12">
        <v>56970.329897000003</v>
      </c>
      <c r="H2292" s="12">
        <v>57551.659793999999</v>
      </c>
      <c r="I2292" s="12">
        <v>68000.925172000003</v>
      </c>
      <c r="J2292" s="12">
        <v>68694.812162999995</v>
      </c>
      <c r="K2292" s="12">
        <v>67307.038180000003</v>
      </c>
      <c r="L2292" s="12">
        <v>56389</v>
      </c>
      <c r="M2292" s="13" t="s">
        <v>15</v>
      </c>
    </row>
    <row r="2293" spans="1:13" x14ac:dyDescent="0.3">
      <c r="A2293" s="10" t="s">
        <v>18</v>
      </c>
      <c r="B2293" s="16">
        <v>50231</v>
      </c>
      <c r="C2293" s="11">
        <v>42644</v>
      </c>
      <c r="D2293" s="11">
        <v>42735</v>
      </c>
      <c r="E2293" s="10">
        <v>470</v>
      </c>
      <c r="F2293" s="10">
        <v>0</v>
      </c>
      <c r="G2293" s="12">
        <v>23136.082473999999</v>
      </c>
      <c r="H2293" s="12">
        <v>23372.164948000001</v>
      </c>
      <c r="I2293" s="12">
        <v>27639.983649000002</v>
      </c>
      <c r="J2293" s="12">
        <v>27922.024299000001</v>
      </c>
      <c r="K2293" s="12">
        <v>27357.942999999999</v>
      </c>
      <c r="L2293" s="12">
        <v>22900</v>
      </c>
      <c r="M2293" s="13" t="s">
        <v>15</v>
      </c>
    </row>
    <row r="2294" spans="1:13" x14ac:dyDescent="0.3">
      <c r="A2294" s="10" t="s">
        <v>18</v>
      </c>
      <c r="B2294" s="16">
        <v>50231</v>
      </c>
      <c r="C2294" s="11">
        <v>42736</v>
      </c>
      <c r="D2294" s="11">
        <v>43008</v>
      </c>
      <c r="E2294" s="10">
        <v>470</v>
      </c>
      <c r="F2294" s="10">
        <v>0</v>
      </c>
      <c r="G2294" s="12">
        <v>23108.804123999998</v>
      </c>
      <c r="H2294" s="12">
        <v>23344.608247</v>
      </c>
      <c r="I2294" s="12">
        <v>27583.130777999999</v>
      </c>
      <c r="J2294" s="12">
        <v>27864.591295999999</v>
      </c>
      <c r="K2294" s="12">
        <v>27301.670259999999</v>
      </c>
      <c r="L2294" s="12">
        <v>22873</v>
      </c>
      <c r="M2294" s="13" t="s">
        <v>15</v>
      </c>
    </row>
    <row r="2295" spans="1:13" x14ac:dyDescent="0.3">
      <c r="A2295" s="10" t="s">
        <v>18</v>
      </c>
      <c r="B2295" s="16">
        <v>50231</v>
      </c>
      <c r="C2295" s="11">
        <v>42736</v>
      </c>
      <c r="D2295" s="11">
        <v>43008</v>
      </c>
      <c r="E2295" s="10">
        <v>470</v>
      </c>
      <c r="F2295" s="10">
        <v>1</v>
      </c>
      <c r="G2295" s="12">
        <v>42601.711340000002</v>
      </c>
      <c r="H2295" s="12">
        <v>43036.422680000003</v>
      </c>
      <c r="I2295" s="12">
        <v>50850.254690000002</v>
      </c>
      <c r="J2295" s="12">
        <v>51369.134839999999</v>
      </c>
      <c r="K2295" s="12">
        <v>50331.374539999997</v>
      </c>
      <c r="L2295" s="12">
        <v>42167</v>
      </c>
      <c r="M2295" s="13" t="s">
        <v>15</v>
      </c>
    </row>
    <row r="2296" spans="1:13" x14ac:dyDescent="0.3">
      <c r="A2296" s="10" t="s">
        <v>18</v>
      </c>
      <c r="B2296" s="16">
        <v>50235</v>
      </c>
      <c r="C2296" s="11">
        <v>42736</v>
      </c>
      <c r="D2296" s="11">
        <v>43008</v>
      </c>
      <c r="E2296" s="10">
        <v>469</v>
      </c>
      <c r="F2296" s="10">
        <v>0</v>
      </c>
      <c r="G2296" s="12">
        <v>40726.577319999997</v>
      </c>
      <c r="H2296" s="12">
        <v>41142.154639</v>
      </c>
      <c r="I2296" s="12">
        <v>48612.057220000002</v>
      </c>
      <c r="J2296" s="12">
        <v>49108.098619999997</v>
      </c>
      <c r="K2296" s="12">
        <v>48116.015820000001</v>
      </c>
      <c r="L2296" s="12">
        <v>40311</v>
      </c>
      <c r="M2296" s="13" t="s">
        <v>15</v>
      </c>
    </row>
    <row r="2297" spans="1:13" x14ac:dyDescent="0.3">
      <c r="A2297" s="10" t="s">
        <v>18</v>
      </c>
      <c r="B2297" s="16">
        <v>50235</v>
      </c>
      <c r="C2297" s="11">
        <v>42644</v>
      </c>
      <c r="D2297" s="11">
        <v>42735</v>
      </c>
      <c r="E2297" s="10">
        <v>469</v>
      </c>
      <c r="F2297" s="10">
        <v>1</v>
      </c>
      <c r="G2297" s="12">
        <v>58078.639174999997</v>
      </c>
      <c r="H2297" s="12">
        <v>58671.278351000001</v>
      </c>
      <c r="I2297" s="12">
        <v>69384.807864000002</v>
      </c>
      <c r="J2297" s="12">
        <v>70092.816107000006</v>
      </c>
      <c r="K2297" s="12">
        <v>68676.799620000005</v>
      </c>
      <c r="L2297" s="12">
        <v>57486</v>
      </c>
      <c r="M2297" s="13" t="s">
        <v>15</v>
      </c>
    </row>
    <row r="2298" spans="1:13" x14ac:dyDescent="0.3">
      <c r="A2298" s="10" t="s">
        <v>18</v>
      </c>
      <c r="B2298" s="16">
        <v>50235</v>
      </c>
      <c r="C2298" s="11">
        <v>42736</v>
      </c>
      <c r="D2298" s="11">
        <v>43008</v>
      </c>
      <c r="E2298" s="10">
        <v>469</v>
      </c>
      <c r="F2298" s="10">
        <v>1</v>
      </c>
      <c r="G2298" s="12">
        <v>57913.958763000002</v>
      </c>
      <c r="H2298" s="12">
        <v>58504.917525999997</v>
      </c>
      <c r="I2298" s="12">
        <v>69127.259458999994</v>
      </c>
      <c r="J2298" s="12">
        <v>69832.639657000007</v>
      </c>
      <c r="K2298" s="12">
        <v>68421.879260000002</v>
      </c>
      <c r="L2298" s="12">
        <v>57323</v>
      </c>
      <c r="M2298" s="13" t="s">
        <v>15</v>
      </c>
    </row>
    <row r="2299" spans="1:13" x14ac:dyDescent="0.3">
      <c r="A2299" s="10" t="s">
        <v>18</v>
      </c>
      <c r="B2299" s="16">
        <v>50235</v>
      </c>
      <c r="C2299" s="11">
        <v>42644</v>
      </c>
      <c r="D2299" s="11">
        <v>42735</v>
      </c>
      <c r="E2299" s="10">
        <v>470</v>
      </c>
      <c r="F2299" s="10">
        <v>0</v>
      </c>
      <c r="G2299" s="12">
        <v>23545.257731999998</v>
      </c>
      <c r="H2299" s="12">
        <v>23785.515464</v>
      </c>
      <c r="I2299" s="12">
        <v>28128.813054999999</v>
      </c>
      <c r="J2299" s="12">
        <v>28415.841758999999</v>
      </c>
      <c r="K2299" s="12">
        <v>27841.784350000002</v>
      </c>
      <c r="L2299" s="12">
        <v>23305</v>
      </c>
      <c r="M2299" s="13" t="s">
        <v>15</v>
      </c>
    </row>
    <row r="2300" spans="1:13" x14ac:dyDescent="0.3">
      <c r="A2300" s="10" t="s">
        <v>18</v>
      </c>
      <c r="B2300" s="16">
        <v>50235</v>
      </c>
      <c r="C2300" s="11">
        <v>42736</v>
      </c>
      <c r="D2300" s="11">
        <v>43008</v>
      </c>
      <c r="E2300" s="10">
        <v>470</v>
      </c>
      <c r="F2300" s="10">
        <v>0</v>
      </c>
      <c r="G2300" s="12">
        <v>23491.711340000002</v>
      </c>
      <c r="H2300" s="12">
        <v>23731.42268</v>
      </c>
      <c r="I2300" s="12">
        <v>28040.176490000002</v>
      </c>
      <c r="J2300" s="12">
        <v>28326.300739999999</v>
      </c>
      <c r="K2300" s="12">
        <v>27754.052240000001</v>
      </c>
      <c r="L2300" s="12">
        <v>23252</v>
      </c>
      <c r="M2300" s="13" t="s">
        <v>15</v>
      </c>
    </row>
    <row r="2301" spans="1:13" x14ac:dyDescent="0.3">
      <c r="A2301" s="10" t="s">
        <v>18</v>
      </c>
      <c r="B2301" s="16">
        <v>50235</v>
      </c>
      <c r="C2301" s="11">
        <v>42461</v>
      </c>
      <c r="D2301" s="11">
        <v>42643</v>
      </c>
      <c r="E2301" s="10">
        <v>470</v>
      </c>
      <c r="F2301" s="10">
        <v>1</v>
      </c>
      <c r="G2301" s="12">
        <v>43150.309278000001</v>
      </c>
      <c r="H2301" s="12">
        <v>43590.618557000002</v>
      </c>
      <c r="I2301" s="12">
        <v>52248.120487</v>
      </c>
      <c r="J2301" s="12">
        <v>52781.264573</v>
      </c>
      <c r="K2301" s="12">
        <v>51714.9764</v>
      </c>
      <c r="L2301" s="12">
        <v>42710</v>
      </c>
      <c r="M2301" s="13" t="s">
        <v>15</v>
      </c>
    </row>
    <row r="2302" spans="1:13" x14ac:dyDescent="0.3">
      <c r="A2302" s="10" t="s">
        <v>18</v>
      </c>
      <c r="B2302" s="16">
        <v>50235</v>
      </c>
      <c r="C2302" s="11">
        <v>42644</v>
      </c>
      <c r="D2302" s="11">
        <v>42735</v>
      </c>
      <c r="E2302" s="10">
        <v>470</v>
      </c>
      <c r="F2302" s="10">
        <v>1</v>
      </c>
      <c r="G2302" s="12">
        <v>43428.144330000003</v>
      </c>
      <c r="H2302" s="12">
        <v>43871.288659999998</v>
      </c>
      <c r="I2302" s="12">
        <v>51882.301186999997</v>
      </c>
      <c r="J2302" s="12">
        <v>52411.712422999997</v>
      </c>
      <c r="K2302" s="12">
        <v>51352.889949999997</v>
      </c>
      <c r="L2302" s="12">
        <v>42985</v>
      </c>
      <c r="M2302" s="13" t="s">
        <v>15</v>
      </c>
    </row>
    <row r="2303" spans="1:13" x14ac:dyDescent="0.3">
      <c r="A2303" s="10" t="s">
        <v>18</v>
      </c>
      <c r="B2303" s="16">
        <v>50235</v>
      </c>
      <c r="C2303" s="11">
        <v>42736</v>
      </c>
      <c r="D2303" s="11">
        <v>43008</v>
      </c>
      <c r="E2303" s="10">
        <v>470</v>
      </c>
      <c r="F2303" s="10">
        <v>1</v>
      </c>
      <c r="G2303" s="12">
        <v>43306.907216</v>
      </c>
      <c r="H2303" s="12">
        <v>43748.814433</v>
      </c>
      <c r="I2303" s="12">
        <v>51691.990592000002</v>
      </c>
      <c r="J2303" s="12">
        <v>52219.459884000004</v>
      </c>
      <c r="K2303" s="12">
        <v>51164.5213</v>
      </c>
      <c r="L2303" s="12">
        <v>42865</v>
      </c>
      <c r="M2303" s="13" t="s">
        <v>15</v>
      </c>
    </row>
    <row r="2304" spans="1:13" x14ac:dyDescent="0.3">
      <c r="A2304" s="10" t="s">
        <v>18</v>
      </c>
      <c r="B2304" s="16">
        <v>50239</v>
      </c>
      <c r="C2304" s="11">
        <v>42644</v>
      </c>
      <c r="D2304" s="11">
        <v>42735</v>
      </c>
      <c r="E2304" s="10">
        <v>469</v>
      </c>
      <c r="F2304" s="10">
        <v>0</v>
      </c>
      <c r="G2304" s="12">
        <v>39765</v>
      </c>
      <c r="H2304" s="12">
        <v>40174.948453999998</v>
      </c>
      <c r="I2304" s="12">
        <v>47506.05255</v>
      </c>
      <c r="J2304" s="12">
        <v>47995.805669000001</v>
      </c>
      <c r="K2304" s="12">
        <v>47506.05255</v>
      </c>
      <c r="L2304" s="12">
        <v>39765</v>
      </c>
      <c r="M2304" s="13" t="s">
        <v>14</v>
      </c>
    </row>
    <row r="2305" spans="1:13" x14ac:dyDescent="0.3">
      <c r="A2305" s="10" t="s">
        <v>18</v>
      </c>
      <c r="B2305" s="16">
        <v>50239</v>
      </c>
      <c r="C2305" s="11">
        <v>42736</v>
      </c>
      <c r="D2305" s="11">
        <v>43008</v>
      </c>
      <c r="E2305" s="10">
        <v>469</v>
      </c>
      <c r="F2305" s="10">
        <v>0</v>
      </c>
      <c r="G2305" s="12">
        <v>39642</v>
      </c>
      <c r="H2305" s="12">
        <v>40050.680412000002</v>
      </c>
      <c r="I2305" s="12">
        <v>47317.484040000003</v>
      </c>
      <c r="J2305" s="12">
        <v>47805.293153999999</v>
      </c>
      <c r="K2305" s="12">
        <v>47317.484040000003</v>
      </c>
      <c r="L2305" s="12">
        <v>39642</v>
      </c>
      <c r="M2305" s="13" t="s">
        <v>14</v>
      </c>
    </row>
    <row r="2306" spans="1:13" x14ac:dyDescent="0.3">
      <c r="A2306" s="10" t="s">
        <v>18</v>
      </c>
      <c r="B2306" s="16">
        <v>50239</v>
      </c>
      <c r="C2306" s="11">
        <v>42736</v>
      </c>
      <c r="D2306" s="11">
        <v>43008</v>
      </c>
      <c r="E2306" s="10">
        <v>469</v>
      </c>
      <c r="F2306" s="10">
        <v>1</v>
      </c>
      <c r="G2306" s="12">
        <v>56372</v>
      </c>
      <c r="H2306" s="12">
        <v>56953.154639</v>
      </c>
      <c r="I2306" s="12">
        <v>67286.746639999998</v>
      </c>
      <c r="J2306" s="12">
        <v>67980.424440000003</v>
      </c>
      <c r="K2306" s="12">
        <v>67286.746639999998</v>
      </c>
      <c r="L2306" s="12">
        <v>56372</v>
      </c>
      <c r="M2306" s="13" t="s">
        <v>14</v>
      </c>
    </row>
    <row r="2307" spans="1:13" x14ac:dyDescent="0.3">
      <c r="A2307" s="10" t="s">
        <v>18</v>
      </c>
      <c r="B2307" s="16">
        <v>50239</v>
      </c>
      <c r="C2307" s="11">
        <v>42644</v>
      </c>
      <c r="D2307" s="11">
        <v>42735</v>
      </c>
      <c r="E2307" s="10">
        <v>470</v>
      </c>
      <c r="F2307" s="10">
        <v>0</v>
      </c>
      <c r="G2307" s="12">
        <v>22935</v>
      </c>
      <c r="H2307" s="12">
        <v>23171.443298999999</v>
      </c>
      <c r="I2307" s="12">
        <v>27399.756450000001</v>
      </c>
      <c r="J2307" s="12">
        <v>27682.228166000001</v>
      </c>
      <c r="K2307" s="12">
        <v>27399.756450000001</v>
      </c>
      <c r="L2307" s="12">
        <v>22935</v>
      </c>
      <c r="M2307" s="13" t="s">
        <v>14</v>
      </c>
    </row>
    <row r="2308" spans="1:13" x14ac:dyDescent="0.3">
      <c r="A2308" s="10" t="s">
        <v>18</v>
      </c>
      <c r="B2308" s="16">
        <v>50239</v>
      </c>
      <c r="C2308" s="11">
        <v>42736</v>
      </c>
      <c r="D2308" s="11">
        <v>43008</v>
      </c>
      <c r="E2308" s="10">
        <v>470</v>
      </c>
      <c r="F2308" s="10">
        <v>0</v>
      </c>
      <c r="G2308" s="12">
        <v>22866</v>
      </c>
      <c r="H2308" s="12">
        <v>23101.731959000001</v>
      </c>
      <c r="I2308" s="12">
        <v>27293.314920000001</v>
      </c>
      <c r="J2308" s="12">
        <v>27574.689300999999</v>
      </c>
      <c r="K2308" s="12">
        <v>27293.314920000001</v>
      </c>
      <c r="L2308" s="12">
        <v>22866</v>
      </c>
      <c r="M2308" s="13" t="s">
        <v>14</v>
      </c>
    </row>
    <row r="2309" spans="1:13" x14ac:dyDescent="0.3">
      <c r="A2309" s="10" t="s">
        <v>18</v>
      </c>
      <c r="B2309" s="16">
        <v>50239</v>
      </c>
      <c r="C2309" s="11">
        <v>42644</v>
      </c>
      <c r="D2309" s="11">
        <v>42735</v>
      </c>
      <c r="E2309" s="10">
        <v>470</v>
      </c>
      <c r="F2309" s="10">
        <v>1</v>
      </c>
      <c r="G2309" s="12">
        <v>42302</v>
      </c>
      <c r="H2309" s="12">
        <v>42738.103092999998</v>
      </c>
      <c r="I2309" s="12">
        <v>50536.930339999999</v>
      </c>
      <c r="J2309" s="12">
        <v>51057.929622000003</v>
      </c>
      <c r="K2309" s="12">
        <v>50536.930339999999</v>
      </c>
      <c r="L2309" s="12">
        <v>42302</v>
      </c>
      <c r="M2309" s="13" t="s">
        <v>14</v>
      </c>
    </row>
    <row r="2310" spans="1:13" x14ac:dyDescent="0.3">
      <c r="A2310" s="10" t="s">
        <v>18</v>
      </c>
      <c r="B2310" s="16">
        <v>50239</v>
      </c>
      <c r="C2310" s="11">
        <v>42736</v>
      </c>
      <c r="D2310" s="11">
        <v>43008</v>
      </c>
      <c r="E2310" s="10">
        <v>470</v>
      </c>
      <c r="F2310" s="10">
        <v>1</v>
      </c>
      <c r="G2310" s="12">
        <v>42154</v>
      </c>
      <c r="H2310" s="12">
        <v>42588.577319999997</v>
      </c>
      <c r="I2310" s="12">
        <v>50315.857479999999</v>
      </c>
      <c r="J2310" s="12">
        <v>50834.577660000003</v>
      </c>
      <c r="K2310" s="12">
        <v>50315.857479999999</v>
      </c>
      <c r="L2310" s="12">
        <v>42154</v>
      </c>
      <c r="M2310" s="13" t="s">
        <v>14</v>
      </c>
    </row>
    <row r="2311" spans="1:13" x14ac:dyDescent="0.3">
      <c r="A2311" s="10" t="s">
        <v>18</v>
      </c>
      <c r="B2311" s="16">
        <v>50262</v>
      </c>
      <c r="C2311" s="11">
        <v>42736</v>
      </c>
      <c r="D2311" s="11">
        <v>43008</v>
      </c>
      <c r="E2311" s="10">
        <v>469</v>
      </c>
      <c r="F2311" s="10">
        <v>1</v>
      </c>
      <c r="G2311" s="12">
        <v>51200.453608000003</v>
      </c>
      <c r="H2311" s="12">
        <v>51722.907216</v>
      </c>
      <c r="I2311" s="12">
        <v>61113.885435999997</v>
      </c>
      <c r="J2311" s="12">
        <v>61737.496511999998</v>
      </c>
      <c r="K2311" s="12">
        <v>60490.274360000003</v>
      </c>
      <c r="L2311" s="12">
        <v>50678</v>
      </c>
      <c r="M2311" s="13" t="s">
        <v>15</v>
      </c>
    </row>
    <row r="2312" spans="1:13" x14ac:dyDescent="0.3">
      <c r="A2312" s="10" t="s">
        <v>18</v>
      </c>
      <c r="B2312" s="16">
        <v>50262</v>
      </c>
      <c r="C2312" s="11">
        <v>42644</v>
      </c>
      <c r="D2312" s="11">
        <v>42735</v>
      </c>
      <c r="E2312" s="10">
        <v>470</v>
      </c>
      <c r="F2312" s="10">
        <v>0</v>
      </c>
      <c r="G2312" s="12">
        <v>20823.484536</v>
      </c>
      <c r="H2312" s="12">
        <v>21035.969072</v>
      </c>
      <c r="I2312" s="12">
        <v>24877.192271</v>
      </c>
      <c r="J2312" s="12">
        <v>25131.041171000001</v>
      </c>
      <c r="K2312" s="12">
        <v>24623.343369999999</v>
      </c>
      <c r="L2312" s="12">
        <v>20611</v>
      </c>
      <c r="M2312" s="13" t="s">
        <v>15</v>
      </c>
    </row>
    <row r="2313" spans="1:13" x14ac:dyDescent="0.3">
      <c r="A2313" s="10" t="s">
        <v>18</v>
      </c>
      <c r="B2313" s="16">
        <v>50262</v>
      </c>
      <c r="C2313" s="11">
        <v>42736</v>
      </c>
      <c r="D2313" s="11">
        <v>43008</v>
      </c>
      <c r="E2313" s="10">
        <v>470</v>
      </c>
      <c r="F2313" s="10">
        <v>0</v>
      </c>
      <c r="G2313" s="12">
        <v>20768.927834999999</v>
      </c>
      <c r="H2313" s="12">
        <v>20980.855670000001</v>
      </c>
      <c r="I2313" s="12">
        <v>24790.207642000001</v>
      </c>
      <c r="J2313" s="12">
        <v>25043.168945000001</v>
      </c>
      <c r="K2313" s="12">
        <v>24537.246340000002</v>
      </c>
      <c r="L2313" s="12">
        <v>20557</v>
      </c>
      <c r="M2313" s="13" t="s">
        <v>15</v>
      </c>
    </row>
    <row r="2314" spans="1:13" x14ac:dyDescent="0.3">
      <c r="A2314" s="10" t="s">
        <v>18</v>
      </c>
      <c r="B2314" s="16">
        <v>50276</v>
      </c>
      <c r="C2314" s="11">
        <v>42644</v>
      </c>
      <c r="D2314" s="11">
        <v>42735</v>
      </c>
      <c r="E2314" s="10">
        <v>470</v>
      </c>
      <c r="F2314" s="10">
        <v>1</v>
      </c>
      <c r="G2314" s="12">
        <v>38988.845361</v>
      </c>
      <c r="H2314" s="12">
        <v>39386.690721999999</v>
      </c>
      <c r="I2314" s="12">
        <v>58712.912340000003</v>
      </c>
      <c r="J2314" s="12">
        <v>59312.023691000002</v>
      </c>
      <c r="K2314" s="12">
        <v>58113.800990000003</v>
      </c>
      <c r="L2314" s="12">
        <v>38591</v>
      </c>
      <c r="M2314" s="13" t="s">
        <v>15</v>
      </c>
    </row>
    <row r="2315" spans="1:13" x14ac:dyDescent="0.3">
      <c r="A2315" s="10" t="s">
        <v>18</v>
      </c>
      <c r="B2315" s="16">
        <v>50276</v>
      </c>
      <c r="C2315" s="11">
        <v>42736</v>
      </c>
      <c r="D2315" s="11">
        <v>43008</v>
      </c>
      <c r="E2315" s="10">
        <v>470</v>
      </c>
      <c r="F2315" s="10">
        <v>1</v>
      </c>
      <c r="G2315" s="12">
        <v>38910.041236999998</v>
      </c>
      <c r="H2315" s="12">
        <v>39307.082474000003</v>
      </c>
      <c r="I2315" s="12">
        <v>58537.044238000002</v>
      </c>
      <c r="J2315" s="12">
        <v>59134.361016000003</v>
      </c>
      <c r="K2315" s="12">
        <v>57939.727460000002</v>
      </c>
      <c r="L2315" s="12">
        <v>38513</v>
      </c>
      <c r="M2315" s="13" t="s">
        <v>15</v>
      </c>
    </row>
    <row r="2316" spans="1:13" x14ac:dyDescent="0.3">
      <c r="A2316" s="10" t="s">
        <v>18</v>
      </c>
      <c r="B2316" s="16">
        <v>50278</v>
      </c>
      <c r="C2316" s="11">
        <v>42736</v>
      </c>
      <c r="D2316" s="11">
        <v>43008</v>
      </c>
      <c r="E2316" s="10">
        <v>469</v>
      </c>
      <c r="F2316" s="10">
        <v>0</v>
      </c>
      <c r="G2316" s="12">
        <v>44177.793813999997</v>
      </c>
      <c r="H2316" s="12">
        <v>44628.587629000001</v>
      </c>
      <c r="I2316" s="12">
        <v>52731.498252999998</v>
      </c>
      <c r="J2316" s="12">
        <v>53269.574765999998</v>
      </c>
      <c r="K2316" s="12">
        <v>52193.421739999998</v>
      </c>
      <c r="L2316" s="12">
        <v>43727</v>
      </c>
      <c r="M2316" s="13" t="s">
        <v>15</v>
      </c>
    </row>
    <row r="2317" spans="1:13" x14ac:dyDescent="0.3">
      <c r="A2317" s="10" t="s">
        <v>18</v>
      </c>
      <c r="B2317" s="16">
        <v>50278</v>
      </c>
      <c r="C2317" s="11">
        <v>42736</v>
      </c>
      <c r="D2317" s="11">
        <v>43008</v>
      </c>
      <c r="E2317" s="10">
        <v>469</v>
      </c>
      <c r="F2317" s="10">
        <v>1</v>
      </c>
      <c r="G2317" s="12">
        <v>62820.020619000003</v>
      </c>
      <c r="H2317" s="12">
        <v>63461.041236999998</v>
      </c>
      <c r="I2317" s="12">
        <v>74983.233011000004</v>
      </c>
      <c r="J2317" s="12">
        <v>75748.368040999994</v>
      </c>
      <c r="K2317" s="12">
        <v>74218.097980000006</v>
      </c>
      <c r="L2317" s="12">
        <v>62179</v>
      </c>
      <c r="M2317" s="13" t="s">
        <v>15</v>
      </c>
    </row>
    <row r="2318" spans="1:13" x14ac:dyDescent="0.3">
      <c r="A2318" s="10" t="s">
        <v>18</v>
      </c>
      <c r="B2318" s="16">
        <v>50278</v>
      </c>
      <c r="C2318" s="11">
        <v>42644</v>
      </c>
      <c r="D2318" s="11">
        <v>42735</v>
      </c>
      <c r="E2318" s="10">
        <v>470</v>
      </c>
      <c r="F2318" s="10">
        <v>0</v>
      </c>
      <c r="G2318" s="12">
        <v>25543.649485000002</v>
      </c>
      <c r="H2318" s="12">
        <v>25804.298968999999</v>
      </c>
      <c r="I2318" s="12">
        <v>30516.23173</v>
      </c>
      <c r="J2318" s="12">
        <v>30827.621848999999</v>
      </c>
      <c r="K2318" s="12">
        <v>30204.841609999999</v>
      </c>
      <c r="L2318" s="12">
        <v>25283</v>
      </c>
      <c r="M2318" s="13" t="s">
        <v>15</v>
      </c>
    </row>
    <row r="2319" spans="1:13" x14ac:dyDescent="0.3">
      <c r="A2319" s="10" t="s">
        <v>18</v>
      </c>
      <c r="B2319" s="16">
        <v>50278</v>
      </c>
      <c r="C2319" s="11">
        <v>42736</v>
      </c>
      <c r="D2319" s="11">
        <v>43008</v>
      </c>
      <c r="E2319" s="10">
        <v>470</v>
      </c>
      <c r="F2319" s="10">
        <v>0</v>
      </c>
      <c r="G2319" s="12">
        <v>25482.020618999999</v>
      </c>
      <c r="H2319" s="12">
        <v>25742.041237000001</v>
      </c>
      <c r="I2319" s="12">
        <v>30415.849450999998</v>
      </c>
      <c r="J2319" s="12">
        <v>30726.215261000001</v>
      </c>
      <c r="K2319" s="12">
        <v>30105.483639999999</v>
      </c>
      <c r="L2319" s="12">
        <v>25222</v>
      </c>
      <c r="M2319" s="13" t="s">
        <v>15</v>
      </c>
    </row>
    <row r="2320" spans="1:13" x14ac:dyDescent="0.3">
      <c r="A2320" s="10" t="s">
        <v>18</v>
      </c>
      <c r="B2320" s="16">
        <v>50278</v>
      </c>
      <c r="C2320" s="11">
        <v>42644</v>
      </c>
      <c r="D2320" s="11">
        <v>42735</v>
      </c>
      <c r="E2320" s="10">
        <v>470</v>
      </c>
      <c r="F2320" s="10">
        <v>1</v>
      </c>
      <c r="G2320" s="12">
        <v>47113.752576999999</v>
      </c>
      <c r="H2320" s="12">
        <v>47594.505154999999</v>
      </c>
      <c r="I2320" s="12">
        <v>56285.386791999998</v>
      </c>
      <c r="J2320" s="12">
        <v>56859.727472999999</v>
      </c>
      <c r="K2320" s="12">
        <v>55711.046110000003</v>
      </c>
      <c r="L2320" s="12">
        <v>46633</v>
      </c>
      <c r="M2320" s="13" t="s">
        <v>15</v>
      </c>
    </row>
    <row r="2321" spans="1:13" x14ac:dyDescent="0.3">
      <c r="A2321" s="10" t="s">
        <v>18</v>
      </c>
      <c r="B2321" s="16">
        <v>50278</v>
      </c>
      <c r="C2321" s="11">
        <v>42736</v>
      </c>
      <c r="D2321" s="11">
        <v>43008</v>
      </c>
      <c r="E2321" s="10">
        <v>470</v>
      </c>
      <c r="F2321" s="10">
        <v>1</v>
      </c>
      <c r="G2321" s="12">
        <v>46976.350514999998</v>
      </c>
      <c r="H2321" s="12">
        <v>47455.701030999997</v>
      </c>
      <c r="I2321" s="12">
        <v>56071.911502000003</v>
      </c>
      <c r="J2321" s="12">
        <v>56644.073864999998</v>
      </c>
      <c r="K2321" s="12">
        <v>55499.74914</v>
      </c>
      <c r="L2321" s="12">
        <v>46497</v>
      </c>
      <c r="M2321" s="13" t="s">
        <v>15</v>
      </c>
    </row>
    <row r="2322" spans="1:13" x14ac:dyDescent="0.3">
      <c r="A2322" s="10" t="s">
        <v>18</v>
      </c>
      <c r="B2322" s="16">
        <v>50281</v>
      </c>
      <c r="C2322" s="11">
        <v>42644</v>
      </c>
      <c r="D2322" s="11">
        <v>42735</v>
      </c>
      <c r="E2322" s="10">
        <v>469</v>
      </c>
      <c r="F2322" s="10">
        <v>1</v>
      </c>
      <c r="G2322" s="12">
        <v>69333.484536000004</v>
      </c>
      <c r="H2322" s="12">
        <v>70040.969072000007</v>
      </c>
      <c r="I2322" s="12">
        <v>82830.633971000003</v>
      </c>
      <c r="J2322" s="12">
        <v>83675.844521000006</v>
      </c>
      <c r="K2322" s="12">
        <v>81985.423420000006</v>
      </c>
      <c r="L2322" s="12">
        <v>68626</v>
      </c>
      <c r="M2322" s="13" t="s">
        <v>15</v>
      </c>
    </row>
    <row r="2323" spans="1:13" x14ac:dyDescent="0.3">
      <c r="A2323" s="10" t="s">
        <v>18</v>
      </c>
      <c r="B2323" s="16">
        <v>50281</v>
      </c>
      <c r="C2323" s="11">
        <v>42736</v>
      </c>
      <c r="D2323" s="11">
        <v>43008</v>
      </c>
      <c r="E2323" s="10">
        <v>469</v>
      </c>
      <c r="F2323" s="10">
        <v>1</v>
      </c>
      <c r="G2323" s="12">
        <v>69251.649485000002</v>
      </c>
      <c r="H2323" s="12">
        <v>69958.298968999996</v>
      </c>
      <c r="I2323" s="12">
        <v>82660.153858000005</v>
      </c>
      <c r="J2323" s="12">
        <v>83503.624815000003</v>
      </c>
      <c r="K2323" s="12">
        <v>81816.6829</v>
      </c>
      <c r="L2323" s="12">
        <v>68545</v>
      </c>
      <c r="M2323" s="13" t="s">
        <v>15</v>
      </c>
    </row>
    <row r="2324" spans="1:13" x14ac:dyDescent="0.3">
      <c r="A2324" s="10" t="s">
        <v>18</v>
      </c>
      <c r="B2324" s="16">
        <v>50281</v>
      </c>
      <c r="C2324" s="11">
        <v>42736</v>
      </c>
      <c r="D2324" s="11">
        <v>43008</v>
      </c>
      <c r="E2324" s="10">
        <v>470</v>
      </c>
      <c r="F2324" s="10">
        <v>1</v>
      </c>
      <c r="G2324" s="12">
        <v>51785.422680000003</v>
      </c>
      <c r="H2324" s="12">
        <v>52313.845361</v>
      </c>
      <c r="I2324" s="12">
        <v>61812.116220000004</v>
      </c>
      <c r="J2324" s="12">
        <v>62442.852099999996</v>
      </c>
      <c r="K2324" s="12">
        <v>61181.380340000003</v>
      </c>
      <c r="L2324" s="12">
        <v>51257</v>
      </c>
      <c r="M2324" s="13" t="s">
        <v>15</v>
      </c>
    </row>
    <row r="2325" spans="1:13" x14ac:dyDescent="0.3">
      <c r="A2325" s="10" t="s">
        <v>18</v>
      </c>
      <c r="B2325" s="16">
        <v>50283</v>
      </c>
      <c r="C2325" s="11">
        <v>42736</v>
      </c>
      <c r="D2325" s="11">
        <v>43008</v>
      </c>
      <c r="E2325" s="10">
        <v>469</v>
      </c>
      <c r="F2325" s="10">
        <v>1</v>
      </c>
      <c r="G2325" s="12">
        <v>50277.649485000002</v>
      </c>
      <c r="H2325" s="12">
        <v>50788.082474000003</v>
      </c>
      <c r="I2325" s="12">
        <v>76229.966595000005</v>
      </c>
      <c r="J2325" s="12">
        <v>77003.874886000005</v>
      </c>
      <c r="K2325" s="12">
        <v>75069.104160000003</v>
      </c>
      <c r="L2325" s="12">
        <v>49512</v>
      </c>
      <c r="M2325" s="13" t="s">
        <v>16</v>
      </c>
    </row>
    <row r="2326" spans="1:13" x14ac:dyDescent="0.3">
      <c r="A2326" s="10" t="s">
        <v>18</v>
      </c>
      <c r="B2326" s="16">
        <v>50283</v>
      </c>
      <c r="C2326" s="11">
        <v>42644</v>
      </c>
      <c r="D2326" s="11">
        <v>42735</v>
      </c>
      <c r="E2326" s="10">
        <v>470</v>
      </c>
      <c r="F2326" s="10">
        <v>0</v>
      </c>
      <c r="G2326" s="12">
        <v>20393.561856</v>
      </c>
      <c r="H2326" s="12">
        <v>20600.603093000002</v>
      </c>
      <c r="I2326" s="12">
        <v>30950.289150000001</v>
      </c>
      <c r="J2326" s="12">
        <v>31264.505283999999</v>
      </c>
      <c r="K2326" s="12">
        <v>30478.964950000001</v>
      </c>
      <c r="L2326" s="12">
        <v>20083</v>
      </c>
      <c r="M2326" s="13" t="s">
        <v>16</v>
      </c>
    </row>
    <row r="2327" spans="1:13" x14ac:dyDescent="0.3">
      <c r="A2327" s="10" t="s">
        <v>18</v>
      </c>
      <c r="B2327" s="16">
        <v>50283</v>
      </c>
      <c r="C2327" s="11">
        <v>42736</v>
      </c>
      <c r="D2327" s="11">
        <v>43008</v>
      </c>
      <c r="E2327" s="10">
        <v>470</v>
      </c>
      <c r="F2327" s="10">
        <v>0</v>
      </c>
      <c r="G2327" s="12">
        <v>20394.57732</v>
      </c>
      <c r="H2327" s="12">
        <v>20601.628865999999</v>
      </c>
      <c r="I2327" s="12">
        <v>30921.85024</v>
      </c>
      <c r="J2327" s="12">
        <v>31235.777654000001</v>
      </c>
      <c r="K2327" s="12">
        <v>30450.95912</v>
      </c>
      <c r="L2327" s="12">
        <v>20084</v>
      </c>
      <c r="M2327" s="13" t="s">
        <v>16</v>
      </c>
    </row>
    <row r="2328" spans="1:13" x14ac:dyDescent="0.3">
      <c r="A2328" s="10" t="s">
        <v>18</v>
      </c>
      <c r="B2328" s="16">
        <v>50283</v>
      </c>
      <c r="C2328" s="11">
        <v>42644</v>
      </c>
      <c r="D2328" s="11">
        <v>42735</v>
      </c>
      <c r="E2328" s="10">
        <v>470</v>
      </c>
      <c r="F2328" s="10">
        <v>1</v>
      </c>
      <c r="G2328" s="12">
        <v>37614.814433</v>
      </c>
      <c r="H2328" s="12">
        <v>37996.690721999999</v>
      </c>
      <c r="I2328" s="12">
        <v>57086.123123999998</v>
      </c>
      <c r="J2328" s="12">
        <v>57665.677673999999</v>
      </c>
      <c r="K2328" s="12">
        <v>56216.791299999997</v>
      </c>
      <c r="L2328" s="12">
        <v>37042</v>
      </c>
      <c r="M2328" s="13" t="s">
        <v>16</v>
      </c>
    </row>
    <row r="2329" spans="1:13" x14ac:dyDescent="0.3">
      <c r="A2329" s="10" t="s">
        <v>18</v>
      </c>
      <c r="B2329" s="16">
        <v>50283</v>
      </c>
      <c r="C2329" s="11">
        <v>42736</v>
      </c>
      <c r="D2329" s="11">
        <v>43008</v>
      </c>
      <c r="E2329" s="10">
        <v>470</v>
      </c>
      <c r="F2329" s="10">
        <v>1</v>
      </c>
      <c r="G2329" s="12">
        <v>37597.551546000002</v>
      </c>
      <c r="H2329" s="12">
        <v>37979.252576999999</v>
      </c>
      <c r="I2329" s="12">
        <v>57004.655703999997</v>
      </c>
      <c r="J2329" s="12">
        <v>57583.383173000002</v>
      </c>
      <c r="K2329" s="12">
        <v>56136.5645</v>
      </c>
      <c r="L2329" s="12">
        <v>37025</v>
      </c>
      <c r="M2329" s="13" t="s">
        <v>16</v>
      </c>
    </row>
    <row r="2330" spans="1:13" x14ac:dyDescent="0.3">
      <c r="A2330" s="10" t="s">
        <v>18</v>
      </c>
      <c r="B2330" s="16">
        <v>50289</v>
      </c>
      <c r="C2330" s="11">
        <v>42736</v>
      </c>
      <c r="D2330" s="11">
        <v>43008</v>
      </c>
      <c r="E2330" s="10">
        <v>469</v>
      </c>
      <c r="F2330" s="10">
        <v>0</v>
      </c>
      <c r="G2330" s="12">
        <v>42477.443298999999</v>
      </c>
      <c r="H2330" s="12">
        <v>42910.886597999997</v>
      </c>
      <c r="I2330" s="12">
        <v>63963.383668000002</v>
      </c>
      <c r="J2330" s="12">
        <v>64616.071257000003</v>
      </c>
      <c r="K2330" s="12">
        <v>63310.696080000002</v>
      </c>
      <c r="L2330" s="12">
        <v>42044</v>
      </c>
      <c r="M2330" s="13" t="s">
        <v>15</v>
      </c>
    </row>
    <row r="2331" spans="1:13" x14ac:dyDescent="0.3">
      <c r="A2331" s="10" t="s">
        <v>18</v>
      </c>
      <c r="B2331" s="16">
        <v>50289</v>
      </c>
      <c r="C2331" s="11">
        <v>42736</v>
      </c>
      <c r="D2331" s="11">
        <v>43008</v>
      </c>
      <c r="E2331" s="10">
        <v>469</v>
      </c>
      <c r="F2331" s="10">
        <v>1</v>
      </c>
      <c r="G2331" s="12">
        <v>60402.350514999998</v>
      </c>
      <c r="H2331" s="12">
        <v>61018.701030999997</v>
      </c>
      <c r="I2331" s="12">
        <v>90955.067452999996</v>
      </c>
      <c r="J2331" s="12">
        <v>91883.180386000007</v>
      </c>
      <c r="K2331" s="12">
        <v>90026.954519999999</v>
      </c>
      <c r="L2331" s="12">
        <v>59786</v>
      </c>
      <c r="M2331" s="13" t="s">
        <v>15</v>
      </c>
    </row>
    <row r="2332" spans="1:13" x14ac:dyDescent="0.3">
      <c r="A2332" s="10" t="s">
        <v>18</v>
      </c>
      <c r="B2332" s="16">
        <v>50289</v>
      </c>
      <c r="C2332" s="11">
        <v>42644</v>
      </c>
      <c r="D2332" s="11">
        <v>42735</v>
      </c>
      <c r="E2332" s="10">
        <v>470</v>
      </c>
      <c r="F2332" s="10">
        <v>0</v>
      </c>
      <c r="G2332" s="12">
        <v>24538.391753</v>
      </c>
      <c r="H2332" s="12">
        <v>24788.783504999999</v>
      </c>
      <c r="I2332" s="12">
        <v>36986.472504999998</v>
      </c>
      <c r="J2332" s="12">
        <v>37363.885489</v>
      </c>
      <c r="K2332" s="12">
        <v>36609.059520000003</v>
      </c>
      <c r="L2332" s="12">
        <v>24288</v>
      </c>
      <c r="M2332" s="13" t="s">
        <v>15</v>
      </c>
    </row>
    <row r="2333" spans="1:13" x14ac:dyDescent="0.3">
      <c r="A2333" s="10" t="s">
        <v>18</v>
      </c>
      <c r="B2333" s="16">
        <v>50289</v>
      </c>
      <c r="C2333" s="11">
        <v>42736</v>
      </c>
      <c r="D2333" s="11">
        <v>43008</v>
      </c>
      <c r="E2333" s="10">
        <v>470</v>
      </c>
      <c r="F2333" s="10">
        <v>0</v>
      </c>
      <c r="G2333" s="12">
        <v>24501.010309000001</v>
      </c>
      <c r="H2333" s="12">
        <v>24751.020618999999</v>
      </c>
      <c r="I2333" s="12">
        <v>36894.111343999997</v>
      </c>
      <c r="J2333" s="12">
        <v>37270.581868000001</v>
      </c>
      <c r="K2333" s="12">
        <v>36517.640820000001</v>
      </c>
      <c r="L2333" s="12">
        <v>24251</v>
      </c>
      <c r="M2333" s="13" t="s">
        <v>15</v>
      </c>
    </row>
    <row r="2334" spans="1:13" x14ac:dyDescent="0.3">
      <c r="A2334" s="10" t="s">
        <v>18</v>
      </c>
      <c r="B2334" s="16">
        <v>50289</v>
      </c>
      <c r="C2334" s="11">
        <v>42644</v>
      </c>
      <c r="D2334" s="11">
        <v>42735</v>
      </c>
      <c r="E2334" s="10">
        <v>470</v>
      </c>
      <c r="F2334" s="10">
        <v>1</v>
      </c>
      <c r="G2334" s="12">
        <v>45259.835052000002</v>
      </c>
      <c r="H2334" s="12">
        <v>45721.670102999997</v>
      </c>
      <c r="I2334" s="12">
        <v>68219.696775000004</v>
      </c>
      <c r="J2334" s="12">
        <v>68915.816130000007</v>
      </c>
      <c r="K2334" s="12">
        <v>67523.577420000001</v>
      </c>
      <c r="L2334" s="12">
        <v>44798</v>
      </c>
      <c r="M2334" s="13" t="s">
        <v>15</v>
      </c>
    </row>
    <row r="2335" spans="1:13" x14ac:dyDescent="0.3">
      <c r="A2335" s="10" t="s">
        <v>18</v>
      </c>
      <c r="B2335" s="16">
        <v>50289</v>
      </c>
      <c r="C2335" s="11">
        <v>42736</v>
      </c>
      <c r="D2335" s="11">
        <v>43008</v>
      </c>
      <c r="E2335" s="10">
        <v>470</v>
      </c>
      <c r="F2335" s="10">
        <v>1</v>
      </c>
      <c r="G2335" s="12">
        <v>45168.907216</v>
      </c>
      <c r="H2335" s="12">
        <v>45629.814433</v>
      </c>
      <c r="I2335" s="12">
        <v>68016.243864999997</v>
      </c>
      <c r="J2335" s="12">
        <v>68710.287169000003</v>
      </c>
      <c r="K2335" s="12">
        <v>67322.200559999997</v>
      </c>
      <c r="L2335" s="12">
        <v>44708</v>
      </c>
      <c r="M2335" s="13" t="s">
        <v>15</v>
      </c>
    </row>
    <row r="2336" spans="1:13" x14ac:dyDescent="0.3">
      <c r="A2336" s="10" t="s">
        <v>18</v>
      </c>
      <c r="B2336" s="16">
        <v>50290</v>
      </c>
      <c r="C2336" s="11">
        <v>42644</v>
      </c>
      <c r="D2336" s="11">
        <v>42735</v>
      </c>
      <c r="E2336" s="10">
        <v>469</v>
      </c>
      <c r="F2336" s="10">
        <v>0</v>
      </c>
      <c r="G2336" s="12">
        <v>34509.134020999998</v>
      </c>
      <c r="H2336" s="12">
        <v>34861.268041000003</v>
      </c>
      <c r="I2336" s="12">
        <v>41227.027139999998</v>
      </c>
      <c r="J2336" s="12">
        <v>41647.711090999997</v>
      </c>
      <c r="K2336" s="12">
        <v>40806.34319</v>
      </c>
      <c r="L2336" s="12">
        <v>34157</v>
      </c>
      <c r="M2336" s="13" t="s">
        <v>15</v>
      </c>
    </row>
    <row r="2337" spans="1:13" x14ac:dyDescent="0.3">
      <c r="A2337" s="10" t="s">
        <v>18</v>
      </c>
      <c r="B2337" s="16">
        <v>50290</v>
      </c>
      <c r="C2337" s="11">
        <v>42736</v>
      </c>
      <c r="D2337" s="11">
        <v>43008</v>
      </c>
      <c r="E2337" s="10">
        <v>469</v>
      </c>
      <c r="F2337" s="10">
        <v>0</v>
      </c>
      <c r="G2337" s="12">
        <v>34438.412370999999</v>
      </c>
      <c r="H2337" s="12">
        <v>34789.824741999997</v>
      </c>
      <c r="I2337" s="12">
        <v>41106.377774</v>
      </c>
      <c r="J2337" s="12">
        <v>41525.830608999997</v>
      </c>
      <c r="K2337" s="12">
        <v>40686.924939999997</v>
      </c>
      <c r="L2337" s="12">
        <v>34087</v>
      </c>
      <c r="M2337" s="13" t="s">
        <v>15</v>
      </c>
    </row>
    <row r="2338" spans="1:13" x14ac:dyDescent="0.3">
      <c r="A2338" s="10" t="s">
        <v>18</v>
      </c>
      <c r="B2338" s="16">
        <v>50290</v>
      </c>
      <c r="C2338" s="11">
        <v>42736</v>
      </c>
      <c r="D2338" s="11">
        <v>43008</v>
      </c>
      <c r="E2338" s="10">
        <v>469</v>
      </c>
      <c r="F2338" s="10">
        <v>1</v>
      </c>
      <c r="G2338" s="12">
        <v>48971.711340000002</v>
      </c>
      <c r="H2338" s="12">
        <v>49471.422680000003</v>
      </c>
      <c r="I2338" s="12">
        <v>58453.614090000003</v>
      </c>
      <c r="J2338" s="12">
        <v>59050.079539999999</v>
      </c>
      <c r="K2338" s="12">
        <v>57857.148639999999</v>
      </c>
      <c r="L2338" s="12">
        <v>48472</v>
      </c>
      <c r="M2338" s="13" t="s">
        <v>15</v>
      </c>
    </row>
    <row r="2339" spans="1:13" x14ac:dyDescent="0.3">
      <c r="A2339" s="10" t="s">
        <v>18</v>
      </c>
      <c r="B2339" s="16">
        <v>50290</v>
      </c>
      <c r="C2339" s="11">
        <v>42644</v>
      </c>
      <c r="D2339" s="11">
        <v>42735</v>
      </c>
      <c r="E2339" s="10">
        <v>470</v>
      </c>
      <c r="F2339" s="10">
        <v>0</v>
      </c>
      <c r="G2339" s="12">
        <v>19903.092784</v>
      </c>
      <c r="H2339" s="12">
        <v>20106.185567</v>
      </c>
      <c r="I2339" s="12">
        <v>23777.627855999999</v>
      </c>
      <c r="J2339" s="12">
        <v>24020.256711000002</v>
      </c>
      <c r="K2339" s="12">
        <v>23534.999</v>
      </c>
      <c r="L2339" s="12">
        <v>19700</v>
      </c>
      <c r="M2339" s="13" t="s">
        <v>15</v>
      </c>
    </row>
    <row r="2340" spans="1:13" x14ac:dyDescent="0.3">
      <c r="A2340" s="10" t="s">
        <v>18</v>
      </c>
      <c r="B2340" s="16">
        <v>50290</v>
      </c>
      <c r="C2340" s="11">
        <v>42736</v>
      </c>
      <c r="D2340" s="11">
        <v>43008</v>
      </c>
      <c r="E2340" s="10">
        <v>470</v>
      </c>
      <c r="F2340" s="10">
        <v>0</v>
      </c>
      <c r="G2340" s="12">
        <v>19864.701031000001</v>
      </c>
      <c r="H2340" s="12">
        <v>20067.402062000001</v>
      </c>
      <c r="I2340" s="12">
        <v>23710.904445</v>
      </c>
      <c r="J2340" s="12">
        <v>23952.852449000002</v>
      </c>
      <c r="K2340" s="12">
        <v>23468.956440000002</v>
      </c>
      <c r="L2340" s="12">
        <v>19662</v>
      </c>
      <c r="M2340" s="13" t="s">
        <v>15</v>
      </c>
    </row>
    <row r="2341" spans="1:13" x14ac:dyDescent="0.3">
      <c r="A2341" s="10" t="s">
        <v>18</v>
      </c>
      <c r="B2341" s="16">
        <v>50290</v>
      </c>
      <c r="C2341" s="11">
        <v>43009</v>
      </c>
      <c r="D2341" s="11">
        <v>43100</v>
      </c>
      <c r="E2341" s="10">
        <v>470</v>
      </c>
      <c r="F2341" s="10">
        <v>0</v>
      </c>
      <c r="G2341" s="12">
        <v>19673.752576999999</v>
      </c>
      <c r="H2341" s="12">
        <v>19874.505154999999</v>
      </c>
      <c r="I2341" s="12">
        <v>23489.870364999999</v>
      </c>
      <c r="J2341" s="12">
        <v>23729.562919</v>
      </c>
      <c r="K2341" s="12">
        <v>23250.177810000001</v>
      </c>
      <c r="L2341" s="12">
        <v>19473</v>
      </c>
      <c r="M2341" s="13" t="s">
        <v>15</v>
      </c>
    </row>
    <row r="2342" spans="1:13" x14ac:dyDescent="0.3">
      <c r="A2342" s="10" t="s">
        <v>18</v>
      </c>
      <c r="B2342" s="16">
        <v>50290</v>
      </c>
      <c r="C2342" s="11">
        <v>42644</v>
      </c>
      <c r="D2342" s="11">
        <v>42735</v>
      </c>
      <c r="E2342" s="10">
        <v>470</v>
      </c>
      <c r="F2342" s="10">
        <v>1</v>
      </c>
      <c r="G2342" s="12">
        <v>36710.597937999999</v>
      </c>
      <c r="H2342" s="12">
        <v>37085.195875999998</v>
      </c>
      <c r="I2342" s="12">
        <v>43857.050039000002</v>
      </c>
      <c r="J2342" s="12">
        <v>44304.570957999997</v>
      </c>
      <c r="K2342" s="12">
        <v>43409.529119999999</v>
      </c>
      <c r="L2342" s="12">
        <v>36336</v>
      </c>
      <c r="M2342" s="13" t="s">
        <v>15</v>
      </c>
    </row>
    <row r="2343" spans="1:13" x14ac:dyDescent="0.3">
      <c r="A2343" s="10" t="s">
        <v>18</v>
      </c>
      <c r="B2343" s="16">
        <v>50290</v>
      </c>
      <c r="C2343" s="11">
        <v>42736</v>
      </c>
      <c r="D2343" s="11">
        <v>43008</v>
      </c>
      <c r="E2343" s="10">
        <v>470</v>
      </c>
      <c r="F2343" s="10">
        <v>1</v>
      </c>
      <c r="G2343" s="12">
        <v>36619.670102999997</v>
      </c>
      <c r="H2343" s="12">
        <v>36993.340206000001</v>
      </c>
      <c r="I2343" s="12">
        <v>43709.970628000003</v>
      </c>
      <c r="J2343" s="12">
        <v>44155.990737</v>
      </c>
      <c r="K2343" s="12">
        <v>43263.950519999999</v>
      </c>
      <c r="L2343" s="12">
        <v>36246</v>
      </c>
      <c r="M2343" s="13" t="s">
        <v>15</v>
      </c>
    </row>
    <row r="2344" spans="1:13" x14ac:dyDescent="0.3">
      <c r="A2344" s="10" t="s">
        <v>18</v>
      </c>
      <c r="B2344" s="16">
        <v>50305</v>
      </c>
      <c r="C2344" s="11">
        <v>42644</v>
      </c>
      <c r="D2344" s="11">
        <v>42735</v>
      </c>
      <c r="E2344" s="10">
        <v>469</v>
      </c>
      <c r="F2344" s="10">
        <v>1</v>
      </c>
      <c r="G2344" s="12">
        <v>52638.123711</v>
      </c>
      <c r="H2344" s="12">
        <v>53175.247423000001</v>
      </c>
      <c r="I2344" s="12">
        <v>79886.248451000007</v>
      </c>
      <c r="J2344" s="12">
        <v>80701.414250999995</v>
      </c>
      <c r="K2344" s="12">
        <v>79071.082649999997</v>
      </c>
      <c r="L2344" s="12">
        <v>52101</v>
      </c>
      <c r="M2344" s="13" t="s">
        <v>15</v>
      </c>
    </row>
    <row r="2345" spans="1:13" x14ac:dyDescent="0.3">
      <c r="A2345" s="10" t="s">
        <v>18</v>
      </c>
      <c r="B2345" s="16">
        <v>50305</v>
      </c>
      <c r="C2345" s="11">
        <v>42736</v>
      </c>
      <c r="D2345" s="11">
        <v>43008</v>
      </c>
      <c r="E2345" s="10">
        <v>469</v>
      </c>
      <c r="F2345" s="10">
        <v>1</v>
      </c>
      <c r="G2345" s="12">
        <v>52569.422680000003</v>
      </c>
      <c r="H2345" s="12">
        <v>53105.845361</v>
      </c>
      <c r="I2345" s="12">
        <v>79704.707280000002</v>
      </c>
      <c r="J2345" s="12">
        <v>80518.020619000003</v>
      </c>
      <c r="K2345" s="12">
        <v>78891.393939999994</v>
      </c>
      <c r="L2345" s="12">
        <v>52033</v>
      </c>
      <c r="M2345" s="13" t="s">
        <v>15</v>
      </c>
    </row>
    <row r="2346" spans="1:13" x14ac:dyDescent="0.3">
      <c r="A2346" s="10" t="s">
        <v>18</v>
      </c>
      <c r="B2346" s="16">
        <v>50305</v>
      </c>
      <c r="C2346" s="11">
        <v>42644</v>
      </c>
      <c r="D2346" s="11">
        <v>42735</v>
      </c>
      <c r="E2346" s="10">
        <v>470</v>
      </c>
      <c r="F2346" s="10">
        <v>0</v>
      </c>
      <c r="G2346" s="12">
        <v>21339.752576999999</v>
      </c>
      <c r="H2346" s="12">
        <v>21557.505154999999</v>
      </c>
      <c r="I2346" s="12">
        <v>32386.275498999999</v>
      </c>
      <c r="J2346" s="12">
        <v>32716.747697999999</v>
      </c>
      <c r="K2346" s="12">
        <v>32055.8033</v>
      </c>
      <c r="L2346" s="12">
        <v>21122</v>
      </c>
      <c r="M2346" s="13" t="s">
        <v>15</v>
      </c>
    </row>
    <row r="2347" spans="1:13" x14ac:dyDescent="0.3">
      <c r="A2347" s="10" t="s">
        <v>18</v>
      </c>
      <c r="B2347" s="16">
        <v>50305</v>
      </c>
      <c r="C2347" s="11">
        <v>42736</v>
      </c>
      <c r="D2347" s="11">
        <v>43008</v>
      </c>
      <c r="E2347" s="10">
        <v>470</v>
      </c>
      <c r="F2347" s="10">
        <v>0</v>
      </c>
      <c r="G2347" s="12">
        <v>21323.587629000001</v>
      </c>
      <c r="H2347" s="12">
        <v>21541.175257999999</v>
      </c>
      <c r="I2347" s="12">
        <v>32330.397090999999</v>
      </c>
      <c r="J2347" s="12">
        <v>32660.299102000001</v>
      </c>
      <c r="K2347" s="12">
        <v>32000.495080000001</v>
      </c>
      <c r="L2347" s="12">
        <v>21106</v>
      </c>
      <c r="M2347" s="13" t="s">
        <v>15</v>
      </c>
    </row>
    <row r="2348" spans="1:13" x14ac:dyDescent="0.3">
      <c r="A2348" s="10" t="s">
        <v>18</v>
      </c>
      <c r="B2348" s="16">
        <v>50305</v>
      </c>
      <c r="C2348" s="11">
        <v>42644</v>
      </c>
      <c r="D2348" s="11">
        <v>42735</v>
      </c>
      <c r="E2348" s="10">
        <v>470</v>
      </c>
      <c r="F2348" s="10">
        <v>1</v>
      </c>
      <c r="G2348" s="12">
        <v>39359.628865999999</v>
      </c>
      <c r="H2348" s="12">
        <v>39761.257731999998</v>
      </c>
      <c r="I2348" s="12">
        <v>59734.140747999998</v>
      </c>
      <c r="J2348" s="12">
        <v>60343.672796999999</v>
      </c>
      <c r="K2348" s="12">
        <v>59124.608699999997</v>
      </c>
      <c r="L2348" s="12">
        <v>38958</v>
      </c>
      <c r="M2348" s="13" t="s">
        <v>15</v>
      </c>
    </row>
    <row r="2349" spans="1:13" x14ac:dyDescent="0.3">
      <c r="A2349" s="10" t="s">
        <v>18</v>
      </c>
      <c r="B2349" s="16">
        <v>50305</v>
      </c>
      <c r="C2349" s="11">
        <v>42736</v>
      </c>
      <c r="D2349" s="11">
        <v>43008</v>
      </c>
      <c r="E2349" s="10">
        <v>470</v>
      </c>
      <c r="F2349" s="10">
        <v>1</v>
      </c>
      <c r="G2349" s="12">
        <v>39311.134020999998</v>
      </c>
      <c r="H2349" s="12">
        <v>39712.268041000003</v>
      </c>
      <c r="I2349" s="12">
        <v>59602.755179</v>
      </c>
      <c r="J2349" s="12">
        <v>60210.946559000004</v>
      </c>
      <c r="K2349" s="12">
        <v>58994.563800000004</v>
      </c>
      <c r="L2349" s="12">
        <v>38910</v>
      </c>
      <c r="M2349" s="13" t="s">
        <v>15</v>
      </c>
    </row>
    <row r="2350" spans="1:13" x14ac:dyDescent="0.3">
      <c r="A2350" s="10" t="s">
        <v>18</v>
      </c>
      <c r="B2350" s="16">
        <v>50320</v>
      </c>
      <c r="C2350" s="11">
        <v>42644</v>
      </c>
      <c r="D2350" s="11">
        <v>42735</v>
      </c>
      <c r="E2350" s="10">
        <v>470</v>
      </c>
      <c r="F2350" s="10">
        <v>0</v>
      </c>
      <c r="G2350" s="12">
        <v>22481.402062000001</v>
      </c>
      <c r="H2350" s="12">
        <v>22710.804123999998</v>
      </c>
      <c r="I2350" s="12">
        <v>34118.899838999998</v>
      </c>
      <c r="J2350" s="12">
        <v>34467.051877999998</v>
      </c>
      <c r="K2350" s="12">
        <v>33770.747799999997</v>
      </c>
      <c r="L2350" s="12">
        <v>22252</v>
      </c>
      <c r="M2350" s="13" t="s">
        <v>15</v>
      </c>
    </row>
    <row r="2351" spans="1:13" x14ac:dyDescent="0.3">
      <c r="A2351" s="10" t="s">
        <v>18</v>
      </c>
      <c r="B2351" s="16">
        <v>50320</v>
      </c>
      <c r="C2351" s="11">
        <v>42736</v>
      </c>
      <c r="D2351" s="11">
        <v>43008</v>
      </c>
      <c r="E2351" s="10">
        <v>470</v>
      </c>
      <c r="F2351" s="10">
        <v>0</v>
      </c>
      <c r="G2351" s="12">
        <v>22478.371134000001</v>
      </c>
      <c r="H2351" s="12">
        <v>22707.742268000002</v>
      </c>
      <c r="I2351" s="12">
        <v>34081.256745999999</v>
      </c>
      <c r="J2351" s="12">
        <v>34429.024672</v>
      </c>
      <c r="K2351" s="12">
        <v>33733.488819999999</v>
      </c>
      <c r="L2351" s="12">
        <v>22249</v>
      </c>
      <c r="M2351" s="13" t="s">
        <v>15</v>
      </c>
    </row>
    <row r="2352" spans="1:13" x14ac:dyDescent="0.3">
      <c r="A2352" s="10" t="s">
        <v>18</v>
      </c>
      <c r="B2352" s="16">
        <v>50320</v>
      </c>
      <c r="C2352" s="11">
        <v>42644</v>
      </c>
      <c r="D2352" s="11">
        <v>42735</v>
      </c>
      <c r="E2352" s="10">
        <v>470</v>
      </c>
      <c r="F2352" s="10">
        <v>1</v>
      </c>
      <c r="G2352" s="12">
        <v>41465.113402000003</v>
      </c>
      <c r="H2352" s="12">
        <v>41888.226803999998</v>
      </c>
      <c r="I2352" s="12">
        <v>62929.529354999999</v>
      </c>
      <c r="J2352" s="12">
        <v>63571.667409000001</v>
      </c>
      <c r="K2352" s="12">
        <v>62287.391300000003</v>
      </c>
      <c r="L2352" s="12">
        <v>41042</v>
      </c>
      <c r="M2352" s="13" t="s">
        <v>15</v>
      </c>
    </row>
    <row r="2353" spans="1:13" x14ac:dyDescent="0.3">
      <c r="A2353" s="10" t="s">
        <v>18</v>
      </c>
      <c r="B2353" s="16">
        <v>50320</v>
      </c>
      <c r="C2353" s="11">
        <v>42736</v>
      </c>
      <c r="D2353" s="11">
        <v>43008</v>
      </c>
      <c r="E2353" s="10">
        <v>470</v>
      </c>
      <c r="F2353" s="10">
        <v>1</v>
      </c>
      <c r="G2353" s="12">
        <v>41438.845361</v>
      </c>
      <c r="H2353" s="12">
        <v>41861.690721999999</v>
      </c>
      <c r="I2353" s="12">
        <v>62828.748559</v>
      </c>
      <c r="J2353" s="12">
        <v>63469.858238000001</v>
      </c>
      <c r="K2353" s="12">
        <v>62187.638879999999</v>
      </c>
      <c r="L2353" s="12">
        <v>41016</v>
      </c>
      <c r="M2353" s="13" t="s">
        <v>15</v>
      </c>
    </row>
    <row r="2354" spans="1:13" x14ac:dyDescent="0.3">
      <c r="A2354" s="10" t="s">
        <v>18</v>
      </c>
      <c r="B2354" s="16">
        <v>50348</v>
      </c>
      <c r="C2354" s="11">
        <v>42736</v>
      </c>
      <c r="D2354" s="11">
        <v>43008</v>
      </c>
      <c r="E2354" s="10">
        <v>469</v>
      </c>
      <c r="F2354" s="10">
        <v>0</v>
      </c>
      <c r="G2354" s="12">
        <v>40013</v>
      </c>
      <c r="H2354" s="12">
        <v>40425.505154999999</v>
      </c>
      <c r="I2354" s="12">
        <v>47760.317060000001</v>
      </c>
      <c r="J2354" s="12">
        <v>48252.691463000003</v>
      </c>
      <c r="K2354" s="12">
        <v>47760.317060000001</v>
      </c>
      <c r="L2354" s="12">
        <v>40013</v>
      </c>
      <c r="M2354" s="13" t="s">
        <v>17</v>
      </c>
    </row>
    <row r="2355" spans="1:13" x14ac:dyDescent="0.3">
      <c r="A2355" s="10" t="s">
        <v>18</v>
      </c>
      <c r="B2355" s="16">
        <v>50348</v>
      </c>
      <c r="C2355" s="11">
        <v>42644</v>
      </c>
      <c r="D2355" s="11">
        <v>42735</v>
      </c>
      <c r="E2355" s="10">
        <v>469</v>
      </c>
      <c r="F2355" s="10">
        <v>1</v>
      </c>
      <c r="G2355" s="12">
        <v>57058</v>
      </c>
      <c r="H2355" s="12">
        <v>57646.226803999998</v>
      </c>
      <c r="I2355" s="12">
        <v>68165.480859999996</v>
      </c>
      <c r="J2355" s="12">
        <v>68868.217776000005</v>
      </c>
      <c r="K2355" s="12">
        <v>68165.480859999996</v>
      </c>
      <c r="L2355" s="12">
        <v>57058</v>
      </c>
      <c r="M2355" s="13" t="s">
        <v>17</v>
      </c>
    </row>
    <row r="2356" spans="1:13" x14ac:dyDescent="0.3">
      <c r="A2356" s="10" t="s">
        <v>18</v>
      </c>
      <c r="B2356" s="16">
        <v>50348</v>
      </c>
      <c r="C2356" s="11">
        <v>42736</v>
      </c>
      <c r="D2356" s="11">
        <v>43008</v>
      </c>
      <c r="E2356" s="10">
        <v>469</v>
      </c>
      <c r="F2356" s="10">
        <v>1</v>
      </c>
      <c r="G2356" s="12">
        <v>56899</v>
      </c>
      <c r="H2356" s="12">
        <v>57485.587629000001</v>
      </c>
      <c r="I2356" s="12">
        <v>67915.784379999997</v>
      </c>
      <c r="J2356" s="12">
        <v>68615.947106000007</v>
      </c>
      <c r="K2356" s="12">
        <v>67915.784379999997</v>
      </c>
      <c r="L2356" s="12">
        <v>56899</v>
      </c>
      <c r="M2356" s="13" t="s">
        <v>17</v>
      </c>
    </row>
    <row r="2357" spans="1:13" x14ac:dyDescent="0.3">
      <c r="A2357" s="10" t="s">
        <v>18</v>
      </c>
      <c r="B2357" s="16">
        <v>50348</v>
      </c>
      <c r="C2357" s="11">
        <v>42644</v>
      </c>
      <c r="D2357" s="11">
        <v>42735</v>
      </c>
      <c r="E2357" s="10">
        <v>470</v>
      </c>
      <c r="F2357" s="10">
        <v>0</v>
      </c>
      <c r="G2357" s="12">
        <v>23131</v>
      </c>
      <c r="H2357" s="12">
        <v>23369.463918000001</v>
      </c>
      <c r="I2357" s="12">
        <v>27633.911769999999</v>
      </c>
      <c r="J2357" s="12">
        <v>27918.797458000001</v>
      </c>
      <c r="K2357" s="12">
        <v>27633.911769999999</v>
      </c>
      <c r="L2357" s="12">
        <v>23131</v>
      </c>
      <c r="M2357" s="13" t="s">
        <v>17</v>
      </c>
    </row>
    <row r="2358" spans="1:13" x14ac:dyDescent="0.3">
      <c r="A2358" s="10" t="s">
        <v>18</v>
      </c>
      <c r="B2358" s="16">
        <v>50348</v>
      </c>
      <c r="C2358" s="11">
        <v>42736</v>
      </c>
      <c r="D2358" s="11">
        <v>43008</v>
      </c>
      <c r="E2358" s="10">
        <v>470</v>
      </c>
      <c r="F2358" s="10">
        <v>0</v>
      </c>
      <c r="G2358" s="12">
        <v>23080</v>
      </c>
      <c r="H2358" s="12">
        <v>23317.938144</v>
      </c>
      <c r="I2358" s="12">
        <v>27548.749599999999</v>
      </c>
      <c r="J2358" s="12">
        <v>27832.757328</v>
      </c>
      <c r="K2358" s="12">
        <v>27548.749599999999</v>
      </c>
      <c r="L2358" s="12">
        <v>23080</v>
      </c>
      <c r="M2358" s="13" t="s">
        <v>17</v>
      </c>
    </row>
    <row r="2359" spans="1:13" x14ac:dyDescent="0.3">
      <c r="A2359" s="10" t="s">
        <v>18</v>
      </c>
      <c r="B2359" s="16">
        <v>50348</v>
      </c>
      <c r="C2359" s="11">
        <v>42736</v>
      </c>
      <c r="D2359" s="11">
        <v>43008</v>
      </c>
      <c r="E2359" s="10">
        <v>470</v>
      </c>
      <c r="F2359" s="10">
        <v>1</v>
      </c>
      <c r="G2359" s="12">
        <v>42548</v>
      </c>
      <c r="H2359" s="12">
        <v>42986.639174999997</v>
      </c>
      <c r="I2359" s="12">
        <v>50786.143759999999</v>
      </c>
      <c r="J2359" s="12">
        <v>51309.712251999998</v>
      </c>
      <c r="K2359" s="12">
        <v>50786.143759999999</v>
      </c>
      <c r="L2359" s="12">
        <v>42548</v>
      </c>
      <c r="M2359" s="13" t="s">
        <v>17</v>
      </c>
    </row>
    <row r="2360" spans="1:13" x14ac:dyDescent="0.3">
      <c r="A2360" s="10" t="s">
        <v>18</v>
      </c>
      <c r="B2360" s="16">
        <v>50350</v>
      </c>
      <c r="C2360" s="11">
        <v>42644</v>
      </c>
      <c r="D2360" s="11">
        <v>42735</v>
      </c>
      <c r="E2360" s="10">
        <v>470</v>
      </c>
      <c r="F2360" s="10">
        <v>0</v>
      </c>
      <c r="G2360" s="12">
        <v>25823.505154999999</v>
      </c>
      <c r="H2360" s="12">
        <v>26087.010309000001</v>
      </c>
      <c r="I2360" s="12">
        <v>30850.566902999999</v>
      </c>
      <c r="J2360" s="12">
        <v>31165.368606</v>
      </c>
      <c r="K2360" s="12">
        <v>30535.765200000002</v>
      </c>
      <c r="L2360" s="12">
        <v>25560</v>
      </c>
      <c r="M2360" s="13" t="s">
        <v>15</v>
      </c>
    </row>
    <row r="2361" spans="1:13" x14ac:dyDescent="0.3">
      <c r="A2361" s="10" t="s">
        <v>18</v>
      </c>
      <c r="B2361" s="16">
        <v>50350</v>
      </c>
      <c r="C2361" s="11">
        <v>42736</v>
      </c>
      <c r="D2361" s="11">
        <v>43008</v>
      </c>
      <c r="E2361" s="10">
        <v>470</v>
      </c>
      <c r="F2361" s="10">
        <v>0</v>
      </c>
      <c r="G2361" s="12">
        <v>25792.185567</v>
      </c>
      <c r="H2361" s="12">
        <v>26055.371134000001</v>
      </c>
      <c r="I2361" s="12">
        <v>30786.068535999999</v>
      </c>
      <c r="J2361" s="12">
        <v>31100.212092999998</v>
      </c>
      <c r="K2361" s="12">
        <v>30471.92498</v>
      </c>
      <c r="L2361" s="12">
        <v>25529</v>
      </c>
      <c r="M2361" s="13" t="s">
        <v>15</v>
      </c>
    </row>
    <row r="2362" spans="1:13" x14ac:dyDescent="0.3">
      <c r="A2362" s="10" t="s">
        <v>18</v>
      </c>
      <c r="B2362" s="16">
        <v>50350</v>
      </c>
      <c r="C2362" s="11">
        <v>42644</v>
      </c>
      <c r="D2362" s="11">
        <v>42735</v>
      </c>
      <c r="E2362" s="10">
        <v>470</v>
      </c>
      <c r="F2362" s="10">
        <v>1</v>
      </c>
      <c r="G2362" s="12">
        <v>47630.020619000003</v>
      </c>
      <c r="H2362" s="12">
        <v>48116.041236999998</v>
      </c>
      <c r="I2362" s="12">
        <v>56902.156732000003</v>
      </c>
      <c r="J2362" s="12">
        <v>57482.790985</v>
      </c>
      <c r="K2362" s="12">
        <v>56321.52248</v>
      </c>
      <c r="L2362" s="12">
        <v>47144</v>
      </c>
      <c r="M2362" s="13" t="s">
        <v>15</v>
      </c>
    </row>
    <row r="2363" spans="1:13" x14ac:dyDescent="0.3">
      <c r="A2363" s="10" t="s">
        <v>18</v>
      </c>
      <c r="B2363" s="16">
        <v>50350</v>
      </c>
      <c r="C2363" s="11">
        <v>42736</v>
      </c>
      <c r="D2363" s="11">
        <v>43008</v>
      </c>
      <c r="E2363" s="10">
        <v>470</v>
      </c>
      <c r="F2363" s="10">
        <v>1</v>
      </c>
      <c r="G2363" s="12">
        <v>47548.185567</v>
      </c>
      <c r="H2363" s="12">
        <v>48033.371134000001</v>
      </c>
      <c r="I2363" s="12">
        <v>56754.465256000003</v>
      </c>
      <c r="J2363" s="12">
        <v>57333.592452999997</v>
      </c>
      <c r="K2363" s="12">
        <v>56175.338060000002</v>
      </c>
      <c r="L2363" s="12">
        <v>47063</v>
      </c>
      <c r="M2363" s="13" t="s">
        <v>15</v>
      </c>
    </row>
    <row r="2364" spans="1:13" x14ac:dyDescent="0.3">
      <c r="A2364" s="10" t="s">
        <v>18</v>
      </c>
      <c r="B2364" s="16">
        <v>50353</v>
      </c>
      <c r="C2364" s="11">
        <v>42644</v>
      </c>
      <c r="D2364" s="11">
        <v>42735</v>
      </c>
      <c r="E2364" s="10">
        <v>469</v>
      </c>
      <c r="F2364" s="10">
        <v>0</v>
      </c>
      <c r="G2364" s="12">
        <v>35383</v>
      </c>
      <c r="H2364" s="12">
        <v>35747.773196000002</v>
      </c>
      <c r="I2364" s="12">
        <v>42271.008609999997</v>
      </c>
      <c r="J2364" s="12">
        <v>42706.792203999998</v>
      </c>
      <c r="K2364" s="12">
        <v>42271.008609999997</v>
      </c>
      <c r="L2364" s="12">
        <v>35383</v>
      </c>
      <c r="M2364" s="13" t="s">
        <v>14</v>
      </c>
    </row>
    <row r="2365" spans="1:13" x14ac:dyDescent="0.3">
      <c r="A2365" s="10" t="s">
        <v>18</v>
      </c>
      <c r="B2365" s="16">
        <v>50353</v>
      </c>
      <c r="C2365" s="11">
        <v>42736</v>
      </c>
      <c r="D2365" s="11">
        <v>43008</v>
      </c>
      <c r="E2365" s="10">
        <v>469</v>
      </c>
      <c r="F2365" s="10">
        <v>0</v>
      </c>
      <c r="G2365" s="12">
        <v>35313</v>
      </c>
      <c r="H2365" s="12">
        <v>35677.051546000002</v>
      </c>
      <c r="I2365" s="12">
        <v>42150.303059999998</v>
      </c>
      <c r="J2365" s="12">
        <v>42584.842267</v>
      </c>
      <c r="K2365" s="12">
        <v>42150.303059999998</v>
      </c>
      <c r="L2365" s="12">
        <v>35313</v>
      </c>
      <c r="M2365" s="13" t="s">
        <v>14</v>
      </c>
    </row>
    <row r="2366" spans="1:13" x14ac:dyDescent="0.3">
      <c r="A2366" s="10" t="s">
        <v>18</v>
      </c>
      <c r="B2366" s="16">
        <v>50353</v>
      </c>
      <c r="C2366" s="11">
        <v>42644</v>
      </c>
      <c r="D2366" s="11">
        <v>42735</v>
      </c>
      <c r="E2366" s="10">
        <v>469</v>
      </c>
      <c r="F2366" s="10">
        <v>1</v>
      </c>
      <c r="G2366" s="12">
        <v>50340</v>
      </c>
      <c r="H2366" s="12">
        <v>50858.969072</v>
      </c>
      <c r="I2366" s="12">
        <v>60139.6878</v>
      </c>
      <c r="J2366" s="12">
        <v>60759.684581000001</v>
      </c>
      <c r="K2366" s="12">
        <v>60139.6878</v>
      </c>
      <c r="L2366" s="12">
        <v>50340</v>
      </c>
      <c r="M2366" s="13" t="s">
        <v>14</v>
      </c>
    </row>
    <row r="2367" spans="1:13" x14ac:dyDescent="0.3">
      <c r="A2367" s="10" t="s">
        <v>18</v>
      </c>
      <c r="B2367" s="16">
        <v>50353</v>
      </c>
      <c r="C2367" s="11">
        <v>42736</v>
      </c>
      <c r="D2367" s="11">
        <v>43008</v>
      </c>
      <c r="E2367" s="10">
        <v>469</v>
      </c>
      <c r="F2367" s="10">
        <v>1</v>
      </c>
      <c r="G2367" s="12">
        <v>50215</v>
      </c>
      <c r="H2367" s="12">
        <v>50732.680412000002</v>
      </c>
      <c r="I2367" s="12">
        <v>59937.628299999997</v>
      </c>
      <c r="J2367" s="12">
        <v>60555.541993999999</v>
      </c>
      <c r="K2367" s="12">
        <v>59937.628299999997</v>
      </c>
      <c r="L2367" s="12">
        <v>50215</v>
      </c>
      <c r="M2367" s="13" t="s">
        <v>14</v>
      </c>
    </row>
    <row r="2368" spans="1:13" x14ac:dyDescent="0.3">
      <c r="A2368" s="10" t="s">
        <v>18</v>
      </c>
      <c r="B2368" s="16">
        <v>50353</v>
      </c>
      <c r="C2368" s="11">
        <v>42644</v>
      </c>
      <c r="D2368" s="11">
        <v>42735</v>
      </c>
      <c r="E2368" s="10">
        <v>470</v>
      </c>
      <c r="F2368" s="10">
        <v>0</v>
      </c>
      <c r="G2368" s="12">
        <v>20408</v>
      </c>
      <c r="H2368" s="12">
        <v>20618.391753</v>
      </c>
      <c r="I2368" s="12">
        <v>24380.825359999999</v>
      </c>
      <c r="J2368" s="12">
        <v>24632.174074999999</v>
      </c>
      <c r="K2368" s="12">
        <v>24380.825359999999</v>
      </c>
      <c r="L2368" s="12">
        <v>20408</v>
      </c>
      <c r="M2368" s="13" t="s">
        <v>14</v>
      </c>
    </row>
    <row r="2369" spans="1:13" x14ac:dyDescent="0.3">
      <c r="A2369" s="10" t="s">
        <v>18</v>
      </c>
      <c r="B2369" s="16">
        <v>50353</v>
      </c>
      <c r="C2369" s="11">
        <v>42736</v>
      </c>
      <c r="D2369" s="11">
        <v>43008</v>
      </c>
      <c r="E2369" s="10">
        <v>470</v>
      </c>
      <c r="F2369" s="10">
        <v>0</v>
      </c>
      <c r="G2369" s="12">
        <v>20369</v>
      </c>
      <c r="H2369" s="12">
        <v>20578.989690999999</v>
      </c>
      <c r="I2369" s="12">
        <v>24312.84578</v>
      </c>
      <c r="J2369" s="12">
        <v>24563.493675000002</v>
      </c>
      <c r="K2369" s="12">
        <v>24312.84578</v>
      </c>
      <c r="L2369" s="12">
        <v>20369</v>
      </c>
      <c r="M2369" s="13" t="s">
        <v>14</v>
      </c>
    </row>
    <row r="2370" spans="1:13" x14ac:dyDescent="0.3">
      <c r="A2370" s="10" t="s">
        <v>18</v>
      </c>
      <c r="B2370" s="16">
        <v>50353</v>
      </c>
      <c r="C2370" s="11">
        <v>42644</v>
      </c>
      <c r="D2370" s="11">
        <v>42735</v>
      </c>
      <c r="E2370" s="10">
        <v>470</v>
      </c>
      <c r="F2370" s="10">
        <v>1</v>
      </c>
      <c r="G2370" s="12">
        <v>37641</v>
      </c>
      <c r="H2370" s="12">
        <v>38029.051546000002</v>
      </c>
      <c r="I2370" s="12">
        <v>44968.573470000003</v>
      </c>
      <c r="J2370" s="12">
        <v>45432.167010999998</v>
      </c>
      <c r="K2370" s="12">
        <v>44968.573470000003</v>
      </c>
      <c r="L2370" s="12">
        <v>37641</v>
      </c>
      <c r="M2370" s="13" t="s">
        <v>14</v>
      </c>
    </row>
    <row r="2371" spans="1:13" x14ac:dyDescent="0.3">
      <c r="A2371" s="10" t="s">
        <v>18</v>
      </c>
      <c r="B2371" s="16">
        <v>50353</v>
      </c>
      <c r="C2371" s="11">
        <v>42736</v>
      </c>
      <c r="D2371" s="11">
        <v>43008</v>
      </c>
      <c r="E2371" s="10">
        <v>470</v>
      </c>
      <c r="F2371" s="10">
        <v>1</v>
      </c>
      <c r="G2371" s="12">
        <v>37550</v>
      </c>
      <c r="H2371" s="12">
        <v>37937.113402000003</v>
      </c>
      <c r="I2371" s="12">
        <v>44820.430999999997</v>
      </c>
      <c r="J2371" s="12">
        <v>45282.497299000002</v>
      </c>
      <c r="K2371" s="12">
        <v>44820.430999999997</v>
      </c>
      <c r="L2371" s="12">
        <v>37550</v>
      </c>
      <c r="M2371" s="13" t="s">
        <v>14</v>
      </c>
    </row>
    <row r="2372" spans="1:13" x14ac:dyDescent="0.3">
      <c r="A2372" s="10" t="s">
        <v>18</v>
      </c>
      <c r="B2372" s="16">
        <v>50360</v>
      </c>
      <c r="C2372" s="11">
        <v>42644</v>
      </c>
      <c r="D2372" s="11">
        <v>42735</v>
      </c>
      <c r="E2372" s="10">
        <v>469</v>
      </c>
      <c r="F2372" s="10">
        <v>0</v>
      </c>
      <c r="G2372" s="12">
        <v>38039.154639</v>
      </c>
      <c r="H2372" s="12">
        <v>38427.309278000001</v>
      </c>
      <c r="I2372" s="12">
        <v>58214.741867999997</v>
      </c>
      <c r="J2372" s="12">
        <v>58808.769846000003</v>
      </c>
      <c r="K2372" s="12">
        <v>57620.713889999999</v>
      </c>
      <c r="L2372" s="12">
        <v>37651</v>
      </c>
      <c r="M2372" s="13" t="s">
        <v>15</v>
      </c>
    </row>
    <row r="2373" spans="1:13" x14ac:dyDescent="0.3">
      <c r="A2373" s="10" t="s">
        <v>18</v>
      </c>
      <c r="B2373" s="16">
        <v>50360</v>
      </c>
      <c r="C2373" s="11">
        <v>42736</v>
      </c>
      <c r="D2373" s="11">
        <v>43008</v>
      </c>
      <c r="E2373" s="10">
        <v>469</v>
      </c>
      <c r="F2373" s="10">
        <v>0</v>
      </c>
      <c r="G2373" s="12">
        <v>37768.391753000004</v>
      </c>
      <c r="H2373" s="12">
        <v>38153.783504999999</v>
      </c>
      <c r="I2373" s="12">
        <v>57742.205731000002</v>
      </c>
      <c r="J2373" s="12">
        <v>58331.411912000003</v>
      </c>
      <c r="K2373" s="12">
        <v>57152.99955</v>
      </c>
      <c r="L2373" s="12">
        <v>37383</v>
      </c>
      <c r="M2373" s="13" t="s">
        <v>15</v>
      </c>
    </row>
    <row r="2374" spans="1:13" x14ac:dyDescent="0.3">
      <c r="A2374" s="10" t="s">
        <v>18</v>
      </c>
      <c r="B2374" s="16">
        <v>50360</v>
      </c>
      <c r="C2374" s="11">
        <v>42644</v>
      </c>
      <c r="D2374" s="11">
        <v>42735</v>
      </c>
      <c r="E2374" s="10">
        <v>469</v>
      </c>
      <c r="F2374" s="10">
        <v>1</v>
      </c>
      <c r="G2374" s="12">
        <v>54118.226803999998</v>
      </c>
      <c r="H2374" s="12">
        <v>54670.453608000003</v>
      </c>
      <c r="I2374" s="12">
        <v>82821.993119000006</v>
      </c>
      <c r="J2374" s="12">
        <v>83667.115497999999</v>
      </c>
      <c r="K2374" s="12">
        <v>81976.870739999998</v>
      </c>
      <c r="L2374" s="12">
        <v>53566</v>
      </c>
      <c r="M2374" s="13" t="s">
        <v>15</v>
      </c>
    </row>
    <row r="2375" spans="1:13" x14ac:dyDescent="0.3">
      <c r="A2375" s="10" t="s">
        <v>18</v>
      </c>
      <c r="B2375" s="16">
        <v>50360</v>
      </c>
      <c r="C2375" s="11">
        <v>42736</v>
      </c>
      <c r="D2375" s="11">
        <v>43008</v>
      </c>
      <c r="E2375" s="10">
        <v>469</v>
      </c>
      <c r="F2375" s="10">
        <v>1</v>
      </c>
      <c r="G2375" s="12">
        <v>53706.020619000003</v>
      </c>
      <c r="H2375" s="12">
        <v>54254.041236999998</v>
      </c>
      <c r="I2375" s="12">
        <v>82108.449622999993</v>
      </c>
      <c r="J2375" s="12">
        <v>82946.290945000001</v>
      </c>
      <c r="K2375" s="12">
        <v>81270.608300000007</v>
      </c>
      <c r="L2375" s="12">
        <v>53158</v>
      </c>
      <c r="M2375" s="13" t="s">
        <v>15</v>
      </c>
    </row>
    <row r="2376" spans="1:13" x14ac:dyDescent="0.3">
      <c r="A2376" s="10" t="s">
        <v>18</v>
      </c>
      <c r="B2376" s="16">
        <v>50360</v>
      </c>
      <c r="C2376" s="11">
        <v>42644</v>
      </c>
      <c r="D2376" s="11">
        <v>42735</v>
      </c>
      <c r="E2376" s="10">
        <v>470</v>
      </c>
      <c r="F2376" s="10">
        <v>0</v>
      </c>
      <c r="G2376" s="12">
        <v>21939.876289</v>
      </c>
      <c r="H2376" s="12">
        <v>22163.752576999999</v>
      </c>
      <c r="I2376" s="12">
        <v>33576.567273000001</v>
      </c>
      <c r="J2376" s="12">
        <v>33919.185307</v>
      </c>
      <c r="K2376" s="12">
        <v>33233.949240000002</v>
      </c>
      <c r="L2376" s="12">
        <v>21716</v>
      </c>
      <c r="M2376" s="13" t="s">
        <v>15</v>
      </c>
    </row>
    <row r="2377" spans="1:13" x14ac:dyDescent="0.3">
      <c r="A2377" s="10" t="s">
        <v>18</v>
      </c>
      <c r="B2377" s="16">
        <v>50360</v>
      </c>
      <c r="C2377" s="11">
        <v>42736</v>
      </c>
      <c r="D2377" s="11">
        <v>43008</v>
      </c>
      <c r="E2377" s="10">
        <v>470</v>
      </c>
      <c r="F2377" s="10">
        <v>0</v>
      </c>
      <c r="G2377" s="12">
        <v>21784.288659999998</v>
      </c>
      <c r="H2377" s="12">
        <v>22006.57732</v>
      </c>
      <c r="I2377" s="12">
        <v>33304.909718000003</v>
      </c>
      <c r="J2377" s="12">
        <v>33644.755734999999</v>
      </c>
      <c r="K2377" s="12">
        <v>32965.063699999999</v>
      </c>
      <c r="L2377" s="12">
        <v>21562</v>
      </c>
      <c r="M2377" s="13" t="s">
        <v>15</v>
      </c>
    </row>
    <row r="2378" spans="1:13" x14ac:dyDescent="0.3">
      <c r="A2378" s="10" t="s">
        <v>18</v>
      </c>
      <c r="B2378" s="16">
        <v>50360</v>
      </c>
      <c r="C2378" s="11">
        <v>42644</v>
      </c>
      <c r="D2378" s="11">
        <v>42735</v>
      </c>
      <c r="E2378" s="10">
        <v>470</v>
      </c>
      <c r="F2378" s="10">
        <v>1</v>
      </c>
      <c r="G2378" s="12">
        <v>40465.917525999997</v>
      </c>
      <c r="H2378" s="12">
        <v>40878.835052000002</v>
      </c>
      <c r="I2378" s="12">
        <v>61928.635521999997</v>
      </c>
      <c r="J2378" s="12">
        <v>62560.560375000001</v>
      </c>
      <c r="K2378" s="12">
        <v>61296.71067</v>
      </c>
      <c r="L2378" s="12">
        <v>40053</v>
      </c>
      <c r="M2378" s="13" t="s">
        <v>15</v>
      </c>
    </row>
    <row r="2379" spans="1:13" x14ac:dyDescent="0.3">
      <c r="A2379" s="10" t="s">
        <v>18</v>
      </c>
      <c r="B2379" s="16">
        <v>50360</v>
      </c>
      <c r="C2379" s="11">
        <v>42736</v>
      </c>
      <c r="D2379" s="11">
        <v>43008</v>
      </c>
      <c r="E2379" s="10">
        <v>470</v>
      </c>
      <c r="F2379" s="10">
        <v>1</v>
      </c>
      <c r="G2379" s="12">
        <v>40160.804124000002</v>
      </c>
      <c r="H2379" s="12">
        <v>40570.608246999996</v>
      </c>
      <c r="I2379" s="12">
        <v>61399.845385000001</v>
      </c>
      <c r="J2379" s="12">
        <v>62026.374419</v>
      </c>
      <c r="K2379" s="12">
        <v>60773.316350000001</v>
      </c>
      <c r="L2379" s="12">
        <v>39751</v>
      </c>
      <c r="M2379" s="13" t="s">
        <v>15</v>
      </c>
    </row>
    <row r="2380" spans="1:13" x14ac:dyDescent="0.3">
      <c r="A2380" s="10" t="s">
        <v>18</v>
      </c>
      <c r="B2380" s="16">
        <v>50373</v>
      </c>
      <c r="C2380" s="11">
        <v>42736</v>
      </c>
      <c r="D2380" s="11">
        <v>43008</v>
      </c>
      <c r="E2380" s="10">
        <v>469</v>
      </c>
      <c r="F2380" s="10">
        <v>1</v>
      </c>
      <c r="G2380" s="12">
        <v>52033.958763000002</v>
      </c>
      <c r="H2380" s="12">
        <v>52564.917525999997</v>
      </c>
      <c r="I2380" s="12">
        <v>62108.773859000001</v>
      </c>
      <c r="J2380" s="12">
        <v>62742.536856999999</v>
      </c>
      <c r="K2380" s="12">
        <v>61475.010860000002</v>
      </c>
      <c r="L2380" s="12">
        <v>51503</v>
      </c>
      <c r="M2380" s="13" t="s">
        <v>15</v>
      </c>
    </row>
    <row r="2381" spans="1:13" x14ac:dyDescent="0.3">
      <c r="A2381" s="10" t="s">
        <v>18</v>
      </c>
      <c r="B2381" s="16">
        <v>50373</v>
      </c>
      <c r="C2381" s="11">
        <v>42644</v>
      </c>
      <c r="D2381" s="11">
        <v>42735</v>
      </c>
      <c r="E2381" s="10">
        <v>470</v>
      </c>
      <c r="F2381" s="10">
        <v>0</v>
      </c>
      <c r="G2381" s="12">
        <v>21138.701031000001</v>
      </c>
      <c r="H2381" s="12">
        <v>21354.402062000001</v>
      </c>
      <c r="I2381" s="12">
        <v>25253.771960999999</v>
      </c>
      <c r="J2381" s="12">
        <v>25511.463511000002</v>
      </c>
      <c r="K2381" s="12">
        <v>24996.080409999999</v>
      </c>
      <c r="L2381" s="12">
        <v>20923</v>
      </c>
      <c r="M2381" s="13" t="s">
        <v>15</v>
      </c>
    </row>
    <row r="2382" spans="1:13" x14ac:dyDescent="0.3">
      <c r="A2382" s="10" t="s">
        <v>18</v>
      </c>
      <c r="B2382" s="16">
        <v>50373</v>
      </c>
      <c r="C2382" s="11">
        <v>42736</v>
      </c>
      <c r="D2382" s="11">
        <v>43008</v>
      </c>
      <c r="E2382" s="10">
        <v>470</v>
      </c>
      <c r="F2382" s="10">
        <v>1</v>
      </c>
      <c r="G2382" s="12">
        <v>38910.041236999998</v>
      </c>
      <c r="H2382" s="12">
        <v>39307.082474000003</v>
      </c>
      <c r="I2382" s="12">
        <v>46443.803420999997</v>
      </c>
      <c r="J2382" s="12">
        <v>46917.719783</v>
      </c>
      <c r="K2382" s="12">
        <v>45969.887060000001</v>
      </c>
      <c r="L2382" s="12">
        <v>38513</v>
      </c>
      <c r="M2382" s="13" t="s">
        <v>15</v>
      </c>
    </row>
    <row r="2383" spans="1:13" x14ac:dyDescent="0.3">
      <c r="A2383" s="10" t="s">
        <v>18</v>
      </c>
      <c r="B2383" s="16">
        <v>50376</v>
      </c>
      <c r="C2383" s="11">
        <v>42736</v>
      </c>
      <c r="D2383" s="11">
        <v>43008</v>
      </c>
      <c r="E2383" s="10">
        <v>469</v>
      </c>
      <c r="F2383" s="10">
        <v>1</v>
      </c>
      <c r="G2383" s="12">
        <v>45136.577319999997</v>
      </c>
      <c r="H2383" s="12">
        <v>45597.154639</v>
      </c>
      <c r="I2383" s="12">
        <v>53875.921419999999</v>
      </c>
      <c r="J2383" s="12">
        <v>54425.675719999999</v>
      </c>
      <c r="K2383" s="12">
        <v>53326.167119999998</v>
      </c>
      <c r="L2383" s="12">
        <v>44676</v>
      </c>
      <c r="M2383" s="13" t="s">
        <v>15</v>
      </c>
    </row>
    <row r="2384" spans="1:13" x14ac:dyDescent="0.3">
      <c r="A2384" s="10" t="s">
        <v>18</v>
      </c>
      <c r="B2384" s="16">
        <v>50376</v>
      </c>
      <c r="C2384" s="11">
        <v>42644</v>
      </c>
      <c r="D2384" s="11">
        <v>42735</v>
      </c>
      <c r="E2384" s="10">
        <v>470</v>
      </c>
      <c r="F2384" s="10">
        <v>0</v>
      </c>
      <c r="G2384" s="12">
        <v>18334.082473999999</v>
      </c>
      <c r="H2384" s="12">
        <v>18521.164948000001</v>
      </c>
      <c r="I2384" s="12">
        <v>21903.178308999999</v>
      </c>
      <c r="J2384" s="12">
        <v>22126.680129</v>
      </c>
      <c r="K2384" s="12">
        <v>21679.676490000002</v>
      </c>
      <c r="L2384" s="12">
        <v>18147</v>
      </c>
      <c r="M2384" s="13" t="s">
        <v>15</v>
      </c>
    </row>
    <row r="2385" spans="1:13" x14ac:dyDescent="0.3">
      <c r="A2385" s="10" t="s">
        <v>18</v>
      </c>
      <c r="B2385" s="16">
        <v>50376</v>
      </c>
      <c r="C2385" s="11">
        <v>42736</v>
      </c>
      <c r="D2385" s="11">
        <v>43008</v>
      </c>
      <c r="E2385" s="10">
        <v>470</v>
      </c>
      <c r="F2385" s="10">
        <v>0</v>
      </c>
      <c r="G2385" s="12">
        <v>18308.824742000001</v>
      </c>
      <c r="H2385" s="12">
        <v>18495.649485000002</v>
      </c>
      <c r="I2385" s="12">
        <v>21853.779388999999</v>
      </c>
      <c r="J2385" s="12">
        <v>22076.777138000001</v>
      </c>
      <c r="K2385" s="12">
        <v>21630.781640000001</v>
      </c>
      <c r="L2385" s="12">
        <v>18122</v>
      </c>
      <c r="M2385" s="13" t="s">
        <v>15</v>
      </c>
    </row>
    <row r="2386" spans="1:13" x14ac:dyDescent="0.3">
      <c r="A2386" s="10" t="s">
        <v>18</v>
      </c>
      <c r="B2386" s="16">
        <v>50376</v>
      </c>
      <c r="C2386" s="11">
        <v>42644</v>
      </c>
      <c r="D2386" s="11">
        <v>42735</v>
      </c>
      <c r="E2386" s="10">
        <v>470</v>
      </c>
      <c r="F2386" s="10">
        <v>1</v>
      </c>
      <c r="G2386" s="12">
        <v>33817.072164999998</v>
      </c>
      <c r="H2386" s="12">
        <v>34162.144330000003</v>
      </c>
      <c r="I2386" s="12">
        <v>40400.241603000002</v>
      </c>
      <c r="J2386" s="12">
        <v>40812.488966999998</v>
      </c>
      <c r="K2386" s="12">
        <v>39987.99424</v>
      </c>
      <c r="L2386" s="12">
        <v>33472</v>
      </c>
      <c r="M2386" s="13" t="s">
        <v>15</v>
      </c>
    </row>
    <row r="2387" spans="1:13" x14ac:dyDescent="0.3">
      <c r="A2387" s="10" t="s">
        <v>18</v>
      </c>
      <c r="B2387" s="16">
        <v>50376</v>
      </c>
      <c r="C2387" s="11">
        <v>42736</v>
      </c>
      <c r="D2387" s="11">
        <v>43008</v>
      </c>
      <c r="E2387" s="10">
        <v>470</v>
      </c>
      <c r="F2387" s="10">
        <v>1</v>
      </c>
      <c r="G2387" s="12">
        <v>33752.412370999999</v>
      </c>
      <c r="H2387" s="12">
        <v>34096.824741999997</v>
      </c>
      <c r="I2387" s="12">
        <v>40287.554453999997</v>
      </c>
      <c r="J2387" s="12">
        <v>40698.651948999999</v>
      </c>
      <c r="K2387" s="12">
        <v>39876.456960000003</v>
      </c>
      <c r="L2387" s="12">
        <v>33408</v>
      </c>
      <c r="M2387" s="13" t="s">
        <v>15</v>
      </c>
    </row>
    <row r="2388" spans="1:13" x14ac:dyDescent="0.3">
      <c r="A2388" s="10" t="s">
        <v>18</v>
      </c>
      <c r="B2388" s="16">
        <v>50382</v>
      </c>
      <c r="C2388" s="11">
        <v>42736</v>
      </c>
      <c r="D2388" s="11">
        <v>43008</v>
      </c>
      <c r="E2388" s="10">
        <v>469</v>
      </c>
      <c r="F2388" s="10">
        <v>0</v>
      </c>
      <c r="G2388" s="12">
        <v>40630.597937999999</v>
      </c>
      <c r="H2388" s="12">
        <v>41045.195875999998</v>
      </c>
      <c r="I2388" s="12">
        <v>48497.494311000002</v>
      </c>
      <c r="J2388" s="12">
        <v>48992.366701999999</v>
      </c>
      <c r="K2388" s="12">
        <v>48002.621919999998</v>
      </c>
      <c r="L2388" s="12">
        <v>40216</v>
      </c>
      <c r="M2388" s="13" t="s">
        <v>15</v>
      </c>
    </row>
    <row r="2389" spans="1:13" x14ac:dyDescent="0.3">
      <c r="A2389" s="10" t="s">
        <v>18</v>
      </c>
      <c r="B2389" s="16">
        <v>50382</v>
      </c>
      <c r="C2389" s="11">
        <v>42644</v>
      </c>
      <c r="D2389" s="11">
        <v>42735</v>
      </c>
      <c r="E2389" s="10">
        <v>469</v>
      </c>
      <c r="F2389" s="10">
        <v>1</v>
      </c>
      <c r="G2389" s="12">
        <v>57932.144330000003</v>
      </c>
      <c r="H2389" s="12">
        <v>58523.288659999998</v>
      </c>
      <c r="I2389" s="12">
        <v>69209.794867000004</v>
      </c>
      <c r="J2389" s="12">
        <v>69916.017263000002</v>
      </c>
      <c r="K2389" s="12">
        <v>68503.572469999999</v>
      </c>
      <c r="L2389" s="12">
        <v>57341</v>
      </c>
      <c r="M2389" s="13" t="s">
        <v>15</v>
      </c>
    </row>
    <row r="2390" spans="1:13" x14ac:dyDescent="0.3">
      <c r="A2390" s="10" t="s">
        <v>18</v>
      </c>
      <c r="B2390" s="16">
        <v>50382</v>
      </c>
      <c r="C2390" s="11">
        <v>42644</v>
      </c>
      <c r="D2390" s="11">
        <v>42735</v>
      </c>
      <c r="E2390" s="10">
        <v>470</v>
      </c>
      <c r="F2390" s="10">
        <v>0</v>
      </c>
      <c r="G2390" s="12">
        <v>23485.649485000002</v>
      </c>
      <c r="H2390" s="12">
        <v>23725.298968999999</v>
      </c>
      <c r="I2390" s="12">
        <v>28057.600869999998</v>
      </c>
      <c r="J2390" s="12">
        <v>28343.902919</v>
      </c>
      <c r="K2390" s="12">
        <v>27771.29882</v>
      </c>
      <c r="L2390" s="12">
        <v>23246</v>
      </c>
      <c r="M2390" s="13" t="s">
        <v>15</v>
      </c>
    </row>
    <row r="2391" spans="1:13" x14ac:dyDescent="0.3">
      <c r="A2391" s="10" t="s">
        <v>18</v>
      </c>
      <c r="B2391" s="16">
        <v>50382</v>
      </c>
      <c r="C2391" s="11">
        <v>42736</v>
      </c>
      <c r="D2391" s="11">
        <v>43008</v>
      </c>
      <c r="E2391" s="10">
        <v>470</v>
      </c>
      <c r="F2391" s="10">
        <v>0</v>
      </c>
      <c r="G2391" s="12">
        <v>23436.144329999999</v>
      </c>
      <c r="H2391" s="12">
        <v>23675.288659999998</v>
      </c>
      <c r="I2391" s="12">
        <v>27973.850595</v>
      </c>
      <c r="J2391" s="12">
        <v>28259.298050000001</v>
      </c>
      <c r="K2391" s="12">
        <v>27688.403139999999</v>
      </c>
      <c r="L2391" s="12">
        <v>23197</v>
      </c>
      <c r="M2391" s="13" t="s">
        <v>15</v>
      </c>
    </row>
    <row r="2392" spans="1:13" x14ac:dyDescent="0.3">
      <c r="A2392" s="10" t="s">
        <v>18</v>
      </c>
      <c r="B2392" s="16">
        <v>50382</v>
      </c>
      <c r="C2392" s="11">
        <v>42644</v>
      </c>
      <c r="D2392" s="11">
        <v>42735</v>
      </c>
      <c r="E2392" s="10">
        <v>470</v>
      </c>
      <c r="F2392" s="10">
        <v>1</v>
      </c>
      <c r="G2392" s="12">
        <v>43318.020619000003</v>
      </c>
      <c r="H2392" s="12">
        <v>43760.041236999998</v>
      </c>
      <c r="I2392" s="12">
        <v>51750.739692000003</v>
      </c>
      <c r="J2392" s="12">
        <v>52278.808465000002</v>
      </c>
      <c r="K2392" s="12">
        <v>51222.670919999997</v>
      </c>
      <c r="L2392" s="12">
        <v>42876</v>
      </c>
      <c r="M2392" s="13" t="s">
        <v>15</v>
      </c>
    </row>
    <row r="2393" spans="1:13" x14ac:dyDescent="0.3">
      <c r="A2393" s="10" t="s">
        <v>18</v>
      </c>
      <c r="B2393" s="16">
        <v>50382</v>
      </c>
      <c r="C2393" s="11">
        <v>42736</v>
      </c>
      <c r="D2393" s="11">
        <v>43008</v>
      </c>
      <c r="E2393" s="10">
        <v>470</v>
      </c>
      <c r="F2393" s="10">
        <v>1</v>
      </c>
      <c r="G2393" s="12">
        <v>43204.865979000002</v>
      </c>
      <c r="H2393" s="12">
        <v>43645.731958999997</v>
      </c>
      <c r="I2393" s="12">
        <v>51570.192130000003</v>
      </c>
      <c r="J2393" s="12">
        <v>52096.418580999998</v>
      </c>
      <c r="K2393" s="12">
        <v>51043.965680000001</v>
      </c>
      <c r="L2393" s="12">
        <v>42764</v>
      </c>
      <c r="M2393" s="13" t="s">
        <v>15</v>
      </c>
    </row>
    <row r="2394" spans="1:13" x14ac:dyDescent="0.3">
      <c r="A2394" s="10" t="s">
        <v>18</v>
      </c>
      <c r="B2394" s="16">
        <v>50393</v>
      </c>
      <c r="C2394" s="11">
        <v>42736</v>
      </c>
      <c r="D2394" s="11">
        <v>43008</v>
      </c>
      <c r="E2394" s="10">
        <v>469</v>
      </c>
      <c r="F2394" s="10">
        <v>0</v>
      </c>
      <c r="G2394" s="12">
        <v>41117</v>
      </c>
      <c r="H2394" s="12">
        <v>41540.886597999997</v>
      </c>
      <c r="I2394" s="12">
        <v>49078.073539999998</v>
      </c>
      <c r="J2394" s="12">
        <v>49584.033061000002</v>
      </c>
      <c r="K2394" s="12">
        <v>49078.073539999998</v>
      </c>
      <c r="L2394" s="12">
        <v>41117</v>
      </c>
      <c r="M2394" s="13" t="s">
        <v>17</v>
      </c>
    </row>
    <row r="2395" spans="1:13" x14ac:dyDescent="0.3">
      <c r="A2395" s="10" t="s">
        <v>18</v>
      </c>
      <c r="B2395" s="16">
        <v>50393</v>
      </c>
      <c r="C2395" s="11">
        <v>42644</v>
      </c>
      <c r="D2395" s="11">
        <v>42735</v>
      </c>
      <c r="E2395" s="10">
        <v>470</v>
      </c>
      <c r="F2395" s="10">
        <v>0</v>
      </c>
      <c r="G2395" s="12">
        <v>23747</v>
      </c>
      <c r="H2395" s="12">
        <v>23991.814433</v>
      </c>
      <c r="I2395" s="12">
        <v>28369.82849</v>
      </c>
      <c r="J2395" s="12">
        <v>28662.300949</v>
      </c>
      <c r="K2395" s="12">
        <v>28369.82849</v>
      </c>
      <c r="L2395" s="12">
        <v>23747</v>
      </c>
      <c r="M2395" s="13" t="s">
        <v>17</v>
      </c>
    </row>
    <row r="2396" spans="1:13" x14ac:dyDescent="0.3">
      <c r="A2396" s="10" t="s">
        <v>18</v>
      </c>
      <c r="B2396" s="16">
        <v>50393</v>
      </c>
      <c r="C2396" s="11">
        <v>42736</v>
      </c>
      <c r="D2396" s="11">
        <v>43008</v>
      </c>
      <c r="E2396" s="10">
        <v>470</v>
      </c>
      <c r="F2396" s="10">
        <v>0</v>
      </c>
      <c r="G2396" s="12">
        <v>23717</v>
      </c>
      <c r="H2396" s="12">
        <v>23961.505154999999</v>
      </c>
      <c r="I2396" s="12">
        <v>28309.08554</v>
      </c>
      <c r="J2396" s="12">
        <v>28600.931783</v>
      </c>
      <c r="K2396" s="12">
        <v>28309.08554</v>
      </c>
      <c r="L2396" s="12">
        <v>23717</v>
      </c>
      <c r="M2396" s="13" t="s">
        <v>17</v>
      </c>
    </row>
    <row r="2397" spans="1:13" x14ac:dyDescent="0.3">
      <c r="A2397" s="10" t="s">
        <v>18</v>
      </c>
      <c r="B2397" s="16">
        <v>50393</v>
      </c>
      <c r="C2397" s="11">
        <v>42644</v>
      </c>
      <c r="D2397" s="11">
        <v>42735</v>
      </c>
      <c r="E2397" s="10">
        <v>470</v>
      </c>
      <c r="F2397" s="10">
        <v>1</v>
      </c>
      <c r="G2397" s="12">
        <v>43800</v>
      </c>
      <c r="H2397" s="12">
        <v>44251.546391999997</v>
      </c>
      <c r="I2397" s="12">
        <v>52326.546000000002</v>
      </c>
      <c r="J2397" s="12">
        <v>52865.994928</v>
      </c>
      <c r="K2397" s="12">
        <v>52326.546000000002</v>
      </c>
      <c r="L2397" s="12">
        <v>43800</v>
      </c>
      <c r="M2397" s="13" t="s">
        <v>17</v>
      </c>
    </row>
    <row r="2398" spans="1:13" x14ac:dyDescent="0.3">
      <c r="A2398" s="10" t="s">
        <v>18</v>
      </c>
      <c r="B2398" s="16">
        <v>50393</v>
      </c>
      <c r="C2398" s="11">
        <v>42736</v>
      </c>
      <c r="D2398" s="11">
        <v>43008</v>
      </c>
      <c r="E2398" s="10">
        <v>470</v>
      </c>
      <c r="F2398" s="10">
        <v>1</v>
      </c>
      <c r="G2398" s="12">
        <v>43722</v>
      </c>
      <c r="H2398" s="12">
        <v>44172.742268000002</v>
      </c>
      <c r="I2398" s="12">
        <v>52187.45364</v>
      </c>
      <c r="J2398" s="12">
        <v>52725.468626000002</v>
      </c>
      <c r="K2398" s="12">
        <v>52187.45364</v>
      </c>
      <c r="L2398" s="12">
        <v>43722</v>
      </c>
      <c r="M2398" s="13" t="s">
        <v>17</v>
      </c>
    </row>
    <row r="2399" spans="1:13" x14ac:dyDescent="0.3">
      <c r="A2399" s="10" t="s">
        <v>18</v>
      </c>
      <c r="B2399" s="16">
        <v>50407</v>
      </c>
      <c r="C2399" s="11">
        <v>42736</v>
      </c>
      <c r="D2399" s="11">
        <v>43008</v>
      </c>
      <c r="E2399" s="10">
        <v>469</v>
      </c>
      <c r="F2399" s="10">
        <v>1</v>
      </c>
      <c r="G2399" s="12">
        <v>62354.268041000003</v>
      </c>
      <c r="H2399" s="12">
        <v>62990.536081999999</v>
      </c>
      <c r="I2399" s="12">
        <v>93532.025605000003</v>
      </c>
      <c r="J2399" s="12">
        <v>94486.434028999996</v>
      </c>
      <c r="K2399" s="12">
        <v>92577.617180000001</v>
      </c>
      <c r="L2399" s="12">
        <v>61718</v>
      </c>
      <c r="M2399" s="13" t="s">
        <v>15</v>
      </c>
    </row>
    <row r="2400" spans="1:13" x14ac:dyDescent="0.3">
      <c r="A2400" s="10" t="s">
        <v>18</v>
      </c>
      <c r="B2400" s="16">
        <v>50407</v>
      </c>
      <c r="C2400" s="11">
        <v>42644</v>
      </c>
      <c r="D2400" s="11">
        <v>42735</v>
      </c>
      <c r="E2400" s="10">
        <v>470</v>
      </c>
      <c r="F2400" s="10">
        <v>0</v>
      </c>
      <c r="G2400" s="12">
        <v>25347.649485000002</v>
      </c>
      <c r="H2400" s="12">
        <v>25606.298968999999</v>
      </c>
      <c r="I2400" s="12">
        <v>38057.214413000002</v>
      </c>
      <c r="J2400" s="12">
        <v>38445.553334999997</v>
      </c>
      <c r="K2400" s="12">
        <v>37668.875489999999</v>
      </c>
      <c r="L2400" s="12">
        <v>25089</v>
      </c>
      <c r="M2400" s="13" t="s">
        <v>15</v>
      </c>
    </row>
    <row r="2401" spans="1:13" x14ac:dyDescent="0.3">
      <c r="A2401" s="10" t="s">
        <v>18</v>
      </c>
      <c r="B2401" s="16">
        <v>50407</v>
      </c>
      <c r="C2401" s="11">
        <v>42736</v>
      </c>
      <c r="D2401" s="11">
        <v>43008</v>
      </c>
      <c r="E2401" s="10">
        <v>470</v>
      </c>
      <c r="F2401" s="10">
        <v>0</v>
      </c>
      <c r="G2401" s="12">
        <v>25292.082473999999</v>
      </c>
      <c r="H2401" s="12">
        <v>25550.164948000001</v>
      </c>
      <c r="I2401" s="12">
        <v>37938.376632</v>
      </c>
      <c r="J2401" s="12">
        <v>38325.502924</v>
      </c>
      <c r="K2401" s="12">
        <v>37551.250339999999</v>
      </c>
      <c r="L2401" s="12">
        <v>25034</v>
      </c>
      <c r="M2401" s="13" t="s">
        <v>15</v>
      </c>
    </row>
    <row r="2402" spans="1:13" x14ac:dyDescent="0.3">
      <c r="A2402" s="10" t="s">
        <v>18</v>
      </c>
      <c r="B2402" s="16">
        <v>50407</v>
      </c>
      <c r="C2402" s="11">
        <v>42644</v>
      </c>
      <c r="D2402" s="11">
        <v>42735</v>
      </c>
      <c r="E2402" s="10">
        <v>470</v>
      </c>
      <c r="F2402" s="10">
        <v>1</v>
      </c>
      <c r="G2402" s="12">
        <v>46752.061856</v>
      </c>
      <c r="H2402" s="12">
        <v>47229.123711</v>
      </c>
      <c r="I2402" s="12">
        <v>70194.013191000005</v>
      </c>
      <c r="J2402" s="12">
        <v>70910.278630999994</v>
      </c>
      <c r="K2402" s="12">
        <v>69477.747749999995</v>
      </c>
      <c r="L2402" s="12">
        <v>46275</v>
      </c>
      <c r="M2402" s="13" t="s">
        <v>15</v>
      </c>
    </row>
    <row r="2403" spans="1:13" x14ac:dyDescent="0.3">
      <c r="A2403" s="10" t="s">
        <v>18</v>
      </c>
      <c r="B2403" s="16">
        <v>50407</v>
      </c>
      <c r="C2403" s="11">
        <v>42736</v>
      </c>
      <c r="D2403" s="11">
        <v>43008</v>
      </c>
      <c r="E2403" s="10">
        <v>470</v>
      </c>
      <c r="F2403" s="10">
        <v>1</v>
      </c>
      <c r="G2403" s="12">
        <v>46627.793813999997</v>
      </c>
      <c r="H2403" s="12">
        <v>47103.587629000001</v>
      </c>
      <c r="I2403" s="12">
        <v>69942.157000000007</v>
      </c>
      <c r="J2403" s="12">
        <v>70655.852478999994</v>
      </c>
      <c r="K2403" s="12">
        <v>69228.461519999997</v>
      </c>
      <c r="L2403" s="12">
        <v>46152</v>
      </c>
      <c r="M2403" s="13" t="s">
        <v>15</v>
      </c>
    </row>
    <row r="2404" spans="1:13" x14ac:dyDescent="0.3">
      <c r="A2404" s="10" t="s">
        <v>18</v>
      </c>
      <c r="B2404" s="16">
        <v>50411</v>
      </c>
      <c r="C2404" s="11">
        <v>42644</v>
      </c>
      <c r="D2404" s="11">
        <v>42735</v>
      </c>
      <c r="E2404" s="10">
        <v>470</v>
      </c>
      <c r="F2404" s="10">
        <v>0</v>
      </c>
      <c r="G2404" s="12">
        <v>21138.701031000001</v>
      </c>
      <c r="H2404" s="12">
        <v>21354.402062000001</v>
      </c>
      <c r="I2404" s="12">
        <v>25253.771960999999</v>
      </c>
      <c r="J2404" s="12">
        <v>25511.463511000002</v>
      </c>
      <c r="K2404" s="12">
        <v>24996.080409999999</v>
      </c>
      <c r="L2404" s="12">
        <v>20923</v>
      </c>
      <c r="M2404" s="13" t="s">
        <v>15</v>
      </c>
    </row>
    <row r="2405" spans="1:13" x14ac:dyDescent="0.3">
      <c r="A2405" s="10" t="s">
        <v>18</v>
      </c>
      <c r="B2405" s="16">
        <v>50411</v>
      </c>
      <c r="C2405" s="11">
        <v>42644</v>
      </c>
      <c r="D2405" s="11">
        <v>42735</v>
      </c>
      <c r="E2405" s="10">
        <v>470</v>
      </c>
      <c r="F2405" s="10">
        <v>1</v>
      </c>
      <c r="G2405" s="12">
        <v>38988.845361</v>
      </c>
      <c r="H2405" s="12">
        <v>39386.690721999999</v>
      </c>
      <c r="I2405" s="12">
        <v>46578.803887000002</v>
      </c>
      <c r="J2405" s="12">
        <v>47054.097803999997</v>
      </c>
      <c r="K2405" s="12">
        <v>46103.509969999999</v>
      </c>
      <c r="L2405" s="12">
        <v>38591</v>
      </c>
      <c r="M2405" s="13" t="s">
        <v>15</v>
      </c>
    </row>
    <row r="2406" spans="1:13" x14ac:dyDescent="0.3">
      <c r="A2406" s="10" t="s">
        <v>18</v>
      </c>
      <c r="B2406" s="16">
        <v>50411</v>
      </c>
      <c r="C2406" s="11">
        <v>42736</v>
      </c>
      <c r="D2406" s="11">
        <v>43008</v>
      </c>
      <c r="E2406" s="10">
        <v>470</v>
      </c>
      <c r="F2406" s="10">
        <v>1</v>
      </c>
      <c r="G2406" s="12">
        <v>38910.041236999998</v>
      </c>
      <c r="H2406" s="12">
        <v>39307.082474000003</v>
      </c>
      <c r="I2406" s="12">
        <v>46443.803420999997</v>
      </c>
      <c r="J2406" s="12">
        <v>46917.719783</v>
      </c>
      <c r="K2406" s="12">
        <v>45969.887060000001</v>
      </c>
      <c r="L2406" s="12">
        <v>38513</v>
      </c>
      <c r="M2406" s="13" t="s">
        <v>15</v>
      </c>
    </row>
    <row r="2407" spans="1:13" x14ac:dyDescent="0.3">
      <c r="A2407" s="10" t="s">
        <v>18</v>
      </c>
      <c r="B2407" s="16">
        <v>50426</v>
      </c>
      <c r="C2407" s="11">
        <v>42644</v>
      </c>
      <c r="D2407" s="11">
        <v>42735</v>
      </c>
      <c r="E2407" s="10">
        <v>469</v>
      </c>
      <c r="F2407" s="10">
        <v>1</v>
      </c>
      <c r="G2407" s="12">
        <v>64315.278351000001</v>
      </c>
      <c r="H2407" s="12">
        <v>64971.556701000001</v>
      </c>
      <c r="I2407" s="12">
        <v>76835.533586999998</v>
      </c>
      <c r="J2407" s="12">
        <v>77619.569644000003</v>
      </c>
      <c r="K2407" s="12">
        <v>76051.497529999993</v>
      </c>
      <c r="L2407" s="12">
        <v>63659</v>
      </c>
      <c r="M2407" s="13" t="s">
        <v>15</v>
      </c>
    </row>
    <row r="2408" spans="1:13" x14ac:dyDescent="0.3">
      <c r="A2408" s="10" t="s">
        <v>18</v>
      </c>
      <c r="B2408" s="16">
        <v>50426</v>
      </c>
      <c r="C2408" s="11">
        <v>42736</v>
      </c>
      <c r="D2408" s="11">
        <v>43008</v>
      </c>
      <c r="E2408" s="10">
        <v>469</v>
      </c>
      <c r="F2408" s="10">
        <v>1</v>
      </c>
      <c r="G2408" s="12">
        <v>64142.515463999996</v>
      </c>
      <c r="H2408" s="12">
        <v>64797.030928</v>
      </c>
      <c r="I2408" s="12">
        <v>76561.789308000007</v>
      </c>
      <c r="J2408" s="12">
        <v>77343.032055999996</v>
      </c>
      <c r="K2408" s="12">
        <v>75780.546560000003</v>
      </c>
      <c r="L2408" s="12">
        <v>63488</v>
      </c>
      <c r="M2408" s="13" t="s">
        <v>15</v>
      </c>
    </row>
    <row r="2409" spans="1:13" x14ac:dyDescent="0.3">
      <c r="A2409" s="10" t="s">
        <v>18</v>
      </c>
      <c r="B2409" s="16">
        <v>50426</v>
      </c>
      <c r="C2409" s="11">
        <v>42644</v>
      </c>
      <c r="D2409" s="11">
        <v>42735</v>
      </c>
      <c r="E2409" s="10">
        <v>470</v>
      </c>
      <c r="F2409" s="10">
        <v>0</v>
      </c>
      <c r="G2409" s="12">
        <v>26073.051545999999</v>
      </c>
      <c r="H2409" s="12">
        <v>26339.103093000002</v>
      </c>
      <c r="I2409" s="12">
        <v>31148.692491000002</v>
      </c>
      <c r="J2409" s="12">
        <v>31466.536292000001</v>
      </c>
      <c r="K2409" s="12">
        <v>30830.848689999999</v>
      </c>
      <c r="L2409" s="12">
        <v>25807</v>
      </c>
      <c r="M2409" s="13" t="s">
        <v>15</v>
      </c>
    </row>
    <row r="2410" spans="1:13" x14ac:dyDescent="0.3">
      <c r="A2410" s="10" t="s">
        <v>18</v>
      </c>
      <c r="B2410" s="16">
        <v>50426</v>
      </c>
      <c r="C2410" s="11">
        <v>42736</v>
      </c>
      <c r="D2410" s="11">
        <v>43008</v>
      </c>
      <c r="E2410" s="10">
        <v>470</v>
      </c>
      <c r="F2410" s="10">
        <v>0</v>
      </c>
      <c r="G2410" s="12">
        <v>26018.494845000001</v>
      </c>
      <c r="H2410" s="12">
        <v>26283.989690999999</v>
      </c>
      <c r="I2410" s="12">
        <v>31056.195817</v>
      </c>
      <c r="J2410" s="12">
        <v>31373.095775000002</v>
      </c>
      <c r="K2410" s="12">
        <v>30739.295859999998</v>
      </c>
      <c r="L2410" s="12">
        <v>25753</v>
      </c>
      <c r="M2410" s="13" t="s">
        <v>15</v>
      </c>
    </row>
    <row r="2411" spans="1:13" x14ac:dyDescent="0.3">
      <c r="A2411" s="10" t="s">
        <v>18</v>
      </c>
      <c r="B2411" s="16">
        <v>50426</v>
      </c>
      <c r="C2411" s="11">
        <v>42644</v>
      </c>
      <c r="D2411" s="11">
        <v>42735</v>
      </c>
      <c r="E2411" s="10">
        <v>470</v>
      </c>
      <c r="F2411" s="10">
        <v>1</v>
      </c>
      <c r="G2411" s="12">
        <v>48090.721648999999</v>
      </c>
      <c r="H2411" s="12">
        <v>48581.443298999999</v>
      </c>
      <c r="I2411" s="12">
        <v>57452.542433000002</v>
      </c>
      <c r="J2411" s="12">
        <v>58038.792866000003</v>
      </c>
      <c r="K2411" s="12">
        <v>56866.292000000001</v>
      </c>
      <c r="L2411" s="12">
        <v>47600</v>
      </c>
      <c r="M2411" s="13" t="s">
        <v>15</v>
      </c>
    </row>
    <row r="2412" spans="1:13" x14ac:dyDescent="0.3">
      <c r="A2412" s="10" t="s">
        <v>18</v>
      </c>
      <c r="B2412" s="16">
        <v>50438</v>
      </c>
      <c r="C2412" s="11">
        <v>42644</v>
      </c>
      <c r="D2412" s="11">
        <v>42735</v>
      </c>
      <c r="E2412" s="10">
        <v>469</v>
      </c>
      <c r="F2412" s="10">
        <v>0</v>
      </c>
      <c r="G2412" s="12">
        <v>38310.407216</v>
      </c>
      <c r="H2412" s="12">
        <v>38699.345361</v>
      </c>
      <c r="I2412" s="12">
        <v>45768.294189</v>
      </c>
      <c r="J2412" s="12">
        <v>46232.946922000003</v>
      </c>
      <c r="K2412" s="12">
        <v>45071.315089999996</v>
      </c>
      <c r="L2412" s="12">
        <v>37727</v>
      </c>
      <c r="M2412" s="13" t="s">
        <v>16</v>
      </c>
    </row>
    <row r="2413" spans="1:13" x14ac:dyDescent="0.3">
      <c r="A2413" s="10" t="s">
        <v>18</v>
      </c>
      <c r="B2413" s="16">
        <v>50438</v>
      </c>
      <c r="C2413" s="11">
        <v>42736</v>
      </c>
      <c r="D2413" s="11">
        <v>43008</v>
      </c>
      <c r="E2413" s="10">
        <v>469</v>
      </c>
      <c r="F2413" s="10">
        <v>0</v>
      </c>
      <c r="G2413" s="12">
        <v>38215.969072</v>
      </c>
      <c r="H2413" s="12">
        <v>38603.948453999998</v>
      </c>
      <c r="I2413" s="12">
        <v>45615.345004000003</v>
      </c>
      <c r="J2413" s="12">
        <v>46078.444952999998</v>
      </c>
      <c r="K2413" s="12">
        <v>44920.695079999998</v>
      </c>
      <c r="L2413" s="12">
        <v>37634</v>
      </c>
      <c r="M2413" s="13" t="s">
        <v>16</v>
      </c>
    </row>
    <row r="2414" spans="1:13" x14ac:dyDescent="0.3">
      <c r="A2414" s="10" t="s">
        <v>18</v>
      </c>
      <c r="B2414" s="16">
        <v>50438</v>
      </c>
      <c r="C2414" s="11">
        <v>42644</v>
      </c>
      <c r="D2414" s="11">
        <v>42735</v>
      </c>
      <c r="E2414" s="10">
        <v>469</v>
      </c>
      <c r="F2414" s="10">
        <v>1</v>
      </c>
      <c r="G2414" s="12">
        <v>54504.010308999998</v>
      </c>
      <c r="H2414" s="12">
        <v>55057.350514999998</v>
      </c>
      <c r="I2414" s="12">
        <v>65114.305996000003</v>
      </c>
      <c r="J2414" s="12">
        <v>65775.364939999999</v>
      </c>
      <c r="K2414" s="12">
        <v>64122.717579999997</v>
      </c>
      <c r="L2414" s="12">
        <v>53674</v>
      </c>
      <c r="M2414" s="13" t="s">
        <v>16</v>
      </c>
    </row>
    <row r="2415" spans="1:13" x14ac:dyDescent="0.3">
      <c r="A2415" s="10" t="s">
        <v>18</v>
      </c>
      <c r="B2415" s="16">
        <v>50438</v>
      </c>
      <c r="C2415" s="11">
        <v>42736</v>
      </c>
      <c r="D2415" s="11">
        <v>43008</v>
      </c>
      <c r="E2415" s="10">
        <v>469</v>
      </c>
      <c r="F2415" s="10">
        <v>1</v>
      </c>
      <c r="G2415" s="12">
        <v>54342.551546000002</v>
      </c>
      <c r="H2415" s="12">
        <v>54894.252576999999</v>
      </c>
      <c r="I2415" s="12">
        <v>64864.356376999996</v>
      </c>
      <c r="J2415" s="12">
        <v>65522.877761000003</v>
      </c>
      <c r="K2415" s="12">
        <v>63876.5743</v>
      </c>
      <c r="L2415" s="12">
        <v>53515</v>
      </c>
      <c r="M2415" s="13" t="s">
        <v>16</v>
      </c>
    </row>
    <row r="2416" spans="1:13" x14ac:dyDescent="0.3">
      <c r="A2416" s="10" t="s">
        <v>18</v>
      </c>
      <c r="B2416" s="16">
        <v>50438</v>
      </c>
      <c r="C2416" s="11">
        <v>42644</v>
      </c>
      <c r="D2416" s="11">
        <v>42735</v>
      </c>
      <c r="E2416" s="10">
        <v>470</v>
      </c>
      <c r="F2416" s="10">
        <v>0</v>
      </c>
      <c r="G2416" s="12">
        <v>22095.479381000001</v>
      </c>
      <c r="H2416" s="12">
        <v>22319.798968999999</v>
      </c>
      <c r="I2416" s="12">
        <v>26396.806353</v>
      </c>
      <c r="J2416" s="12">
        <v>26664.794234000001</v>
      </c>
      <c r="K2416" s="12">
        <v>25994.824530000002</v>
      </c>
      <c r="L2416" s="12">
        <v>21759</v>
      </c>
      <c r="M2416" s="13" t="s">
        <v>16</v>
      </c>
    </row>
    <row r="2417" spans="1:13" x14ac:dyDescent="0.3">
      <c r="A2417" s="10" t="s">
        <v>18</v>
      </c>
      <c r="B2417" s="16">
        <v>50438</v>
      </c>
      <c r="C2417" s="11">
        <v>42736</v>
      </c>
      <c r="D2417" s="11">
        <v>43008</v>
      </c>
      <c r="E2417" s="10">
        <v>470</v>
      </c>
      <c r="F2417" s="10">
        <v>0</v>
      </c>
      <c r="G2417" s="12">
        <v>22042.675257999999</v>
      </c>
      <c r="H2417" s="12">
        <v>22266.458762999999</v>
      </c>
      <c r="I2417" s="12">
        <v>26310.578041000001</v>
      </c>
      <c r="J2417" s="12">
        <v>26577.690509</v>
      </c>
      <c r="K2417" s="12">
        <v>25909.909339999998</v>
      </c>
      <c r="L2417" s="12">
        <v>21707</v>
      </c>
      <c r="M2417" s="13" t="s">
        <v>16</v>
      </c>
    </row>
    <row r="2418" spans="1:13" x14ac:dyDescent="0.3">
      <c r="A2418" s="10" t="s">
        <v>18</v>
      </c>
      <c r="B2418" s="16">
        <v>50438</v>
      </c>
      <c r="C2418" s="11">
        <v>42644</v>
      </c>
      <c r="D2418" s="11">
        <v>42735</v>
      </c>
      <c r="E2418" s="10">
        <v>470</v>
      </c>
      <c r="F2418" s="10">
        <v>1</v>
      </c>
      <c r="G2418" s="12">
        <v>40754.628865999999</v>
      </c>
      <c r="H2418" s="12">
        <v>41168.381442999998</v>
      </c>
      <c r="I2418" s="12">
        <v>48688.332467</v>
      </c>
      <c r="J2418" s="12">
        <v>49182.630258999998</v>
      </c>
      <c r="K2418" s="12">
        <v>47946.885779999997</v>
      </c>
      <c r="L2418" s="12">
        <v>40134</v>
      </c>
      <c r="M2418" s="13" t="s">
        <v>16</v>
      </c>
    </row>
    <row r="2419" spans="1:13" x14ac:dyDescent="0.3">
      <c r="A2419" s="10" t="s">
        <v>18</v>
      </c>
      <c r="B2419" s="16">
        <v>50438</v>
      </c>
      <c r="C2419" s="11">
        <v>42736</v>
      </c>
      <c r="D2419" s="11">
        <v>43008</v>
      </c>
      <c r="E2419" s="10">
        <v>470</v>
      </c>
      <c r="F2419" s="10">
        <v>1</v>
      </c>
      <c r="G2419" s="12">
        <v>40636.835052000002</v>
      </c>
      <c r="H2419" s="12">
        <v>41049.391753000004</v>
      </c>
      <c r="I2419" s="12">
        <v>48504.939054000002</v>
      </c>
      <c r="J2419" s="12">
        <v>48997.374984000002</v>
      </c>
      <c r="K2419" s="12">
        <v>47766.285159999999</v>
      </c>
      <c r="L2419" s="12">
        <v>40018</v>
      </c>
      <c r="M2419" s="13" t="s">
        <v>16</v>
      </c>
    </row>
    <row r="2420" spans="1:13" x14ac:dyDescent="0.3">
      <c r="A2420" s="10" t="s">
        <v>18</v>
      </c>
      <c r="B2420" s="16">
        <v>50464</v>
      </c>
      <c r="C2420" s="11">
        <v>42644</v>
      </c>
      <c r="D2420" s="11">
        <v>42735</v>
      </c>
      <c r="E2420" s="10">
        <v>469</v>
      </c>
      <c r="F2420" s="10">
        <v>0</v>
      </c>
      <c r="G2420" s="12">
        <v>37612</v>
      </c>
      <c r="H2420" s="12">
        <v>37999.752576999999</v>
      </c>
      <c r="I2420" s="12">
        <v>47690.51152</v>
      </c>
      <c r="J2420" s="12">
        <v>48182.166277999997</v>
      </c>
      <c r="K2420" s="12">
        <v>47690.51152</v>
      </c>
      <c r="L2420" s="12">
        <v>37612</v>
      </c>
      <c r="M2420" s="13" t="s">
        <v>14</v>
      </c>
    </row>
    <row r="2421" spans="1:13" x14ac:dyDescent="0.3">
      <c r="A2421" s="10" t="s">
        <v>18</v>
      </c>
      <c r="B2421" s="16">
        <v>50464</v>
      </c>
      <c r="C2421" s="11">
        <v>42736</v>
      </c>
      <c r="D2421" s="11">
        <v>43008</v>
      </c>
      <c r="E2421" s="10">
        <v>469</v>
      </c>
      <c r="F2421" s="10">
        <v>0</v>
      </c>
      <c r="G2421" s="12">
        <v>37552</v>
      </c>
      <c r="H2421" s="12">
        <v>37939.134020999998</v>
      </c>
      <c r="I2421" s="12">
        <v>47569.747040000002</v>
      </c>
      <c r="J2421" s="12">
        <v>48060.156802999998</v>
      </c>
      <c r="K2421" s="12">
        <v>47569.747040000002</v>
      </c>
      <c r="L2421" s="12">
        <v>37552</v>
      </c>
      <c r="M2421" s="13" t="s">
        <v>14</v>
      </c>
    </row>
    <row r="2422" spans="1:13" x14ac:dyDescent="0.3">
      <c r="A2422" s="10" t="s">
        <v>18</v>
      </c>
      <c r="B2422" s="16">
        <v>50464</v>
      </c>
      <c r="C2422" s="11">
        <v>42736</v>
      </c>
      <c r="D2422" s="11">
        <v>43008</v>
      </c>
      <c r="E2422" s="10">
        <v>469</v>
      </c>
      <c r="F2422" s="10">
        <v>1</v>
      </c>
      <c r="G2422" s="12">
        <v>53399</v>
      </c>
      <c r="H2422" s="12">
        <v>53949.505154999999</v>
      </c>
      <c r="I2422" s="12">
        <v>67644.251229999994</v>
      </c>
      <c r="J2422" s="12">
        <v>68341.614644999994</v>
      </c>
      <c r="K2422" s="12">
        <v>67644.251229999994</v>
      </c>
      <c r="L2422" s="12">
        <v>53399</v>
      </c>
      <c r="M2422" s="13" t="s">
        <v>14</v>
      </c>
    </row>
    <row r="2423" spans="1:13" x14ac:dyDescent="0.3">
      <c r="A2423" s="10" t="s">
        <v>18</v>
      </c>
      <c r="B2423" s="16">
        <v>50464</v>
      </c>
      <c r="C2423" s="11">
        <v>42644</v>
      </c>
      <c r="D2423" s="11">
        <v>42735</v>
      </c>
      <c r="E2423" s="10">
        <v>470</v>
      </c>
      <c r="F2423" s="10">
        <v>0</v>
      </c>
      <c r="G2423" s="12">
        <v>21693</v>
      </c>
      <c r="H2423" s="12">
        <v>21916.639175</v>
      </c>
      <c r="I2423" s="12">
        <v>27505.85628</v>
      </c>
      <c r="J2423" s="12">
        <v>27789.421808999999</v>
      </c>
      <c r="K2423" s="12">
        <v>27505.85628</v>
      </c>
      <c r="L2423" s="12">
        <v>21693</v>
      </c>
      <c r="M2423" s="13" t="s">
        <v>14</v>
      </c>
    </row>
    <row r="2424" spans="1:13" x14ac:dyDescent="0.3">
      <c r="A2424" s="10" t="s">
        <v>18</v>
      </c>
      <c r="B2424" s="16">
        <v>50464</v>
      </c>
      <c r="C2424" s="11">
        <v>42736</v>
      </c>
      <c r="D2424" s="11">
        <v>43008</v>
      </c>
      <c r="E2424" s="10">
        <v>470</v>
      </c>
      <c r="F2424" s="10">
        <v>0</v>
      </c>
      <c r="G2424" s="12">
        <v>21660</v>
      </c>
      <c r="H2424" s="12">
        <v>21883.298968999999</v>
      </c>
      <c r="I2424" s="12">
        <v>27438.2382</v>
      </c>
      <c r="J2424" s="12">
        <v>27721.106635</v>
      </c>
      <c r="K2424" s="12">
        <v>27438.2382</v>
      </c>
      <c r="L2424" s="12">
        <v>21660</v>
      </c>
      <c r="M2424" s="13" t="s">
        <v>14</v>
      </c>
    </row>
    <row r="2425" spans="1:13" x14ac:dyDescent="0.3">
      <c r="A2425" s="10" t="s">
        <v>18</v>
      </c>
      <c r="B2425" s="16">
        <v>50464</v>
      </c>
      <c r="C2425" s="11">
        <v>42644</v>
      </c>
      <c r="D2425" s="11">
        <v>42735</v>
      </c>
      <c r="E2425" s="10">
        <v>470</v>
      </c>
      <c r="F2425" s="10">
        <v>1</v>
      </c>
      <c r="G2425" s="12">
        <v>40012</v>
      </c>
      <c r="H2425" s="12">
        <v>40424.494845000001</v>
      </c>
      <c r="I2425" s="12">
        <v>50733.615519999999</v>
      </c>
      <c r="J2425" s="12">
        <v>51256.642484000004</v>
      </c>
      <c r="K2425" s="12">
        <v>50733.615519999999</v>
      </c>
      <c r="L2425" s="12">
        <v>40012</v>
      </c>
      <c r="M2425" s="13" t="s">
        <v>14</v>
      </c>
    </row>
    <row r="2426" spans="1:13" x14ac:dyDescent="0.3">
      <c r="A2426" s="10" t="s">
        <v>18</v>
      </c>
      <c r="B2426" s="16">
        <v>50464</v>
      </c>
      <c r="C2426" s="11">
        <v>42736</v>
      </c>
      <c r="D2426" s="11">
        <v>43008</v>
      </c>
      <c r="E2426" s="10">
        <v>470</v>
      </c>
      <c r="F2426" s="10">
        <v>1</v>
      </c>
      <c r="G2426" s="12">
        <v>39931</v>
      </c>
      <c r="H2426" s="12">
        <v>40342.659793999999</v>
      </c>
      <c r="I2426" s="12">
        <v>50583.392870000003</v>
      </c>
      <c r="J2426" s="12">
        <v>51104.871146999998</v>
      </c>
      <c r="K2426" s="12">
        <v>50583.392870000003</v>
      </c>
      <c r="L2426" s="12">
        <v>39931</v>
      </c>
      <c r="M2426" s="13" t="s">
        <v>14</v>
      </c>
    </row>
    <row r="2427" spans="1:13" x14ac:dyDescent="0.3">
      <c r="A2427" s="10" t="s">
        <v>18</v>
      </c>
      <c r="B2427" s="16">
        <v>50468</v>
      </c>
      <c r="C2427" s="11">
        <v>42736</v>
      </c>
      <c r="D2427" s="11">
        <v>43008</v>
      </c>
      <c r="E2427" s="10">
        <v>470</v>
      </c>
      <c r="F2427" s="10">
        <v>0</v>
      </c>
      <c r="G2427" s="12">
        <v>21106.371134000001</v>
      </c>
      <c r="H2427" s="12">
        <v>21321.742268000002</v>
      </c>
      <c r="I2427" s="12">
        <v>25192.986712999998</v>
      </c>
      <c r="J2427" s="12">
        <v>25450.058005999999</v>
      </c>
      <c r="K2427" s="12">
        <v>24935.915420000001</v>
      </c>
      <c r="L2427" s="12">
        <v>20891</v>
      </c>
      <c r="M2427" s="13" t="s">
        <v>15</v>
      </c>
    </row>
    <row r="2428" spans="1:13" x14ac:dyDescent="0.3">
      <c r="A2428" s="10" t="s">
        <v>18</v>
      </c>
      <c r="B2428" s="16">
        <v>50468</v>
      </c>
      <c r="C2428" s="11">
        <v>42736</v>
      </c>
      <c r="D2428" s="11">
        <v>43008</v>
      </c>
      <c r="E2428" s="10">
        <v>470</v>
      </c>
      <c r="F2428" s="10">
        <v>1</v>
      </c>
      <c r="G2428" s="12">
        <v>38910.041236999998</v>
      </c>
      <c r="H2428" s="12">
        <v>39307.082474000003</v>
      </c>
      <c r="I2428" s="12">
        <v>46443.803420999997</v>
      </c>
      <c r="J2428" s="12">
        <v>46917.719783</v>
      </c>
      <c r="K2428" s="12">
        <v>45969.887060000001</v>
      </c>
      <c r="L2428" s="12">
        <v>38513</v>
      </c>
      <c r="M2428" s="13" t="s">
        <v>15</v>
      </c>
    </row>
    <row r="2429" spans="1:13" x14ac:dyDescent="0.3">
      <c r="A2429" s="10" t="s">
        <v>18</v>
      </c>
      <c r="B2429" s="16">
        <v>50471</v>
      </c>
      <c r="C2429" s="11">
        <v>42736</v>
      </c>
      <c r="D2429" s="11">
        <v>43008</v>
      </c>
      <c r="E2429" s="10">
        <v>469</v>
      </c>
      <c r="F2429" s="10">
        <v>1</v>
      </c>
      <c r="G2429" s="12">
        <v>55972</v>
      </c>
      <c r="H2429" s="12">
        <v>56549.030928</v>
      </c>
      <c r="I2429" s="12">
        <v>66809.298639999994</v>
      </c>
      <c r="J2429" s="12">
        <v>67498.054296000002</v>
      </c>
      <c r="K2429" s="12">
        <v>66809.298639999994</v>
      </c>
      <c r="L2429" s="12">
        <v>55972</v>
      </c>
      <c r="M2429" s="13" t="s">
        <v>17</v>
      </c>
    </row>
    <row r="2430" spans="1:13" x14ac:dyDescent="0.3">
      <c r="A2430" s="10" t="s">
        <v>18</v>
      </c>
      <c r="B2430" s="16">
        <v>50471</v>
      </c>
      <c r="C2430" s="11">
        <v>42644</v>
      </c>
      <c r="D2430" s="11">
        <v>42735</v>
      </c>
      <c r="E2430" s="10">
        <v>470</v>
      </c>
      <c r="F2430" s="10">
        <v>0</v>
      </c>
      <c r="G2430" s="12">
        <v>22760</v>
      </c>
      <c r="H2430" s="12">
        <v>22994.639175</v>
      </c>
      <c r="I2430" s="12">
        <v>27190.689200000001</v>
      </c>
      <c r="J2430" s="12">
        <v>27471.005583999999</v>
      </c>
      <c r="K2430" s="12">
        <v>27190.689200000001</v>
      </c>
      <c r="L2430" s="12">
        <v>22760</v>
      </c>
      <c r="M2430" s="13" t="s">
        <v>17</v>
      </c>
    </row>
    <row r="2431" spans="1:13" x14ac:dyDescent="0.3">
      <c r="A2431" s="10" t="s">
        <v>18</v>
      </c>
      <c r="B2431" s="16">
        <v>50471</v>
      </c>
      <c r="C2431" s="11">
        <v>42736</v>
      </c>
      <c r="D2431" s="11">
        <v>43008</v>
      </c>
      <c r="E2431" s="10">
        <v>470</v>
      </c>
      <c r="F2431" s="10">
        <v>0</v>
      </c>
      <c r="G2431" s="12">
        <v>22704</v>
      </c>
      <c r="H2431" s="12">
        <v>22938.061856</v>
      </c>
      <c r="I2431" s="12">
        <v>27099.948479999999</v>
      </c>
      <c r="J2431" s="12">
        <v>27379.329392</v>
      </c>
      <c r="K2431" s="12">
        <v>27099.948479999999</v>
      </c>
      <c r="L2431" s="12">
        <v>22704</v>
      </c>
      <c r="M2431" s="13" t="s">
        <v>17</v>
      </c>
    </row>
    <row r="2432" spans="1:13" x14ac:dyDescent="0.3">
      <c r="A2432" s="10" t="s">
        <v>18</v>
      </c>
      <c r="B2432" s="16">
        <v>50471</v>
      </c>
      <c r="C2432" s="11">
        <v>42644</v>
      </c>
      <c r="D2432" s="11">
        <v>42735</v>
      </c>
      <c r="E2432" s="10">
        <v>470</v>
      </c>
      <c r="F2432" s="10">
        <v>1</v>
      </c>
      <c r="G2432" s="12">
        <v>41980</v>
      </c>
      <c r="H2432" s="12">
        <v>42412.783504999999</v>
      </c>
      <c r="I2432" s="12">
        <v>50152.246599999999</v>
      </c>
      <c r="J2432" s="12">
        <v>50669.280070000001</v>
      </c>
      <c r="K2432" s="12">
        <v>50152.246599999999</v>
      </c>
      <c r="L2432" s="12">
        <v>41980</v>
      </c>
      <c r="M2432" s="13" t="s">
        <v>17</v>
      </c>
    </row>
    <row r="2433" spans="1:13" x14ac:dyDescent="0.3">
      <c r="A2433" s="10" t="s">
        <v>18</v>
      </c>
      <c r="B2433" s="16">
        <v>50471</v>
      </c>
      <c r="C2433" s="11">
        <v>42736</v>
      </c>
      <c r="D2433" s="11">
        <v>43008</v>
      </c>
      <c r="E2433" s="10">
        <v>470</v>
      </c>
      <c r="F2433" s="10">
        <v>1</v>
      </c>
      <c r="G2433" s="12">
        <v>41855</v>
      </c>
      <c r="H2433" s="12">
        <v>42286.494845000001</v>
      </c>
      <c r="I2433" s="12">
        <v>49958.965100000001</v>
      </c>
      <c r="J2433" s="12">
        <v>50474.005977000001</v>
      </c>
      <c r="K2433" s="12">
        <v>49958.965100000001</v>
      </c>
      <c r="L2433" s="12">
        <v>41855</v>
      </c>
      <c r="M2433" s="13" t="s">
        <v>17</v>
      </c>
    </row>
    <row r="2434" spans="1:13" x14ac:dyDescent="0.3">
      <c r="A2434" s="10" t="s">
        <v>18</v>
      </c>
      <c r="B2434" s="16">
        <v>50488</v>
      </c>
      <c r="C2434" s="11">
        <v>42736</v>
      </c>
      <c r="D2434" s="11">
        <v>43008</v>
      </c>
      <c r="E2434" s="10">
        <v>469</v>
      </c>
      <c r="F2434" s="10">
        <v>0</v>
      </c>
      <c r="G2434" s="12">
        <v>40545</v>
      </c>
      <c r="H2434" s="12">
        <v>40962.989691000002</v>
      </c>
      <c r="I2434" s="12">
        <v>61473.518100000001</v>
      </c>
      <c r="J2434" s="12">
        <v>62107.265708999999</v>
      </c>
      <c r="K2434" s="12">
        <v>61473.518100000001</v>
      </c>
      <c r="L2434" s="12">
        <v>40545</v>
      </c>
      <c r="M2434" s="13" t="s">
        <v>17</v>
      </c>
    </row>
    <row r="2435" spans="1:13" x14ac:dyDescent="0.3">
      <c r="A2435" s="10" t="s">
        <v>18</v>
      </c>
      <c r="B2435" s="16">
        <v>50488</v>
      </c>
      <c r="C2435" s="11">
        <v>42644</v>
      </c>
      <c r="D2435" s="11">
        <v>42735</v>
      </c>
      <c r="E2435" s="10">
        <v>469</v>
      </c>
      <c r="F2435" s="10">
        <v>1</v>
      </c>
      <c r="G2435" s="12">
        <v>57706</v>
      </c>
      <c r="H2435" s="12">
        <v>58300.907216</v>
      </c>
      <c r="I2435" s="12">
        <v>87577.510899999994</v>
      </c>
      <c r="J2435" s="12">
        <v>88480.371836999999</v>
      </c>
      <c r="K2435" s="12">
        <v>87577.510899999994</v>
      </c>
      <c r="L2435" s="12">
        <v>57706</v>
      </c>
      <c r="M2435" s="13" t="s">
        <v>17</v>
      </c>
    </row>
    <row r="2436" spans="1:13" x14ac:dyDescent="0.3">
      <c r="A2436" s="10" t="s">
        <v>18</v>
      </c>
      <c r="B2436" s="16">
        <v>50488</v>
      </c>
      <c r="C2436" s="11">
        <v>42736</v>
      </c>
      <c r="D2436" s="11">
        <v>43008</v>
      </c>
      <c r="E2436" s="10">
        <v>469</v>
      </c>
      <c r="F2436" s="10">
        <v>1</v>
      </c>
      <c r="G2436" s="12">
        <v>57656</v>
      </c>
      <c r="H2436" s="12">
        <v>58250.391753000004</v>
      </c>
      <c r="I2436" s="12">
        <v>87416.874079999994</v>
      </c>
      <c r="J2436" s="12">
        <v>88318.078966999994</v>
      </c>
      <c r="K2436" s="12">
        <v>87416.874079999994</v>
      </c>
      <c r="L2436" s="12">
        <v>57656</v>
      </c>
      <c r="M2436" s="13" t="s">
        <v>17</v>
      </c>
    </row>
    <row r="2437" spans="1:13" x14ac:dyDescent="0.3">
      <c r="A2437" s="10" t="s">
        <v>18</v>
      </c>
      <c r="B2437" s="16">
        <v>50488</v>
      </c>
      <c r="C2437" s="11">
        <v>42644</v>
      </c>
      <c r="D2437" s="11">
        <v>42735</v>
      </c>
      <c r="E2437" s="10">
        <v>470</v>
      </c>
      <c r="F2437" s="10">
        <v>0</v>
      </c>
      <c r="G2437" s="12">
        <v>23394</v>
      </c>
      <c r="H2437" s="12">
        <v>23635.175257999999</v>
      </c>
      <c r="I2437" s="12">
        <v>35503.9041</v>
      </c>
      <c r="J2437" s="12">
        <v>35869.923730000002</v>
      </c>
      <c r="K2437" s="12">
        <v>35503.9041</v>
      </c>
      <c r="L2437" s="12">
        <v>23394</v>
      </c>
      <c r="M2437" s="13" t="s">
        <v>17</v>
      </c>
    </row>
    <row r="2438" spans="1:13" x14ac:dyDescent="0.3">
      <c r="A2438" s="10" t="s">
        <v>18</v>
      </c>
      <c r="B2438" s="16">
        <v>50488</v>
      </c>
      <c r="C2438" s="11">
        <v>42736</v>
      </c>
      <c r="D2438" s="11">
        <v>43008</v>
      </c>
      <c r="E2438" s="10">
        <v>470</v>
      </c>
      <c r="F2438" s="10">
        <v>0</v>
      </c>
      <c r="G2438" s="12">
        <v>23387</v>
      </c>
      <c r="H2438" s="12">
        <v>23628.103093000002</v>
      </c>
      <c r="I2438" s="12">
        <v>35458.901660000003</v>
      </c>
      <c r="J2438" s="12">
        <v>35824.457347000003</v>
      </c>
      <c r="K2438" s="12">
        <v>35458.901660000003</v>
      </c>
      <c r="L2438" s="12">
        <v>23387</v>
      </c>
      <c r="M2438" s="13" t="s">
        <v>17</v>
      </c>
    </row>
    <row r="2439" spans="1:13" x14ac:dyDescent="0.3">
      <c r="A2439" s="10" t="s">
        <v>18</v>
      </c>
      <c r="B2439" s="16">
        <v>50488</v>
      </c>
      <c r="C2439" s="11">
        <v>42644</v>
      </c>
      <c r="D2439" s="11">
        <v>42735</v>
      </c>
      <c r="E2439" s="10">
        <v>470</v>
      </c>
      <c r="F2439" s="10">
        <v>1</v>
      </c>
      <c r="G2439" s="12">
        <v>43149</v>
      </c>
      <c r="H2439" s="12">
        <v>43593.835052000002</v>
      </c>
      <c r="I2439" s="12">
        <v>65485.079850000002</v>
      </c>
      <c r="J2439" s="12">
        <v>66160.183766000002</v>
      </c>
      <c r="K2439" s="12">
        <v>65485.079850000002</v>
      </c>
      <c r="L2439" s="12">
        <v>43149</v>
      </c>
      <c r="M2439" s="13" t="s">
        <v>17</v>
      </c>
    </row>
    <row r="2440" spans="1:13" x14ac:dyDescent="0.3">
      <c r="A2440" s="10" t="s">
        <v>18</v>
      </c>
      <c r="B2440" s="16">
        <v>50488</v>
      </c>
      <c r="C2440" s="11">
        <v>42736</v>
      </c>
      <c r="D2440" s="11">
        <v>43008</v>
      </c>
      <c r="E2440" s="10">
        <v>470</v>
      </c>
      <c r="F2440" s="10">
        <v>1</v>
      </c>
      <c r="G2440" s="12">
        <v>43114</v>
      </c>
      <c r="H2440" s="12">
        <v>43558.474226999999</v>
      </c>
      <c r="I2440" s="12">
        <v>65368.584519999997</v>
      </c>
      <c r="J2440" s="12">
        <v>66042.487452999994</v>
      </c>
      <c r="K2440" s="12">
        <v>65368.584519999997</v>
      </c>
      <c r="L2440" s="12">
        <v>43114</v>
      </c>
      <c r="M2440" s="13" t="s">
        <v>17</v>
      </c>
    </row>
    <row r="2441" spans="1:13" x14ac:dyDescent="0.3">
      <c r="A2441" s="10" t="s">
        <v>18</v>
      </c>
      <c r="B2441" s="16">
        <v>50496</v>
      </c>
      <c r="C2441" s="11">
        <v>42644</v>
      </c>
      <c r="D2441" s="11">
        <v>42735</v>
      </c>
      <c r="E2441" s="10">
        <v>469</v>
      </c>
      <c r="F2441" s="10">
        <v>0</v>
      </c>
      <c r="G2441" s="12">
        <v>34811.118557000002</v>
      </c>
      <c r="H2441" s="12">
        <v>35164.530928</v>
      </c>
      <c r="I2441" s="12">
        <v>52421.715322999997</v>
      </c>
      <c r="J2441" s="12">
        <v>52953.915479000003</v>
      </c>
      <c r="K2441" s="12">
        <v>51623.415090000002</v>
      </c>
      <c r="L2441" s="12">
        <v>34281</v>
      </c>
      <c r="M2441" s="13" t="s">
        <v>16</v>
      </c>
    </row>
    <row r="2442" spans="1:13" x14ac:dyDescent="0.3">
      <c r="A2442" s="10" t="s">
        <v>18</v>
      </c>
      <c r="B2442" s="16">
        <v>50496</v>
      </c>
      <c r="C2442" s="11">
        <v>42736</v>
      </c>
      <c r="D2442" s="11">
        <v>43008</v>
      </c>
      <c r="E2442" s="10">
        <v>469</v>
      </c>
      <c r="F2442" s="10">
        <v>0</v>
      </c>
      <c r="G2442" s="12">
        <v>34793.855669999997</v>
      </c>
      <c r="H2442" s="12">
        <v>35147.092784</v>
      </c>
      <c r="I2442" s="12">
        <v>52344.572347000001</v>
      </c>
      <c r="J2442" s="12">
        <v>52875.989325000002</v>
      </c>
      <c r="K2442" s="12">
        <v>51547.446880000003</v>
      </c>
      <c r="L2442" s="12">
        <v>34264</v>
      </c>
      <c r="M2442" s="13" t="s">
        <v>16</v>
      </c>
    </row>
    <row r="2443" spans="1:13" x14ac:dyDescent="0.3">
      <c r="A2443" s="10" t="s">
        <v>18</v>
      </c>
      <c r="B2443" s="16">
        <v>50496</v>
      </c>
      <c r="C2443" s="11">
        <v>42644</v>
      </c>
      <c r="D2443" s="11">
        <v>42735</v>
      </c>
      <c r="E2443" s="10">
        <v>469</v>
      </c>
      <c r="F2443" s="10">
        <v>1</v>
      </c>
      <c r="G2443" s="12">
        <v>49526.206186000003</v>
      </c>
      <c r="H2443" s="12">
        <v>50029.010308999998</v>
      </c>
      <c r="I2443" s="12">
        <v>74581.018633</v>
      </c>
      <c r="J2443" s="12">
        <v>75338.186335000006</v>
      </c>
      <c r="K2443" s="12">
        <v>73445.267080000005</v>
      </c>
      <c r="L2443" s="12">
        <v>48772</v>
      </c>
      <c r="M2443" s="13" t="s">
        <v>16</v>
      </c>
    </row>
    <row r="2444" spans="1:13" x14ac:dyDescent="0.3">
      <c r="A2444" s="10" t="s">
        <v>18</v>
      </c>
      <c r="B2444" s="16">
        <v>50496</v>
      </c>
      <c r="C2444" s="11">
        <v>42736</v>
      </c>
      <c r="D2444" s="11">
        <v>43008</v>
      </c>
      <c r="E2444" s="10">
        <v>469</v>
      </c>
      <c r="F2444" s="10">
        <v>1</v>
      </c>
      <c r="G2444" s="12">
        <v>49477.463918000001</v>
      </c>
      <c r="H2444" s="12">
        <v>49979.773196000002</v>
      </c>
      <c r="I2444" s="12">
        <v>74434.886266999994</v>
      </c>
      <c r="J2444" s="12">
        <v>75190.570391000001</v>
      </c>
      <c r="K2444" s="12">
        <v>73301.360079999999</v>
      </c>
      <c r="L2444" s="12">
        <v>48724</v>
      </c>
      <c r="M2444" s="13" t="s">
        <v>16</v>
      </c>
    </row>
    <row r="2445" spans="1:13" x14ac:dyDescent="0.3">
      <c r="A2445" s="10" t="s">
        <v>18</v>
      </c>
      <c r="B2445" s="16">
        <v>50496</v>
      </c>
      <c r="C2445" s="11">
        <v>42644</v>
      </c>
      <c r="D2445" s="11">
        <v>42735</v>
      </c>
      <c r="E2445" s="10">
        <v>470</v>
      </c>
      <c r="F2445" s="10">
        <v>0</v>
      </c>
      <c r="G2445" s="12">
        <v>20077.752576999999</v>
      </c>
      <c r="H2445" s="12">
        <v>20281.587629000001</v>
      </c>
      <c r="I2445" s="12">
        <v>30234.886828999999</v>
      </c>
      <c r="J2445" s="12">
        <v>30541.839994000002</v>
      </c>
      <c r="K2445" s="12">
        <v>29774.45708</v>
      </c>
      <c r="L2445" s="12">
        <v>19772</v>
      </c>
      <c r="M2445" s="13" t="s">
        <v>16</v>
      </c>
    </row>
    <row r="2446" spans="1:13" x14ac:dyDescent="0.3">
      <c r="A2446" s="10" t="s">
        <v>18</v>
      </c>
      <c r="B2446" s="16">
        <v>50496</v>
      </c>
      <c r="C2446" s="11">
        <v>42736</v>
      </c>
      <c r="D2446" s="11">
        <v>43008</v>
      </c>
      <c r="E2446" s="10">
        <v>470</v>
      </c>
      <c r="F2446" s="10">
        <v>0</v>
      </c>
      <c r="G2446" s="12">
        <v>20069.628865999999</v>
      </c>
      <c r="H2446" s="12">
        <v>20273.381442999998</v>
      </c>
      <c r="I2446" s="12">
        <v>30193.151059</v>
      </c>
      <c r="J2446" s="12">
        <v>30499.680510999999</v>
      </c>
      <c r="K2446" s="12">
        <v>29733.356879999999</v>
      </c>
      <c r="L2446" s="12">
        <v>19764</v>
      </c>
      <c r="M2446" s="13" t="s">
        <v>16</v>
      </c>
    </row>
    <row r="2447" spans="1:13" x14ac:dyDescent="0.3">
      <c r="A2447" s="10" t="s">
        <v>18</v>
      </c>
      <c r="B2447" s="16">
        <v>50496</v>
      </c>
      <c r="C2447" s="11">
        <v>42644</v>
      </c>
      <c r="D2447" s="11">
        <v>42735</v>
      </c>
      <c r="E2447" s="10">
        <v>470</v>
      </c>
      <c r="F2447" s="10">
        <v>1</v>
      </c>
      <c r="G2447" s="12">
        <v>37032.953608000003</v>
      </c>
      <c r="H2447" s="12">
        <v>37408.922680000003</v>
      </c>
      <c r="I2447" s="12">
        <v>55767.554509000001</v>
      </c>
      <c r="J2447" s="12">
        <v>56333.722575</v>
      </c>
      <c r="K2447" s="12">
        <v>54918.302409999997</v>
      </c>
      <c r="L2447" s="12">
        <v>36469</v>
      </c>
      <c r="M2447" s="13" t="s">
        <v>16</v>
      </c>
    </row>
    <row r="2448" spans="1:13" x14ac:dyDescent="0.3">
      <c r="A2448" s="10" t="s">
        <v>18</v>
      </c>
      <c r="B2448" s="16">
        <v>50496</v>
      </c>
      <c r="C2448" s="11">
        <v>42736</v>
      </c>
      <c r="D2448" s="11">
        <v>43008</v>
      </c>
      <c r="E2448" s="10">
        <v>470</v>
      </c>
      <c r="F2448" s="10">
        <v>1</v>
      </c>
      <c r="G2448" s="12">
        <v>36998.427835000002</v>
      </c>
      <c r="H2448" s="12">
        <v>37374.046391999997</v>
      </c>
      <c r="I2448" s="12">
        <v>55661.174804000002</v>
      </c>
      <c r="J2448" s="12">
        <v>56226.262873</v>
      </c>
      <c r="K2448" s="12">
        <v>54813.542699999998</v>
      </c>
      <c r="L2448" s="12">
        <v>36435</v>
      </c>
      <c r="M2448" s="13" t="s">
        <v>16</v>
      </c>
    </row>
    <row r="2449" spans="1:13" x14ac:dyDescent="0.3">
      <c r="A2449" s="10" t="s">
        <v>18</v>
      </c>
      <c r="B2449" s="16">
        <v>50502</v>
      </c>
      <c r="C2449" s="11">
        <v>42644</v>
      </c>
      <c r="D2449" s="11">
        <v>42735</v>
      </c>
      <c r="E2449" s="10">
        <v>469</v>
      </c>
      <c r="F2449" s="10">
        <v>0</v>
      </c>
      <c r="G2449" s="12">
        <v>41062</v>
      </c>
      <c r="H2449" s="12">
        <v>41481</v>
      </c>
      <c r="I2449" s="12">
        <v>49055.539539999998</v>
      </c>
      <c r="J2449" s="12">
        <v>49556.106269999997</v>
      </c>
      <c r="K2449" s="12">
        <v>48554.972809999999</v>
      </c>
      <c r="L2449" s="12">
        <v>40643</v>
      </c>
      <c r="M2449" s="13" t="s">
        <v>15</v>
      </c>
    </row>
    <row r="2450" spans="1:13" x14ac:dyDescent="0.3">
      <c r="A2450" s="10" t="s">
        <v>18</v>
      </c>
      <c r="B2450" s="16">
        <v>50502</v>
      </c>
      <c r="C2450" s="11">
        <v>42736</v>
      </c>
      <c r="D2450" s="11">
        <v>43008</v>
      </c>
      <c r="E2450" s="10">
        <v>469</v>
      </c>
      <c r="F2450" s="10">
        <v>0</v>
      </c>
      <c r="G2450" s="12">
        <v>40979.154639</v>
      </c>
      <c r="H2450" s="12">
        <v>41397.309278000001</v>
      </c>
      <c r="I2450" s="12">
        <v>48913.538560000001</v>
      </c>
      <c r="J2450" s="12">
        <v>49412.656301000003</v>
      </c>
      <c r="K2450" s="12">
        <v>48414.420819999999</v>
      </c>
      <c r="L2450" s="12">
        <v>40561</v>
      </c>
      <c r="M2450" s="13" t="s">
        <v>15</v>
      </c>
    </row>
    <row r="2451" spans="1:13" x14ac:dyDescent="0.3">
      <c r="A2451" s="10" t="s">
        <v>18</v>
      </c>
      <c r="B2451" s="16">
        <v>50502</v>
      </c>
      <c r="C2451" s="11">
        <v>42736</v>
      </c>
      <c r="D2451" s="11">
        <v>43008</v>
      </c>
      <c r="E2451" s="10">
        <v>469</v>
      </c>
      <c r="F2451" s="10">
        <v>1</v>
      </c>
      <c r="G2451" s="12">
        <v>58272.618557000002</v>
      </c>
      <c r="H2451" s="12">
        <v>58867.237113000003</v>
      </c>
      <c r="I2451" s="12">
        <v>69555.362961999999</v>
      </c>
      <c r="J2451" s="12">
        <v>70265.111562999999</v>
      </c>
      <c r="K2451" s="12">
        <v>68845.614360000007</v>
      </c>
      <c r="L2451" s="12">
        <v>57678</v>
      </c>
      <c r="M2451" s="13" t="s">
        <v>15</v>
      </c>
    </row>
    <row r="2452" spans="1:13" x14ac:dyDescent="0.3">
      <c r="A2452" s="10" t="s">
        <v>18</v>
      </c>
      <c r="B2452" s="16">
        <v>50502</v>
      </c>
      <c r="C2452" s="11">
        <v>42644</v>
      </c>
      <c r="D2452" s="11">
        <v>42735</v>
      </c>
      <c r="E2452" s="10">
        <v>470</v>
      </c>
      <c r="F2452" s="10">
        <v>0</v>
      </c>
      <c r="G2452" s="12">
        <v>23682.659793999999</v>
      </c>
      <c r="H2452" s="12">
        <v>23924.319587999998</v>
      </c>
      <c r="I2452" s="12">
        <v>28292.963176000001</v>
      </c>
      <c r="J2452" s="12">
        <v>28581.666882000001</v>
      </c>
      <c r="K2452" s="12">
        <v>28004.259470000001</v>
      </c>
      <c r="L2452" s="12">
        <v>23441</v>
      </c>
      <c r="M2452" s="13" t="s">
        <v>15</v>
      </c>
    </row>
    <row r="2453" spans="1:13" x14ac:dyDescent="0.3">
      <c r="A2453" s="10" t="s">
        <v>18</v>
      </c>
      <c r="B2453" s="16">
        <v>50502</v>
      </c>
      <c r="C2453" s="11">
        <v>42736</v>
      </c>
      <c r="D2453" s="11">
        <v>43008</v>
      </c>
      <c r="E2453" s="10">
        <v>470</v>
      </c>
      <c r="F2453" s="10">
        <v>0</v>
      </c>
      <c r="G2453" s="12">
        <v>23637.195876000002</v>
      </c>
      <c r="H2453" s="12">
        <v>23878.391753</v>
      </c>
      <c r="I2453" s="12">
        <v>28213.829742000002</v>
      </c>
      <c r="J2453" s="12">
        <v>28501.725964000001</v>
      </c>
      <c r="K2453" s="12">
        <v>27925.933519999999</v>
      </c>
      <c r="L2453" s="12">
        <v>23396</v>
      </c>
      <c r="M2453" s="13" t="s">
        <v>15</v>
      </c>
    </row>
    <row r="2454" spans="1:13" x14ac:dyDescent="0.3">
      <c r="A2454" s="10" t="s">
        <v>18</v>
      </c>
      <c r="B2454" s="16">
        <v>50502</v>
      </c>
      <c r="C2454" s="11">
        <v>42644</v>
      </c>
      <c r="D2454" s="11">
        <v>42735</v>
      </c>
      <c r="E2454" s="10">
        <v>470</v>
      </c>
      <c r="F2454" s="10">
        <v>1</v>
      </c>
      <c r="G2454" s="12">
        <v>43681.731958999997</v>
      </c>
      <c r="H2454" s="12">
        <v>44127.463918000001</v>
      </c>
      <c r="I2454" s="12">
        <v>52185.254718999997</v>
      </c>
      <c r="J2454" s="12">
        <v>52717.757318000004</v>
      </c>
      <c r="K2454" s="12">
        <v>51652.752119999997</v>
      </c>
      <c r="L2454" s="12">
        <v>43236</v>
      </c>
      <c r="M2454" s="13" t="s">
        <v>15</v>
      </c>
    </row>
    <row r="2455" spans="1:13" x14ac:dyDescent="0.3">
      <c r="A2455" s="10" t="s">
        <v>18</v>
      </c>
      <c r="B2455" s="16">
        <v>50502</v>
      </c>
      <c r="C2455" s="11">
        <v>42736</v>
      </c>
      <c r="D2455" s="11">
        <v>43008</v>
      </c>
      <c r="E2455" s="10">
        <v>470</v>
      </c>
      <c r="F2455" s="10">
        <v>1</v>
      </c>
      <c r="G2455" s="12">
        <v>43575.649485000002</v>
      </c>
      <c r="H2455" s="12">
        <v>44020.298969000003</v>
      </c>
      <c r="I2455" s="12">
        <v>52012.766737999998</v>
      </c>
      <c r="J2455" s="12">
        <v>52543.509254999997</v>
      </c>
      <c r="K2455" s="12">
        <v>51482.024219999999</v>
      </c>
      <c r="L2455" s="12">
        <v>43131</v>
      </c>
      <c r="M2455" s="13" t="s">
        <v>15</v>
      </c>
    </row>
    <row r="2456" spans="1:13" x14ac:dyDescent="0.3">
      <c r="A2456" s="10" t="s">
        <v>18</v>
      </c>
      <c r="B2456" s="16">
        <v>50510</v>
      </c>
      <c r="C2456" s="11">
        <v>42644</v>
      </c>
      <c r="D2456" s="11">
        <v>42735</v>
      </c>
      <c r="E2456" s="10">
        <v>470</v>
      </c>
      <c r="F2456" s="10">
        <v>0</v>
      </c>
      <c r="G2456" s="12">
        <v>21138.701031000001</v>
      </c>
      <c r="H2456" s="12">
        <v>21354.402062000001</v>
      </c>
      <c r="I2456" s="12">
        <v>32350.456671</v>
      </c>
      <c r="J2456" s="12">
        <v>32680.563371</v>
      </c>
      <c r="K2456" s="12">
        <v>32020.349969999999</v>
      </c>
      <c r="L2456" s="12">
        <v>20923</v>
      </c>
      <c r="M2456" s="13" t="s">
        <v>15</v>
      </c>
    </row>
    <row r="2457" spans="1:13" x14ac:dyDescent="0.3">
      <c r="A2457" s="10" t="s">
        <v>18</v>
      </c>
      <c r="B2457" s="16">
        <v>50510</v>
      </c>
      <c r="C2457" s="11">
        <v>42736</v>
      </c>
      <c r="D2457" s="11">
        <v>43008</v>
      </c>
      <c r="E2457" s="10">
        <v>470</v>
      </c>
      <c r="F2457" s="10">
        <v>0</v>
      </c>
      <c r="G2457" s="12">
        <v>21106.371134000001</v>
      </c>
      <c r="H2457" s="12">
        <v>21321.742268000002</v>
      </c>
      <c r="I2457" s="12">
        <v>32268.475508</v>
      </c>
      <c r="J2457" s="12">
        <v>32597.745665999999</v>
      </c>
      <c r="K2457" s="12">
        <v>31939.20535</v>
      </c>
      <c r="L2457" s="12">
        <v>20891</v>
      </c>
      <c r="M2457" s="13" t="s">
        <v>15</v>
      </c>
    </row>
    <row r="2458" spans="1:13" x14ac:dyDescent="0.3">
      <c r="A2458" s="10" t="s">
        <v>18</v>
      </c>
      <c r="B2458" s="16">
        <v>50510</v>
      </c>
      <c r="C2458" s="11">
        <v>42644</v>
      </c>
      <c r="D2458" s="11">
        <v>42735</v>
      </c>
      <c r="E2458" s="10">
        <v>470</v>
      </c>
      <c r="F2458" s="10">
        <v>1</v>
      </c>
      <c r="G2458" s="12">
        <v>38988.845361</v>
      </c>
      <c r="H2458" s="12">
        <v>39386.690721999999</v>
      </c>
      <c r="I2458" s="12">
        <v>59668.139051999999</v>
      </c>
      <c r="J2458" s="12">
        <v>60276.997614</v>
      </c>
      <c r="K2458" s="12">
        <v>59059.280489999997</v>
      </c>
      <c r="L2458" s="12">
        <v>38591</v>
      </c>
      <c r="M2458" s="13" t="s">
        <v>15</v>
      </c>
    </row>
    <row r="2459" spans="1:13" x14ac:dyDescent="0.3">
      <c r="A2459" s="10" t="s">
        <v>18</v>
      </c>
      <c r="B2459" s="16">
        <v>50523</v>
      </c>
      <c r="C2459" s="11">
        <v>42644</v>
      </c>
      <c r="D2459" s="11">
        <v>42735</v>
      </c>
      <c r="E2459" s="10">
        <v>469</v>
      </c>
      <c r="F2459" s="10">
        <v>0</v>
      </c>
      <c r="G2459" s="12">
        <v>38913</v>
      </c>
      <c r="H2459" s="12">
        <v>39314.164947999998</v>
      </c>
      <c r="I2459" s="12">
        <v>58598.697569999997</v>
      </c>
      <c r="J2459" s="12">
        <v>59202.807853999999</v>
      </c>
      <c r="K2459" s="12">
        <v>58598.697569999997</v>
      </c>
      <c r="L2459" s="12">
        <v>38913</v>
      </c>
      <c r="M2459" s="13" t="s">
        <v>14</v>
      </c>
    </row>
    <row r="2460" spans="1:13" x14ac:dyDescent="0.3">
      <c r="A2460" s="10" t="s">
        <v>18</v>
      </c>
      <c r="B2460" s="16">
        <v>50523</v>
      </c>
      <c r="C2460" s="11">
        <v>42736</v>
      </c>
      <c r="D2460" s="11">
        <v>43008</v>
      </c>
      <c r="E2460" s="10">
        <v>469</v>
      </c>
      <c r="F2460" s="10">
        <v>0</v>
      </c>
      <c r="G2460" s="12">
        <v>38892</v>
      </c>
      <c r="H2460" s="12">
        <v>39292.948453999998</v>
      </c>
      <c r="I2460" s="12">
        <v>58509.90264</v>
      </c>
      <c r="J2460" s="12">
        <v>59113.097513000001</v>
      </c>
      <c r="K2460" s="12">
        <v>58509.90264</v>
      </c>
      <c r="L2460" s="12">
        <v>38892</v>
      </c>
      <c r="M2460" s="13" t="s">
        <v>14</v>
      </c>
    </row>
    <row r="2461" spans="1:13" x14ac:dyDescent="0.3">
      <c r="A2461" s="10" t="s">
        <v>18</v>
      </c>
      <c r="B2461" s="16">
        <v>50523</v>
      </c>
      <c r="C2461" s="11">
        <v>42644</v>
      </c>
      <c r="D2461" s="11">
        <v>42735</v>
      </c>
      <c r="E2461" s="10">
        <v>469</v>
      </c>
      <c r="F2461" s="10">
        <v>1</v>
      </c>
      <c r="G2461" s="12">
        <v>55362</v>
      </c>
      <c r="H2461" s="12">
        <v>55932.742268000002</v>
      </c>
      <c r="I2461" s="12">
        <v>83369.082179999998</v>
      </c>
      <c r="J2461" s="12">
        <v>84228.557253999999</v>
      </c>
      <c r="K2461" s="12">
        <v>83369.082179999998</v>
      </c>
      <c r="L2461" s="12">
        <v>55362</v>
      </c>
      <c r="M2461" s="13" t="s">
        <v>14</v>
      </c>
    </row>
    <row r="2462" spans="1:13" x14ac:dyDescent="0.3">
      <c r="A2462" s="10" t="s">
        <v>18</v>
      </c>
      <c r="B2462" s="16">
        <v>50523</v>
      </c>
      <c r="C2462" s="11">
        <v>42736</v>
      </c>
      <c r="D2462" s="11">
        <v>43008</v>
      </c>
      <c r="E2462" s="10">
        <v>469</v>
      </c>
      <c r="F2462" s="10">
        <v>1</v>
      </c>
      <c r="G2462" s="12">
        <v>55304</v>
      </c>
      <c r="H2462" s="12">
        <v>55874.144330000003</v>
      </c>
      <c r="I2462" s="12">
        <v>83200.443679999997</v>
      </c>
      <c r="J2462" s="12">
        <v>84058.180213</v>
      </c>
      <c r="K2462" s="12">
        <v>83200.443679999997</v>
      </c>
      <c r="L2462" s="12">
        <v>55304</v>
      </c>
      <c r="M2462" s="13" t="s">
        <v>14</v>
      </c>
    </row>
    <row r="2463" spans="1:13" x14ac:dyDescent="0.3">
      <c r="A2463" s="10" t="s">
        <v>18</v>
      </c>
      <c r="B2463" s="16">
        <v>50523</v>
      </c>
      <c r="C2463" s="11">
        <v>42644</v>
      </c>
      <c r="D2463" s="11">
        <v>42735</v>
      </c>
      <c r="E2463" s="10">
        <v>470</v>
      </c>
      <c r="F2463" s="10">
        <v>0</v>
      </c>
      <c r="G2463" s="12">
        <v>22444</v>
      </c>
      <c r="H2463" s="12">
        <v>22675.381442999998</v>
      </c>
      <c r="I2463" s="12">
        <v>33798.195160000003</v>
      </c>
      <c r="J2463" s="12">
        <v>34146.630162000001</v>
      </c>
      <c r="K2463" s="12">
        <v>33798.195160000003</v>
      </c>
      <c r="L2463" s="12">
        <v>22444</v>
      </c>
      <c r="M2463" s="13" t="s">
        <v>14</v>
      </c>
    </row>
    <row r="2464" spans="1:13" x14ac:dyDescent="0.3">
      <c r="A2464" s="10" t="s">
        <v>18</v>
      </c>
      <c r="B2464" s="16">
        <v>50523</v>
      </c>
      <c r="C2464" s="11">
        <v>42736</v>
      </c>
      <c r="D2464" s="11">
        <v>43008</v>
      </c>
      <c r="E2464" s="10">
        <v>470</v>
      </c>
      <c r="F2464" s="10">
        <v>0</v>
      </c>
      <c r="G2464" s="12">
        <v>22433</v>
      </c>
      <c r="H2464" s="12">
        <v>22664.268040999999</v>
      </c>
      <c r="I2464" s="12">
        <v>33748.653859999999</v>
      </c>
      <c r="J2464" s="12">
        <v>34096.578127000001</v>
      </c>
      <c r="K2464" s="12">
        <v>33748.653859999999</v>
      </c>
      <c r="L2464" s="12">
        <v>22433</v>
      </c>
      <c r="M2464" s="13" t="s">
        <v>14</v>
      </c>
    </row>
    <row r="2465" spans="1:13" x14ac:dyDescent="0.3">
      <c r="A2465" s="10" t="s">
        <v>18</v>
      </c>
      <c r="B2465" s="16">
        <v>50523</v>
      </c>
      <c r="C2465" s="11">
        <v>42644</v>
      </c>
      <c r="D2465" s="11">
        <v>42735</v>
      </c>
      <c r="E2465" s="10">
        <v>470</v>
      </c>
      <c r="F2465" s="10">
        <v>1</v>
      </c>
      <c r="G2465" s="12">
        <v>41396</v>
      </c>
      <c r="H2465" s="12">
        <v>41822.762886999997</v>
      </c>
      <c r="I2465" s="12">
        <v>62337.822440000004</v>
      </c>
      <c r="J2465" s="12">
        <v>62980.480403000001</v>
      </c>
      <c r="K2465" s="12">
        <v>62337.822440000004</v>
      </c>
      <c r="L2465" s="12">
        <v>41396</v>
      </c>
      <c r="M2465" s="13" t="s">
        <v>14</v>
      </c>
    </row>
    <row r="2466" spans="1:13" x14ac:dyDescent="0.3">
      <c r="A2466" s="10" t="s">
        <v>18</v>
      </c>
      <c r="B2466" s="16">
        <v>50523</v>
      </c>
      <c r="C2466" s="11">
        <v>42736</v>
      </c>
      <c r="D2466" s="11">
        <v>43008</v>
      </c>
      <c r="E2466" s="10">
        <v>470</v>
      </c>
      <c r="F2466" s="10">
        <v>1</v>
      </c>
      <c r="G2466" s="12">
        <v>41356</v>
      </c>
      <c r="H2466" s="12">
        <v>41782.350514999998</v>
      </c>
      <c r="I2466" s="12">
        <v>62216.793519999999</v>
      </c>
      <c r="J2466" s="12">
        <v>62858.203761999997</v>
      </c>
      <c r="K2466" s="12">
        <v>62216.793519999999</v>
      </c>
      <c r="L2466" s="12">
        <v>41356</v>
      </c>
      <c r="M2466" s="13" t="s">
        <v>14</v>
      </c>
    </row>
    <row r="2467" spans="1:13" x14ac:dyDescent="0.3">
      <c r="A2467" s="10" t="s">
        <v>18</v>
      </c>
      <c r="B2467" s="16">
        <v>50526</v>
      </c>
      <c r="C2467" s="11">
        <v>42644</v>
      </c>
      <c r="D2467" s="11">
        <v>42735</v>
      </c>
      <c r="E2467" s="10">
        <v>469</v>
      </c>
      <c r="F2467" s="10">
        <v>1</v>
      </c>
      <c r="G2467" s="12">
        <v>66298.515463999996</v>
      </c>
      <c r="H2467" s="12">
        <v>66975.030927999993</v>
      </c>
      <c r="I2467" s="12">
        <v>79204.847469</v>
      </c>
      <c r="J2467" s="12">
        <v>80013.060199</v>
      </c>
      <c r="K2467" s="12">
        <v>78396.634739999994</v>
      </c>
      <c r="L2467" s="12">
        <v>65622</v>
      </c>
      <c r="M2467" s="13" t="s">
        <v>15</v>
      </c>
    </row>
    <row r="2468" spans="1:13" x14ac:dyDescent="0.3">
      <c r="A2468" s="10" t="s">
        <v>18</v>
      </c>
      <c r="B2468" s="16">
        <v>50526</v>
      </c>
      <c r="C2468" s="11">
        <v>42736</v>
      </c>
      <c r="D2468" s="11">
        <v>43008</v>
      </c>
      <c r="E2468" s="10">
        <v>470</v>
      </c>
      <c r="F2468" s="10">
        <v>1</v>
      </c>
      <c r="G2468" s="12">
        <v>49504.144330000003</v>
      </c>
      <c r="H2468" s="12">
        <v>50009.288659999998</v>
      </c>
      <c r="I2468" s="12">
        <v>59089.136755</v>
      </c>
      <c r="J2468" s="12">
        <v>59692.08713</v>
      </c>
      <c r="K2468" s="12">
        <v>58486.186379999999</v>
      </c>
      <c r="L2468" s="12">
        <v>48999</v>
      </c>
      <c r="M2468" s="13" t="s">
        <v>15</v>
      </c>
    </row>
    <row r="2469" spans="1:13" x14ac:dyDescent="0.3">
      <c r="A2469" s="10" t="s">
        <v>18</v>
      </c>
      <c r="B2469" s="16">
        <v>50551</v>
      </c>
      <c r="C2469" s="11">
        <v>42736</v>
      </c>
      <c r="D2469" s="11">
        <v>43008</v>
      </c>
      <c r="E2469" s="10">
        <v>469</v>
      </c>
      <c r="F2469" s="10">
        <v>1</v>
      </c>
      <c r="G2469" s="12">
        <v>58966.701030999997</v>
      </c>
      <c r="H2469" s="12">
        <v>59568.402062000001</v>
      </c>
      <c r="I2469" s="12">
        <v>70383.833685000005</v>
      </c>
      <c r="J2469" s="12">
        <v>71102.036068999994</v>
      </c>
      <c r="K2469" s="12">
        <v>69665.631299999994</v>
      </c>
      <c r="L2469" s="12">
        <v>58365</v>
      </c>
      <c r="M2469" s="13" t="s">
        <v>15</v>
      </c>
    </row>
    <row r="2470" spans="1:13" x14ac:dyDescent="0.3">
      <c r="A2470" s="10" t="s">
        <v>18</v>
      </c>
      <c r="B2470" s="16">
        <v>50551</v>
      </c>
      <c r="C2470" s="11">
        <v>42736</v>
      </c>
      <c r="D2470" s="11">
        <v>43008</v>
      </c>
      <c r="E2470" s="10">
        <v>470</v>
      </c>
      <c r="F2470" s="10">
        <v>0</v>
      </c>
      <c r="G2470" s="12">
        <v>23918.061856</v>
      </c>
      <c r="H2470" s="12">
        <v>24162.123711</v>
      </c>
      <c r="I2470" s="12">
        <v>28549.076991999998</v>
      </c>
      <c r="J2470" s="12">
        <v>28840.394103999999</v>
      </c>
      <c r="K2470" s="12">
        <v>28257.759880000001</v>
      </c>
      <c r="L2470" s="12">
        <v>23674</v>
      </c>
      <c r="M2470" s="13" t="s">
        <v>15</v>
      </c>
    </row>
    <row r="2471" spans="1:13" x14ac:dyDescent="0.3">
      <c r="A2471" s="10" t="s">
        <v>18</v>
      </c>
      <c r="B2471" s="16">
        <v>50551</v>
      </c>
      <c r="C2471" s="11">
        <v>42736</v>
      </c>
      <c r="D2471" s="11">
        <v>43008</v>
      </c>
      <c r="E2471" s="10">
        <v>470</v>
      </c>
      <c r="F2471" s="10">
        <v>1</v>
      </c>
      <c r="G2471" s="12">
        <v>44093.938144</v>
      </c>
      <c r="H2471" s="12">
        <v>44543.876289</v>
      </c>
      <c r="I2471" s="12">
        <v>52631.406448000002</v>
      </c>
      <c r="J2471" s="12">
        <v>53168.461616000001</v>
      </c>
      <c r="K2471" s="12">
        <v>52094.351280000003</v>
      </c>
      <c r="L2471" s="12">
        <v>43644</v>
      </c>
      <c r="M2471" s="13" t="s">
        <v>15</v>
      </c>
    </row>
    <row r="2472" spans="1:13" x14ac:dyDescent="0.3">
      <c r="A2472" s="10" t="s">
        <v>18</v>
      </c>
      <c r="B2472" s="16">
        <v>50557</v>
      </c>
      <c r="C2472" s="11">
        <v>42736</v>
      </c>
      <c r="D2472" s="11">
        <v>43008</v>
      </c>
      <c r="E2472" s="10">
        <v>469</v>
      </c>
      <c r="F2472" s="10">
        <v>0</v>
      </c>
      <c r="G2472" s="12">
        <v>36748.989691000002</v>
      </c>
      <c r="H2472" s="12">
        <v>37123.979380999997</v>
      </c>
      <c r="I2472" s="12">
        <v>44870.148922</v>
      </c>
      <c r="J2472" s="12">
        <v>45328.007584999999</v>
      </c>
      <c r="K2472" s="12">
        <v>44412.290260000002</v>
      </c>
      <c r="L2472" s="12">
        <v>36374</v>
      </c>
      <c r="M2472" s="13" t="s">
        <v>15</v>
      </c>
    </row>
    <row r="2473" spans="1:13" x14ac:dyDescent="0.3">
      <c r="A2473" s="10" t="s">
        <v>18</v>
      </c>
      <c r="B2473" s="16">
        <v>50557</v>
      </c>
      <c r="C2473" s="11">
        <v>42644</v>
      </c>
      <c r="D2473" s="11">
        <v>42735</v>
      </c>
      <c r="E2473" s="10">
        <v>469</v>
      </c>
      <c r="F2473" s="10">
        <v>1</v>
      </c>
      <c r="G2473" s="12">
        <v>52374.432990000001</v>
      </c>
      <c r="H2473" s="12">
        <v>52908.865979000002</v>
      </c>
      <c r="I2473" s="12">
        <v>64007.318300999999</v>
      </c>
      <c r="J2473" s="12">
        <v>64660.454202000001</v>
      </c>
      <c r="K2473" s="12">
        <v>63354.182399999998</v>
      </c>
      <c r="L2473" s="12">
        <v>51840</v>
      </c>
      <c r="M2473" s="13" t="s">
        <v>15</v>
      </c>
    </row>
    <row r="2474" spans="1:13" x14ac:dyDescent="0.3">
      <c r="A2474" s="10" t="s">
        <v>18</v>
      </c>
      <c r="B2474" s="16">
        <v>50557</v>
      </c>
      <c r="C2474" s="11">
        <v>42736</v>
      </c>
      <c r="D2474" s="11">
        <v>43008</v>
      </c>
      <c r="E2474" s="10">
        <v>469</v>
      </c>
      <c r="F2474" s="10">
        <v>1</v>
      </c>
      <c r="G2474" s="12">
        <v>52257.237113000003</v>
      </c>
      <c r="H2474" s="12">
        <v>52790.474226999999</v>
      </c>
      <c r="I2474" s="12">
        <v>63805.563943000001</v>
      </c>
      <c r="J2474" s="12">
        <v>64456.641126000002</v>
      </c>
      <c r="K2474" s="12">
        <v>63154.48676</v>
      </c>
      <c r="L2474" s="12">
        <v>51724</v>
      </c>
      <c r="M2474" s="13" t="s">
        <v>15</v>
      </c>
    </row>
    <row r="2475" spans="1:13" x14ac:dyDescent="0.3">
      <c r="A2475" s="10" t="s">
        <v>18</v>
      </c>
      <c r="B2475" s="16">
        <v>50557</v>
      </c>
      <c r="C2475" s="11">
        <v>42644</v>
      </c>
      <c r="D2475" s="11">
        <v>42735</v>
      </c>
      <c r="E2475" s="10">
        <v>470</v>
      </c>
      <c r="F2475" s="10">
        <v>0</v>
      </c>
      <c r="G2475" s="12">
        <v>21232.659793999999</v>
      </c>
      <c r="H2475" s="12">
        <v>21449.319587999998</v>
      </c>
      <c r="I2475" s="12">
        <v>25948.645861000001</v>
      </c>
      <c r="J2475" s="12">
        <v>26213.427961000001</v>
      </c>
      <c r="K2475" s="12">
        <v>25683.86376</v>
      </c>
      <c r="L2475" s="12">
        <v>21016</v>
      </c>
      <c r="M2475" s="13" t="s">
        <v>15</v>
      </c>
    </row>
    <row r="2476" spans="1:13" x14ac:dyDescent="0.3">
      <c r="A2476" s="10" t="s">
        <v>18</v>
      </c>
      <c r="B2476" s="16">
        <v>50557</v>
      </c>
      <c r="C2476" s="11">
        <v>42736</v>
      </c>
      <c r="D2476" s="11">
        <v>43008</v>
      </c>
      <c r="E2476" s="10">
        <v>470</v>
      </c>
      <c r="F2476" s="10">
        <v>0</v>
      </c>
      <c r="G2476" s="12">
        <v>21197.298968999999</v>
      </c>
      <c r="H2476" s="12">
        <v>21413.597937999999</v>
      </c>
      <c r="I2476" s="12">
        <v>25881.690068</v>
      </c>
      <c r="J2476" s="12">
        <v>26145.788946000001</v>
      </c>
      <c r="K2476" s="12">
        <v>25617.591189999999</v>
      </c>
      <c r="L2476" s="12">
        <v>20981</v>
      </c>
      <c r="M2476" s="13" t="s">
        <v>15</v>
      </c>
    </row>
    <row r="2477" spans="1:13" x14ac:dyDescent="0.3">
      <c r="A2477" s="10" t="s">
        <v>18</v>
      </c>
      <c r="B2477" s="16">
        <v>50557</v>
      </c>
      <c r="C2477" s="11">
        <v>42644</v>
      </c>
      <c r="D2477" s="11">
        <v>42735</v>
      </c>
      <c r="E2477" s="10">
        <v>470</v>
      </c>
      <c r="F2477" s="10">
        <v>1</v>
      </c>
      <c r="G2477" s="12">
        <v>39162.618557000002</v>
      </c>
      <c r="H2477" s="12">
        <v>39562.237113000003</v>
      </c>
      <c r="I2477" s="12">
        <v>47861.027763999999</v>
      </c>
      <c r="J2477" s="12">
        <v>48349.405598999998</v>
      </c>
      <c r="K2477" s="12">
        <v>47372.64993</v>
      </c>
      <c r="L2477" s="12">
        <v>38763</v>
      </c>
      <c r="M2477" s="13" t="s">
        <v>15</v>
      </c>
    </row>
    <row r="2478" spans="1:13" x14ac:dyDescent="0.3">
      <c r="A2478" s="10" t="s">
        <v>18</v>
      </c>
      <c r="B2478" s="16">
        <v>50557</v>
      </c>
      <c r="C2478" s="11">
        <v>42736</v>
      </c>
      <c r="D2478" s="11">
        <v>43008</v>
      </c>
      <c r="E2478" s="10">
        <v>470</v>
      </c>
      <c r="F2478" s="10">
        <v>1</v>
      </c>
      <c r="G2478" s="12">
        <v>39077.752576999999</v>
      </c>
      <c r="H2478" s="12">
        <v>39476.505154999999</v>
      </c>
      <c r="I2478" s="12">
        <v>47713.545119000002</v>
      </c>
      <c r="J2478" s="12">
        <v>48200.418029</v>
      </c>
      <c r="K2478" s="12">
        <v>47226.672209999997</v>
      </c>
      <c r="L2478" s="12">
        <v>38679</v>
      </c>
      <c r="M2478" s="13" t="s">
        <v>15</v>
      </c>
    </row>
    <row r="2479" spans="1:13" x14ac:dyDescent="0.3">
      <c r="A2479" s="10" t="s">
        <v>18</v>
      </c>
      <c r="B2479" s="16">
        <v>50567</v>
      </c>
      <c r="C2479" s="11">
        <v>42644</v>
      </c>
      <c r="D2479" s="11">
        <v>42735</v>
      </c>
      <c r="E2479" s="10">
        <v>469</v>
      </c>
      <c r="F2479" s="10">
        <v>0</v>
      </c>
      <c r="G2479" s="12">
        <v>37858.525773000001</v>
      </c>
      <c r="H2479" s="12">
        <v>38242.876289</v>
      </c>
      <c r="I2479" s="12">
        <v>45228.444985000002</v>
      </c>
      <c r="J2479" s="12">
        <v>45687.617015999997</v>
      </c>
      <c r="K2479" s="12">
        <v>44539.68694</v>
      </c>
      <c r="L2479" s="12">
        <v>37282</v>
      </c>
      <c r="M2479" s="13" t="s">
        <v>16</v>
      </c>
    </row>
    <row r="2480" spans="1:13" x14ac:dyDescent="0.3">
      <c r="A2480" s="10" t="s">
        <v>18</v>
      </c>
      <c r="B2480" s="16">
        <v>50567</v>
      </c>
      <c r="C2480" s="11">
        <v>42736</v>
      </c>
      <c r="D2480" s="11">
        <v>43008</v>
      </c>
      <c r="E2480" s="10">
        <v>469</v>
      </c>
      <c r="F2480" s="10">
        <v>0</v>
      </c>
      <c r="G2480" s="12">
        <v>37763.072164999998</v>
      </c>
      <c r="H2480" s="12">
        <v>38146.453608000003</v>
      </c>
      <c r="I2480" s="12">
        <v>45074.758198000003</v>
      </c>
      <c r="J2480" s="12">
        <v>45532.369956000002</v>
      </c>
      <c r="K2480" s="12">
        <v>44388.340559999997</v>
      </c>
      <c r="L2480" s="12">
        <v>37188</v>
      </c>
      <c r="M2480" s="13" t="s">
        <v>16</v>
      </c>
    </row>
    <row r="2481" spans="1:13" x14ac:dyDescent="0.3">
      <c r="A2481" s="10" t="s">
        <v>18</v>
      </c>
      <c r="B2481" s="16">
        <v>50567</v>
      </c>
      <c r="C2481" s="11">
        <v>42644</v>
      </c>
      <c r="D2481" s="11">
        <v>42735</v>
      </c>
      <c r="E2481" s="10">
        <v>469</v>
      </c>
      <c r="F2481" s="10">
        <v>1</v>
      </c>
      <c r="G2481" s="12">
        <v>53860.206186000003</v>
      </c>
      <c r="H2481" s="12">
        <v>54407.010308999998</v>
      </c>
      <c r="I2481" s="12">
        <v>64345.172524000001</v>
      </c>
      <c r="J2481" s="12">
        <v>64998.423005999997</v>
      </c>
      <c r="K2481" s="12">
        <v>63365.296799999996</v>
      </c>
      <c r="L2481" s="12">
        <v>53040</v>
      </c>
      <c r="M2481" s="13" t="s">
        <v>16</v>
      </c>
    </row>
    <row r="2482" spans="1:13" x14ac:dyDescent="0.3">
      <c r="A2482" s="10" t="s">
        <v>18</v>
      </c>
      <c r="B2482" s="16">
        <v>50567</v>
      </c>
      <c r="C2482" s="11">
        <v>42736</v>
      </c>
      <c r="D2482" s="11">
        <v>43008</v>
      </c>
      <c r="E2482" s="10">
        <v>469</v>
      </c>
      <c r="F2482" s="10">
        <v>1</v>
      </c>
      <c r="G2482" s="12">
        <v>53699.762886999997</v>
      </c>
      <c r="H2482" s="12">
        <v>54244.938144</v>
      </c>
      <c r="I2482" s="12">
        <v>64097.110976999997</v>
      </c>
      <c r="J2482" s="12">
        <v>64747.843068000002</v>
      </c>
      <c r="K2482" s="12">
        <v>63121.012840000003</v>
      </c>
      <c r="L2482" s="12">
        <v>52882</v>
      </c>
      <c r="M2482" s="13" t="s">
        <v>16</v>
      </c>
    </row>
    <row r="2483" spans="1:13" x14ac:dyDescent="0.3">
      <c r="A2483" s="10" t="s">
        <v>18</v>
      </c>
      <c r="B2483" s="16">
        <v>50567</v>
      </c>
      <c r="C2483" s="11">
        <v>42644</v>
      </c>
      <c r="D2483" s="11">
        <v>42735</v>
      </c>
      <c r="E2483" s="10">
        <v>470</v>
      </c>
      <c r="F2483" s="10">
        <v>0</v>
      </c>
      <c r="G2483" s="12">
        <v>21834.505154999999</v>
      </c>
      <c r="H2483" s="12">
        <v>22056.175257999999</v>
      </c>
      <c r="I2483" s="12">
        <v>26085.028273</v>
      </c>
      <c r="J2483" s="12">
        <v>26349.850895</v>
      </c>
      <c r="K2483" s="12">
        <v>25687.79434</v>
      </c>
      <c r="L2483" s="12">
        <v>21502</v>
      </c>
      <c r="M2483" s="13" t="s">
        <v>16</v>
      </c>
    </row>
    <row r="2484" spans="1:13" x14ac:dyDescent="0.3">
      <c r="A2484" s="10" t="s">
        <v>18</v>
      </c>
      <c r="B2484" s="16">
        <v>50567</v>
      </c>
      <c r="C2484" s="11">
        <v>42736</v>
      </c>
      <c r="D2484" s="11">
        <v>43008</v>
      </c>
      <c r="E2484" s="10">
        <v>470</v>
      </c>
      <c r="F2484" s="10">
        <v>0</v>
      </c>
      <c r="G2484" s="12">
        <v>21781.701031000001</v>
      </c>
      <c r="H2484" s="12">
        <v>22002.835051999999</v>
      </c>
      <c r="I2484" s="12">
        <v>25999.073984999999</v>
      </c>
      <c r="J2484" s="12">
        <v>26263.023974</v>
      </c>
      <c r="K2484" s="12">
        <v>25603.149000000001</v>
      </c>
      <c r="L2484" s="12">
        <v>21450</v>
      </c>
      <c r="M2484" s="13" t="s">
        <v>16</v>
      </c>
    </row>
    <row r="2485" spans="1:13" x14ac:dyDescent="0.3">
      <c r="A2485" s="10" t="s">
        <v>18</v>
      </c>
      <c r="B2485" s="16">
        <v>50567</v>
      </c>
      <c r="C2485" s="11">
        <v>42644</v>
      </c>
      <c r="D2485" s="11">
        <v>42735</v>
      </c>
      <c r="E2485" s="10">
        <v>470</v>
      </c>
      <c r="F2485" s="10">
        <v>1</v>
      </c>
      <c r="G2485" s="12">
        <v>40273.298969000003</v>
      </c>
      <c r="H2485" s="12">
        <v>40682.164947999998</v>
      </c>
      <c r="I2485" s="12">
        <v>48113.302079000001</v>
      </c>
      <c r="J2485" s="12">
        <v>48601.761999000002</v>
      </c>
      <c r="K2485" s="12">
        <v>47380.612200000003</v>
      </c>
      <c r="L2485" s="12">
        <v>39660</v>
      </c>
      <c r="M2485" s="13" t="s">
        <v>16</v>
      </c>
    </row>
    <row r="2486" spans="1:13" x14ac:dyDescent="0.3">
      <c r="A2486" s="10" t="s">
        <v>18</v>
      </c>
      <c r="B2486" s="16">
        <v>50567</v>
      </c>
      <c r="C2486" s="11">
        <v>42736</v>
      </c>
      <c r="D2486" s="11">
        <v>43008</v>
      </c>
      <c r="E2486" s="10">
        <v>470</v>
      </c>
      <c r="F2486" s="10">
        <v>1</v>
      </c>
      <c r="G2486" s="12">
        <v>40155.505154999999</v>
      </c>
      <c r="H2486" s="12">
        <v>40563.175258000003</v>
      </c>
      <c r="I2486" s="12">
        <v>47930.414062999997</v>
      </c>
      <c r="J2486" s="12">
        <v>48417.017250999997</v>
      </c>
      <c r="K2486" s="12">
        <v>47200.509279999998</v>
      </c>
      <c r="L2486" s="12">
        <v>39544</v>
      </c>
      <c r="M2486" s="13" t="s">
        <v>16</v>
      </c>
    </row>
    <row r="2487" spans="1:13" x14ac:dyDescent="0.3">
      <c r="A2487" s="10" t="s">
        <v>18</v>
      </c>
      <c r="B2487" s="16">
        <v>50570</v>
      </c>
      <c r="C2487" s="11">
        <v>42736</v>
      </c>
      <c r="D2487" s="11">
        <v>43008</v>
      </c>
      <c r="E2487" s="10">
        <v>469</v>
      </c>
      <c r="F2487" s="10">
        <v>0</v>
      </c>
      <c r="G2487" s="12">
        <v>43955</v>
      </c>
      <c r="H2487" s="12">
        <v>44408.144330000003</v>
      </c>
      <c r="I2487" s="12">
        <v>52465.5671</v>
      </c>
      <c r="J2487" s="12">
        <v>53006.449235</v>
      </c>
      <c r="K2487" s="12">
        <v>52465.5671</v>
      </c>
      <c r="L2487" s="12">
        <v>43955</v>
      </c>
      <c r="M2487" s="13" t="s">
        <v>17</v>
      </c>
    </row>
    <row r="2488" spans="1:13" x14ac:dyDescent="0.3">
      <c r="A2488" s="10" t="s">
        <v>18</v>
      </c>
      <c r="B2488" s="16">
        <v>50570</v>
      </c>
      <c r="C2488" s="11">
        <v>42644</v>
      </c>
      <c r="D2488" s="11">
        <v>42735</v>
      </c>
      <c r="E2488" s="10">
        <v>469</v>
      </c>
      <c r="F2488" s="10">
        <v>1</v>
      </c>
      <c r="G2488" s="12">
        <v>62695</v>
      </c>
      <c r="H2488" s="12">
        <v>63341.340206000001</v>
      </c>
      <c r="I2488" s="12">
        <v>74899.835649999994</v>
      </c>
      <c r="J2488" s="12">
        <v>75671.998903999993</v>
      </c>
      <c r="K2488" s="12">
        <v>74899.835649999994</v>
      </c>
      <c r="L2488" s="12">
        <v>62695</v>
      </c>
      <c r="M2488" s="13" t="s">
        <v>17</v>
      </c>
    </row>
    <row r="2489" spans="1:13" x14ac:dyDescent="0.3">
      <c r="A2489" s="10" t="s">
        <v>18</v>
      </c>
      <c r="B2489" s="16">
        <v>50570</v>
      </c>
      <c r="C2489" s="11">
        <v>42736</v>
      </c>
      <c r="D2489" s="11">
        <v>43008</v>
      </c>
      <c r="E2489" s="10">
        <v>469</v>
      </c>
      <c r="F2489" s="10">
        <v>1</v>
      </c>
      <c r="G2489" s="12">
        <v>62504</v>
      </c>
      <c r="H2489" s="12">
        <v>63148.371134000001</v>
      </c>
      <c r="I2489" s="12">
        <v>74606.024479999993</v>
      </c>
      <c r="J2489" s="12">
        <v>75375.158752999996</v>
      </c>
      <c r="K2489" s="12">
        <v>74606.024479999993</v>
      </c>
      <c r="L2489" s="12">
        <v>62504</v>
      </c>
      <c r="M2489" s="13" t="s">
        <v>17</v>
      </c>
    </row>
    <row r="2490" spans="1:13" x14ac:dyDescent="0.3">
      <c r="A2490" s="10" t="s">
        <v>18</v>
      </c>
      <c r="B2490" s="16">
        <v>50570</v>
      </c>
      <c r="C2490" s="11">
        <v>42644</v>
      </c>
      <c r="D2490" s="11">
        <v>42735</v>
      </c>
      <c r="E2490" s="10">
        <v>470</v>
      </c>
      <c r="F2490" s="10">
        <v>0</v>
      </c>
      <c r="G2490" s="12">
        <v>25416</v>
      </c>
      <c r="H2490" s="12">
        <v>25678.020618999999</v>
      </c>
      <c r="I2490" s="12">
        <v>30363.73272</v>
      </c>
      <c r="J2490" s="12">
        <v>30676.760891999998</v>
      </c>
      <c r="K2490" s="12">
        <v>30363.73272</v>
      </c>
      <c r="L2490" s="12">
        <v>25416</v>
      </c>
      <c r="M2490" s="13" t="s">
        <v>17</v>
      </c>
    </row>
    <row r="2491" spans="1:13" x14ac:dyDescent="0.3">
      <c r="A2491" s="10" t="s">
        <v>18</v>
      </c>
      <c r="B2491" s="16">
        <v>50570</v>
      </c>
      <c r="C2491" s="11">
        <v>42736</v>
      </c>
      <c r="D2491" s="11">
        <v>43008</v>
      </c>
      <c r="E2491" s="10">
        <v>470</v>
      </c>
      <c r="F2491" s="10">
        <v>0</v>
      </c>
      <c r="G2491" s="12">
        <v>25353</v>
      </c>
      <c r="H2491" s="12">
        <v>25614.371134000001</v>
      </c>
      <c r="I2491" s="12">
        <v>30261.847860000002</v>
      </c>
      <c r="J2491" s="12">
        <v>30573.825672999999</v>
      </c>
      <c r="K2491" s="12">
        <v>30261.847860000002</v>
      </c>
      <c r="L2491" s="12">
        <v>25353</v>
      </c>
      <c r="M2491" s="13" t="s">
        <v>17</v>
      </c>
    </row>
    <row r="2492" spans="1:13" x14ac:dyDescent="0.3">
      <c r="A2492" s="10" t="s">
        <v>18</v>
      </c>
      <c r="B2492" s="16">
        <v>50570</v>
      </c>
      <c r="C2492" s="11">
        <v>42644</v>
      </c>
      <c r="D2492" s="11">
        <v>42735</v>
      </c>
      <c r="E2492" s="10">
        <v>470</v>
      </c>
      <c r="F2492" s="10">
        <v>1</v>
      </c>
      <c r="G2492" s="12">
        <v>46879</v>
      </c>
      <c r="H2492" s="12">
        <v>47362.288659999998</v>
      </c>
      <c r="I2492" s="12">
        <v>56004.934930000003</v>
      </c>
      <c r="J2492" s="12">
        <v>56582.305393000002</v>
      </c>
      <c r="K2492" s="12">
        <v>56004.934930000003</v>
      </c>
      <c r="L2492" s="12">
        <v>46879</v>
      </c>
      <c r="M2492" s="13" t="s">
        <v>17</v>
      </c>
    </row>
    <row r="2493" spans="1:13" x14ac:dyDescent="0.3">
      <c r="A2493" s="10" t="s">
        <v>18</v>
      </c>
      <c r="B2493" s="16">
        <v>50570</v>
      </c>
      <c r="C2493" s="11">
        <v>42736</v>
      </c>
      <c r="D2493" s="11">
        <v>43008</v>
      </c>
      <c r="E2493" s="10">
        <v>470</v>
      </c>
      <c r="F2493" s="10">
        <v>1</v>
      </c>
      <c r="G2493" s="12">
        <v>46740</v>
      </c>
      <c r="H2493" s="12">
        <v>47221.855669999997</v>
      </c>
      <c r="I2493" s="12">
        <v>55789.798799999997</v>
      </c>
      <c r="J2493" s="12">
        <v>56364.951365000001</v>
      </c>
      <c r="K2493" s="12">
        <v>55789.798799999997</v>
      </c>
      <c r="L2493" s="12">
        <v>46740</v>
      </c>
      <c r="M2493" s="13" t="s">
        <v>17</v>
      </c>
    </row>
    <row r="2494" spans="1:13" x14ac:dyDescent="0.3">
      <c r="A2494" s="10" t="s">
        <v>18</v>
      </c>
      <c r="B2494" s="16">
        <v>50580</v>
      </c>
      <c r="C2494" s="11">
        <v>42736</v>
      </c>
      <c r="D2494" s="11">
        <v>43008</v>
      </c>
      <c r="E2494" s="10">
        <v>470</v>
      </c>
      <c r="F2494" s="10">
        <v>1</v>
      </c>
      <c r="G2494" s="12">
        <v>43313.979380999997</v>
      </c>
      <c r="H2494" s="12">
        <v>43755.958763000002</v>
      </c>
      <c r="I2494" s="12">
        <v>51700.432069000002</v>
      </c>
      <c r="J2494" s="12">
        <v>52227.987499000003</v>
      </c>
      <c r="K2494" s="12">
        <v>51172.876640000002</v>
      </c>
      <c r="L2494" s="12">
        <v>42872</v>
      </c>
      <c r="M2494" s="13" t="s">
        <v>15</v>
      </c>
    </row>
    <row r="2495" spans="1:13" x14ac:dyDescent="0.3">
      <c r="A2495" s="10" t="s">
        <v>18</v>
      </c>
      <c r="B2495" s="16">
        <v>50581</v>
      </c>
      <c r="C2495" s="11">
        <v>42644</v>
      </c>
      <c r="D2495" s="11">
        <v>42735</v>
      </c>
      <c r="E2495" s="10">
        <v>470</v>
      </c>
      <c r="F2495" s="10">
        <v>0</v>
      </c>
      <c r="G2495" s="12">
        <v>24772.783504999999</v>
      </c>
      <c r="H2495" s="12">
        <v>25025.567009999999</v>
      </c>
      <c r="I2495" s="12">
        <v>29595.30127</v>
      </c>
      <c r="J2495" s="12">
        <v>29897.294140000002</v>
      </c>
      <c r="K2495" s="12">
        <v>29293.308400000002</v>
      </c>
      <c r="L2495" s="12">
        <v>24520</v>
      </c>
      <c r="M2495" s="13" t="s">
        <v>15</v>
      </c>
    </row>
    <row r="2496" spans="1:13" x14ac:dyDescent="0.3">
      <c r="A2496" s="10" t="s">
        <v>18</v>
      </c>
      <c r="B2496" s="16">
        <v>50581</v>
      </c>
      <c r="C2496" s="11">
        <v>42736</v>
      </c>
      <c r="D2496" s="11">
        <v>43008</v>
      </c>
      <c r="E2496" s="10">
        <v>470</v>
      </c>
      <c r="F2496" s="10">
        <v>0</v>
      </c>
      <c r="G2496" s="12">
        <v>24729.340206000001</v>
      </c>
      <c r="H2496" s="12">
        <v>24981.680412000002</v>
      </c>
      <c r="I2496" s="12">
        <v>29517.435056999999</v>
      </c>
      <c r="J2496" s="12">
        <v>29818.633374000001</v>
      </c>
      <c r="K2496" s="12">
        <v>29216.23674</v>
      </c>
      <c r="L2496" s="12">
        <v>24477</v>
      </c>
      <c r="M2496" s="13" t="s">
        <v>15</v>
      </c>
    </row>
    <row r="2497" spans="1:13" x14ac:dyDescent="0.3">
      <c r="A2497" s="10" t="s">
        <v>18</v>
      </c>
      <c r="B2497" s="16">
        <v>50581</v>
      </c>
      <c r="C2497" s="11">
        <v>42644</v>
      </c>
      <c r="D2497" s="11">
        <v>42735</v>
      </c>
      <c r="E2497" s="10">
        <v>470</v>
      </c>
      <c r="F2497" s="10">
        <v>1</v>
      </c>
      <c r="G2497" s="12">
        <v>45691.237113000003</v>
      </c>
      <c r="H2497" s="12">
        <v>46157.474226999999</v>
      </c>
      <c r="I2497" s="12">
        <v>54585.950241999999</v>
      </c>
      <c r="J2497" s="12">
        <v>55142.949735000002</v>
      </c>
      <c r="K2497" s="12">
        <v>54028.950750000004</v>
      </c>
      <c r="L2497" s="12">
        <v>45225</v>
      </c>
      <c r="M2497" s="13" t="s">
        <v>15</v>
      </c>
    </row>
    <row r="2498" spans="1:13" x14ac:dyDescent="0.3">
      <c r="A2498" s="10" t="s">
        <v>18</v>
      </c>
      <c r="B2498" s="16">
        <v>50581</v>
      </c>
      <c r="C2498" s="11">
        <v>42736</v>
      </c>
      <c r="D2498" s="11">
        <v>43008</v>
      </c>
      <c r="E2498" s="10">
        <v>470</v>
      </c>
      <c r="F2498" s="10">
        <v>1</v>
      </c>
      <c r="G2498" s="12">
        <v>45588.185567</v>
      </c>
      <c r="H2498" s="12">
        <v>46053.371134000001</v>
      </c>
      <c r="I2498" s="12">
        <v>54414.970055999998</v>
      </c>
      <c r="J2498" s="12">
        <v>54970.224853</v>
      </c>
      <c r="K2498" s="12">
        <v>53859.715259999997</v>
      </c>
      <c r="L2498" s="12">
        <v>45123</v>
      </c>
      <c r="M2498" s="13" t="s">
        <v>15</v>
      </c>
    </row>
    <row r="2499" spans="1:13" x14ac:dyDescent="0.3">
      <c r="A2499" s="10" t="s">
        <v>18</v>
      </c>
      <c r="B2499" s="16">
        <v>50588</v>
      </c>
      <c r="C2499" s="11">
        <v>42644</v>
      </c>
      <c r="D2499" s="11">
        <v>42735</v>
      </c>
      <c r="E2499" s="10">
        <v>469</v>
      </c>
      <c r="F2499" s="10">
        <v>0</v>
      </c>
      <c r="G2499" s="12">
        <v>40247.690721999999</v>
      </c>
      <c r="H2499" s="12">
        <v>40658.381442999998</v>
      </c>
      <c r="I2499" s="12">
        <v>48082.708674000001</v>
      </c>
      <c r="J2499" s="12">
        <v>48573.348558999998</v>
      </c>
      <c r="K2499" s="12">
        <v>47592.068789999998</v>
      </c>
      <c r="L2499" s="12">
        <v>39837</v>
      </c>
      <c r="M2499" s="13" t="s">
        <v>15</v>
      </c>
    </row>
    <row r="2500" spans="1:13" x14ac:dyDescent="0.3">
      <c r="A2500" s="10" t="s">
        <v>18</v>
      </c>
      <c r="B2500" s="16">
        <v>50588</v>
      </c>
      <c r="C2500" s="11">
        <v>42644</v>
      </c>
      <c r="D2500" s="11">
        <v>42735</v>
      </c>
      <c r="E2500" s="10">
        <v>469</v>
      </c>
      <c r="F2500" s="10">
        <v>1</v>
      </c>
      <c r="G2500" s="12">
        <v>57260.288659999998</v>
      </c>
      <c r="H2500" s="12">
        <v>57844.577319999997</v>
      </c>
      <c r="I2500" s="12">
        <v>68407.149053000001</v>
      </c>
      <c r="J2500" s="12">
        <v>69105.181186000002</v>
      </c>
      <c r="K2500" s="12">
        <v>67709.11692</v>
      </c>
      <c r="L2500" s="12">
        <v>56676</v>
      </c>
      <c r="M2500" s="13" t="s">
        <v>15</v>
      </c>
    </row>
    <row r="2501" spans="1:13" x14ac:dyDescent="0.3">
      <c r="A2501" s="10" t="s">
        <v>18</v>
      </c>
      <c r="B2501" s="16">
        <v>50588</v>
      </c>
      <c r="C2501" s="11">
        <v>42736</v>
      </c>
      <c r="D2501" s="11">
        <v>43008</v>
      </c>
      <c r="E2501" s="10">
        <v>469</v>
      </c>
      <c r="F2501" s="10">
        <v>1</v>
      </c>
      <c r="G2501" s="12">
        <v>57156.226803999998</v>
      </c>
      <c r="H2501" s="12">
        <v>57739.453608000003</v>
      </c>
      <c r="I2501" s="12">
        <v>68222.815438000005</v>
      </c>
      <c r="J2501" s="12">
        <v>68918.966616000005</v>
      </c>
      <c r="K2501" s="12">
        <v>67526.664260000005</v>
      </c>
      <c r="L2501" s="12">
        <v>56573</v>
      </c>
      <c r="M2501" s="13" t="s">
        <v>15</v>
      </c>
    </row>
    <row r="2502" spans="1:13" x14ac:dyDescent="0.3">
      <c r="A2502" s="10" t="s">
        <v>18</v>
      </c>
      <c r="B2502" s="16">
        <v>50588</v>
      </c>
      <c r="C2502" s="11">
        <v>42644</v>
      </c>
      <c r="D2502" s="11">
        <v>42735</v>
      </c>
      <c r="E2502" s="10">
        <v>470</v>
      </c>
      <c r="F2502" s="10">
        <v>0</v>
      </c>
      <c r="G2502" s="12">
        <v>23212.865978999998</v>
      </c>
      <c r="H2502" s="12">
        <v>23449.731959000001</v>
      </c>
      <c r="I2502" s="12">
        <v>27731.714599999999</v>
      </c>
      <c r="J2502" s="12">
        <v>28014.691278999999</v>
      </c>
      <c r="K2502" s="12">
        <v>27448.73792</v>
      </c>
      <c r="L2502" s="12">
        <v>22976</v>
      </c>
      <c r="M2502" s="13" t="s">
        <v>15</v>
      </c>
    </row>
    <row r="2503" spans="1:13" x14ac:dyDescent="0.3">
      <c r="A2503" s="10" t="s">
        <v>18</v>
      </c>
      <c r="B2503" s="16">
        <v>50588</v>
      </c>
      <c r="C2503" s="11">
        <v>42736</v>
      </c>
      <c r="D2503" s="11">
        <v>43008</v>
      </c>
      <c r="E2503" s="10">
        <v>470</v>
      </c>
      <c r="F2503" s="10">
        <v>0</v>
      </c>
      <c r="G2503" s="12">
        <v>23184.57732</v>
      </c>
      <c r="H2503" s="12">
        <v>23421.154639</v>
      </c>
      <c r="I2503" s="12">
        <v>27673.57518</v>
      </c>
      <c r="J2503" s="12">
        <v>27955.958600000002</v>
      </c>
      <c r="K2503" s="12">
        <v>27391.191760000002</v>
      </c>
      <c r="L2503" s="12">
        <v>22948</v>
      </c>
      <c r="M2503" s="13" t="s">
        <v>15</v>
      </c>
    </row>
    <row r="2504" spans="1:13" x14ac:dyDescent="0.3">
      <c r="A2504" s="10" t="s">
        <v>18</v>
      </c>
      <c r="B2504" s="16">
        <v>50588</v>
      </c>
      <c r="C2504" s="11">
        <v>42736</v>
      </c>
      <c r="D2504" s="11">
        <v>43008</v>
      </c>
      <c r="E2504" s="10">
        <v>470</v>
      </c>
      <c r="F2504" s="10">
        <v>1</v>
      </c>
      <c r="G2504" s="12">
        <v>42741.134020999998</v>
      </c>
      <c r="H2504" s="12">
        <v>43177.268041000003</v>
      </c>
      <c r="I2504" s="12">
        <v>51016.67239</v>
      </c>
      <c r="J2504" s="12">
        <v>51537.250678999997</v>
      </c>
      <c r="K2504" s="12">
        <v>50496.094100000002</v>
      </c>
      <c r="L2504" s="12">
        <v>42305</v>
      </c>
      <c r="M2504" s="13" t="s">
        <v>15</v>
      </c>
    </row>
    <row r="2505" spans="1:13" x14ac:dyDescent="0.3">
      <c r="A2505" s="10" t="s">
        <v>18</v>
      </c>
      <c r="B2505" s="16">
        <v>50589</v>
      </c>
      <c r="C2505" s="11">
        <v>42736</v>
      </c>
      <c r="D2505" s="11">
        <v>43008</v>
      </c>
      <c r="E2505" s="10">
        <v>469</v>
      </c>
      <c r="F2505" s="10">
        <v>0</v>
      </c>
      <c r="G2505" s="12">
        <v>39378.824741999997</v>
      </c>
      <c r="H2505" s="12">
        <v>39780.649485000002</v>
      </c>
      <c r="I2505" s="12">
        <v>47003.352788999997</v>
      </c>
      <c r="J2505" s="12">
        <v>47482.978838000003</v>
      </c>
      <c r="K2505" s="12">
        <v>46523.726739999998</v>
      </c>
      <c r="L2505" s="12">
        <v>38977</v>
      </c>
      <c r="M2505" s="13" t="s">
        <v>15</v>
      </c>
    </row>
    <row r="2506" spans="1:13" x14ac:dyDescent="0.3">
      <c r="A2506" s="10" t="s">
        <v>18</v>
      </c>
      <c r="B2506" s="16">
        <v>50589</v>
      </c>
      <c r="C2506" s="11">
        <v>42644</v>
      </c>
      <c r="D2506" s="11">
        <v>42735</v>
      </c>
      <c r="E2506" s="10">
        <v>470</v>
      </c>
      <c r="F2506" s="10">
        <v>0</v>
      </c>
      <c r="G2506" s="12">
        <v>22761.257731999998</v>
      </c>
      <c r="H2506" s="12">
        <v>22993.515464</v>
      </c>
      <c r="I2506" s="12">
        <v>27192.191774999999</v>
      </c>
      <c r="J2506" s="12">
        <v>27469.663119000001</v>
      </c>
      <c r="K2506" s="12">
        <v>26914.720430000001</v>
      </c>
      <c r="L2506" s="12">
        <v>22529</v>
      </c>
      <c r="M2506" s="13" t="s">
        <v>15</v>
      </c>
    </row>
    <row r="2507" spans="1:13" x14ac:dyDescent="0.3">
      <c r="A2507" s="10" t="s">
        <v>18</v>
      </c>
      <c r="B2507" s="16">
        <v>50589</v>
      </c>
      <c r="C2507" s="11">
        <v>42736</v>
      </c>
      <c r="D2507" s="11">
        <v>43008</v>
      </c>
      <c r="E2507" s="10">
        <v>470</v>
      </c>
      <c r="F2507" s="10">
        <v>0</v>
      </c>
      <c r="G2507" s="12">
        <v>22713.773195999998</v>
      </c>
      <c r="H2507" s="12">
        <v>22945.546392</v>
      </c>
      <c r="I2507" s="12">
        <v>27111.613961999999</v>
      </c>
      <c r="J2507" s="12">
        <v>27388.263083999998</v>
      </c>
      <c r="K2507" s="12">
        <v>26834.964840000001</v>
      </c>
      <c r="L2507" s="12">
        <v>22482</v>
      </c>
      <c r="M2507" s="13" t="s">
        <v>15</v>
      </c>
    </row>
    <row r="2508" spans="1:13" x14ac:dyDescent="0.3">
      <c r="A2508" s="10" t="s">
        <v>18</v>
      </c>
      <c r="B2508" s="16">
        <v>50589</v>
      </c>
      <c r="C2508" s="11">
        <v>42644</v>
      </c>
      <c r="D2508" s="11">
        <v>42735</v>
      </c>
      <c r="E2508" s="10">
        <v>470</v>
      </c>
      <c r="F2508" s="10">
        <v>1</v>
      </c>
      <c r="G2508" s="12">
        <v>41982.391753000004</v>
      </c>
      <c r="H2508" s="12">
        <v>42410.783504999999</v>
      </c>
      <c r="I2508" s="12">
        <v>50155.103954999999</v>
      </c>
      <c r="J2508" s="12">
        <v>50666.890729999999</v>
      </c>
      <c r="K2508" s="12">
        <v>49643.317179999998</v>
      </c>
      <c r="L2508" s="12">
        <v>41554</v>
      </c>
      <c r="M2508" s="13" t="s">
        <v>15</v>
      </c>
    </row>
    <row r="2509" spans="1:13" x14ac:dyDescent="0.3">
      <c r="A2509" s="10" t="s">
        <v>18</v>
      </c>
      <c r="B2509" s="16">
        <v>50589</v>
      </c>
      <c r="C2509" s="11">
        <v>42736</v>
      </c>
      <c r="D2509" s="11">
        <v>43008</v>
      </c>
      <c r="E2509" s="10">
        <v>470</v>
      </c>
      <c r="F2509" s="10">
        <v>1</v>
      </c>
      <c r="G2509" s="12">
        <v>41874.288659999998</v>
      </c>
      <c r="H2509" s="12">
        <v>42301.577319999997</v>
      </c>
      <c r="I2509" s="12">
        <v>49981.988429999998</v>
      </c>
      <c r="J2509" s="12">
        <v>50492.008719999998</v>
      </c>
      <c r="K2509" s="12">
        <v>49471.968139999997</v>
      </c>
      <c r="L2509" s="12">
        <v>41447</v>
      </c>
      <c r="M2509" s="13" t="s">
        <v>15</v>
      </c>
    </row>
    <row r="2510" spans="1:13" x14ac:dyDescent="0.3">
      <c r="A2510" s="10" t="s">
        <v>18</v>
      </c>
      <c r="B2510" s="16">
        <v>50597</v>
      </c>
      <c r="C2510" s="11">
        <v>42736</v>
      </c>
      <c r="D2510" s="11">
        <v>43008</v>
      </c>
      <c r="E2510" s="10">
        <v>469</v>
      </c>
      <c r="F2510" s="10">
        <v>0</v>
      </c>
      <c r="G2510" s="12">
        <v>41745.979380999997</v>
      </c>
      <c r="H2510" s="12">
        <v>42171.958763000002</v>
      </c>
      <c r="I2510" s="12">
        <v>49828.835909000001</v>
      </c>
      <c r="J2510" s="12">
        <v>50337.293419000001</v>
      </c>
      <c r="K2510" s="12">
        <v>49320.378400000001</v>
      </c>
      <c r="L2510" s="12">
        <v>41320</v>
      </c>
      <c r="M2510" s="13" t="s">
        <v>15</v>
      </c>
    </row>
    <row r="2511" spans="1:13" x14ac:dyDescent="0.3">
      <c r="A2511" s="10" t="s">
        <v>18</v>
      </c>
      <c r="B2511" s="16">
        <v>50597</v>
      </c>
      <c r="C2511" s="11">
        <v>42736</v>
      </c>
      <c r="D2511" s="11">
        <v>43008</v>
      </c>
      <c r="E2511" s="10">
        <v>469</v>
      </c>
      <c r="F2511" s="10">
        <v>1</v>
      </c>
      <c r="G2511" s="12">
        <v>59362.742268000002</v>
      </c>
      <c r="H2511" s="12">
        <v>59968.484536000004</v>
      </c>
      <c r="I2511" s="12">
        <v>70856.556425999996</v>
      </c>
      <c r="J2511" s="12">
        <v>71579.582511999994</v>
      </c>
      <c r="K2511" s="12">
        <v>70133.530339999998</v>
      </c>
      <c r="L2511" s="12">
        <v>58757</v>
      </c>
      <c r="M2511" s="13" t="s">
        <v>15</v>
      </c>
    </row>
    <row r="2512" spans="1:13" x14ac:dyDescent="0.3">
      <c r="A2512" s="10" t="s">
        <v>18</v>
      </c>
      <c r="B2512" s="16">
        <v>50597</v>
      </c>
      <c r="C2512" s="11">
        <v>42644</v>
      </c>
      <c r="D2512" s="11">
        <v>42735</v>
      </c>
      <c r="E2512" s="10">
        <v>470</v>
      </c>
      <c r="F2512" s="10">
        <v>0</v>
      </c>
      <c r="G2512" s="12">
        <v>24105.979381000001</v>
      </c>
      <c r="H2512" s="12">
        <v>24351.958762999999</v>
      </c>
      <c r="I2512" s="12">
        <v>28798.690387999999</v>
      </c>
      <c r="J2512" s="12">
        <v>29092.554574999998</v>
      </c>
      <c r="K2512" s="12">
        <v>28504.8262</v>
      </c>
      <c r="L2512" s="12">
        <v>23860</v>
      </c>
      <c r="M2512" s="13" t="s">
        <v>15</v>
      </c>
    </row>
    <row r="2513" spans="1:13" x14ac:dyDescent="0.3">
      <c r="A2513" s="10" t="s">
        <v>18</v>
      </c>
      <c r="B2513" s="16">
        <v>50597</v>
      </c>
      <c r="C2513" s="11">
        <v>42736</v>
      </c>
      <c r="D2513" s="11">
        <v>43008</v>
      </c>
      <c r="E2513" s="10">
        <v>470</v>
      </c>
      <c r="F2513" s="10">
        <v>0</v>
      </c>
      <c r="G2513" s="12">
        <v>24079.711340000002</v>
      </c>
      <c r="H2513" s="12">
        <v>24325.42268</v>
      </c>
      <c r="I2513" s="12">
        <v>28742.02505</v>
      </c>
      <c r="J2513" s="12">
        <v>29035.311020000001</v>
      </c>
      <c r="K2513" s="12">
        <v>28448.739079999999</v>
      </c>
      <c r="L2513" s="12">
        <v>23834</v>
      </c>
      <c r="M2513" s="13" t="s">
        <v>15</v>
      </c>
    </row>
    <row r="2514" spans="1:13" x14ac:dyDescent="0.3">
      <c r="A2514" s="10" t="s">
        <v>18</v>
      </c>
      <c r="B2514" s="16">
        <v>50597</v>
      </c>
      <c r="C2514" s="11">
        <v>42644</v>
      </c>
      <c r="D2514" s="11">
        <v>42735</v>
      </c>
      <c r="E2514" s="10">
        <v>470</v>
      </c>
      <c r="F2514" s="10">
        <v>1</v>
      </c>
      <c r="G2514" s="12">
        <v>44462.701030999997</v>
      </c>
      <c r="H2514" s="12">
        <v>44916.402062000001</v>
      </c>
      <c r="I2514" s="12">
        <v>53118.255040999997</v>
      </c>
      <c r="J2514" s="12">
        <v>53660.278051000001</v>
      </c>
      <c r="K2514" s="12">
        <v>52576.232029999999</v>
      </c>
      <c r="L2514" s="12">
        <v>44009</v>
      </c>
      <c r="M2514" s="13" t="s">
        <v>15</v>
      </c>
    </row>
    <row r="2515" spans="1:13" x14ac:dyDescent="0.3">
      <c r="A2515" s="10" t="s">
        <v>18</v>
      </c>
      <c r="B2515" s="16">
        <v>50597</v>
      </c>
      <c r="C2515" s="11">
        <v>42736</v>
      </c>
      <c r="D2515" s="11">
        <v>43008</v>
      </c>
      <c r="E2515" s="10">
        <v>470</v>
      </c>
      <c r="F2515" s="10">
        <v>1</v>
      </c>
      <c r="G2515" s="12">
        <v>44390.969072</v>
      </c>
      <c r="H2515" s="12">
        <v>44843.938144</v>
      </c>
      <c r="I2515" s="12">
        <v>52985.948504</v>
      </c>
      <c r="J2515" s="12">
        <v>53526.621447999998</v>
      </c>
      <c r="K2515" s="12">
        <v>52445.275560000002</v>
      </c>
      <c r="L2515" s="12">
        <v>43938</v>
      </c>
      <c r="M2515" s="13" t="s">
        <v>15</v>
      </c>
    </row>
    <row r="2516" spans="1:13" x14ac:dyDescent="0.3">
      <c r="A2516" s="10" t="s">
        <v>18</v>
      </c>
      <c r="B2516" s="16">
        <v>50609</v>
      </c>
      <c r="C2516" s="11">
        <v>42736</v>
      </c>
      <c r="D2516" s="11">
        <v>43008</v>
      </c>
      <c r="E2516" s="10">
        <v>470</v>
      </c>
      <c r="F2516" s="10">
        <v>0</v>
      </c>
      <c r="G2516" s="12">
        <v>21106.371134000001</v>
      </c>
      <c r="H2516" s="12">
        <v>21321.742268000002</v>
      </c>
      <c r="I2516" s="12">
        <v>25192.986712999998</v>
      </c>
      <c r="J2516" s="12">
        <v>25450.058005999999</v>
      </c>
      <c r="K2516" s="12">
        <v>24935.915420000001</v>
      </c>
      <c r="L2516" s="12">
        <v>20891</v>
      </c>
      <c r="M2516" s="13" t="s">
        <v>15</v>
      </c>
    </row>
    <row r="2517" spans="1:13" x14ac:dyDescent="0.3">
      <c r="A2517" s="10" t="s">
        <v>18</v>
      </c>
      <c r="B2517" s="16">
        <v>50609</v>
      </c>
      <c r="C2517" s="11">
        <v>42644</v>
      </c>
      <c r="D2517" s="11">
        <v>42735</v>
      </c>
      <c r="E2517" s="10">
        <v>470</v>
      </c>
      <c r="F2517" s="10">
        <v>1</v>
      </c>
      <c r="G2517" s="12">
        <v>38988.845361</v>
      </c>
      <c r="H2517" s="12">
        <v>39386.690721999999</v>
      </c>
      <c r="I2517" s="12">
        <v>46578.803887000002</v>
      </c>
      <c r="J2517" s="12">
        <v>47054.097803999997</v>
      </c>
      <c r="K2517" s="12">
        <v>46103.509969999999</v>
      </c>
      <c r="L2517" s="12">
        <v>38591</v>
      </c>
      <c r="M2517" s="13" t="s">
        <v>15</v>
      </c>
    </row>
    <row r="2518" spans="1:13" x14ac:dyDescent="0.3">
      <c r="A2518" s="10" t="s">
        <v>18</v>
      </c>
      <c r="B2518" s="16">
        <v>50624</v>
      </c>
      <c r="C2518" s="11">
        <v>42644</v>
      </c>
      <c r="D2518" s="11">
        <v>42735</v>
      </c>
      <c r="E2518" s="10">
        <v>469</v>
      </c>
      <c r="F2518" s="10">
        <v>0</v>
      </c>
      <c r="G2518" s="12">
        <v>40970</v>
      </c>
      <c r="H2518" s="12">
        <v>41392.371134000001</v>
      </c>
      <c r="I2518" s="12">
        <v>48945.6299</v>
      </c>
      <c r="J2518" s="12">
        <v>49450.224023000002</v>
      </c>
      <c r="K2518" s="12">
        <v>48945.6299</v>
      </c>
      <c r="L2518" s="12">
        <v>40970</v>
      </c>
      <c r="M2518" s="13" t="s">
        <v>14</v>
      </c>
    </row>
    <row r="2519" spans="1:13" x14ac:dyDescent="0.3">
      <c r="A2519" s="10" t="s">
        <v>18</v>
      </c>
      <c r="B2519" s="16">
        <v>50624</v>
      </c>
      <c r="C2519" s="11">
        <v>42736</v>
      </c>
      <c r="D2519" s="11">
        <v>43008</v>
      </c>
      <c r="E2519" s="10">
        <v>469</v>
      </c>
      <c r="F2519" s="10">
        <v>0</v>
      </c>
      <c r="G2519" s="12">
        <v>40858</v>
      </c>
      <c r="H2519" s="12">
        <v>41279.216495000001</v>
      </c>
      <c r="I2519" s="12">
        <v>48768.92596</v>
      </c>
      <c r="J2519" s="12">
        <v>49271.698392999999</v>
      </c>
      <c r="K2519" s="12">
        <v>48768.92596</v>
      </c>
      <c r="L2519" s="12">
        <v>40858</v>
      </c>
      <c r="M2519" s="13" t="s">
        <v>14</v>
      </c>
    </row>
    <row r="2520" spans="1:13" x14ac:dyDescent="0.3">
      <c r="A2520" s="10" t="s">
        <v>18</v>
      </c>
      <c r="B2520" s="16">
        <v>50624</v>
      </c>
      <c r="C2520" s="11">
        <v>42644</v>
      </c>
      <c r="D2520" s="11">
        <v>42735</v>
      </c>
      <c r="E2520" s="10">
        <v>469</v>
      </c>
      <c r="F2520" s="10">
        <v>1</v>
      </c>
      <c r="G2520" s="12">
        <v>58289</v>
      </c>
      <c r="H2520" s="12">
        <v>58889.917525999997</v>
      </c>
      <c r="I2520" s="12">
        <v>69636.119630000001</v>
      </c>
      <c r="J2520" s="12">
        <v>70354.017770999999</v>
      </c>
      <c r="K2520" s="12">
        <v>69636.119630000001</v>
      </c>
      <c r="L2520" s="12">
        <v>58289</v>
      </c>
      <c r="M2520" s="13" t="s">
        <v>14</v>
      </c>
    </row>
    <row r="2521" spans="1:13" x14ac:dyDescent="0.3">
      <c r="A2521" s="10" t="s">
        <v>18</v>
      </c>
      <c r="B2521" s="16">
        <v>50624</v>
      </c>
      <c r="C2521" s="11">
        <v>42736</v>
      </c>
      <c r="D2521" s="11">
        <v>43008</v>
      </c>
      <c r="E2521" s="10">
        <v>469</v>
      </c>
      <c r="F2521" s="10">
        <v>1</v>
      </c>
      <c r="G2521" s="12">
        <v>58099</v>
      </c>
      <c r="H2521" s="12">
        <v>58697.958763000002</v>
      </c>
      <c r="I2521" s="12">
        <v>69348.128379999995</v>
      </c>
      <c r="J2521" s="12">
        <v>70063.057539000001</v>
      </c>
      <c r="K2521" s="12">
        <v>69348.128379999995</v>
      </c>
      <c r="L2521" s="12">
        <v>58099</v>
      </c>
      <c r="M2521" s="13" t="s">
        <v>14</v>
      </c>
    </row>
    <row r="2522" spans="1:13" x14ac:dyDescent="0.3">
      <c r="A2522" s="10" t="s">
        <v>18</v>
      </c>
      <c r="B2522" s="16">
        <v>50624</v>
      </c>
      <c r="C2522" s="11">
        <v>42644</v>
      </c>
      <c r="D2522" s="11">
        <v>42735</v>
      </c>
      <c r="E2522" s="10">
        <v>470</v>
      </c>
      <c r="F2522" s="10">
        <v>0</v>
      </c>
      <c r="G2522" s="12">
        <v>23630</v>
      </c>
      <c r="H2522" s="12">
        <v>23873.608247</v>
      </c>
      <c r="I2522" s="12">
        <v>28230.052100000001</v>
      </c>
      <c r="J2522" s="12">
        <v>28521.083565000001</v>
      </c>
      <c r="K2522" s="12">
        <v>28230.052100000001</v>
      </c>
      <c r="L2522" s="12">
        <v>23630</v>
      </c>
      <c r="M2522" s="13" t="s">
        <v>14</v>
      </c>
    </row>
    <row r="2523" spans="1:13" x14ac:dyDescent="0.3">
      <c r="A2523" s="10" t="s">
        <v>18</v>
      </c>
      <c r="B2523" s="16">
        <v>50624</v>
      </c>
      <c r="C2523" s="11">
        <v>42736</v>
      </c>
      <c r="D2523" s="11">
        <v>43008</v>
      </c>
      <c r="E2523" s="10">
        <v>470</v>
      </c>
      <c r="F2523" s="10">
        <v>0</v>
      </c>
      <c r="G2523" s="12">
        <v>23567</v>
      </c>
      <c r="H2523" s="12">
        <v>23809.958762999999</v>
      </c>
      <c r="I2523" s="12">
        <v>28130.042539999999</v>
      </c>
      <c r="J2523" s="12">
        <v>28420.042979000002</v>
      </c>
      <c r="K2523" s="12">
        <v>28130.042539999999</v>
      </c>
      <c r="L2523" s="12">
        <v>23567</v>
      </c>
      <c r="M2523" s="13" t="s">
        <v>14</v>
      </c>
    </row>
    <row r="2524" spans="1:13" x14ac:dyDescent="0.3">
      <c r="A2524" s="10" t="s">
        <v>18</v>
      </c>
      <c r="B2524" s="16">
        <v>50624</v>
      </c>
      <c r="C2524" s="11">
        <v>42644</v>
      </c>
      <c r="D2524" s="11">
        <v>42735</v>
      </c>
      <c r="E2524" s="10">
        <v>470</v>
      </c>
      <c r="F2524" s="10">
        <v>1</v>
      </c>
      <c r="G2524" s="12">
        <v>43584</v>
      </c>
      <c r="H2524" s="12">
        <v>44033.319587999998</v>
      </c>
      <c r="I2524" s="12">
        <v>52068.497280000003</v>
      </c>
      <c r="J2524" s="12">
        <v>52605.285911999999</v>
      </c>
      <c r="K2524" s="12">
        <v>52068.497280000003</v>
      </c>
      <c r="L2524" s="12">
        <v>43584</v>
      </c>
      <c r="M2524" s="13" t="s">
        <v>14</v>
      </c>
    </row>
    <row r="2525" spans="1:13" x14ac:dyDescent="0.3">
      <c r="A2525" s="10" t="s">
        <v>18</v>
      </c>
      <c r="B2525" s="16">
        <v>50624</v>
      </c>
      <c r="C2525" s="11">
        <v>42736</v>
      </c>
      <c r="D2525" s="11">
        <v>43008</v>
      </c>
      <c r="E2525" s="10">
        <v>470</v>
      </c>
      <c r="F2525" s="10">
        <v>1</v>
      </c>
      <c r="G2525" s="12">
        <v>43446</v>
      </c>
      <c r="H2525" s="12">
        <v>43893.896907000002</v>
      </c>
      <c r="I2525" s="12">
        <v>51858.014519999997</v>
      </c>
      <c r="J2525" s="12">
        <v>52392.633225999998</v>
      </c>
      <c r="K2525" s="12">
        <v>51858.014519999997</v>
      </c>
      <c r="L2525" s="12">
        <v>43446</v>
      </c>
      <c r="M2525" s="13" t="s">
        <v>14</v>
      </c>
    </row>
    <row r="2526" spans="1:13" x14ac:dyDescent="0.3">
      <c r="A2526" s="10" t="s">
        <v>18</v>
      </c>
      <c r="B2526" s="16">
        <v>50625</v>
      </c>
      <c r="C2526" s="11">
        <v>42644</v>
      </c>
      <c r="D2526" s="11">
        <v>42735</v>
      </c>
      <c r="E2526" s="10">
        <v>469</v>
      </c>
      <c r="F2526" s="10">
        <v>0</v>
      </c>
      <c r="G2526" s="12">
        <v>38155.340206000001</v>
      </c>
      <c r="H2526" s="12">
        <v>38544.680412000002</v>
      </c>
      <c r="I2526" s="12">
        <v>45583.040284000002</v>
      </c>
      <c r="J2526" s="12">
        <v>46048.173347999997</v>
      </c>
      <c r="K2526" s="12">
        <v>45117.907220000001</v>
      </c>
      <c r="L2526" s="12">
        <v>37766</v>
      </c>
      <c r="M2526" s="13" t="s">
        <v>15</v>
      </c>
    </row>
    <row r="2527" spans="1:13" x14ac:dyDescent="0.3">
      <c r="A2527" s="10" t="s">
        <v>18</v>
      </c>
      <c r="B2527" s="16">
        <v>50625</v>
      </c>
      <c r="C2527" s="11">
        <v>42736</v>
      </c>
      <c r="D2527" s="11">
        <v>43008</v>
      </c>
      <c r="E2527" s="10">
        <v>469</v>
      </c>
      <c r="F2527" s="10">
        <v>0</v>
      </c>
      <c r="G2527" s="12">
        <v>38059.360825000003</v>
      </c>
      <c r="H2527" s="12">
        <v>38447.721648999999</v>
      </c>
      <c r="I2527" s="12">
        <v>45428.414268</v>
      </c>
      <c r="J2527" s="12">
        <v>45891.969514999997</v>
      </c>
      <c r="K2527" s="12">
        <v>44964.859020000004</v>
      </c>
      <c r="L2527" s="12">
        <v>37671</v>
      </c>
      <c r="M2527" s="13" t="s">
        <v>15</v>
      </c>
    </row>
    <row r="2528" spans="1:13" x14ac:dyDescent="0.3">
      <c r="A2528" s="10" t="s">
        <v>18</v>
      </c>
      <c r="B2528" s="16">
        <v>50625</v>
      </c>
      <c r="C2528" s="11">
        <v>42644</v>
      </c>
      <c r="D2528" s="11">
        <v>42735</v>
      </c>
      <c r="E2528" s="10">
        <v>469</v>
      </c>
      <c r="F2528" s="10">
        <v>1</v>
      </c>
      <c r="G2528" s="12">
        <v>54283.917525999997</v>
      </c>
      <c r="H2528" s="12">
        <v>54837.835052000002</v>
      </c>
      <c r="I2528" s="12">
        <v>64851.367750999998</v>
      </c>
      <c r="J2528" s="12">
        <v>65513.116400999999</v>
      </c>
      <c r="K2528" s="12">
        <v>64189.619100000004</v>
      </c>
      <c r="L2528" s="12">
        <v>53730</v>
      </c>
      <c r="M2528" s="13" t="s">
        <v>15</v>
      </c>
    </row>
    <row r="2529" spans="1:13" x14ac:dyDescent="0.3">
      <c r="A2529" s="10" t="s">
        <v>18</v>
      </c>
      <c r="B2529" s="16">
        <v>50625</v>
      </c>
      <c r="C2529" s="11">
        <v>42736</v>
      </c>
      <c r="D2529" s="11">
        <v>43008</v>
      </c>
      <c r="E2529" s="10">
        <v>469</v>
      </c>
      <c r="F2529" s="10">
        <v>1</v>
      </c>
      <c r="G2529" s="12">
        <v>54121.257731999998</v>
      </c>
      <c r="H2529" s="12">
        <v>54673.515463999996</v>
      </c>
      <c r="I2529" s="12">
        <v>64600.215654</v>
      </c>
      <c r="J2529" s="12">
        <v>65259.401528000002</v>
      </c>
      <c r="K2529" s="12">
        <v>63941.029779999997</v>
      </c>
      <c r="L2529" s="12">
        <v>53569</v>
      </c>
      <c r="M2529" s="13" t="s">
        <v>15</v>
      </c>
    </row>
    <row r="2530" spans="1:13" x14ac:dyDescent="0.3">
      <c r="A2530" s="10" t="s">
        <v>18</v>
      </c>
      <c r="B2530" s="16">
        <v>50625</v>
      </c>
      <c r="C2530" s="11">
        <v>42644</v>
      </c>
      <c r="D2530" s="11">
        <v>42735</v>
      </c>
      <c r="E2530" s="10">
        <v>470</v>
      </c>
      <c r="F2530" s="10">
        <v>0</v>
      </c>
      <c r="G2530" s="12">
        <v>22006.556701000001</v>
      </c>
      <c r="H2530" s="12">
        <v>22231.113401999999</v>
      </c>
      <c r="I2530" s="12">
        <v>26290.573093999999</v>
      </c>
      <c r="J2530" s="12">
        <v>26558.844248000001</v>
      </c>
      <c r="K2530" s="12">
        <v>26022.301940000001</v>
      </c>
      <c r="L2530" s="12">
        <v>21782</v>
      </c>
      <c r="M2530" s="13" t="s">
        <v>15</v>
      </c>
    </row>
    <row r="2531" spans="1:13" x14ac:dyDescent="0.3">
      <c r="A2531" s="10" t="s">
        <v>18</v>
      </c>
      <c r="B2531" s="16">
        <v>50625</v>
      </c>
      <c r="C2531" s="11">
        <v>42736</v>
      </c>
      <c r="D2531" s="11">
        <v>43008</v>
      </c>
      <c r="E2531" s="10">
        <v>470</v>
      </c>
      <c r="F2531" s="10">
        <v>0</v>
      </c>
      <c r="G2531" s="12">
        <v>21953.010309000001</v>
      </c>
      <c r="H2531" s="12">
        <v>22177.020618999999</v>
      </c>
      <c r="I2531" s="12">
        <v>26203.552165000001</v>
      </c>
      <c r="J2531" s="12">
        <v>26470.935351</v>
      </c>
      <c r="K2531" s="12">
        <v>25936.168979999999</v>
      </c>
      <c r="L2531" s="12">
        <v>21729</v>
      </c>
      <c r="M2531" s="13" t="s">
        <v>15</v>
      </c>
    </row>
    <row r="2532" spans="1:13" x14ac:dyDescent="0.3">
      <c r="A2532" s="10" t="s">
        <v>18</v>
      </c>
      <c r="B2532" s="16">
        <v>50625</v>
      </c>
      <c r="C2532" s="11">
        <v>43009</v>
      </c>
      <c r="D2532" s="11">
        <v>43100</v>
      </c>
      <c r="E2532" s="10">
        <v>470</v>
      </c>
      <c r="F2532" s="10">
        <v>0</v>
      </c>
      <c r="G2532" s="12">
        <v>20520.391753</v>
      </c>
      <c r="H2532" s="12">
        <v>20729.783504999999</v>
      </c>
      <c r="I2532" s="12">
        <v>24500.732141</v>
      </c>
      <c r="J2532" s="12">
        <v>24750.739612000001</v>
      </c>
      <c r="K2532" s="12">
        <v>24250.72467</v>
      </c>
      <c r="L2532" s="12">
        <v>20311</v>
      </c>
      <c r="M2532" s="13" t="s">
        <v>15</v>
      </c>
    </row>
    <row r="2533" spans="1:13" x14ac:dyDescent="0.3">
      <c r="A2533" s="10" t="s">
        <v>18</v>
      </c>
      <c r="B2533" s="16">
        <v>50625</v>
      </c>
      <c r="C2533" s="11">
        <v>42461</v>
      </c>
      <c r="D2533" s="11">
        <v>42643</v>
      </c>
      <c r="E2533" s="10">
        <v>470</v>
      </c>
      <c r="F2533" s="10">
        <v>1</v>
      </c>
      <c r="G2533" s="12">
        <v>40387.113402000003</v>
      </c>
      <c r="H2533" s="12">
        <v>40799.226803999998</v>
      </c>
      <c r="I2533" s="12">
        <v>48902.332391999997</v>
      </c>
      <c r="J2533" s="12">
        <v>49401.335784000003</v>
      </c>
      <c r="K2533" s="12">
        <v>48403.328999999998</v>
      </c>
      <c r="L2533" s="12">
        <v>39975</v>
      </c>
      <c r="M2533" s="13" t="s">
        <v>15</v>
      </c>
    </row>
    <row r="2534" spans="1:13" x14ac:dyDescent="0.3">
      <c r="A2534" s="10" t="s">
        <v>18</v>
      </c>
      <c r="B2534" s="16">
        <v>50625</v>
      </c>
      <c r="C2534" s="11">
        <v>42644</v>
      </c>
      <c r="D2534" s="11">
        <v>42735</v>
      </c>
      <c r="E2534" s="10">
        <v>470</v>
      </c>
      <c r="F2534" s="10">
        <v>1</v>
      </c>
      <c r="G2534" s="12">
        <v>40590.185567</v>
      </c>
      <c r="H2534" s="12">
        <v>41004.371134000001</v>
      </c>
      <c r="I2534" s="12">
        <v>48491.876990999997</v>
      </c>
      <c r="J2534" s="12">
        <v>48986.692063000002</v>
      </c>
      <c r="K2534" s="12">
        <v>47997.06192</v>
      </c>
      <c r="L2534" s="12">
        <v>40176</v>
      </c>
      <c r="M2534" s="13" t="s">
        <v>15</v>
      </c>
    </row>
    <row r="2535" spans="1:13" x14ac:dyDescent="0.3">
      <c r="A2535" s="10" t="s">
        <v>18</v>
      </c>
      <c r="B2535" s="16">
        <v>50625</v>
      </c>
      <c r="C2535" s="11">
        <v>42736</v>
      </c>
      <c r="D2535" s="11">
        <v>43008</v>
      </c>
      <c r="E2535" s="10">
        <v>470</v>
      </c>
      <c r="F2535" s="10">
        <v>1</v>
      </c>
      <c r="G2535" s="12">
        <v>40470.969072</v>
      </c>
      <c r="H2535" s="12">
        <v>40883.938144</v>
      </c>
      <c r="I2535" s="12">
        <v>48306.958103999998</v>
      </c>
      <c r="J2535" s="12">
        <v>48799.886248000003</v>
      </c>
      <c r="K2535" s="12">
        <v>47814.02996</v>
      </c>
      <c r="L2535" s="12">
        <v>40058</v>
      </c>
      <c r="M2535" s="13" t="s">
        <v>15</v>
      </c>
    </row>
    <row r="2536" spans="1:13" x14ac:dyDescent="0.3">
      <c r="A2536" s="10" t="s">
        <v>18</v>
      </c>
      <c r="B2536" s="16">
        <v>50641</v>
      </c>
      <c r="C2536" s="11">
        <v>42736</v>
      </c>
      <c r="D2536" s="11">
        <v>43008</v>
      </c>
      <c r="E2536" s="10">
        <v>470</v>
      </c>
      <c r="F2536" s="10">
        <v>1</v>
      </c>
      <c r="G2536" s="12">
        <v>38910.041236999998</v>
      </c>
      <c r="H2536" s="12">
        <v>39307.082474000003</v>
      </c>
      <c r="I2536" s="12">
        <v>46443.803420999997</v>
      </c>
      <c r="J2536" s="12">
        <v>46917.719783</v>
      </c>
      <c r="K2536" s="12">
        <v>45969.887060000001</v>
      </c>
      <c r="L2536" s="12">
        <v>38513</v>
      </c>
      <c r="M2536" s="13" t="s">
        <v>15</v>
      </c>
    </row>
    <row r="2537" spans="1:13" x14ac:dyDescent="0.3">
      <c r="A2537" s="10" t="s">
        <v>18</v>
      </c>
      <c r="B2537" s="16">
        <v>50663</v>
      </c>
      <c r="C2537" s="11">
        <v>42736</v>
      </c>
      <c r="D2537" s="11">
        <v>43008</v>
      </c>
      <c r="E2537" s="10">
        <v>469</v>
      </c>
      <c r="F2537" s="10">
        <v>0</v>
      </c>
      <c r="G2537" s="12">
        <v>48519.092784</v>
      </c>
      <c r="H2537" s="12">
        <v>49014.185567</v>
      </c>
      <c r="I2537" s="12">
        <v>57913.359528000001</v>
      </c>
      <c r="J2537" s="12">
        <v>58504.312175999999</v>
      </c>
      <c r="K2537" s="12">
        <v>57322.406880000002</v>
      </c>
      <c r="L2537" s="12">
        <v>48024</v>
      </c>
      <c r="M2537" s="13" t="s">
        <v>15</v>
      </c>
    </row>
    <row r="2538" spans="1:13" x14ac:dyDescent="0.3">
      <c r="A2538" s="10" t="s">
        <v>18</v>
      </c>
      <c r="B2538" s="16">
        <v>50663</v>
      </c>
      <c r="C2538" s="11">
        <v>42736</v>
      </c>
      <c r="D2538" s="11">
        <v>43008</v>
      </c>
      <c r="E2538" s="10">
        <v>469</v>
      </c>
      <c r="F2538" s="10">
        <v>1</v>
      </c>
      <c r="G2538" s="12">
        <v>68994.020619000003</v>
      </c>
      <c r="H2538" s="12">
        <v>69698.041236999998</v>
      </c>
      <c r="I2538" s="12">
        <v>82352.642890999996</v>
      </c>
      <c r="J2538" s="12">
        <v>83192.975980999996</v>
      </c>
      <c r="K2538" s="12">
        <v>81512.309800000003</v>
      </c>
      <c r="L2538" s="12">
        <v>68290</v>
      </c>
      <c r="M2538" s="13" t="s">
        <v>15</v>
      </c>
    </row>
    <row r="2539" spans="1:13" x14ac:dyDescent="0.3">
      <c r="A2539" s="10" t="s">
        <v>18</v>
      </c>
      <c r="B2539" s="16">
        <v>50663</v>
      </c>
      <c r="C2539" s="11">
        <v>42736</v>
      </c>
      <c r="D2539" s="11">
        <v>43008</v>
      </c>
      <c r="E2539" s="10">
        <v>470</v>
      </c>
      <c r="F2539" s="10">
        <v>0</v>
      </c>
      <c r="G2539" s="12">
        <v>27986.57732</v>
      </c>
      <c r="H2539" s="12">
        <v>28272.154639</v>
      </c>
      <c r="I2539" s="12">
        <v>33405.33842</v>
      </c>
      <c r="J2539" s="12">
        <v>33746.209219999997</v>
      </c>
      <c r="K2539" s="12">
        <v>33064.467620000003</v>
      </c>
      <c r="L2539" s="12">
        <v>27701</v>
      </c>
      <c r="M2539" s="13" t="s">
        <v>15</v>
      </c>
    </row>
    <row r="2540" spans="1:13" x14ac:dyDescent="0.3">
      <c r="A2540" s="10" t="s">
        <v>18</v>
      </c>
      <c r="B2540" s="16">
        <v>50663</v>
      </c>
      <c r="C2540" s="11">
        <v>42644</v>
      </c>
      <c r="D2540" s="11">
        <v>42735</v>
      </c>
      <c r="E2540" s="10">
        <v>470</v>
      </c>
      <c r="F2540" s="10">
        <v>1</v>
      </c>
      <c r="G2540" s="12">
        <v>51676.309278000001</v>
      </c>
      <c r="H2540" s="12">
        <v>52203.618557000002</v>
      </c>
      <c r="I2540" s="12">
        <v>61736.136405999998</v>
      </c>
      <c r="J2540" s="12">
        <v>62366.096981000002</v>
      </c>
      <c r="K2540" s="12">
        <v>61106.17583</v>
      </c>
      <c r="L2540" s="12">
        <v>51149</v>
      </c>
      <c r="M2540" s="13" t="s">
        <v>15</v>
      </c>
    </row>
    <row r="2541" spans="1:13" x14ac:dyDescent="0.3">
      <c r="A2541" s="10" t="s">
        <v>18</v>
      </c>
      <c r="B2541" s="16">
        <v>50677</v>
      </c>
      <c r="C2541" s="11">
        <v>42736</v>
      </c>
      <c r="D2541" s="11">
        <v>43008</v>
      </c>
      <c r="E2541" s="10">
        <v>470</v>
      </c>
      <c r="F2541" s="10">
        <v>0</v>
      </c>
      <c r="G2541" s="12">
        <v>21106.371134000001</v>
      </c>
      <c r="H2541" s="12">
        <v>21321.742268000002</v>
      </c>
      <c r="I2541" s="12">
        <v>25192.986712999998</v>
      </c>
      <c r="J2541" s="12">
        <v>25450.058005999999</v>
      </c>
      <c r="K2541" s="12">
        <v>24935.915420000001</v>
      </c>
      <c r="L2541" s="12">
        <v>20891</v>
      </c>
      <c r="M2541" s="13" t="s">
        <v>15</v>
      </c>
    </row>
    <row r="2542" spans="1:13" x14ac:dyDescent="0.3">
      <c r="A2542" s="10" t="s">
        <v>18</v>
      </c>
      <c r="B2542" s="16">
        <v>50677</v>
      </c>
      <c r="C2542" s="11">
        <v>42644</v>
      </c>
      <c r="D2542" s="11">
        <v>42735</v>
      </c>
      <c r="E2542" s="10">
        <v>470</v>
      </c>
      <c r="F2542" s="10">
        <v>1</v>
      </c>
      <c r="G2542" s="12">
        <v>38988.845361</v>
      </c>
      <c r="H2542" s="12">
        <v>39386.690721999999</v>
      </c>
      <c r="I2542" s="12">
        <v>46578.803887000002</v>
      </c>
      <c r="J2542" s="12">
        <v>47054.097803999997</v>
      </c>
      <c r="K2542" s="12">
        <v>46103.509969999999</v>
      </c>
      <c r="L2542" s="12">
        <v>38591</v>
      </c>
      <c r="M2542" s="13" t="s">
        <v>15</v>
      </c>
    </row>
    <row r="2543" spans="1:13" x14ac:dyDescent="0.3">
      <c r="A2543" s="10" t="s">
        <v>18</v>
      </c>
      <c r="B2543" s="16">
        <v>50689</v>
      </c>
      <c r="C2543" s="11">
        <v>42736</v>
      </c>
      <c r="D2543" s="11">
        <v>43008</v>
      </c>
      <c r="E2543" s="10">
        <v>469</v>
      </c>
      <c r="F2543" s="10">
        <v>0</v>
      </c>
      <c r="G2543" s="12">
        <v>36186.247423000001</v>
      </c>
      <c r="H2543" s="12">
        <v>36555.494845000001</v>
      </c>
      <c r="I2543" s="12">
        <v>54439.314348</v>
      </c>
      <c r="J2543" s="12">
        <v>54994.817555000001</v>
      </c>
      <c r="K2543" s="12">
        <v>53883.811139999998</v>
      </c>
      <c r="L2543" s="12">
        <v>35817</v>
      </c>
      <c r="M2543" s="13" t="s">
        <v>15</v>
      </c>
    </row>
    <row r="2544" spans="1:13" x14ac:dyDescent="0.3">
      <c r="A2544" s="10" t="s">
        <v>18</v>
      </c>
      <c r="B2544" s="16">
        <v>50689</v>
      </c>
      <c r="C2544" s="11">
        <v>42644</v>
      </c>
      <c r="D2544" s="11">
        <v>42735</v>
      </c>
      <c r="E2544" s="10">
        <v>469</v>
      </c>
      <c r="F2544" s="10">
        <v>1</v>
      </c>
      <c r="G2544" s="12">
        <v>51504.556701000001</v>
      </c>
      <c r="H2544" s="12">
        <v>52030.113402000003</v>
      </c>
      <c r="I2544" s="12">
        <v>77560.196891</v>
      </c>
      <c r="J2544" s="12">
        <v>78351.627471</v>
      </c>
      <c r="K2544" s="12">
        <v>76768.766310000006</v>
      </c>
      <c r="L2544" s="12">
        <v>50979</v>
      </c>
      <c r="M2544" s="13" t="s">
        <v>15</v>
      </c>
    </row>
    <row r="2545" spans="1:13" x14ac:dyDescent="0.3">
      <c r="A2545" s="10" t="s">
        <v>18</v>
      </c>
      <c r="B2545" s="16">
        <v>50689</v>
      </c>
      <c r="C2545" s="11">
        <v>42644</v>
      </c>
      <c r="D2545" s="11">
        <v>42735</v>
      </c>
      <c r="E2545" s="10">
        <v>470</v>
      </c>
      <c r="F2545" s="10">
        <v>0</v>
      </c>
      <c r="G2545" s="12">
        <v>20880.061856</v>
      </c>
      <c r="H2545" s="12">
        <v>21093.123711</v>
      </c>
      <c r="I2545" s="12">
        <v>31443.076347999999</v>
      </c>
      <c r="J2545" s="12">
        <v>31763.924066</v>
      </c>
      <c r="K2545" s="12">
        <v>31122.228630000001</v>
      </c>
      <c r="L2545" s="12">
        <v>20667</v>
      </c>
      <c r="M2545" s="13" t="s">
        <v>15</v>
      </c>
    </row>
    <row r="2546" spans="1:13" x14ac:dyDescent="0.3">
      <c r="A2546" s="10" t="s">
        <v>18</v>
      </c>
      <c r="B2546" s="16">
        <v>50689</v>
      </c>
      <c r="C2546" s="11">
        <v>42736</v>
      </c>
      <c r="D2546" s="11">
        <v>43008</v>
      </c>
      <c r="E2546" s="10">
        <v>470</v>
      </c>
      <c r="F2546" s="10">
        <v>0</v>
      </c>
      <c r="G2546" s="12">
        <v>20872.989690999999</v>
      </c>
      <c r="H2546" s="12">
        <v>21085.979381000001</v>
      </c>
      <c r="I2546" s="12">
        <v>31401.743150999999</v>
      </c>
      <c r="J2546" s="12">
        <v>31722.169101</v>
      </c>
      <c r="K2546" s="12">
        <v>31081.317200000001</v>
      </c>
      <c r="L2546" s="12">
        <v>20660</v>
      </c>
      <c r="M2546" s="13" t="s">
        <v>15</v>
      </c>
    </row>
    <row r="2547" spans="1:13" x14ac:dyDescent="0.3">
      <c r="A2547" s="10" t="s">
        <v>18</v>
      </c>
      <c r="B2547" s="16">
        <v>50689</v>
      </c>
      <c r="C2547" s="11">
        <v>42736</v>
      </c>
      <c r="D2547" s="11">
        <v>43008</v>
      </c>
      <c r="E2547" s="10">
        <v>470</v>
      </c>
      <c r="F2547" s="10">
        <v>1</v>
      </c>
      <c r="G2547" s="12">
        <v>38478.639174999997</v>
      </c>
      <c r="H2547" s="12">
        <v>38871.278351000001</v>
      </c>
      <c r="I2547" s="12">
        <v>57888.034348000001</v>
      </c>
      <c r="J2547" s="12">
        <v>58478.728576000001</v>
      </c>
      <c r="K2547" s="12">
        <v>57297.340120000001</v>
      </c>
      <c r="L2547" s="12">
        <v>38086</v>
      </c>
      <c r="M2547" s="13" t="s">
        <v>15</v>
      </c>
    </row>
    <row r="2548" spans="1:13" x14ac:dyDescent="0.3">
      <c r="A2548" s="10" t="s">
        <v>18</v>
      </c>
      <c r="B2548" s="16">
        <v>50696</v>
      </c>
      <c r="C2548" s="11">
        <v>42644</v>
      </c>
      <c r="D2548" s="11">
        <v>42735</v>
      </c>
      <c r="E2548" s="10">
        <v>469</v>
      </c>
      <c r="F2548" s="10">
        <v>0</v>
      </c>
      <c r="G2548" s="12">
        <v>35858.061856</v>
      </c>
      <c r="H2548" s="12">
        <v>36222.103092999998</v>
      </c>
      <c r="I2548" s="12">
        <v>42838.550756999997</v>
      </c>
      <c r="J2548" s="12">
        <v>43273.459902000002</v>
      </c>
      <c r="K2548" s="12">
        <v>42186.187039999997</v>
      </c>
      <c r="L2548" s="12">
        <v>35312</v>
      </c>
      <c r="M2548" s="13" t="s">
        <v>16</v>
      </c>
    </row>
    <row r="2549" spans="1:13" x14ac:dyDescent="0.3">
      <c r="A2549" s="10" t="s">
        <v>18</v>
      </c>
      <c r="B2549" s="16">
        <v>50696</v>
      </c>
      <c r="C2549" s="11">
        <v>42736</v>
      </c>
      <c r="D2549" s="11">
        <v>43008</v>
      </c>
      <c r="E2549" s="10">
        <v>469</v>
      </c>
      <c r="F2549" s="10">
        <v>0</v>
      </c>
      <c r="G2549" s="12">
        <v>35767.685567</v>
      </c>
      <c r="H2549" s="12">
        <v>36130.809278000001</v>
      </c>
      <c r="I2549" s="12">
        <v>42693.024846</v>
      </c>
      <c r="J2549" s="12">
        <v>43126.456571000002</v>
      </c>
      <c r="K2549" s="12">
        <v>42042.877260000001</v>
      </c>
      <c r="L2549" s="12">
        <v>35223</v>
      </c>
      <c r="M2549" s="13" t="s">
        <v>16</v>
      </c>
    </row>
    <row r="2550" spans="1:13" x14ac:dyDescent="0.3">
      <c r="A2550" s="10" t="s">
        <v>18</v>
      </c>
      <c r="B2550" s="16">
        <v>50696</v>
      </c>
      <c r="C2550" s="11">
        <v>42644</v>
      </c>
      <c r="D2550" s="11">
        <v>42735</v>
      </c>
      <c r="E2550" s="10">
        <v>470</v>
      </c>
      <c r="F2550" s="10">
        <v>0</v>
      </c>
      <c r="G2550" s="12">
        <v>20681.953608</v>
      </c>
      <c r="H2550" s="12">
        <v>20891.92268</v>
      </c>
      <c r="I2550" s="12">
        <v>24708.109517000001</v>
      </c>
      <c r="J2550" s="12">
        <v>24958.953269000001</v>
      </c>
      <c r="K2550" s="12">
        <v>24331.84389</v>
      </c>
      <c r="L2550" s="12">
        <v>20367</v>
      </c>
      <c r="M2550" s="13" t="s">
        <v>16</v>
      </c>
    </row>
    <row r="2551" spans="1:13" x14ac:dyDescent="0.3">
      <c r="A2551" s="10" t="s">
        <v>18</v>
      </c>
      <c r="B2551" s="16">
        <v>50696</v>
      </c>
      <c r="C2551" s="11">
        <v>42736</v>
      </c>
      <c r="D2551" s="11">
        <v>43008</v>
      </c>
      <c r="E2551" s="10">
        <v>470</v>
      </c>
      <c r="F2551" s="10">
        <v>0</v>
      </c>
      <c r="G2551" s="12">
        <v>20631.180412000002</v>
      </c>
      <c r="H2551" s="12">
        <v>20840.634021000002</v>
      </c>
      <c r="I2551" s="12">
        <v>24625.789563999999</v>
      </c>
      <c r="J2551" s="12">
        <v>24875.797579999999</v>
      </c>
      <c r="K2551" s="12">
        <v>24250.777539999999</v>
      </c>
      <c r="L2551" s="12">
        <v>20317</v>
      </c>
      <c r="M2551" s="13" t="s">
        <v>16</v>
      </c>
    </row>
    <row r="2552" spans="1:13" x14ac:dyDescent="0.3">
      <c r="A2552" s="10" t="s">
        <v>18</v>
      </c>
      <c r="B2552" s="16">
        <v>50696</v>
      </c>
      <c r="C2552" s="11">
        <v>43009</v>
      </c>
      <c r="D2552" s="11">
        <v>43100</v>
      </c>
      <c r="E2552" s="10">
        <v>470</v>
      </c>
      <c r="F2552" s="10">
        <v>0</v>
      </c>
      <c r="G2552" s="12">
        <v>20149.850514999998</v>
      </c>
      <c r="H2552" s="12">
        <v>20354.417526000001</v>
      </c>
      <c r="I2552" s="12">
        <v>25571.772292000001</v>
      </c>
      <c r="J2552" s="12">
        <v>25831.384193999998</v>
      </c>
      <c r="K2552" s="12">
        <v>25182.354439999999</v>
      </c>
      <c r="L2552" s="12">
        <v>19843</v>
      </c>
      <c r="M2552" s="13" t="s">
        <v>16</v>
      </c>
    </row>
    <row r="2553" spans="1:13" x14ac:dyDescent="0.3">
      <c r="A2553" s="10" t="s">
        <v>18</v>
      </c>
      <c r="B2553" s="16">
        <v>50696</v>
      </c>
      <c r="C2553" s="11">
        <v>42736</v>
      </c>
      <c r="D2553" s="11">
        <v>43008</v>
      </c>
      <c r="E2553" s="10">
        <v>470</v>
      </c>
      <c r="F2553" s="10">
        <v>1</v>
      </c>
      <c r="G2553" s="12">
        <v>38033.185567</v>
      </c>
      <c r="H2553" s="12">
        <v>38419.309278000001</v>
      </c>
      <c r="I2553" s="12">
        <v>45397.170956000002</v>
      </c>
      <c r="J2553" s="12">
        <v>45858.055940999999</v>
      </c>
      <c r="K2553" s="12">
        <v>44705.843480000003</v>
      </c>
      <c r="L2553" s="12">
        <v>37454</v>
      </c>
      <c r="M2553" s="13" t="s">
        <v>16</v>
      </c>
    </row>
    <row r="2554" spans="1:13" x14ac:dyDescent="0.3">
      <c r="A2554" s="10" t="s">
        <v>18</v>
      </c>
      <c r="B2554" s="16">
        <v>50704</v>
      </c>
      <c r="C2554" s="11">
        <v>42736</v>
      </c>
      <c r="D2554" s="11">
        <v>43008</v>
      </c>
      <c r="E2554" s="10">
        <v>469</v>
      </c>
      <c r="F2554" s="10">
        <v>0</v>
      </c>
      <c r="G2554" s="12">
        <v>43443</v>
      </c>
      <c r="H2554" s="12">
        <v>43890.865979000002</v>
      </c>
      <c r="I2554" s="12">
        <v>51854.433660000002</v>
      </c>
      <c r="J2554" s="12">
        <v>52389.015449999999</v>
      </c>
      <c r="K2554" s="12">
        <v>51854.433660000002</v>
      </c>
      <c r="L2554" s="12">
        <v>43443</v>
      </c>
      <c r="M2554" s="13" t="s">
        <v>17</v>
      </c>
    </row>
    <row r="2555" spans="1:13" x14ac:dyDescent="0.3">
      <c r="A2555" s="10" t="s">
        <v>18</v>
      </c>
      <c r="B2555" s="16">
        <v>50704</v>
      </c>
      <c r="C2555" s="11">
        <v>42461</v>
      </c>
      <c r="D2555" s="11">
        <v>42643</v>
      </c>
      <c r="E2555" s="10">
        <v>469</v>
      </c>
      <c r="F2555" s="10">
        <v>1</v>
      </c>
      <c r="G2555" s="12">
        <v>61452</v>
      </c>
      <c r="H2555" s="12">
        <v>62085.525773000001</v>
      </c>
      <c r="I2555" s="12">
        <v>74408.539680000002</v>
      </c>
      <c r="J2555" s="12">
        <v>75175.638026999994</v>
      </c>
      <c r="K2555" s="12">
        <v>74408.539680000002</v>
      </c>
      <c r="L2555" s="12">
        <v>61452</v>
      </c>
      <c r="M2555" s="13" t="s">
        <v>17</v>
      </c>
    </row>
    <row r="2556" spans="1:13" x14ac:dyDescent="0.3">
      <c r="A2556" s="10" t="s">
        <v>18</v>
      </c>
      <c r="B2556" s="16">
        <v>50704</v>
      </c>
      <c r="C2556" s="11">
        <v>42644</v>
      </c>
      <c r="D2556" s="11">
        <v>42735</v>
      </c>
      <c r="E2556" s="10">
        <v>469</v>
      </c>
      <c r="F2556" s="10">
        <v>1</v>
      </c>
      <c r="G2556" s="12">
        <v>61899</v>
      </c>
      <c r="H2556" s="12">
        <v>62537.134020999998</v>
      </c>
      <c r="I2556" s="12">
        <v>73948.878330000007</v>
      </c>
      <c r="J2556" s="12">
        <v>74711.237899999993</v>
      </c>
      <c r="K2556" s="12">
        <v>73948.878330000007</v>
      </c>
      <c r="L2556" s="12">
        <v>61899</v>
      </c>
      <c r="M2556" s="13" t="s">
        <v>17</v>
      </c>
    </row>
    <row r="2557" spans="1:13" x14ac:dyDescent="0.3">
      <c r="A2557" s="10" t="s">
        <v>18</v>
      </c>
      <c r="B2557" s="16">
        <v>50704</v>
      </c>
      <c r="C2557" s="11">
        <v>42736</v>
      </c>
      <c r="D2557" s="11">
        <v>43008</v>
      </c>
      <c r="E2557" s="10">
        <v>469</v>
      </c>
      <c r="F2557" s="10">
        <v>1</v>
      </c>
      <c r="G2557" s="12">
        <v>61776</v>
      </c>
      <c r="H2557" s="12">
        <v>62412.865979000002</v>
      </c>
      <c r="I2557" s="12">
        <v>73737.06912</v>
      </c>
      <c r="J2557" s="12">
        <v>74497.245089999997</v>
      </c>
      <c r="K2557" s="12">
        <v>73737.06912</v>
      </c>
      <c r="L2557" s="12">
        <v>61776</v>
      </c>
      <c r="M2557" s="13" t="s">
        <v>17</v>
      </c>
    </row>
    <row r="2558" spans="1:13" x14ac:dyDescent="0.3">
      <c r="A2558" s="10" t="s">
        <v>18</v>
      </c>
      <c r="B2558" s="16">
        <v>50704</v>
      </c>
      <c r="C2558" s="11">
        <v>42644</v>
      </c>
      <c r="D2558" s="11">
        <v>42735</v>
      </c>
      <c r="E2558" s="10">
        <v>470</v>
      </c>
      <c r="F2558" s="10">
        <v>0</v>
      </c>
      <c r="G2558" s="12">
        <v>25094</v>
      </c>
      <c r="H2558" s="12">
        <v>25352.701031000001</v>
      </c>
      <c r="I2558" s="12">
        <v>29979.04898</v>
      </c>
      <c r="J2558" s="12">
        <v>30288.111341</v>
      </c>
      <c r="K2558" s="12">
        <v>29979.04898</v>
      </c>
      <c r="L2558" s="12">
        <v>25094</v>
      </c>
      <c r="M2558" s="13" t="s">
        <v>17</v>
      </c>
    </row>
    <row r="2559" spans="1:13" x14ac:dyDescent="0.3">
      <c r="A2559" s="10" t="s">
        <v>18</v>
      </c>
      <c r="B2559" s="16">
        <v>50704</v>
      </c>
      <c r="C2559" s="11">
        <v>42736</v>
      </c>
      <c r="D2559" s="11">
        <v>43008</v>
      </c>
      <c r="E2559" s="10">
        <v>470</v>
      </c>
      <c r="F2559" s="10">
        <v>0</v>
      </c>
      <c r="G2559" s="12">
        <v>25058</v>
      </c>
      <c r="H2559" s="12">
        <v>25316.329897</v>
      </c>
      <c r="I2559" s="12">
        <v>29909.729960000001</v>
      </c>
      <c r="J2559" s="12">
        <v>30218.077691999999</v>
      </c>
      <c r="K2559" s="12">
        <v>29909.729960000001</v>
      </c>
      <c r="L2559" s="12">
        <v>25058</v>
      </c>
      <c r="M2559" s="13" t="s">
        <v>17</v>
      </c>
    </row>
    <row r="2560" spans="1:13" x14ac:dyDescent="0.3">
      <c r="A2560" s="10" t="s">
        <v>18</v>
      </c>
      <c r="B2560" s="16">
        <v>50704</v>
      </c>
      <c r="C2560" s="11">
        <v>42644</v>
      </c>
      <c r="D2560" s="11">
        <v>42735</v>
      </c>
      <c r="E2560" s="10">
        <v>470</v>
      </c>
      <c r="F2560" s="10">
        <v>1</v>
      </c>
      <c r="G2560" s="12">
        <v>46284</v>
      </c>
      <c r="H2560" s="12">
        <v>46761.154639</v>
      </c>
      <c r="I2560" s="12">
        <v>55294.10628</v>
      </c>
      <c r="J2560" s="12">
        <v>55864.148612999998</v>
      </c>
      <c r="K2560" s="12">
        <v>55294.10628</v>
      </c>
      <c r="L2560" s="12">
        <v>46284</v>
      </c>
      <c r="M2560" s="13" t="s">
        <v>17</v>
      </c>
    </row>
    <row r="2561" spans="1:13" x14ac:dyDescent="0.3">
      <c r="A2561" s="10" t="s">
        <v>18</v>
      </c>
      <c r="B2561" s="16">
        <v>50704</v>
      </c>
      <c r="C2561" s="11">
        <v>42736</v>
      </c>
      <c r="D2561" s="11">
        <v>43008</v>
      </c>
      <c r="E2561" s="10">
        <v>470</v>
      </c>
      <c r="F2561" s="10">
        <v>1</v>
      </c>
      <c r="G2561" s="12">
        <v>46195</v>
      </c>
      <c r="H2561" s="12">
        <v>46671.237113000003</v>
      </c>
      <c r="I2561" s="12">
        <v>55139.275900000001</v>
      </c>
      <c r="J2561" s="12">
        <v>55707.722043000002</v>
      </c>
      <c r="K2561" s="12">
        <v>55139.275900000001</v>
      </c>
      <c r="L2561" s="12">
        <v>46195</v>
      </c>
      <c r="M2561" s="13" t="s">
        <v>17</v>
      </c>
    </row>
    <row r="2562" spans="1:13" x14ac:dyDescent="0.3">
      <c r="A2562" s="10" t="s">
        <v>18</v>
      </c>
      <c r="B2562" s="16">
        <v>50717</v>
      </c>
      <c r="C2562" s="11">
        <v>42644</v>
      </c>
      <c r="D2562" s="11">
        <v>42735</v>
      </c>
      <c r="E2562" s="10">
        <v>470</v>
      </c>
      <c r="F2562" s="10">
        <v>0</v>
      </c>
      <c r="G2562" s="12">
        <v>19650.515464</v>
      </c>
      <c r="H2562" s="12">
        <v>19851.030928</v>
      </c>
      <c r="I2562" s="12">
        <v>23475.881309</v>
      </c>
      <c r="J2562" s="12">
        <v>23715.431119000001</v>
      </c>
      <c r="K2562" s="12">
        <v>23236.3315</v>
      </c>
      <c r="L2562" s="12">
        <v>19450</v>
      </c>
      <c r="M2562" s="13" t="s">
        <v>15</v>
      </c>
    </row>
    <row r="2563" spans="1:13" x14ac:dyDescent="0.3">
      <c r="A2563" s="10" t="s">
        <v>18</v>
      </c>
      <c r="B2563" s="16">
        <v>50717</v>
      </c>
      <c r="C2563" s="11">
        <v>42736</v>
      </c>
      <c r="D2563" s="11">
        <v>43008</v>
      </c>
      <c r="E2563" s="10">
        <v>470</v>
      </c>
      <c r="F2563" s="10">
        <v>0</v>
      </c>
      <c r="G2563" s="12">
        <v>19631.319587999998</v>
      </c>
      <c r="H2563" s="12">
        <v>19831.639175</v>
      </c>
      <c r="I2563" s="12">
        <v>23432.335685999999</v>
      </c>
      <c r="J2563" s="12">
        <v>23671.441151999999</v>
      </c>
      <c r="K2563" s="12">
        <v>23193.230220000001</v>
      </c>
      <c r="L2563" s="12">
        <v>19431</v>
      </c>
      <c r="M2563" s="13" t="s">
        <v>15</v>
      </c>
    </row>
    <row r="2564" spans="1:13" x14ac:dyDescent="0.3">
      <c r="A2564" s="10" t="s">
        <v>18</v>
      </c>
      <c r="B2564" s="16">
        <v>50723</v>
      </c>
      <c r="C2564" s="11">
        <v>42736</v>
      </c>
      <c r="D2564" s="11">
        <v>43008</v>
      </c>
      <c r="E2564" s="10">
        <v>470</v>
      </c>
      <c r="F2564" s="10">
        <v>0</v>
      </c>
      <c r="G2564" s="12">
        <v>21106.371134000001</v>
      </c>
      <c r="H2564" s="12">
        <v>21321.742268000002</v>
      </c>
      <c r="I2564" s="12">
        <v>25192.986712999998</v>
      </c>
      <c r="J2564" s="12">
        <v>25450.058005999999</v>
      </c>
      <c r="K2564" s="12">
        <v>24935.915420000001</v>
      </c>
      <c r="L2564" s="12">
        <v>20891</v>
      </c>
      <c r="M2564" s="13" t="s">
        <v>15</v>
      </c>
    </row>
    <row r="2565" spans="1:13" x14ac:dyDescent="0.3">
      <c r="A2565" s="10" t="s">
        <v>18</v>
      </c>
      <c r="B2565" s="16">
        <v>50726</v>
      </c>
      <c r="C2565" s="11">
        <v>42644</v>
      </c>
      <c r="D2565" s="11">
        <v>42735</v>
      </c>
      <c r="E2565" s="10">
        <v>470</v>
      </c>
      <c r="F2565" s="10">
        <v>0</v>
      </c>
      <c r="G2565" s="12">
        <v>21266.860825</v>
      </c>
      <c r="H2565" s="12">
        <v>21482.768040999999</v>
      </c>
      <c r="I2565" s="12">
        <v>25990.443283000001</v>
      </c>
      <c r="J2565" s="12">
        <v>26254.305650999999</v>
      </c>
      <c r="K2565" s="12">
        <v>25594.649730000001</v>
      </c>
      <c r="L2565" s="12">
        <v>20943</v>
      </c>
      <c r="M2565" s="13" t="s">
        <v>16</v>
      </c>
    </row>
    <row r="2566" spans="1:13" x14ac:dyDescent="0.3">
      <c r="A2566" s="10" t="s">
        <v>18</v>
      </c>
      <c r="B2566" s="16">
        <v>50726</v>
      </c>
      <c r="C2566" s="11">
        <v>42736</v>
      </c>
      <c r="D2566" s="11">
        <v>43008</v>
      </c>
      <c r="E2566" s="10">
        <v>470</v>
      </c>
      <c r="F2566" s="10">
        <v>0</v>
      </c>
      <c r="G2566" s="12">
        <v>21221.164948000001</v>
      </c>
      <c r="H2566" s="12">
        <v>21436.608247</v>
      </c>
      <c r="I2566" s="12">
        <v>25910.830190000001</v>
      </c>
      <c r="J2566" s="12">
        <v>26173.884303999999</v>
      </c>
      <c r="K2566" s="12">
        <v>25516.249019999999</v>
      </c>
      <c r="L2566" s="12">
        <v>20898</v>
      </c>
      <c r="M2566" s="13" t="s">
        <v>16</v>
      </c>
    </row>
    <row r="2567" spans="1:13" x14ac:dyDescent="0.3">
      <c r="A2567" s="10" t="s">
        <v>18</v>
      </c>
      <c r="B2567" s="16">
        <v>50727</v>
      </c>
      <c r="C2567" s="11">
        <v>42644</v>
      </c>
      <c r="D2567" s="11">
        <v>42735</v>
      </c>
      <c r="E2567" s="10">
        <v>469</v>
      </c>
      <c r="F2567" s="10">
        <v>1</v>
      </c>
      <c r="G2567" s="12">
        <v>63569.670102999997</v>
      </c>
      <c r="H2567" s="12">
        <v>64218.340206000001</v>
      </c>
      <c r="I2567" s="12">
        <v>75944.777782000005</v>
      </c>
      <c r="J2567" s="12">
        <v>76719.724493999995</v>
      </c>
      <c r="K2567" s="12">
        <v>75169.83107</v>
      </c>
      <c r="L2567" s="12">
        <v>62921</v>
      </c>
      <c r="M2567" s="13" t="s">
        <v>15</v>
      </c>
    </row>
    <row r="2568" spans="1:13" x14ac:dyDescent="0.3">
      <c r="A2568" s="10" t="s">
        <v>18</v>
      </c>
      <c r="B2568" s="16">
        <v>50727</v>
      </c>
      <c r="C2568" s="11">
        <v>42644</v>
      </c>
      <c r="D2568" s="11">
        <v>42735</v>
      </c>
      <c r="E2568" s="10">
        <v>470</v>
      </c>
      <c r="F2568" s="10">
        <v>1</v>
      </c>
      <c r="G2568" s="12">
        <v>47534.041236999998</v>
      </c>
      <c r="H2568" s="12">
        <v>48019.082474000003</v>
      </c>
      <c r="I2568" s="12">
        <v>56787.493045000003</v>
      </c>
      <c r="J2568" s="12">
        <v>57366.957259000003</v>
      </c>
      <c r="K2568" s="12">
        <v>56208.028830000003</v>
      </c>
      <c r="L2568" s="12">
        <v>47049</v>
      </c>
      <c r="M2568" s="13" t="s">
        <v>15</v>
      </c>
    </row>
    <row r="2569" spans="1:13" x14ac:dyDescent="0.3">
      <c r="A2569" s="10" t="s">
        <v>18</v>
      </c>
      <c r="B2569" s="16">
        <v>50727</v>
      </c>
      <c r="C2569" s="11">
        <v>42736</v>
      </c>
      <c r="D2569" s="11">
        <v>43008</v>
      </c>
      <c r="E2569" s="10">
        <v>470</v>
      </c>
      <c r="F2569" s="10">
        <v>1</v>
      </c>
      <c r="G2569" s="12">
        <v>47479.484536000004</v>
      </c>
      <c r="H2569" s="12">
        <v>47963.969072</v>
      </c>
      <c r="I2569" s="12">
        <v>56672.462332000003</v>
      </c>
      <c r="J2569" s="12">
        <v>57250.752763999997</v>
      </c>
      <c r="K2569" s="12">
        <v>56094.171900000001</v>
      </c>
      <c r="L2569" s="12">
        <v>46995</v>
      </c>
      <c r="M2569" s="13" t="s">
        <v>15</v>
      </c>
    </row>
    <row r="2570" spans="1:13" x14ac:dyDescent="0.3">
      <c r="A2570" s="10" t="s">
        <v>18</v>
      </c>
      <c r="B2570" s="16">
        <v>50735</v>
      </c>
      <c r="C2570" s="11">
        <v>42736</v>
      </c>
      <c r="D2570" s="11">
        <v>43008</v>
      </c>
      <c r="E2570" s="10">
        <v>469</v>
      </c>
      <c r="F2570" s="10">
        <v>1</v>
      </c>
      <c r="G2570" s="12">
        <v>70722.659794000007</v>
      </c>
      <c r="H2570" s="12">
        <v>71444.319587999998</v>
      </c>
      <c r="I2570" s="12">
        <v>84415.981182999996</v>
      </c>
      <c r="J2570" s="12">
        <v>85277.368745999993</v>
      </c>
      <c r="K2570" s="12">
        <v>83554.59362</v>
      </c>
      <c r="L2570" s="12">
        <v>70001</v>
      </c>
      <c r="M2570" s="13" t="s">
        <v>15</v>
      </c>
    </row>
    <row r="2571" spans="1:13" x14ac:dyDescent="0.3">
      <c r="A2571" s="10" t="s">
        <v>18</v>
      </c>
      <c r="B2571" s="16">
        <v>50735</v>
      </c>
      <c r="C2571" s="11">
        <v>42644</v>
      </c>
      <c r="D2571" s="11">
        <v>42735</v>
      </c>
      <c r="E2571" s="10">
        <v>470</v>
      </c>
      <c r="F2571" s="10">
        <v>0</v>
      </c>
      <c r="G2571" s="12">
        <v>28748.350514999998</v>
      </c>
      <c r="H2571" s="12">
        <v>29041.701031000001</v>
      </c>
      <c r="I2571" s="12">
        <v>34344.79191</v>
      </c>
      <c r="J2571" s="12">
        <v>34695.248971000001</v>
      </c>
      <c r="K2571" s="12">
        <v>33994.334849999999</v>
      </c>
      <c r="L2571" s="12">
        <v>28455</v>
      </c>
      <c r="M2571" s="13" t="s">
        <v>15</v>
      </c>
    </row>
    <row r="2572" spans="1:13" x14ac:dyDescent="0.3">
      <c r="A2572" s="10" t="s">
        <v>18</v>
      </c>
      <c r="B2572" s="16">
        <v>50735</v>
      </c>
      <c r="C2572" s="11">
        <v>42736</v>
      </c>
      <c r="D2572" s="11">
        <v>43008</v>
      </c>
      <c r="E2572" s="10">
        <v>470</v>
      </c>
      <c r="F2572" s="10">
        <v>0</v>
      </c>
      <c r="G2572" s="12">
        <v>28686.721648999999</v>
      </c>
      <c r="H2572" s="12">
        <v>28979.443298999999</v>
      </c>
      <c r="I2572" s="12">
        <v>34241.044694999997</v>
      </c>
      <c r="J2572" s="12">
        <v>34590.443111</v>
      </c>
      <c r="K2572" s="12">
        <v>33891.646280000001</v>
      </c>
      <c r="L2572" s="12">
        <v>28394</v>
      </c>
      <c r="M2572" s="13" t="s">
        <v>15</v>
      </c>
    </row>
    <row r="2573" spans="1:13" x14ac:dyDescent="0.3">
      <c r="A2573" s="10" t="s">
        <v>18</v>
      </c>
      <c r="B2573" s="16">
        <v>50736</v>
      </c>
      <c r="C2573" s="11">
        <v>42736</v>
      </c>
      <c r="D2573" s="11">
        <v>43008</v>
      </c>
      <c r="E2573" s="10">
        <v>469</v>
      </c>
      <c r="F2573" s="10">
        <v>1</v>
      </c>
      <c r="G2573" s="12">
        <v>62557.340206000001</v>
      </c>
      <c r="H2573" s="12">
        <v>63195.680412000002</v>
      </c>
      <c r="I2573" s="12">
        <v>74669.692416999998</v>
      </c>
      <c r="J2573" s="12">
        <v>75431.628054000001</v>
      </c>
      <c r="K2573" s="12">
        <v>73907.756779999996</v>
      </c>
      <c r="L2573" s="12">
        <v>61919</v>
      </c>
      <c r="M2573" s="13" t="s">
        <v>15</v>
      </c>
    </row>
    <row r="2574" spans="1:13" x14ac:dyDescent="0.3">
      <c r="A2574" s="10" t="s">
        <v>18</v>
      </c>
      <c r="B2574" s="16">
        <v>50736</v>
      </c>
      <c r="C2574" s="11">
        <v>42644</v>
      </c>
      <c r="D2574" s="11">
        <v>42735</v>
      </c>
      <c r="E2574" s="10">
        <v>470</v>
      </c>
      <c r="F2574" s="10">
        <v>0</v>
      </c>
      <c r="G2574" s="12">
        <v>25403.216495000001</v>
      </c>
      <c r="H2574" s="12">
        <v>25662.432990000001</v>
      </c>
      <c r="I2574" s="12">
        <v>30348.460650000001</v>
      </c>
      <c r="J2574" s="12">
        <v>30658.13882</v>
      </c>
      <c r="K2574" s="12">
        <v>30038.782480000002</v>
      </c>
      <c r="L2574" s="12">
        <v>25144</v>
      </c>
      <c r="M2574" s="13" t="s">
        <v>15</v>
      </c>
    </row>
    <row r="2575" spans="1:13" x14ac:dyDescent="0.3">
      <c r="A2575" s="10" t="s">
        <v>18</v>
      </c>
      <c r="B2575" s="16">
        <v>50736</v>
      </c>
      <c r="C2575" s="11">
        <v>42736</v>
      </c>
      <c r="D2575" s="11">
        <v>43008</v>
      </c>
      <c r="E2575" s="10">
        <v>470</v>
      </c>
      <c r="F2575" s="10">
        <v>0</v>
      </c>
      <c r="G2575" s="12">
        <v>25374.927834999999</v>
      </c>
      <c r="H2575" s="12">
        <v>25633.855670000001</v>
      </c>
      <c r="I2575" s="12">
        <v>30288.021361999999</v>
      </c>
      <c r="J2575" s="12">
        <v>30597.082804999998</v>
      </c>
      <c r="K2575" s="12">
        <v>29978.959920000001</v>
      </c>
      <c r="L2575" s="12">
        <v>25116</v>
      </c>
      <c r="M2575" s="13" t="s">
        <v>15</v>
      </c>
    </row>
    <row r="2576" spans="1:13" x14ac:dyDescent="0.3">
      <c r="A2576" s="10" t="s">
        <v>18</v>
      </c>
      <c r="B2576" s="16">
        <v>50736</v>
      </c>
      <c r="C2576" s="11">
        <v>42644</v>
      </c>
      <c r="D2576" s="11">
        <v>42735</v>
      </c>
      <c r="E2576" s="10">
        <v>470</v>
      </c>
      <c r="F2576" s="10">
        <v>1</v>
      </c>
      <c r="G2576" s="12">
        <v>46855.113402000003</v>
      </c>
      <c r="H2576" s="12">
        <v>47333.226803999998</v>
      </c>
      <c r="I2576" s="12">
        <v>55976.398328000003</v>
      </c>
      <c r="J2576" s="12">
        <v>56547.586066000003</v>
      </c>
      <c r="K2576" s="12">
        <v>55405.210590000002</v>
      </c>
      <c r="L2576" s="12">
        <v>46377</v>
      </c>
      <c r="M2576" s="13" t="s">
        <v>15</v>
      </c>
    </row>
    <row r="2577" spans="1:13" x14ac:dyDescent="0.3">
      <c r="A2577" s="10" t="s">
        <v>18</v>
      </c>
      <c r="B2577" s="16">
        <v>50736</v>
      </c>
      <c r="C2577" s="11">
        <v>42736</v>
      </c>
      <c r="D2577" s="11">
        <v>43008</v>
      </c>
      <c r="E2577" s="10">
        <v>470</v>
      </c>
      <c r="F2577" s="10">
        <v>1</v>
      </c>
      <c r="G2577" s="12">
        <v>46779.340206000001</v>
      </c>
      <c r="H2577" s="12">
        <v>47256.680412000002</v>
      </c>
      <c r="I2577" s="12">
        <v>55836.756056999999</v>
      </c>
      <c r="J2577" s="12">
        <v>56406.518874000001</v>
      </c>
      <c r="K2577" s="12">
        <v>55266.993240000003</v>
      </c>
      <c r="L2577" s="12">
        <v>46302</v>
      </c>
      <c r="M2577" s="13" t="s">
        <v>15</v>
      </c>
    </row>
    <row r="2578" spans="1:13" x14ac:dyDescent="0.3">
      <c r="A2578" s="10" t="s">
        <v>18</v>
      </c>
      <c r="B2578" s="16">
        <v>50737</v>
      </c>
      <c r="C2578" s="11">
        <v>42644</v>
      </c>
      <c r="D2578" s="11">
        <v>42735</v>
      </c>
      <c r="E2578" s="10">
        <v>470</v>
      </c>
      <c r="F2578" s="10">
        <v>1</v>
      </c>
      <c r="G2578" s="12">
        <v>48828.247423000001</v>
      </c>
      <c r="H2578" s="12">
        <v>49326.494845000001</v>
      </c>
      <c r="I2578" s="12">
        <v>58333.642348000001</v>
      </c>
      <c r="J2578" s="12">
        <v>58928.883597</v>
      </c>
      <c r="K2578" s="12">
        <v>57738.401100000003</v>
      </c>
      <c r="L2578" s="12">
        <v>48330</v>
      </c>
      <c r="M2578" s="13" t="s">
        <v>15</v>
      </c>
    </row>
    <row r="2579" spans="1:13" x14ac:dyDescent="0.3">
      <c r="A2579" s="10" t="s">
        <v>18</v>
      </c>
      <c r="B2579" s="16">
        <v>50737</v>
      </c>
      <c r="C2579" s="11">
        <v>42736</v>
      </c>
      <c r="D2579" s="11">
        <v>43008</v>
      </c>
      <c r="E2579" s="10">
        <v>470</v>
      </c>
      <c r="F2579" s="10">
        <v>1</v>
      </c>
      <c r="G2579" s="12">
        <v>48749.443298999999</v>
      </c>
      <c r="H2579" s="12">
        <v>49246.886597999997</v>
      </c>
      <c r="I2579" s="12">
        <v>58188.310511000003</v>
      </c>
      <c r="J2579" s="12">
        <v>58782.068781000002</v>
      </c>
      <c r="K2579" s="12">
        <v>57594.552239999997</v>
      </c>
      <c r="L2579" s="12">
        <v>48252</v>
      </c>
      <c r="M2579" s="13" t="s">
        <v>15</v>
      </c>
    </row>
    <row r="2580" spans="1:13" x14ac:dyDescent="0.3">
      <c r="A2580" s="10" t="s">
        <v>18</v>
      </c>
      <c r="B2580" s="16">
        <v>50739</v>
      </c>
      <c r="C2580" s="11">
        <v>42736</v>
      </c>
      <c r="D2580" s="11">
        <v>43008</v>
      </c>
      <c r="E2580" s="10">
        <v>469</v>
      </c>
      <c r="F2580" s="10">
        <v>0</v>
      </c>
      <c r="G2580" s="12">
        <v>45770.041236999998</v>
      </c>
      <c r="H2580" s="12">
        <v>46237.082474000003</v>
      </c>
      <c r="I2580" s="12">
        <v>54632.036620999999</v>
      </c>
      <c r="J2580" s="12">
        <v>55189.506383</v>
      </c>
      <c r="K2580" s="12">
        <v>54074.566859999999</v>
      </c>
      <c r="L2580" s="12">
        <v>45303</v>
      </c>
      <c r="M2580" s="13" t="s">
        <v>15</v>
      </c>
    </row>
    <row r="2581" spans="1:13" x14ac:dyDescent="0.3">
      <c r="A2581" s="10" t="s">
        <v>18</v>
      </c>
      <c r="B2581" s="16">
        <v>50739</v>
      </c>
      <c r="C2581" s="11">
        <v>42644</v>
      </c>
      <c r="D2581" s="11">
        <v>42735</v>
      </c>
      <c r="E2581" s="10">
        <v>469</v>
      </c>
      <c r="F2581" s="10">
        <v>1</v>
      </c>
      <c r="G2581" s="12">
        <v>65299.319587999998</v>
      </c>
      <c r="H2581" s="12">
        <v>65965.639175000004</v>
      </c>
      <c r="I2581" s="12">
        <v>78011.138131999993</v>
      </c>
      <c r="J2581" s="12">
        <v>78807.170154000007</v>
      </c>
      <c r="K2581" s="12">
        <v>77215.106109999993</v>
      </c>
      <c r="L2581" s="12">
        <v>64633</v>
      </c>
      <c r="M2581" s="13" t="s">
        <v>15</v>
      </c>
    </row>
    <row r="2582" spans="1:13" x14ac:dyDescent="0.3">
      <c r="A2582" s="10" t="s">
        <v>18</v>
      </c>
      <c r="B2582" s="16">
        <v>50739</v>
      </c>
      <c r="C2582" s="11">
        <v>42736</v>
      </c>
      <c r="D2582" s="11">
        <v>43008</v>
      </c>
      <c r="E2582" s="10">
        <v>469</v>
      </c>
      <c r="F2582" s="10">
        <v>1</v>
      </c>
      <c r="G2582" s="12">
        <v>65085.134020999998</v>
      </c>
      <c r="H2582" s="12">
        <v>65749.268041000003</v>
      </c>
      <c r="I2582" s="12">
        <v>77686.917669999995</v>
      </c>
      <c r="J2582" s="12">
        <v>78479.641319000002</v>
      </c>
      <c r="K2582" s="12">
        <v>76894.194019999995</v>
      </c>
      <c r="L2582" s="12">
        <v>64421</v>
      </c>
      <c r="M2582" s="13" t="s">
        <v>15</v>
      </c>
    </row>
    <row r="2583" spans="1:13" x14ac:dyDescent="0.3">
      <c r="A2583" s="10" t="s">
        <v>18</v>
      </c>
      <c r="B2583" s="16">
        <v>50739</v>
      </c>
      <c r="C2583" s="11">
        <v>42644</v>
      </c>
      <c r="D2583" s="11">
        <v>42735</v>
      </c>
      <c r="E2583" s="10">
        <v>470</v>
      </c>
      <c r="F2583" s="10">
        <v>0</v>
      </c>
      <c r="G2583" s="12">
        <v>26472.123711</v>
      </c>
      <c r="H2583" s="12">
        <v>26742.247423000001</v>
      </c>
      <c r="I2583" s="12">
        <v>31625.452034000002</v>
      </c>
      <c r="J2583" s="12">
        <v>31948.160727999999</v>
      </c>
      <c r="K2583" s="12">
        <v>31302.743340000001</v>
      </c>
      <c r="L2583" s="12">
        <v>26202</v>
      </c>
      <c r="M2583" s="13" t="s">
        <v>15</v>
      </c>
    </row>
    <row r="2584" spans="1:13" x14ac:dyDescent="0.3">
      <c r="A2584" s="10" t="s">
        <v>18</v>
      </c>
      <c r="B2584" s="16">
        <v>50739</v>
      </c>
      <c r="C2584" s="11">
        <v>42736</v>
      </c>
      <c r="D2584" s="11">
        <v>43008</v>
      </c>
      <c r="E2584" s="10">
        <v>470</v>
      </c>
      <c r="F2584" s="10">
        <v>0</v>
      </c>
      <c r="G2584" s="12">
        <v>26400.391753</v>
      </c>
      <c r="H2584" s="12">
        <v>26669.783504999999</v>
      </c>
      <c r="I2584" s="12">
        <v>31512.035604000001</v>
      </c>
      <c r="J2584" s="12">
        <v>31833.586986999999</v>
      </c>
      <c r="K2584" s="12">
        <v>31190.484219999998</v>
      </c>
      <c r="L2584" s="12">
        <v>26131</v>
      </c>
      <c r="M2584" s="13" t="s">
        <v>15</v>
      </c>
    </row>
    <row r="2585" spans="1:13" x14ac:dyDescent="0.3">
      <c r="A2585" s="10" t="s">
        <v>18</v>
      </c>
      <c r="B2585" s="16">
        <v>50739</v>
      </c>
      <c r="C2585" s="11">
        <v>42644</v>
      </c>
      <c r="D2585" s="11">
        <v>42735</v>
      </c>
      <c r="E2585" s="10">
        <v>470</v>
      </c>
      <c r="F2585" s="10">
        <v>1</v>
      </c>
      <c r="G2585" s="12">
        <v>48826.226803999998</v>
      </c>
      <c r="H2585" s="12">
        <v>49324.453608000003</v>
      </c>
      <c r="I2585" s="12">
        <v>58331.228375999999</v>
      </c>
      <c r="J2585" s="12">
        <v>58926.444991999997</v>
      </c>
      <c r="K2585" s="12">
        <v>57736.011760000001</v>
      </c>
      <c r="L2585" s="12">
        <v>48328</v>
      </c>
      <c r="M2585" s="13" t="s">
        <v>15</v>
      </c>
    </row>
    <row r="2586" spans="1:13" x14ac:dyDescent="0.3">
      <c r="A2586" s="10" t="s">
        <v>18</v>
      </c>
      <c r="B2586" s="16">
        <v>50739</v>
      </c>
      <c r="C2586" s="11">
        <v>42736</v>
      </c>
      <c r="D2586" s="11">
        <v>43008</v>
      </c>
      <c r="E2586" s="10">
        <v>470</v>
      </c>
      <c r="F2586" s="10">
        <v>1</v>
      </c>
      <c r="G2586" s="12">
        <v>48670.639174999997</v>
      </c>
      <c r="H2586" s="12">
        <v>49167.278351000001</v>
      </c>
      <c r="I2586" s="12">
        <v>58094.248332000003</v>
      </c>
      <c r="J2586" s="12">
        <v>58687.046784999999</v>
      </c>
      <c r="K2586" s="12">
        <v>57501.44988</v>
      </c>
      <c r="L2586" s="12">
        <v>48174</v>
      </c>
      <c r="M2586" s="13" t="s">
        <v>15</v>
      </c>
    </row>
    <row r="2587" spans="1:13" x14ac:dyDescent="0.3">
      <c r="A2587" s="10" t="s">
        <v>18</v>
      </c>
      <c r="B2587" s="16">
        <v>50740</v>
      </c>
      <c r="C2587" s="11">
        <v>42736</v>
      </c>
      <c r="D2587" s="11">
        <v>43008</v>
      </c>
      <c r="E2587" s="10">
        <v>469</v>
      </c>
      <c r="F2587" s="10">
        <v>0</v>
      </c>
      <c r="G2587" s="12">
        <v>40932.680412000002</v>
      </c>
      <c r="H2587" s="12">
        <v>41350.360825000003</v>
      </c>
      <c r="I2587" s="12">
        <v>48858.065993999997</v>
      </c>
      <c r="J2587" s="12">
        <v>49356.617687999998</v>
      </c>
      <c r="K2587" s="12">
        <v>48359.514300000003</v>
      </c>
      <c r="L2587" s="12">
        <v>40515</v>
      </c>
      <c r="M2587" s="13" t="s">
        <v>15</v>
      </c>
    </row>
    <row r="2588" spans="1:13" x14ac:dyDescent="0.3">
      <c r="A2588" s="10" t="s">
        <v>18</v>
      </c>
      <c r="B2588" s="16">
        <v>50740</v>
      </c>
      <c r="C2588" s="11">
        <v>42644</v>
      </c>
      <c r="D2588" s="11">
        <v>42735</v>
      </c>
      <c r="E2588" s="10">
        <v>470</v>
      </c>
      <c r="F2588" s="10">
        <v>0</v>
      </c>
      <c r="G2588" s="12">
        <v>23647.298968999999</v>
      </c>
      <c r="H2588" s="12">
        <v>23888.597937999999</v>
      </c>
      <c r="I2588" s="12">
        <v>28250.718658999998</v>
      </c>
      <c r="J2588" s="12">
        <v>28538.991299000001</v>
      </c>
      <c r="K2588" s="12">
        <v>27962.446019999999</v>
      </c>
      <c r="L2588" s="12">
        <v>23406</v>
      </c>
      <c r="M2588" s="13" t="s">
        <v>15</v>
      </c>
    </row>
    <row r="2589" spans="1:13" x14ac:dyDescent="0.3">
      <c r="A2589" s="10" t="s">
        <v>18</v>
      </c>
      <c r="B2589" s="16">
        <v>50740</v>
      </c>
      <c r="C2589" s="11">
        <v>42736</v>
      </c>
      <c r="D2589" s="11">
        <v>43008</v>
      </c>
      <c r="E2589" s="10">
        <v>470</v>
      </c>
      <c r="F2589" s="10">
        <v>0</v>
      </c>
      <c r="G2589" s="12">
        <v>23609.917526000001</v>
      </c>
      <c r="H2589" s="12">
        <v>23850.835051999999</v>
      </c>
      <c r="I2589" s="12">
        <v>28181.269756999998</v>
      </c>
      <c r="J2589" s="12">
        <v>28468.833734</v>
      </c>
      <c r="K2589" s="12">
        <v>27893.70578</v>
      </c>
      <c r="L2589" s="12">
        <v>23369</v>
      </c>
      <c r="M2589" s="13" t="s">
        <v>15</v>
      </c>
    </row>
    <row r="2590" spans="1:13" x14ac:dyDescent="0.3">
      <c r="A2590" s="10" t="s">
        <v>18</v>
      </c>
      <c r="B2590" s="16">
        <v>50740</v>
      </c>
      <c r="C2590" s="11">
        <v>43009</v>
      </c>
      <c r="D2590" s="11">
        <v>43100</v>
      </c>
      <c r="E2590" s="10">
        <v>470</v>
      </c>
      <c r="F2590" s="10">
        <v>0</v>
      </c>
      <c r="G2590" s="12">
        <v>21680.226804000002</v>
      </c>
      <c r="H2590" s="12">
        <v>21901.453608</v>
      </c>
      <c r="I2590" s="12">
        <v>25885.540397000001</v>
      </c>
      <c r="J2590" s="12">
        <v>26149.678564999998</v>
      </c>
      <c r="K2590" s="12">
        <v>25621.40223</v>
      </c>
      <c r="L2590" s="12">
        <v>21459</v>
      </c>
      <c r="M2590" s="13" t="s">
        <v>15</v>
      </c>
    </row>
    <row r="2591" spans="1:13" x14ac:dyDescent="0.3">
      <c r="A2591" s="10" t="s">
        <v>18</v>
      </c>
      <c r="B2591" s="16">
        <v>50740</v>
      </c>
      <c r="C2591" s="11">
        <v>42644</v>
      </c>
      <c r="D2591" s="11">
        <v>42735</v>
      </c>
      <c r="E2591" s="10">
        <v>470</v>
      </c>
      <c r="F2591" s="10">
        <v>1</v>
      </c>
      <c r="G2591" s="12">
        <v>43617.072164999998</v>
      </c>
      <c r="H2591" s="12">
        <v>44062.144330000003</v>
      </c>
      <c r="I2591" s="12">
        <v>52108.007602999998</v>
      </c>
      <c r="J2591" s="12">
        <v>52639.721966999998</v>
      </c>
      <c r="K2591" s="12">
        <v>51576.293239999999</v>
      </c>
      <c r="L2591" s="12">
        <v>43172</v>
      </c>
      <c r="M2591" s="13" t="s">
        <v>15</v>
      </c>
    </row>
    <row r="2592" spans="1:13" x14ac:dyDescent="0.3">
      <c r="A2592" s="10" t="s">
        <v>18</v>
      </c>
      <c r="B2592" s="16">
        <v>50740</v>
      </c>
      <c r="C2592" s="11">
        <v>42736</v>
      </c>
      <c r="D2592" s="11">
        <v>43008</v>
      </c>
      <c r="E2592" s="10">
        <v>470</v>
      </c>
      <c r="F2592" s="10">
        <v>1</v>
      </c>
      <c r="G2592" s="12">
        <v>43526.144330000003</v>
      </c>
      <c r="H2592" s="12">
        <v>43970.288659999998</v>
      </c>
      <c r="I2592" s="12">
        <v>51953.676395000002</v>
      </c>
      <c r="J2592" s="12">
        <v>52483.815949999997</v>
      </c>
      <c r="K2592" s="12">
        <v>51423.536840000001</v>
      </c>
      <c r="L2592" s="12">
        <v>43082</v>
      </c>
      <c r="M2592" s="13" t="s">
        <v>15</v>
      </c>
    </row>
    <row r="2593" spans="1:13" x14ac:dyDescent="0.3">
      <c r="A2593" s="10" t="s">
        <v>18</v>
      </c>
      <c r="B2593" s="16">
        <v>50742</v>
      </c>
      <c r="C2593" s="11">
        <v>42736</v>
      </c>
      <c r="D2593" s="11">
        <v>43008</v>
      </c>
      <c r="E2593" s="10">
        <v>469</v>
      </c>
      <c r="F2593" s="10">
        <v>0</v>
      </c>
      <c r="G2593" s="12">
        <v>43506.948453999998</v>
      </c>
      <c r="H2593" s="12">
        <v>43950.896907000002</v>
      </c>
      <c r="I2593" s="12">
        <v>51930.763812999998</v>
      </c>
      <c r="J2593" s="12">
        <v>52460.669565999997</v>
      </c>
      <c r="K2593" s="12">
        <v>51400.858059999999</v>
      </c>
      <c r="L2593" s="12">
        <v>43063</v>
      </c>
      <c r="M2593" s="13" t="s">
        <v>15</v>
      </c>
    </row>
    <row r="2594" spans="1:13" x14ac:dyDescent="0.3">
      <c r="A2594" s="10" t="s">
        <v>18</v>
      </c>
      <c r="B2594" s="16">
        <v>50742</v>
      </c>
      <c r="C2594" s="11">
        <v>42644</v>
      </c>
      <c r="D2594" s="11">
        <v>42735</v>
      </c>
      <c r="E2594" s="10">
        <v>469</v>
      </c>
      <c r="F2594" s="10">
        <v>1</v>
      </c>
      <c r="G2594" s="12">
        <v>61986.515463999996</v>
      </c>
      <c r="H2594" s="12">
        <v>62619.030928</v>
      </c>
      <c r="I2594" s="12">
        <v>74053.430429</v>
      </c>
      <c r="J2594" s="12">
        <v>74809.077678999995</v>
      </c>
      <c r="K2594" s="12">
        <v>73297.783179999999</v>
      </c>
      <c r="L2594" s="12">
        <v>61354</v>
      </c>
      <c r="M2594" s="13" t="s">
        <v>15</v>
      </c>
    </row>
    <row r="2595" spans="1:13" x14ac:dyDescent="0.3">
      <c r="A2595" s="10" t="s">
        <v>18</v>
      </c>
      <c r="B2595" s="16">
        <v>50742</v>
      </c>
      <c r="C2595" s="11">
        <v>42736</v>
      </c>
      <c r="D2595" s="11">
        <v>43008</v>
      </c>
      <c r="E2595" s="10">
        <v>469</v>
      </c>
      <c r="F2595" s="10">
        <v>1</v>
      </c>
      <c r="G2595" s="12">
        <v>61867.298969000003</v>
      </c>
      <c r="H2595" s="12">
        <v>62498.597937999999</v>
      </c>
      <c r="I2595" s="12">
        <v>73846.045394999994</v>
      </c>
      <c r="J2595" s="12">
        <v>74599.576470999993</v>
      </c>
      <c r="K2595" s="12">
        <v>73092.514320000002</v>
      </c>
      <c r="L2595" s="12">
        <v>61236</v>
      </c>
      <c r="M2595" s="13" t="s">
        <v>15</v>
      </c>
    </row>
    <row r="2596" spans="1:13" x14ac:dyDescent="0.3">
      <c r="A2596" s="10" t="s">
        <v>18</v>
      </c>
      <c r="B2596" s="16">
        <v>50742</v>
      </c>
      <c r="C2596" s="11">
        <v>42644</v>
      </c>
      <c r="D2596" s="11">
        <v>42735</v>
      </c>
      <c r="E2596" s="10">
        <v>470</v>
      </c>
      <c r="F2596" s="10">
        <v>0</v>
      </c>
      <c r="G2596" s="12">
        <v>25129.42268</v>
      </c>
      <c r="H2596" s="12">
        <v>25385.845361</v>
      </c>
      <c r="I2596" s="12">
        <v>30021.367394000001</v>
      </c>
      <c r="J2596" s="12">
        <v>30327.707877000001</v>
      </c>
      <c r="K2596" s="12">
        <v>29715.02691</v>
      </c>
      <c r="L2596" s="12">
        <v>24873</v>
      </c>
      <c r="M2596" s="13" t="s">
        <v>15</v>
      </c>
    </row>
    <row r="2597" spans="1:13" x14ac:dyDescent="0.3">
      <c r="A2597" s="10" t="s">
        <v>18</v>
      </c>
      <c r="B2597" s="16">
        <v>50742</v>
      </c>
      <c r="C2597" s="11">
        <v>42736</v>
      </c>
      <c r="D2597" s="11">
        <v>43008</v>
      </c>
      <c r="E2597" s="10">
        <v>470</v>
      </c>
      <c r="F2597" s="10">
        <v>0</v>
      </c>
      <c r="G2597" s="12">
        <v>25095.072165000001</v>
      </c>
      <c r="H2597" s="12">
        <v>25351.144329999999</v>
      </c>
      <c r="I2597" s="12">
        <v>29953.980038000002</v>
      </c>
      <c r="J2597" s="12">
        <v>30259.632894999999</v>
      </c>
      <c r="K2597" s="12">
        <v>29648.32718</v>
      </c>
      <c r="L2597" s="12">
        <v>24839</v>
      </c>
      <c r="M2597" s="13" t="s">
        <v>15</v>
      </c>
    </row>
    <row r="2598" spans="1:13" x14ac:dyDescent="0.3">
      <c r="A2598" s="10" t="s">
        <v>18</v>
      </c>
      <c r="B2598" s="16">
        <v>50742</v>
      </c>
      <c r="C2598" s="11">
        <v>42644</v>
      </c>
      <c r="D2598" s="11">
        <v>42735</v>
      </c>
      <c r="E2598" s="10">
        <v>470</v>
      </c>
      <c r="F2598" s="10">
        <v>1</v>
      </c>
      <c r="G2598" s="12">
        <v>46349.958763000002</v>
      </c>
      <c r="H2598" s="12">
        <v>46822.917525999997</v>
      </c>
      <c r="I2598" s="12">
        <v>55372.905234999998</v>
      </c>
      <c r="J2598" s="12">
        <v>55937.934881000001</v>
      </c>
      <c r="K2598" s="12">
        <v>54807.875590000003</v>
      </c>
      <c r="L2598" s="12">
        <v>45877</v>
      </c>
      <c r="M2598" s="13" t="s">
        <v>15</v>
      </c>
    </row>
    <row r="2599" spans="1:13" x14ac:dyDescent="0.3">
      <c r="A2599" s="10" t="s">
        <v>18</v>
      </c>
      <c r="B2599" s="16">
        <v>50742</v>
      </c>
      <c r="C2599" s="11">
        <v>42736</v>
      </c>
      <c r="D2599" s="11">
        <v>43008</v>
      </c>
      <c r="E2599" s="10">
        <v>470</v>
      </c>
      <c r="F2599" s="10">
        <v>1</v>
      </c>
      <c r="G2599" s="12">
        <v>46264.082474000003</v>
      </c>
      <c r="H2599" s="12">
        <v>46736.164947999998</v>
      </c>
      <c r="I2599" s="12">
        <v>55221.734123000002</v>
      </c>
      <c r="J2599" s="12">
        <v>55785.221206000002</v>
      </c>
      <c r="K2599" s="12">
        <v>54658.247040000002</v>
      </c>
      <c r="L2599" s="12">
        <v>45792</v>
      </c>
      <c r="M2599" s="13" t="s">
        <v>15</v>
      </c>
    </row>
    <row r="2600" spans="1:13" x14ac:dyDescent="0.3">
      <c r="A2600" s="10" t="s">
        <v>18</v>
      </c>
      <c r="B2600" s="16">
        <v>50744</v>
      </c>
      <c r="C2600" s="11">
        <v>42644</v>
      </c>
      <c r="D2600" s="11">
        <v>42735</v>
      </c>
      <c r="E2600" s="10">
        <v>470</v>
      </c>
      <c r="F2600" s="10">
        <v>1</v>
      </c>
      <c r="G2600" s="12">
        <v>38988.845361</v>
      </c>
      <c r="H2600" s="12">
        <v>39386.690721999999</v>
      </c>
      <c r="I2600" s="12">
        <v>46578.803887000002</v>
      </c>
      <c r="J2600" s="12">
        <v>47054.097803999997</v>
      </c>
      <c r="K2600" s="12">
        <v>46103.509969999999</v>
      </c>
      <c r="L2600" s="12">
        <v>38591</v>
      </c>
      <c r="M2600" s="13" t="s">
        <v>15</v>
      </c>
    </row>
    <row r="2601" spans="1:13" x14ac:dyDescent="0.3">
      <c r="A2601" s="10" t="s">
        <v>18</v>
      </c>
      <c r="B2601" s="16">
        <v>50745</v>
      </c>
      <c r="C2601" s="11">
        <v>42736</v>
      </c>
      <c r="D2601" s="11">
        <v>43008</v>
      </c>
      <c r="E2601" s="10">
        <v>469</v>
      </c>
      <c r="F2601" s="10">
        <v>0</v>
      </c>
      <c r="G2601" s="12">
        <v>44956.742268000002</v>
      </c>
      <c r="H2601" s="12">
        <v>45415.484536000004</v>
      </c>
      <c r="I2601" s="12">
        <v>53661.266706000002</v>
      </c>
      <c r="J2601" s="12">
        <v>54208.830651999997</v>
      </c>
      <c r="K2601" s="12">
        <v>53113.70276</v>
      </c>
      <c r="L2601" s="12">
        <v>44498</v>
      </c>
      <c r="M2601" s="13" t="s">
        <v>15</v>
      </c>
    </row>
    <row r="2602" spans="1:13" x14ac:dyDescent="0.3">
      <c r="A2602" s="10" t="s">
        <v>18</v>
      </c>
      <c r="B2602" s="16">
        <v>50745</v>
      </c>
      <c r="C2602" s="11">
        <v>42644</v>
      </c>
      <c r="D2602" s="11">
        <v>42735</v>
      </c>
      <c r="E2602" s="10">
        <v>470</v>
      </c>
      <c r="F2602" s="10">
        <v>0</v>
      </c>
      <c r="G2602" s="12">
        <v>26008.391753</v>
      </c>
      <c r="H2602" s="12">
        <v>26273.783504999999</v>
      </c>
      <c r="I2602" s="12">
        <v>31071.445374999999</v>
      </c>
      <c r="J2602" s="12">
        <v>31388.500940000002</v>
      </c>
      <c r="K2602" s="12">
        <v>30754.389810000001</v>
      </c>
      <c r="L2602" s="12">
        <v>25743</v>
      </c>
      <c r="M2602" s="13" t="s">
        <v>15</v>
      </c>
    </row>
    <row r="2603" spans="1:13" x14ac:dyDescent="0.3">
      <c r="A2603" s="10" t="s">
        <v>18</v>
      </c>
      <c r="B2603" s="16">
        <v>50745</v>
      </c>
      <c r="C2603" s="11">
        <v>42736</v>
      </c>
      <c r="D2603" s="11">
        <v>43008</v>
      </c>
      <c r="E2603" s="10">
        <v>470</v>
      </c>
      <c r="F2603" s="10">
        <v>0</v>
      </c>
      <c r="G2603" s="12">
        <v>25931.608247</v>
      </c>
      <c r="H2603" s="12">
        <v>26196.216495000001</v>
      </c>
      <c r="I2603" s="12">
        <v>30952.486236000001</v>
      </c>
      <c r="J2603" s="12">
        <v>31268.327933</v>
      </c>
      <c r="K2603" s="12">
        <v>30636.644540000001</v>
      </c>
      <c r="L2603" s="12">
        <v>25667</v>
      </c>
      <c r="M2603" s="13" t="s">
        <v>15</v>
      </c>
    </row>
    <row r="2604" spans="1:13" x14ac:dyDescent="0.3">
      <c r="A2604" s="10" t="s">
        <v>18</v>
      </c>
      <c r="B2604" s="16">
        <v>50745</v>
      </c>
      <c r="C2604" s="11">
        <v>42736</v>
      </c>
      <c r="D2604" s="11">
        <v>43008</v>
      </c>
      <c r="E2604" s="10">
        <v>470</v>
      </c>
      <c r="F2604" s="10">
        <v>1</v>
      </c>
      <c r="G2604" s="12">
        <v>47804.804124000002</v>
      </c>
      <c r="H2604" s="12">
        <v>48292.608246999996</v>
      </c>
      <c r="I2604" s="12">
        <v>57060.770298000003</v>
      </c>
      <c r="J2604" s="12">
        <v>57643.023055999998</v>
      </c>
      <c r="K2604" s="12">
        <v>56478.517540000001</v>
      </c>
      <c r="L2604" s="12">
        <v>47317</v>
      </c>
      <c r="M2604" s="13" t="s">
        <v>15</v>
      </c>
    </row>
    <row r="2605" spans="1:13" x14ac:dyDescent="0.3">
      <c r="A2605" s="10" t="s">
        <v>18</v>
      </c>
      <c r="B2605" s="16">
        <v>50746</v>
      </c>
      <c r="C2605" s="11">
        <v>42736</v>
      </c>
      <c r="D2605" s="11">
        <v>43008</v>
      </c>
      <c r="E2605" s="10">
        <v>469</v>
      </c>
      <c r="F2605" s="10">
        <v>1</v>
      </c>
      <c r="G2605" s="12">
        <v>55833.731958999997</v>
      </c>
      <c r="H2605" s="12">
        <v>56403.463918000001</v>
      </c>
      <c r="I2605" s="12">
        <v>66644.259141000002</v>
      </c>
      <c r="J2605" s="12">
        <v>67324.302601000003</v>
      </c>
      <c r="K2605" s="12">
        <v>65964.215679999994</v>
      </c>
      <c r="L2605" s="12">
        <v>55264</v>
      </c>
      <c r="M2605" s="13" t="s">
        <v>15</v>
      </c>
    </row>
    <row r="2606" spans="1:13" x14ac:dyDescent="0.3">
      <c r="A2606" s="10" t="s">
        <v>18</v>
      </c>
      <c r="B2606" s="16">
        <v>50746</v>
      </c>
      <c r="C2606" s="11">
        <v>42644</v>
      </c>
      <c r="D2606" s="11">
        <v>42735</v>
      </c>
      <c r="E2606" s="10">
        <v>470</v>
      </c>
      <c r="F2606" s="10">
        <v>1</v>
      </c>
      <c r="G2606" s="12">
        <v>41828.824741999997</v>
      </c>
      <c r="H2606" s="12">
        <v>42255.649485000002</v>
      </c>
      <c r="I2606" s="12">
        <v>49971.642054999997</v>
      </c>
      <c r="J2606" s="12">
        <v>50481.556770000003</v>
      </c>
      <c r="K2606" s="12">
        <v>49461.727339999998</v>
      </c>
      <c r="L2606" s="12">
        <v>41402</v>
      </c>
      <c r="M2606" s="13" t="s">
        <v>15</v>
      </c>
    </row>
    <row r="2607" spans="1:13" x14ac:dyDescent="0.3">
      <c r="A2607" s="10" t="s">
        <v>18</v>
      </c>
      <c r="B2607" s="16">
        <v>50746</v>
      </c>
      <c r="C2607" s="11">
        <v>42736</v>
      </c>
      <c r="D2607" s="11">
        <v>43008</v>
      </c>
      <c r="E2607" s="10">
        <v>470</v>
      </c>
      <c r="F2607" s="10">
        <v>1</v>
      </c>
      <c r="G2607" s="12">
        <v>41752.041236999998</v>
      </c>
      <c r="H2607" s="12">
        <v>42178.082474000003</v>
      </c>
      <c r="I2607" s="12">
        <v>49836.071461</v>
      </c>
      <c r="J2607" s="12">
        <v>50344.602803000002</v>
      </c>
      <c r="K2607" s="12">
        <v>49327.540119999998</v>
      </c>
      <c r="L2607" s="12">
        <v>41326</v>
      </c>
      <c r="M2607" s="13" t="s">
        <v>15</v>
      </c>
    </row>
    <row r="2608" spans="1:13" x14ac:dyDescent="0.3">
      <c r="A2608" s="10" t="s">
        <v>18</v>
      </c>
      <c r="B2608" s="16">
        <v>50751</v>
      </c>
      <c r="C2608" s="11">
        <v>42736</v>
      </c>
      <c r="D2608" s="11">
        <v>43008</v>
      </c>
      <c r="E2608" s="10">
        <v>470</v>
      </c>
      <c r="F2608" s="10">
        <v>0</v>
      </c>
      <c r="G2608" s="12">
        <v>21106.371134000001</v>
      </c>
      <c r="H2608" s="12">
        <v>21321.742268000002</v>
      </c>
      <c r="I2608" s="12">
        <v>25192.986712999998</v>
      </c>
      <c r="J2608" s="12">
        <v>25450.058005999999</v>
      </c>
      <c r="K2608" s="12">
        <v>24935.915420000001</v>
      </c>
      <c r="L2608" s="12">
        <v>20891</v>
      </c>
      <c r="M2608" s="13" t="s">
        <v>15</v>
      </c>
    </row>
    <row r="2609" spans="1:13" x14ac:dyDescent="0.3">
      <c r="A2609" s="10" t="s">
        <v>18</v>
      </c>
      <c r="B2609" s="16">
        <v>50755</v>
      </c>
      <c r="C2609" s="11">
        <v>42644</v>
      </c>
      <c r="D2609" s="11">
        <v>42735</v>
      </c>
      <c r="E2609" s="10">
        <v>469</v>
      </c>
      <c r="F2609" s="10">
        <v>0</v>
      </c>
      <c r="G2609" s="12">
        <v>44771.855669999997</v>
      </c>
      <c r="H2609" s="12">
        <v>45228.711340000002</v>
      </c>
      <c r="I2609" s="12">
        <v>53487.592813000003</v>
      </c>
      <c r="J2609" s="12">
        <v>54033.384576999997</v>
      </c>
      <c r="K2609" s="12">
        <v>52941.801050000002</v>
      </c>
      <c r="L2609" s="12">
        <v>44315</v>
      </c>
      <c r="M2609" s="13" t="s">
        <v>15</v>
      </c>
    </row>
    <row r="2610" spans="1:13" x14ac:dyDescent="0.3">
      <c r="A2610" s="10" t="s">
        <v>18</v>
      </c>
      <c r="B2610" s="16">
        <v>50755</v>
      </c>
      <c r="C2610" s="11">
        <v>42736</v>
      </c>
      <c r="D2610" s="11">
        <v>43008</v>
      </c>
      <c r="E2610" s="10">
        <v>469</v>
      </c>
      <c r="F2610" s="10">
        <v>0</v>
      </c>
      <c r="G2610" s="12">
        <v>44679.917525999997</v>
      </c>
      <c r="H2610" s="12">
        <v>45135.835052000002</v>
      </c>
      <c r="I2610" s="12">
        <v>53330.843157000003</v>
      </c>
      <c r="J2610" s="12">
        <v>53875.035433999998</v>
      </c>
      <c r="K2610" s="12">
        <v>52786.650880000001</v>
      </c>
      <c r="L2610" s="12">
        <v>44224</v>
      </c>
      <c r="M2610" s="13" t="s">
        <v>15</v>
      </c>
    </row>
    <row r="2611" spans="1:13" x14ac:dyDescent="0.3">
      <c r="A2611" s="10" t="s">
        <v>18</v>
      </c>
      <c r="B2611" s="16">
        <v>50755</v>
      </c>
      <c r="C2611" s="11">
        <v>42461</v>
      </c>
      <c r="D2611" s="11">
        <v>42643</v>
      </c>
      <c r="E2611" s="10">
        <v>469</v>
      </c>
      <c r="F2611" s="10">
        <v>1</v>
      </c>
      <c r="G2611" s="12">
        <v>63183.731958999997</v>
      </c>
      <c r="H2611" s="12">
        <v>63828.463918000001</v>
      </c>
      <c r="I2611" s="12">
        <v>76505.390004999994</v>
      </c>
      <c r="J2611" s="12">
        <v>77286.057249999998</v>
      </c>
      <c r="K2611" s="12">
        <v>75724.722760000004</v>
      </c>
      <c r="L2611" s="12">
        <v>62539</v>
      </c>
      <c r="M2611" s="13" t="s">
        <v>15</v>
      </c>
    </row>
    <row r="2612" spans="1:13" x14ac:dyDescent="0.3">
      <c r="A2612" s="10" t="s">
        <v>18</v>
      </c>
      <c r="B2612" s="16">
        <v>50755</v>
      </c>
      <c r="C2612" s="11">
        <v>42644</v>
      </c>
      <c r="D2612" s="11">
        <v>42735</v>
      </c>
      <c r="E2612" s="10">
        <v>469</v>
      </c>
      <c r="F2612" s="10">
        <v>1</v>
      </c>
      <c r="G2612" s="12">
        <v>63696.969072</v>
      </c>
      <c r="H2612" s="12">
        <v>64346.938144</v>
      </c>
      <c r="I2612" s="12">
        <v>76096.858041</v>
      </c>
      <c r="J2612" s="12">
        <v>76873.356593000004</v>
      </c>
      <c r="K2612" s="12">
        <v>75320.359490000003</v>
      </c>
      <c r="L2612" s="12">
        <v>63047</v>
      </c>
      <c r="M2612" s="13" t="s">
        <v>15</v>
      </c>
    </row>
    <row r="2613" spans="1:13" x14ac:dyDescent="0.3">
      <c r="A2613" s="10" t="s">
        <v>18</v>
      </c>
      <c r="B2613" s="16">
        <v>50755</v>
      </c>
      <c r="C2613" s="11">
        <v>42736</v>
      </c>
      <c r="D2613" s="11">
        <v>43008</v>
      </c>
      <c r="E2613" s="10">
        <v>469</v>
      </c>
      <c r="F2613" s="10">
        <v>1</v>
      </c>
      <c r="G2613" s="12">
        <v>63535.319587999998</v>
      </c>
      <c r="H2613" s="12">
        <v>64183.639174999997</v>
      </c>
      <c r="I2613" s="12">
        <v>75837.028166000004</v>
      </c>
      <c r="J2613" s="12">
        <v>76610.875392000002</v>
      </c>
      <c r="K2613" s="12">
        <v>75063.180940000006</v>
      </c>
      <c r="L2613" s="12">
        <v>62887</v>
      </c>
      <c r="M2613" s="13" t="s">
        <v>15</v>
      </c>
    </row>
    <row r="2614" spans="1:13" x14ac:dyDescent="0.3">
      <c r="A2614" s="10" t="s">
        <v>18</v>
      </c>
      <c r="B2614" s="16">
        <v>50755</v>
      </c>
      <c r="C2614" s="11">
        <v>42644</v>
      </c>
      <c r="D2614" s="11">
        <v>42735</v>
      </c>
      <c r="E2614" s="10">
        <v>470</v>
      </c>
      <c r="F2614" s="10">
        <v>0</v>
      </c>
      <c r="G2614" s="12">
        <v>25822.494845000001</v>
      </c>
      <c r="H2614" s="12">
        <v>26085.989690999999</v>
      </c>
      <c r="I2614" s="12">
        <v>30849.359917000002</v>
      </c>
      <c r="J2614" s="12">
        <v>31164.149303999999</v>
      </c>
      <c r="K2614" s="12">
        <v>30534.570530000001</v>
      </c>
      <c r="L2614" s="12">
        <v>25559</v>
      </c>
      <c r="M2614" s="13" t="s">
        <v>15</v>
      </c>
    </row>
    <row r="2615" spans="1:13" x14ac:dyDescent="0.3">
      <c r="A2615" s="10" t="s">
        <v>18</v>
      </c>
      <c r="B2615" s="16">
        <v>50755</v>
      </c>
      <c r="C2615" s="11">
        <v>42736</v>
      </c>
      <c r="D2615" s="11">
        <v>43008</v>
      </c>
      <c r="E2615" s="10">
        <v>470</v>
      </c>
      <c r="F2615" s="10">
        <v>0</v>
      </c>
      <c r="G2615" s="12">
        <v>25771.979381000001</v>
      </c>
      <c r="H2615" s="12">
        <v>26034.958762999999</v>
      </c>
      <c r="I2615" s="12">
        <v>30761.950029</v>
      </c>
      <c r="J2615" s="12">
        <v>31075.847479</v>
      </c>
      <c r="K2615" s="12">
        <v>30448.05258</v>
      </c>
      <c r="L2615" s="12">
        <v>25509</v>
      </c>
      <c r="M2615" s="13" t="s">
        <v>15</v>
      </c>
    </row>
    <row r="2616" spans="1:13" x14ac:dyDescent="0.3">
      <c r="A2616" s="10" t="s">
        <v>18</v>
      </c>
      <c r="B2616" s="16">
        <v>50755</v>
      </c>
      <c r="C2616" s="11">
        <v>42644</v>
      </c>
      <c r="D2616" s="11">
        <v>42735</v>
      </c>
      <c r="E2616" s="10">
        <v>470</v>
      </c>
      <c r="F2616" s="10">
        <v>1</v>
      </c>
      <c r="G2616" s="12">
        <v>47628</v>
      </c>
      <c r="H2616" s="12">
        <v>48114</v>
      </c>
      <c r="I2616" s="12">
        <v>56899.742760000001</v>
      </c>
      <c r="J2616" s="12">
        <v>57480.352379999997</v>
      </c>
      <c r="K2616" s="12">
        <v>56319.133139999998</v>
      </c>
      <c r="L2616" s="12">
        <v>47142</v>
      </c>
      <c r="M2616" s="13" t="s">
        <v>15</v>
      </c>
    </row>
    <row r="2617" spans="1:13" x14ac:dyDescent="0.3">
      <c r="A2617" s="10" t="s">
        <v>18</v>
      </c>
      <c r="B2617" s="16">
        <v>50755</v>
      </c>
      <c r="C2617" s="11">
        <v>42736</v>
      </c>
      <c r="D2617" s="11">
        <v>43008</v>
      </c>
      <c r="E2617" s="10">
        <v>470</v>
      </c>
      <c r="F2617" s="10">
        <v>1</v>
      </c>
      <c r="G2617" s="12">
        <v>47510.804124000002</v>
      </c>
      <c r="H2617" s="12">
        <v>47995.608246999996</v>
      </c>
      <c r="I2617" s="12">
        <v>56709.846017999997</v>
      </c>
      <c r="J2617" s="12">
        <v>57288.517915999997</v>
      </c>
      <c r="K2617" s="12">
        <v>56131.174120000003</v>
      </c>
      <c r="L2617" s="12">
        <v>47026</v>
      </c>
      <c r="M2617" s="13" t="s">
        <v>15</v>
      </c>
    </row>
    <row r="2618" spans="1:13" x14ac:dyDescent="0.3">
      <c r="A2618" s="10" t="s">
        <v>18</v>
      </c>
      <c r="B2618" s="16">
        <v>50760</v>
      </c>
      <c r="C2618" s="11">
        <v>42644</v>
      </c>
      <c r="D2618" s="11">
        <v>42735</v>
      </c>
      <c r="E2618" s="10">
        <v>469</v>
      </c>
      <c r="F2618" s="10">
        <v>1</v>
      </c>
      <c r="G2618" s="12">
        <v>52142.061856</v>
      </c>
      <c r="H2618" s="12">
        <v>52674.123711</v>
      </c>
      <c r="I2618" s="12">
        <v>78520.209528000007</v>
      </c>
      <c r="J2618" s="12">
        <v>79321.436155999996</v>
      </c>
      <c r="K2618" s="12">
        <v>77718.982900000003</v>
      </c>
      <c r="L2618" s="12">
        <v>51610</v>
      </c>
      <c r="M2618" s="13" t="s">
        <v>15</v>
      </c>
    </row>
    <row r="2619" spans="1:13" x14ac:dyDescent="0.3">
      <c r="A2619" s="10" t="s">
        <v>18</v>
      </c>
      <c r="B2619" s="16">
        <v>50760</v>
      </c>
      <c r="C2619" s="11">
        <v>42644</v>
      </c>
      <c r="D2619" s="11">
        <v>42735</v>
      </c>
      <c r="E2619" s="10">
        <v>470</v>
      </c>
      <c r="F2619" s="10">
        <v>0</v>
      </c>
      <c r="G2619" s="12">
        <v>21138.701031000001</v>
      </c>
      <c r="H2619" s="12">
        <v>21354.402062000001</v>
      </c>
      <c r="I2619" s="12">
        <v>31832.558495000001</v>
      </c>
      <c r="J2619" s="12">
        <v>32157.380520999999</v>
      </c>
      <c r="K2619" s="12">
        <v>31507.73647</v>
      </c>
      <c r="L2619" s="12">
        <v>20923</v>
      </c>
      <c r="M2619" s="13" t="s">
        <v>15</v>
      </c>
    </row>
    <row r="2620" spans="1:13" x14ac:dyDescent="0.3">
      <c r="A2620" s="10" t="s">
        <v>18</v>
      </c>
      <c r="B2620" s="16">
        <v>50760</v>
      </c>
      <c r="C2620" s="11">
        <v>42736</v>
      </c>
      <c r="D2620" s="11">
        <v>43008</v>
      </c>
      <c r="E2620" s="10">
        <v>470</v>
      </c>
      <c r="F2620" s="10">
        <v>0</v>
      </c>
      <c r="G2620" s="12">
        <v>21106.371134000001</v>
      </c>
      <c r="H2620" s="12">
        <v>21321.742268000002</v>
      </c>
      <c r="I2620" s="12">
        <v>31752.846861000002</v>
      </c>
      <c r="J2620" s="12">
        <v>32076.855502999999</v>
      </c>
      <c r="K2620" s="12">
        <v>31428.838220000001</v>
      </c>
      <c r="L2620" s="12">
        <v>20891</v>
      </c>
      <c r="M2620" s="13" t="s">
        <v>15</v>
      </c>
    </row>
    <row r="2621" spans="1:13" x14ac:dyDescent="0.3">
      <c r="A2621" s="10" t="s">
        <v>18</v>
      </c>
      <c r="B2621" s="16">
        <v>50760</v>
      </c>
      <c r="C2621" s="11">
        <v>42736</v>
      </c>
      <c r="D2621" s="11">
        <v>43008</v>
      </c>
      <c r="E2621" s="10">
        <v>470</v>
      </c>
      <c r="F2621" s="10">
        <v>1</v>
      </c>
      <c r="G2621" s="12">
        <v>38910.041236999998</v>
      </c>
      <c r="H2621" s="12">
        <v>39307.082474000003</v>
      </c>
      <c r="I2621" s="12">
        <v>58537.044238000002</v>
      </c>
      <c r="J2621" s="12">
        <v>59134.361016000003</v>
      </c>
      <c r="K2621" s="12">
        <v>57939.727460000002</v>
      </c>
      <c r="L2621" s="12">
        <v>38513</v>
      </c>
      <c r="M2621" s="13" t="s">
        <v>15</v>
      </c>
    </row>
    <row r="2622" spans="1:13" x14ac:dyDescent="0.3">
      <c r="A2622" s="10" t="s">
        <v>18</v>
      </c>
      <c r="B2622" s="16">
        <v>50761</v>
      </c>
      <c r="C2622" s="11">
        <v>42736</v>
      </c>
      <c r="D2622" s="11">
        <v>43008</v>
      </c>
      <c r="E2622" s="10">
        <v>469</v>
      </c>
      <c r="F2622" s="10">
        <v>0</v>
      </c>
      <c r="G2622" s="12">
        <v>43247</v>
      </c>
      <c r="H2622" s="12">
        <v>43692.845361</v>
      </c>
      <c r="I2622" s="12">
        <v>51620.48414</v>
      </c>
      <c r="J2622" s="12">
        <v>52152.65408</v>
      </c>
      <c r="K2622" s="12">
        <v>51620.48414</v>
      </c>
      <c r="L2622" s="12">
        <v>43247</v>
      </c>
      <c r="M2622" s="13" t="s">
        <v>14</v>
      </c>
    </row>
    <row r="2623" spans="1:13" x14ac:dyDescent="0.3">
      <c r="A2623" s="10" t="s">
        <v>18</v>
      </c>
      <c r="B2623" s="16">
        <v>50761</v>
      </c>
      <c r="C2623" s="11">
        <v>42644</v>
      </c>
      <c r="D2623" s="11">
        <v>42735</v>
      </c>
      <c r="E2623" s="10">
        <v>469</v>
      </c>
      <c r="F2623" s="10">
        <v>1</v>
      </c>
      <c r="G2623" s="12">
        <v>61624</v>
      </c>
      <c r="H2623" s="12">
        <v>62259.298969000003</v>
      </c>
      <c r="I2623" s="12">
        <v>73620.344079999995</v>
      </c>
      <c r="J2623" s="12">
        <v>74379.316699000003</v>
      </c>
      <c r="K2623" s="12">
        <v>73620.344079999995</v>
      </c>
      <c r="L2623" s="12">
        <v>61624</v>
      </c>
      <c r="M2623" s="13" t="s">
        <v>14</v>
      </c>
    </row>
    <row r="2624" spans="1:13" x14ac:dyDescent="0.3">
      <c r="A2624" s="10" t="s">
        <v>18</v>
      </c>
      <c r="B2624" s="16">
        <v>50761</v>
      </c>
      <c r="C2624" s="11">
        <v>42736</v>
      </c>
      <c r="D2624" s="11">
        <v>43008</v>
      </c>
      <c r="E2624" s="10">
        <v>469</v>
      </c>
      <c r="F2624" s="10">
        <v>1</v>
      </c>
      <c r="G2624" s="12">
        <v>61497</v>
      </c>
      <c r="H2624" s="12">
        <v>62130.989691000002</v>
      </c>
      <c r="I2624" s="12">
        <v>73404.049140000003</v>
      </c>
      <c r="J2624" s="12">
        <v>74160.791914999994</v>
      </c>
      <c r="K2624" s="12">
        <v>73404.049140000003</v>
      </c>
      <c r="L2624" s="12">
        <v>61497</v>
      </c>
      <c r="M2624" s="13" t="s">
        <v>14</v>
      </c>
    </row>
    <row r="2625" spans="1:13" x14ac:dyDescent="0.3">
      <c r="A2625" s="10" t="s">
        <v>18</v>
      </c>
      <c r="B2625" s="16">
        <v>50761</v>
      </c>
      <c r="C2625" s="11">
        <v>42644</v>
      </c>
      <c r="D2625" s="11">
        <v>42735</v>
      </c>
      <c r="E2625" s="10">
        <v>470</v>
      </c>
      <c r="F2625" s="10">
        <v>0</v>
      </c>
      <c r="G2625" s="12">
        <v>24982</v>
      </c>
      <c r="H2625" s="12">
        <v>25239.546392</v>
      </c>
      <c r="I2625" s="12">
        <v>29845.245940000001</v>
      </c>
      <c r="J2625" s="12">
        <v>30152.928887999999</v>
      </c>
      <c r="K2625" s="12">
        <v>29845.245940000001</v>
      </c>
      <c r="L2625" s="12">
        <v>24982</v>
      </c>
      <c r="M2625" s="13" t="s">
        <v>14</v>
      </c>
    </row>
    <row r="2626" spans="1:13" x14ac:dyDescent="0.3">
      <c r="A2626" s="10" t="s">
        <v>18</v>
      </c>
      <c r="B2626" s="16">
        <v>50761</v>
      </c>
      <c r="C2626" s="11">
        <v>42736</v>
      </c>
      <c r="D2626" s="11">
        <v>43008</v>
      </c>
      <c r="E2626" s="10">
        <v>470</v>
      </c>
      <c r="F2626" s="10">
        <v>0</v>
      </c>
      <c r="G2626" s="12">
        <v>24945</v>
      </c>
      <c r="H2626" s="12">
        <v>25202.164948000001</v>
      </c>
      <c r="I2626" s="12">
        <v>29774.850900000001</v>
      </c>
      <c r="J2626" s="12">
        <v>30081.808126</v>
      </c>
      <c r="K2626" s="12">
        <v>29774.850900000001</v>
      </c>
      <c r="L2626" s="12">
        <v>24945</v>
      </c>
      <c r="M2626" s="13" t="s">
        <v>14</v>
      </c>
    </row>
    <row r="2627" spans="1:13" x14ac:dyDescent="0.3">
      <c r="A2627" s="10" t="s">
        <v>18</v>
      </c>
      <c r="B2627" s="16">
        <v>50761</v>
      </c>
      <c r="C2627" s="11">
        <v>43009</v>
      </c>
      <c r="D2627" s="11">
        <v>43100</v>
      </c>
      <c r="E2627" s="10">
        <v>470</v>
      </c>
      <c r="F2627" s="10">
        <v>0</v>
      </c>
      <c r="G2627" s="12">
        <v>21464</v>
      </c>
      <c r="H2627" s="12">
        <v>21685.278351000001</v>
      </c>
      <c r="I2627" s="12">
        <v>25627.372080000001</v>
      </c>
      <c r="J2627" s="12">
        <v>25891.571791999999</v>
      </c>
      <c r="K2627" s="12">
        <v>25627.372080000001</v>
      </c>
      <c r="L2627" s="12">
        <v>21464</v>
      </c>
      <c r="M2627" s="13" t="s">
        <v>14</v>
      </c>
    </row>
    <row r="2628" spans="1:13" x14ac:dyDescent="0.3">
      <c r="A2628" s="10" t="s">
        <v>18</v>
      </c>
      <c r="B2628" s="16">
        <v>50761</v>
      </c>
      <c r="C2628" s="11">
        <v>42644</v>
      </c>
      <c r="D2628" s="11">
        <v>42735</v>
      </c>
      <c r="E2628" s="10">
        <v>470</v>
      </c>
      <c r="F2628" s="10">
        <v>1</v>
      </c>
      <c r="G2628" s="12">
        <v>46079</v>
      </c>
      <c r="H2628" s="12">
        <v>46554.041236999998</v>
      </c>
      <c r="I2628" s="12">
        <v>55049.198929999999</v>
      </c>
      <c r="J2628" s="12">
        <v>55616.716444999998</v>
      </c>
      <c r="K2628" s="12">
        <v>55049.198929999999</v>
      </c>
      <c r="L2628" s="12">
        <v>46079</v>
      </c>
      <c r="M2628" s="13" t="s">
        <v>14</v>
      </c>
    </row>
    <row r="2629" spans="1:13" x14ac:dyDescent="0.3">
      <c r="A2629" s="10" t="s">
        <v>18</v>
      </c>
      <c r="B2629" s="16">
        <v>50761</v>
      </c>
      <c r="C2629" s="11">
        <v>42736</v>
      </c>
      <c r="D2629" s="11">
        <v>43008</v>
      </c>
      <c r="E2629" s="10">
        <v>470</v>
      </c>
      <c r="F2629" s="10">
        <v>1</v>
      </c>
      <c r="G2629" s="12">
        <v>45987</v>
      </c>
      <c r="H2629" s="12">
        <v>46461.092784</v>
      </c>
      <c r="I2629" s="12">
        <v>54891.002939999998</v>
      </c>
      <c r="J2629" s="12">
        <v>55456.889567999999</v>
      </c>
      <c r="K2629" s="12">
        <v>54891.002939999998</v>
      </c>
      <c r="L2629" s="12">
        <v>45987</v>
      </c>
      <c r="M2629" s="13" t="s">
        <v>14</v>
      </c>
    </row>
    <row r="2630" spans="1:13" x14ac:dyDescent="0.3">
      <c r="A2630" s="10" t="s">
        <v>18</v>
      </c>
      <c r="B2630" s="16">
        <v>50763</v>
      </c>
      <c r="C2630" s="11">
        <v>42461</v>
      </c>
      <c r="D2630" s="11">
        <v>42643</v>
      </c>
      <c r="E2630" s="10">
        <v>469</v>
      </c>
      <c r="F2630" s="10">
        <v>1</v>
      </c>
      <c r="G2630" s="12">
        <v>73479.793814000004</v>
      </c>
      <c r="H2630" s="12">
        <v>74229.587629000001</v>
      </c>
      <c r="I2630" s="12">
        <v>88972.273541999995</v>
      </c>
      <c r="J2630" s="12">
        <v>89880.153885000007</v>
      </c>
      <c r="K2630" s="12">
        <v>88064.393200000006</v>
      </c>
      <c r="L2630" s="12">
        <v>72730</v>
      </c>
      <c r="M2630" s="13" t="s">
        <v>15</v>
      </c>
    </row>
    <row r="2631" spans="1:13" x14ac:dyDescent="0.3">
      <c r="A2631" s="10" t="s">
        <v>18</v>
      </c>
      <c r="B2631" s="16">
        <v>50763</v>
      </c>
      <c r="C2631" s="11">
        <v>42736</v>
      </c>
      <c r="D2631" s="11">
        <v>43008</v>
      </c>
      <c r="E2631" s="10">
        <v>469</v>
      </c>
      <c r="F2631" s="10">
        <v>1</v>
      </c>
      <c r="G2631" s="12">
        <v>74107.195875999998</v>
      </c>
      <c r="H2631" s="12">
        <v>74863.391753000004</v>
      </c>
      <c r="I2631" s="12">
        <v>88455.831141999995</v>
      </c>
      <c r="J2631" s="12">
        <v>89358.441663999998</v>
      </c>
      <c r="K2631" s="12">
        <v>87553.220619999993</v>
      </c>
      <c r="L2631" s="12">
        <v>73351</v>
      </c>
      <c r="M2631" s="13" t="s">
        <v>15</v>
      </c>
    </row>
    <row r="2632" spans="1:13" x14ac:dyDescent="0.3">
      <c r="A2632" s="10" t="s">
        <v>18</v>
      </c>
      <c r="B2632" s="16">
        <v>50763</v>
      </c>
      <c r="C2632" s="11">
        <v>42644</v>
      </c>
      <c r="D2632" s="11">
        <v>42735</v>
      </c>
      <c r="E2632" s="10">
        <v>470</v>
      </c>
      <c r="F2632" s="10">
        <v>0</v>
      </c>
      <c r="G2632" s="12">
        <v>30087.010309000001</v>
      </c>
      <c r="H2632" s="12">
        <v>30394.020618999999</v>
      </c>
      <c r="I2632" s="12">
        <v>35944.048605999997</v>
      </c>
      <c r="J2632" s="12">
        <v>36310.824611999997</v>
      </c>
      <c r="K2632" s="12">
        <v>35577.272599999997</v>
      </c>
      <c r="L2632" s="12">
        <v>29780</v>
      </c>
      <c r="M2632" s="13" t="s">
        <v>15</v>
      </c>
    </row>
    <row r="2633" spans="1:13" x14ac:dyDescent="0.3">
      <c r="A2633" s="10" t="s">
        <v>18</v>
      </c>
      <c r="B2633" s="16">
        <v>50763</v>
      </c>
      <c r="C2633" s="11">
        <v>42736</v>
      </c>
      <c r="D2633" s="11">
        <v>43008</v>
      </c>
      <c r="E2633" s="10">
        <v>470</v>
      </c>
      <c r="F2633" s="10">
        <v>0</v>
      </c>
      <c r="G2633" s="12">
        <v>30059.731959000001</v>
      </c>
      <c r="H2633" s="12">
        <v>30366.463918000001</v>
      </c>
      <c r="I2633" s="12">
        <v>35879.897260999998</v>
      </c>
      <c r="J2633" s="12">
        <v>36246.018661000002</v>
      </c>
      <c r="K2633" s="12">
        <v>35513.775860000002</v>
      </c>
      <c r="L2633" s="12">
        <v>29753</v>
      </c>
      <c r="M2633" s="13" t="s">
        <v>15</v>
      </c>
    </row>
    <row r="2634" spans="1:13" x14ac:dyDescent="0.3">
      <c r="A2634" s="10" t="s">
        <v>18</v>
      </c>
      <c r="B2634" s="16">
        <v>50769</v>
      </c>
      <c r="C2634" s="11">
        <v>42644</v>
      </c>
      <c r="D2634" s="11">
        <v>42735</v>
      </c>
      <c r="E2634" s="10">
        <v>469</v>
      </c>
      <c r="F2634" s="10">
        <v>0</v>
      </c>
      <c r="G2634" s="12">
        <v>37355.871134000001</v>
      </c>
      <c r="H2634" s="12">
        <v>37735.118557000002</v>
      </c>
      <c r="I2634" s="12">
        <v>44627.938567999998</v>
      </c>
      <c r="J2634" s="12">
        <v>45081.014086000003</v>
      </c>
      <c r="K2634" s="12">
        <v>43948.325290000001</v>
      </c>
      <c r="L2634" s="12">
        <v>36787</v>
      </c>
      <c r="M2634" s="13" t="s">
        <v>16</v>
      </c>
    </row>
    <row r="2635" spans="1:13" x14ac:dyDescent="0.3">
      <c r="A2635" s="10" t="s">
        <v>18</v>
      </c>
      <c r="B2635" s="16">
        <v>50769</v>
      </c>
      <c r="C2635" s="11">
        <v>42736</v>
      </c>
      <c r="D2635" s="11">
        <v>43008</v>
      </c>
      <c r="E2635" s="10">
        <v>469</v>
      </c>
      <c r="F2635" s="10">
        <v>0</v>
      </c>
      <c r="G2635" s="12">
        <v>37207.613402000003</v>
      </c>
      <c r="H2635" s="12">
        <v>37585.355669999997</v>
      </c>
      <c r="I2635" s="12">
        <v>44411.751509000002</v>
      </c>
      <c r="J2635" s="12">
        <v>44862.632234999997</v>
      </c>
      <c r="K2635" s="12">
        <v>43735.430419999997</v>
      </c>
      <c r="L2635" s="12">
        <v>36641</v>
      </c>
      <c r="M2635" s="13" t="s">
        <v>16</v>
      </c>
    </row>
    <row r="2636" spans="1:13" x14ac:dyDescent="0.3">
      <c r="A2636" s="10" t="s">
        <v>18</v>
      </c>
      <c r="B2636" s="16">
        <v>50769</v>
      </c>
      <c r="C2636" s="11">
        <v>42644</v>
      </c>
      <c r="D2636" s="11">
        <v>42735</v>
      </c>
      <c r="E2636" s="10">
        <v>469</v>
      </c>
      <c r="F2636" s="10">
        <v>1</v>
      </c>
      <c r="G2636" s="12">
        <v>53145.319587999998</v>
      </c>
      <c r="H2636" s="12">
        <v>53684.865979000002</v>
      </c>
      <c r="I2636" s="12">
        <v>63491.118951999997</v>
      </c>
      <c r="J2636" s="12">
        <v>64135.698839999997</v>
      </c>
      <c r="K2636" s="12">
        <v>62524.24912</v>
      </c>
      <c r="L2636" s="12">
        <v>52336</v>
      </c>
      <c r="M2636" s="13" t="s">
        <v>16</v>
      </c>
    </row>
    <row r="2637" spans="1:13" x14ac:dyDescent="0.3">
      <c r="A2637" s="10" t="s">
        <v>18</v>
      </c>
      <c r="B2637" s="16">
        <v>50769</v>
      </c>
      <c r="C2637" s="11">
        <v>42736</v>
      </c>
      <c r="D2637" s="11">
        <v>43008</v>
      </c>
      <c r="E2637" s="10">
        <v>469</v>
      </c>
      <c r="F2637" s="10">
        <v>1</v>
      </c>
      <c r="G2637" s="12">
        <v>52909.731958999997</v>
      </c>
      <c r="H2637" s="12">
        <v>53446.886597999997</v>
      </c>
      <c r="I2637" s="12">
        <v>63154.114261000002</v>
      </c>
      <c r="J2637" s="12">
        <v>63795.272781</v>
      </c>
      <c r="K2637" s="12">
        <v>62192.376479999999</v>
      </c>
      <c r="L2637" s="12">
        <v>52104</v>
      </c>
      <c r="M2637" s="13" t="s">
        <v>16</v>
      </c>
    </row>
    <row r="2638" spans="1:13" x14ac:dyDescent="0.3">
      <c r="A2638" s="10" t="s">
        <v>18</v>
      </c>
      <c r="B2638" s="16">
        <v>50769</v>
      </c>
      <c r="C2638" s="11">
        <v>42644</v>
      </c>
      <c r="D2638" s="11">
        <v>42735</v>
      </c>
      <c r="E2638" s="10">
        <v>470</v>
      </c>
      <c r="F2638" s="10">
        <v>0</v>
      </c>
      <c r="G2638" s="12">
        <v>21545.097937999999</v>
      </c>
      <c r="H2638" s="12">
        <v>21763.829897</v>
      </c>
      <c r="I2638" s="12">
        <v>25739.282154</v>
      </c>
      <c r="J2638" s="12">
        <v>26000.594663</v>
      </c>
      <c r="K2638" s="12">
        <v>25347.313389999999</v>
      </c>
      <c r="L2638" s="12">
        <v>21217</v>
      </c>
      <c r="M2638" s="13" t="s">
        <v>16</v>
      </c>
    </row>
    <row r="2639" spans="1:13" x14ac:dyDescent="0.3">
      <c r="A2639" s="10" t="s">
        <v>18</v>
      </c>
      <c r="B2639" s="16">
        <v>50769</v>
      </c>
      <c r="C2639" s="11">
        <v>42736</v>
      </c>
      <c r="D2639" s="11">
        <v>43008</v>
      </c>
      <c r="E2639" s="10">
        <v>470</v>
      </c>
      <c r="F2639" s="10">
        <v>0</v>
      </c>
      <c r="G2639" s="12">
        <v>21461.829897</v>
      </c>
      <c r="H2639" s="12">
        <v>21679.716495000001</v>
      </c>
      <c r="I2639" s="12">
        <v>25617.269402000002</v>
      </c>
      <c r="J2639" s="12">
        <v>25877.343203</v>
      </c>
      <c r="K2639" s="12">
        <v>25227.1587</v>
      </c>
      <c r="L2639" s="12">
        <v>21135</v>
      </c>
      <c r="M2639" s="13" t="s">
        <v>16</v>
      </c>
    </row>
    <row r="2640" spans="1:13" x14ac:dyDescent="0.3">
      <c r="A2640" s="10" t="s">
        <v>18</v>
      </c>
      <c r="B2640" s="16">
        <v>50769</v>
      </c>
      <c r="C2640" s="11">
        <v>43009</v>
      </c>
      <c r="D2640" s="11">
        <v>43100</v>
      </c>
      <c r="E2640" s="10">
        <v>470</v>
      </c>
      <c r="F2640" s="10">
        <v>0</v>
      </c>
      <c r="G2640" s="12">
        <v>20298.108247</v>
      </c>
      <c r="H2640" s="12">
        <v>20504.180412000002</v>
      </c>
      <c r="I2640" s="12">
        <v>24235.332304</v>
      </c>
      <c r="J2640" s="12">
        <v>24481.376286999999</v>
      </c>
      <c r="K2640" s="12">
        <v>23866.266329999999</v>
      </c>
      <c r="L2640" s="12">
        <v>19989</v>
      </c>
      <c r="M2640" s="13" t="s">
        <v>16</v>
      </c>
    </row>
    <row r="2641" spans="1:13" x14ac:dyDescent="0.3">
      <c r="A2641" s="10" t="s">
        <v>18</v>
      </c>
      <c r="B2641" s="16">
        <v>50769</v>
      </c>
      <c r="C2641" s="11">
        <v>42644</v>
      </c>
      <c r="D2641" s="11">
        <v>42735</v>
      </c>
      <c r="E2641" s="10">
        <v>470</v>
      </c>
      <c r="F2641" s="10">
        <v>1</v>
      </c>
      <c r="G2641" s="12">
        <v>39739.164947999998</v>
      </c>
      <c r="H2641" s="12">
        <v>40142.608246999996</v>
      </c>
      <c r="I2641" s="12">
        <v>47475.188189</v>
      </c>
      <c r="J2641" s="12">
        <v>47957.169795000002</v>
      </c>
      <c r="K2641" s="12">
        <v>46752.215779999999</v>
      </c>
      <c r="L2641" s="12">
        <v>39134</v>
      </c>
      <c r="M2641" s="13" t="s">
        <v>16</v>
      </c>
    </row>
    <row r="2642" spans="1:13" x14ac:dyDescent="0.3">
      <c r="A2642" s="10" t="s">
        <v>18</v>
      </c>
      <c r="B2642" s="16">
        <v>50769</v>
      </c>
      <c r="C2642" s="11">
        <v>42736</v>
      </c>
      <c r="D2642" s="11">
        <v>43008</v>
      </c>
      <c r="E2642" s="10">
        <v>470</v>
      </c>
      <c r="F2642" s="10">
        <v>1</v>
      </c>
      <c r="G2642" s="12">
        <v>39564.505154999999</v>
      </c>
      <c r="H2642" s="12">
        <v>39966.175258000003</v>
      </c>
      <c r="I2642" s="12">
        <v>47224.984643000003</v>
      </c>
      <c r="J2642" s="12">
        <v>47704.426111000001</v>
      </c>
      <c r="K2642" s="12">
        <v>46505.822440000004</v>
      </c>
      <c r="L2642" s="12">
        <v>38962</v>
      </c>
      <c r="M2642" s="13" t="s">
        <v>16</v>
      </c>
    </row>
    <row r="2643" spans="1:13" x14ac:dyDescent="0.3">
      <c r="A2643" s="10" t="s">
        <v>18</v>
      </c>
      <c r="B2643" s="16">
        <v>50771</v>
      </c>
      <c r="C2643" s="11">
        <v>42644</v>
      </c>
      <c r="D2643" s="11">
        <v>42735</v>
      </c>
      <c r="E2643" s="10">
        <v>470</v>
      </c>
      <c r="F2643" s="10">
        <v>0</v>
      </c>
      <c r="G2643" s="12">
        <v>21138.701031000001</v>
      </c>
      <c r="H2643" s="12">
        <v>21354.402062000001</v>
      </c>
      <c r="I2643" s="12">
        <v>25253.771960999999</v>
      </c>
      <c r="J2643" s="12">
        <v>25511.463511000002</v>
      </c>
      <c r="K2643" s="12">
        <v>24996.080409999999</v>
      </c>
      <c r="L2643" s="12">
        <v>20923</v>
      </c>
      <c r="M2643" s="13" t="s">
        <v>15</v>
      </c>
    </row>
    <row r="2644" spans="1:13" x14ac:dyDescent="0.3">
      <c r="A2644" s="10" t="s">
        <v>18</v>
      </c>
      <c r="B2644" s="16">
        <v>50771</v>
      </c>
      <c r="C2644" s="11">
        <v>42736</v>
      </c>
      <c r="D2644" s="11">
        <v>43008</v>
      </c>
      <c r="E2644" s="10">
        <v>470</v>
      </c>
      <c r="F2644" s="10">
        <v>0</v>
      </c>
      <c r="G2644" s="12">
        <v>21106.371134000001</v>
      </c>
      <c r="H2644" s="12">
        <v>21321.742268000002</v>
      </c>
      <c r="I2644" s="12">
        <v>25192.986712999998</v>
      </c>
      <c r="J2644" s="12">
        <v>25450.058005999999</v>
      </c>
      <c r="K2644" s="12">
        <v>24935.915420000001</v>
      </c>
      <c r="L2644" s="12">
        <v>20891</v>
      </c>
      <c r="M2644" s="13" t="s">
        <v>15</v>
      </c>
    </row>
    <row r="2645" spans="1:13" x14ac:dyDescent="0.3">
      <c r="A2645" s="10" t="s">
        <v>18</v>
      </c>
      <c r="B2645" s="16">
        <v>50773</v>
      </c>
      <c r="C2645" s="11">
        <v>42736</v>
      </c>
      <c r="D2645" s="11">
        <v>43008</v>
      </c>
      <c r="E2645" s="10">
        <v>469</v>
      </c>
      <c r="F2645" s="10">
        <v>1</v>
      </c>
      <c r="G2645" s="12">
        <v>52033.958763000002</v>
      </c>
      <c r="H2645" s="12">
        <v>52564.917525999997</v>
      </c>
      <c r="I2645" s="12">
        <v>78892.847597</v>
      </c>
      <c r="J2645" s="12">
        <v>79697.876654000007</v>
      </c>
      <c r="K2645" s="12">
        <v>78087.818539999993</v>
      </c>
      <c r="L2645" s="12">
        <v>51503</v>
      </c>
      <c r="M2645" s="13" t="s">
        <v>15</v>
      </c>
    </row>
    <row r="2646" spans="1:13" x14ac:dyDescent="0.3">
      <c r="A2646" s="10" t="s">
        <v>18</v>
      </c>
      <c r="B2646" s="16">
        <v>50773</v>
      </c>
      <c r="C2646" s="11">
        <v>42644</v>
      </c>
      <c r="D2646" s="11">
        <v>42735</v>
      </c>
      <c r="E2646" s="10">
        <v>470</v>
      </c>
      <c r="F2646" s="10">
        <v>0</v>
      </c>
      <c r="G2646" s="12">
        <v>21138.701031000001</v>
      </c>
      <c r="H2646" s="12">
        <v>21354.402062000001</v>
      </c>
      <c r="I2646" s="12">
        <v>32081.14962</v>
      </c>
      <c r="J2646" s="12">
        <v>32408.508289000001</v>
      </c>
      <c r="K2646" s="12">
        <v>31753.790949999999</v>
      </c>
      <c r="L2646" s="12">
        <v>20923</v>
      </c>
      <c r="M2646" s="13" t="s">
        <v>15</v>
      </c>
    </row>
    <row r="2647" spans="1:13" x14ac:dyDescent="0.3">
      <c r="A2647" s="10" t="s">
        <v>18</v>
      </c>
      <c r="B2647" s="16">
        <v>50773</v>
      </c>
      <c r="C2647" s="11">
        <v>42736</v>
      </c>
      <c r="D2647" s="11">
        <v>43008</v>
      </c>
      <c r="E2647" s="10">
        <v>470</v>
      </c>
      <c r="F2647" s="10">
        <v>0</v>
      </c>
      <c r="G2647" s="12">
        <v>21106.371134000001</v>
      </c>
      <c r="H2647" s="12">
        <v>21321.742268000002</v>
      </c>
      <c r="I2647" s="12">
        <v>32001.057786000001</v>
      </c>
      <c r="J2647" s="12">
        <v>32327.599192000001</v>
      </c>
      <c r="K2647" s="12">
        <v>31674.516380000001</v>
      </c>
      <c r="L2647" s="12">
        <v>20891</v>
      </c>
      <c r="M2647" s="13" t="s">
        <v>15</v>
      </c>
    </row>
    <row r="2648" spans="1:13" x14ac:dyDescent="0.3">
      <c r="A2648" s="10" t="s">
        <v>18</v>
      </c>
      <c r="B2648" s="16">
        <v>50773</v>
      </c>
      <c r="C2648" s="11">
        <v>42644</v>
      </c>
      <c r="D2648" s="11">
        <v>42735</v>
      </c>
      <c r="E2648" s="10">
        <v>470</v>
      </c>
      <c r="F2648" s="10">
        <v>1</v>
      </c>
      <c r="G2648" s="12">
        <v>38988.845361</v>
      </c>
      <c r="H2648" s="12">
        <v>39386.690721999999</v>
      </c>
      <c r="I2648" s="12">
        <v>59171.421161999999</v>
      </c>
      <c r="J2648" s="12">
        <v>59775.211173999996</v>
      </c>
      <c r="K2648" s="12">
        <v>58567.631150000001</v>
      </c>
      <c r="L2648" s="12">
        <v>38591</v>
      </c>
      <c r="M2648" s="13" t="s">
        <v>15</v>
      </c>
    </row>
    <row r="2649" spans="1:13" x14ac:dyDescent="0.3">
      <c r="A2649" s="10" t="s">
        <v>18</v>
      </c>
      <c r="B2649" s="16">
        <v>50773</v>
      </c>
      <c r="C2649" s="11">
        <v>42736</v>
      </c>
      <c r="D2649" s="11">
        <v>43008</v>
      </c>
      <c r="E2649" s="10">
        <v>470</v>
      </c>
      <c r="F2649" s="10">
        <v>1</v>
      </c>
      <c r="G2649" s="12">
        <v>38910.041236999998</v>
      </c>
      <c r="H2649" s="12">
        <v>39307.082474000003</v>
      </c>
      <c r="I2649" s="12">
        <v>58994.626322999997</v>
      </c>
      <c r="J2649" s="12">
        <v>59596.612306000003</v>
      </c>
      <c r="K2649" s="12">
        <v>58392.640339999998</v>
      </c>
      <c r="L2649" s="12">
        <v>38513</v>
      </c>
      <c r="M2649" s="13" t="s">
        <v>15</v>
      </c>
    </row>
    <row r="2650" spans="1:13" x14ac:dyDescent="0.3">
      <c r="A2650" s="10" t="s">
        <v>18</v>
      </c>
      <c r="B2650" s="16">
        <v>50776</v>
      </c>
      <c r="C2650" s="11">
        <v>42736</v>
      </c>
      <c r="D2650" s="11">
        <v>43008</v>
      </c>
      <c r="E2650" s="10">
        <v>469</v>
      </c>
      <c r="F2650" s="10">
        <v>0</v>
      </c>
      <c r="G2650" s="12">
        <v>36591.381442999998</v>
      </c>
      <c r="H2650" s="12">
        <v>36964.762886999997</v>
      </c>
      <c r="I2650" s="12">
        <v>43676.204718000001</v>
      </c>
      <c r="J2650" s="12">
        <v>44121.880276999997</v>
      </c>
      <c r="K2650" s="12">
        <v>43230.529159999998</v>
      </c>
      <c r="L2650" s="12">
        <v>36218</v>
      </c>
      <c r="M2650" s="13" t="s">
        <v>15</v>
      </c>
    </row>
    <row r="2651" spans="1:13" x14ac:dyDescent="0.3">
      <c r="A2651" s="10" t="s">
        <v>18</v>
      </c>
      <c r="B2651" s="16">
        <v>50776</v>
      </c>
      <c r="C2651" s="11">
        <v>42644</v>
      </c>
      <c r="D2651" s="11">
        <v>42735</v>
      </c>
      <c r="E2651" s="10">
        <v>470</v>
      </c>
      <c r="F2651" s="10">
        <v>0</v>
      </c>
      <c r="G2651" s="12">
        <v>21138.701031000001</v>
      </c>
      <c r="H2651" s="12">
        <v>21354.402062000001</v>
      </c>
      <c r="I2651" s="12">
        <v>25253.771960999999</v>
      </c>
      <c r="J2651" s="12">
        <v>25511.463511000002</v>
      </c>
      <c r="K2651" s="12">
        <v>24996.080409999999</v>
      </c>
      <c r="L2651" s="12">
        <v>20923</v>
      </c>
      <c r="M2651" s="13" t="s">
        <v>15</v>
      </c>
    </row>
    <row r="2652" spans="1:13" x14ac:dyDescent="0.3">
      <c r="A2652" s="10" t="s">
        <v>18</v>
      </c>
      <c r="B2652" s="16">
        <v>50776</v>
      </c>
      <c r="C2652" s="11">
        <v>42736</v>
      </c>
      <c r="D2652" s="11">
        <v>43008</v>
      </c>
      <c r="E2652" s="10">
        <v>470</v>
      </c>
      <c r="F2652" s="10">
        <v>0</v>
      </c>
      <c r="G2652" s="12">
        <v>21106.371134000001</v>
      </c>
      <c r="H2652" s="12">
        <v>21321.742268000002</v>
      </c>
      <c r="I2652" s="12">
        <v>25192.986712999998</v>
      </c>
      <c r="J2652" s="12">
        <v>25450.058005999999</v>
      </c>
      <c r="K2652" s="12">
        <v>24935.915420000001</v>
      </c>
      <c r="L2652" s="12">
        <v>20891</v>
      </c>
      <c r="M2652" s="13" t="s">
        <v>15</v>
      </c>
    </row>
    <row r="2653" spans="1:13" x14ac:dyDescent="0.3">
      <c r="A2653" s="10" t="s">
        <v>18</v>
      </c>
      <c r="B2653" s="16">
        <v>50776</v>
      </c>
      <c r="C2653" s="11">
        <v>42736</v>
      </c>
      <c r="D2653" s="11">
        <v>43008</v>
      </c>
      <c r="E2653" s="10">
        <v>470</v>
      </c>
      <c r="F2653" s="10">
        <v>1</v>
      </c>
      <c r="G2653" s="12">
        <v>38910.041236999998</v>
      </c>
      <c r="H2653" s="12">
        <v>39307.082474000003</v>
      </c>
      <c r="I2653" s="12">
        <v>46443.803420999997</v>
      </c>
      <c r="J2653" s="12">
        <v>46917.719783</v>
      </c>
      <c r="K2653" s="12">
        <v>45969.887060000001</v>
      </c>
      <c r="L2653" s="12">
        <v>38513</v>
      </c>
      <c r="M2653" s="13" t="s">
        <v>15</v>
      </c>
    </row>
    <row r="2654" spans="1:13" x14ac:dyDescent="0.3">
      <c r="A2654" s="10" t="s">
        <v>18</v>
      </c>
      <c r="B2654" s="16">
        <v>50777</v>
      </c>
      <c r="C2654" s="11">
        <v>42736</v>
      </c>
      <c r="D2654" s="11">
        <v>43008</v>
      </c>
      <c r="E2654" s="10">
        <v>470</v>
      </c>
      <c r="F2654" s="10">
        <v>0</v>
      </c>
      <c r="G2654" s="12">
        <v>21106.371134000001</v>
      </c>
      <c r="H2654" s="12">
        <v>21321.742268000002</v>
      </c>
      <c r="I2654" s="12">
        <v>31786.828119000002</v>
      </c>
      <c r="J2654" s="12">
        <v>32111.183507999998</v>
      </c>
      <c r="K2654" s="12">
        <v>31462.472730000001</v>
      </c>
      <c r="L2654" s="12">
        <v>20891</v>
      </c>
      <c r="M2654" s="13" t="s">
        <v>15</v>
      </c>
    </row>
    <row r="2655" spans="1:13" x14ac:dyDescent="0.3">
      <c r="A2655" s="10" t="s">
        <v>18</v>
      </c>
      <c r="B2655" s="16">
        <v>50779</v>
      </c>
      <c r="C2655" s="11">
        <v>42644</v>
      </c>
      <c r="D2655" s="11">
        <v>42735</v>
      </c>
      <c r="E2655" s="10">
        <v>470</v>
      </c>
      <c r="F2655" s="10">
        <v>1</v>
      </c>
      <c r="G2655" s="12">
        <v>38988.845361</v>
      </c>
      <c r="H2655" s="12">
        <v>39386.690721999999</v>
      </c>
      <c r="I2655" s="12">
        <v>46578.803887000002</v>
      </c>
      <c r="J2655" s="12">
        <v>47054.097803999997</v>
      </c>
      <c r="K2655" s="12">
        <v>46103.509969999999</v>
      </c>
      <c r="L2655" s="12">
        <v>38591</v>
      </c>
      <c r="M2655" s="13" t="s">
        <v>15</v>
      </c>
    </row>
    <row r="2656" spans="1:13" x14ac:dyDescent="0.3">
      <c r="A2656" s="10" t="s">
        <v>18</v>
      </c>
      <c r="B2656" s="16">
        <v>50780</v>
      </c>
      <c r="C2656" s="11">
        <v>42736</v>
      </c>
      <c r="D2656" s="11">
        <v>43008</v>
      </c>
      <c r="E2656" s="10">
        <v>470</v>
      </c>
      <c r="F2656" s="10">
        <v>0</v>
      </c>
      <c r="G2656" s="12">
        <v>21106.371134000001</v>
      </c>
      <c r="H2656" s="12">
        <v>21321.742268000002</v>
      </c>
      <c r="I2656" s="12">
        <v>25192.986712999998</v>
      </c>
      <c r="J2656" s="12">
        <v>25450.058005999999</v>
      </c>
      <c r="K2656" s="12">
        <v>24935.915420000001</v>
      </c>
      <c r="L2656" s="12">
        <v>20891</v>
      </c>
      <c r="M2656" s="13" t="s">
        <v>15</v>
      </c>
    </row>
    <row r="2657" spans="1:13" x14ac:dyDescent="0.3">
      <c r="A2657" s="10" t="s">
        <v>18</v>
      </c>
      <c r="B2657" s="16">
        <v>50782</v>
      </c>
      <c r="C2657" s="11">
        <v>42736</v>
      </c>
      <c r="D2657" s="11">
        <v>43008</v>
      </c>
      <c r="E2657" s="10">
        <v>469</v>
      </c>
      <c r="F2657" s="10">
        <v>1</v>
      </c>
      <c r="G2657" s="12">
        <v>52033.958763000002</v>
      </c>
      <c r="H2657" s="12">
        <v>52564.917525999997</v>
      </c>
      <c r="I2657" s="12">
        <v>62108.773859000001</v>
      </c>
      <c r="J2657" s="12">
        <v>62742.536856999999</v>
      </c>
      <c r="K2657" s="12">
        <v>61475.010860000002</v>
      </c>
      <c r="L2657" s="12">
        <v>51503</v>
      </c>
      <c r="M2657" s="13" t="s">
        <v>15</v>
      </c>
    </row>
    <row r="2658" spans="1:13" x14ac:dyDescent="0.3">
      <c r="A2658" s="10" t="s">
        <v>18</v>
      </c>
      <c r="B2658" s="16">
        <v>50782</v>
      </c>
      <c r="C2658" s="11">
        <v>42644</v>
      </c>
      <c r="D2658" s="11">
        <v>42735</v>
      </c>
      <c r="E2658" s="10">
        <v>470</v>
      </c>
      <c r="F2658" s="10">
        <v>0</v>
      </c>
      <c r="G2658" s="12">
        <v>21138.701031000001</v>
      </c>
      <c r="H2658" s="12">
        <v>21354.402062000001</v>
      </c>
      <c r="I2658" s="12">
        <v>25231.576325000002</v>
      </c>
      <c r="J2658" s="12">
        <v>25489.041389000002</v>
      </c>
      <c r="K2658" s="12">
        <v>24974.111260000001</v>
      </c>
      <c r="L2658" s="12">
        <v>20923</v>
      </c>
      <c r="M2658" s="13" t="s">
        <v>15</v>
      </c>
    </row>
    <row r="2659" spans="1:13" x14ac:dyDescent="0.3">
      <c r="A2659" s="10" t="s">
        <v>18</v>
      </c>
      <c r="B2659" s="16">
        <v>50782</v>
      </c>
      <c r="C2659" s="11">
        <v>42736</v>
      </c>
      <c r="D2659" s="11">
        <v>43008</v>
      </c>
      <c r="E2659" s="10">
        <v>470</v>
      </c>
      <c r="F2659" s="10">
        <v>0</v>
      </c>
      <c r="G2659" s="12">
        <v>21106.371134000001</v>
      </c>
      <c r="H2659" s="12">
        <v>21321.742268000002</v>
      </c>
      <c r="I2659" s="12">
        <v>25192.986712999998</v>
      </c>
      <c r="J2659" s="12">
        <v>25450.058005999999</v>
      </c>
      <c r="K2659" s="12">
        <v>24935.915420000001</v>
      </c>
      <c r="L2659" s="12">
        <v>20891</v>
      </c>
      <c r="M2659" s="13" t="s">
        <v>15</v>
      </c>
    </row>
    <row r="2660" spans="1:13" x14ac:dyDescent="0.3">
      <c r="A2660" s="10" t="s">
        <v>18</v>
      </c>
      <c r="B2660" s="16">
        <v>50782</v>
      </c>
      <c r="C2660" s="11">
        <v>43009</v>
      </c>
      <c r="D2660" s="11">
        <v>43100</v>
      </c>
      <c r="E2660" s="10">
        <v>470</v>
      </c>
      <c r="F2660" s="10">
        <v>0</v>
      </c>
      <c r="G2660" s="12">
        <v>20791.154639</v>
      </c>
      <c r="H2660" s="12">
        <v>21003.309278000001</v>
      </c>
      <c r="I2660" s="12">
        <v>24824.014905</v>
      </c>
      <c r="J2660" s="12">
        <v>25077.321178999999</v>
      </c>
      <c r="K2660" s="12">
        <v>24570.708630000001</v>
      </c>
      <c r="L2660" s="12">
        <v>20579</v>
      </c>
      <c r="M2660" s="13" t="s">
        <v>15</v>
      </c>
    </row>
    <row r="2661" spans="1:13" x14ac:dyDescent="0.3">
      <c r="A2661" s="10" t="s">
        <v>18</v>
      </c>
      <c r="B2661" s="16">
        <v>50782</v>
      </c>
      <c r="C2661" s="11">
        <v>42736</v>
      </c>
      <c r="D2661" s="11">
        <v>43008</v>
      </c>
      <c r="E2661" s="10">
        <v>470</v>
      </c>
      <c r="F2661" s="10">
        <v>1</v>
      </c>
      <c r="G2661" s="12">
        <v>38910.041236999998</v>
      </c>
      <c r="H2661" s="12">
        <v>39307.082474000003</v>
      </c>
      <c r="I2661" s="12">
        <v>46443.803420999997</v>
      </c>
      <c r="J2661" s="12">
        <v>46917.719783</v>
      </c>
      <c r="K2661" s="12">
        <v>45969.887060000001</v>
      </c>
      <c r="L2661" s="12">
        <v>38513</v>
      </c>
      <c r="M2661" s="13" t="s">
        <v>15</v>
      </c>
    </row>
    <row r="2662" spans="1:13" x14ac:dyDescent="0.3">
      <c r="A2662" s="10" t="s">
        <v>18</v>
      </c>
      <c r="B2662" s="16">
        <v>60003</v>
      </c>
      <c r="C2662" s="11">
        <v>42736</v>
      </c>
      <c r="D2662" s="11">
        <v>43008</v>
      </c>
      <c r="E2662" s="10">
        <v>469</v>
      </c>
      <c r="F2662" s="10">
        <v>0</v>
      </c>
      <c r="G2662" s="12">
        <v>36328.701030999997</v>
      </c>
      <c r="H2662" s="12">
        <v>36699.402062000001</v>
      </c>
      <c r="I2662" s="12">
        <v>36422.792367000002</v>
      </c>
      <c r="J2662" s="12">
        <v>36794.453513</v>
      </c>
      <c r="K2662" s="12">
        <v>36051.131220000003</v>
      </c>
      <c r="L2662" s="12">
        <v>35958</v>
      </c>
      <c r="M2662" s="13" t="s">
        <v>15</v>
      </c>
    </row>
    <row r="2663" spans="1:13" x14ac:dyDescent="0.3">
      <c r="A2663" s="10" t="s">
        <v>18</v>
      </c>
      <c r="B2663" s="16">
        <v>60003</v>
      </c>
      <c r="C2663" s="11">
        <v>42644</v>
      </c>
      <c r="D2663" s="11">
        <v>42735</v>
      </c>
      <c r="E2663" s="10">
        <v>470</v>
      </c>
      <c r="F2663" s="10">
        <v>0</v>
      </c>
      <c r="G2663" s="12">
        <v>20996.247423000001</v>
      </c>
      <c r="H2663" s="12">
        <v>21210.494845000001</v>
      </c>
      <c r="I2663" s="12">
        <v>21068.264551</v>
      </c>
      <c r="J2663" s="12">
        <v>21283.246843000001</v>
      </c>
      <c r="K2663" s="12">
        <v>20853.28226</v>
      </c>
      <c r="L2663" s="12">
        <v>20782</v>
      </c>
      <c r="M2663" s="13" t="s">
        <v>15</v>
      </c>
    </row>
    <row r="2664" spans="1:13" x14ac:dyDescent="0.3">
      <c r="A2664" s="10" t="s">
        <v>18</v>
      </c>
      <c r="B2664" s="16">
        <v>60003</v>
      </c>
      <c r="C2664" s="11">
        <v>42736</v>
      </c>
      <c r="D2664" s="11">
        <v>43008</v>
      </c>
      <c r="E2664" s="10">
        <v>470</v>
      </c>
      <c r="F2664" s="10">
        <v>0</v>
      </c>
      <c r="G2664" s="12">
        <v>20954.824742000001</v>
      </c>
      <c r="H2664" s="12">
        <v>21168.649485000002</v>
      </c>
      <c r="I2664" s="12">
        <v>21009.097738</v>
      </c>
      <c r="J2664" s="12">
        <v>21223.476287000001</v>
      </c>
      <c r="K2664" s="12">
        <v>20794.71919</v>
      </c>
      <c r="L2664" s="12">
        <v>20741</v>
      </c>
      <c r="M2664" s="13" t="s">
        <v>15</v>
      </c>
    </row>
    <row r="2665" spans="1:13" x14ac:dyDescent="0.3">
      <c r="A2665" s="10" t="s">
        <v>18</v>
      </c>
      <c r="B2665" s="16">
        <v>60003</v>
      </c>
      <c r="C2665" s="11">
        <v>43009</v>
      </c>
      <c r="D2665" s="11">
        <v>43100</v>
      </c>
      <c r="E2665" s="10">
        <v>470</v>
      </c>
      <c r="F2665" s="10">
        <v>0</v>
      </c>
      <c r="G2665" s="12">
        <v>20385.010309000001</v>
      </c>
      <c r="H2665" s="12">
        <v>20593.020618999999</v>
      </c>
      <c r="I2665" s="12">
        <v>20519.143677</v>
      </c>
      <c r="J2665" s="12">
        <v>20728.522693999999</v>
      </c>
      <c r="K2665" s="12">
        <v>20309.764660000001</v>
      </c>
      <c r="L2665" s="12">
        <v>20177</v>
      </c>
      <c r="M2665" s="13" t="s">
        <v>15</v>
      </c>
    </row>
    <row r="2666" spans="1:13" x14ac:dyDescent="0.3">
      <c r="A2666" s="10" t="s">
        <v>18</v>
      </c>
      <c r="B2666" s="16">
        <v>60003</v>
      </c>
      <c r="C2666" s="11">
        <v>42644</v>
      </c>
      <c r="D2666" s="11">
        <v>42735</v>
      </c>
      <c r="E2666" s="10">
        <v>470</v>
      </c>
      <c r="F2666" s="10">
        <v>1</v>
      </c>
      <c r="G2666" s="12">
        <v>38727.175258000003</v>
      </c>
      <c r="H2666" s="12">
        <v>39122.350514999998</v>
      </c>
      <c r="I2666" s="12">
        <v>38860.009468999997</v>
      </c>
      <c r="J2666" s="12">
        <v>39256.540178000003</v>
      </c>
      <c r="K2666" s="12">
        <v>38463.478759999998</v>
      </c>
      <c r="L2666" s="12">
        <v>38332</v>
      </c>
      <c r="M2666" s="13" t="s">
        <v>15</v>
      </c>
    </row>
    <row r="2667" spans="1:13" x14ac:dyDescent="0.3">
      <c r="A2667" s="10" t="s">
        <v>18</v>
      </c>
      <c r="B2667" s="16">
        <v>60003</v>
      </c>
      <c r="C2667" s="11">
        <v>42736</v>
      </c>
      <c r="D2667" s="11">
        <v>43008</v>
      </c>
      <c r="E2667" s="10">
        <v>470</v>
      </c>
      <c r="F2667" s="10">
        <v>1</v>
      </c>
      <c r="G2667" s="12">
        <v>38630.185567</v>
      </c>
      <c r="H2667" s="12">
        <v>39024.371134000001</v>
      </c>
      <c r="I2667" s="12">
        <v>38730.237748</v>
      </c>
      <c r="J2667" s="12">
        <v>39125.444255000002</v>
      </c>
      <c r="K2667" s="12">
        <v>38335.031239999997</v>
      </c>
      <c r="L2667" s="12">
        <v>38236</v>
      </c>
      <c r="M2667" s="13" t="s">
        <v>15</v>
      </c>
    </row>
    <row r="2668" spans="1:13" x14ac:dyDescent="0.3">
      <c r="A2668" s="10" t="s">
        <v>18</v>
      </c>
      <c r="B2668" s="16">
        <v>60004</v>
      </c>
      <c r="C2668" s="11">
        <v>42736</v>
      </c>
      <c r="D2668" s="11">
        <v>43008</v>
      </c>
      <c r="E2668" s="10">
        <v>469</v>
      </c>
      <c r="F2668" s="10">
        <v>0</v>
      </c>
      <c r="G2668" s="12">
        <v>41283.257731999998</v>
      </c>
      <c r="H2668" s="12">
        <v>41704.515463999996</v>
      </c>
      <c r="I2668" s="12">
        <v>41762.969187000002</v>
      </c>
      <c r="J2668" s="12">
        <v>42189.121934000003</v>
      </c>
      <c r="K2668" s="12">
        <v>41336.816440000002</v>
      </c>
      <c r="L2668" s="12">
        <v>40862</v>
      </c>
      <c r="M2668" s="13" t="s">
        <v>15</v>
      </c>
    </row>
    <row r="2669" spans="1:13" x14ac:dyDescent="0.3">
      <c r="A2669" s="10" t="s">
        <v>18</v>
      </c>
      <c r="B2669" s="16">
        <v>60004</v>
      </c>
      <c r="C2669" s="11">
        <v>42644</v>
      </c>
      <c r="D2669" s="11">
        <v>42735</v>
      </c>
      <c r="E2669" s="10">
        <v>470</v>
      </c>
      <c r="F2669" s="10">
        <v>0</v>
      </c>
      <c r="G2669" s="12">
        <v>23852.391753</v>
      </c>
      <c r="H2669" s="12">
        <v>24095.783504999999</v>
      </c>
      <c r="I2669" s="12">
        <v>24149.592553999999</v>
      </c>
      <c r="J2669" s="12">
        <v>24396.016968</v>
      </c>
      <c r="K2669" s="12">
        <v>23903.168140000002</v>
      </c>
      <c r="L2669" s="12">
        <v>23609</v>
      </c>
      <c r="M2669" s="13" t="s">
        <v>15</v>
      </c>
    </row>
    <row r="2670" spans="1:13" x14ac:dyDescent="0.3">
      <c r="A2670" s="10" t="s">
        <v>18</v>
      </c>
      <c r="B2670" s="16">
        <v>60004</v>
      </c>
      <c r="C2670" s="11">
        <v>42736</v>
      </c>
      <c r="D2670" s="11">
        <v>43008</v>
      </c>
      <c r="E2670" s="10">
        <v>470</v>
      </c>
      <c r="F2670" s="10">
        <v>0</v>
      </c>
      <c r="G2670" s="12">
        <v>23811.979381000001</v>
      </c>
      <c r="H2670" s="12">
        <v>24054.958762999999</v>
      </c>
      <c r="I2670" s="12">
        <v>24088.674582</v>
      </c>
      <c r="J2670" s="12">
        <v>24334.477384000002</v>
      </c>
      <c r="K2670" s="12">
        <v>23842.871780000001</v>
      </c>
      <c r="L2670" s="12">
        <v>23569</v>
      </c>
      <c r="M2670" s="13" t="s">
        <v>15</v>
      </c>
    </row>
    <row r="2671" spans="1:13" x14ac:dyDescent="0.3">
      <c r="A2671" s="10" t="s">
        <v>18</v>
      </c>
      <c r="B2671" s="16">
        <v>60004</v>
      </c>
      <c r="C2671" s="11">
        <v>42644</v>
      </c>
      <c r="D2671" s="11">
        <v>42735</v>
      </c>
      <c r="E2671" s="10">
        <v>470</v>
      </c>
      <c r="F2671" s="10">
        <v>1</v>
      </c>
      <c r="G2671" s="12">
        <v>43994.927835000002</v>
      </c>
      <c r="H2671" s="12">
        <v>44443.855669999997</v>
      </c>
      <c r="I2671" s="12">
        <v>44543.104635999996</v>
      </c>
      <c r="J2671" s="12">
        <v>44997.626111999998</v>
      </c>
      <c r="K2671" s="12">
        <v>44088.583160000002</v>
      </c>
      <c r="L2671" s="12">
        <v>43546</v>
      </c>
      <c r="M2671" s="13" t="s">
        <v>15</v>
      </c>
    </row>
    <row r="2672" spans="1:13" x14ac:dyDescent="0.3">
      <c r="A2672" s="10" t="s">
        <v>18</v>
      </c>
      <c r="B2672" s="16">
        <v>60009</v>
      </c>
      <c r="C2672" s="11">
        <v>42644</v>
      </c>
      <c r="D2672" s="11">
        <v>42735</v>
      </c>
      <c r="E2672" s="10">
        <v>469</v>
      </c>
      <c r="F2672" s="10">
        <v>0</v>
      </c>
      <c r="G2672" s="12">
        <v>35934.680412000002</v>
      </c>
      <c r="H2672" s="12">
        <v>36301.360825000003</v>
      </c>
      <c r="I2672" s="12">
        <v>36382.426529999997</v>
      </c>
      <c r="J2672" s="12">
        <v>36753.675780999998</v>
      </c>
      <c r="K2672" s="12">
        <v>36011.177280000004</v>
      </c>
      <c r="L2672" s="12">
        <v>35568</v>
      </c>
      <c r="M2672" s="13" t="s">
        <v>15</v>
      </c>
    </row>
    <row r="2673" spans="1:13" x14ac:dyDescent="0.3">
      <c r="A2673" s="10" t="s">
        <v>18</v>
      </c>
      <c r="B2673" s="16">
        <v>60009</v>
      </c>
      <c r="C2673" s="11">
        <v>42736</v>
      </c>
      <c r="D2673" s="11">
        <v>43008</v>
      </c>
      <c r="E2673" s="10">
        <v>469</v>
      </c>
      <c r="F2673" s="10">
        <v>0</v>
      </c>
      <c r="G2673" s="12">
        <v>35893.257731999998</v>
      </c>
      <c r="H2673" s="12">
        <v>36259.515463999996</v>
      </c>
      <c r="I2673" s="12">
        <v>36310.337387</v>
      </c>
      <c r="J2673" s="12">
        <v>36680.851033999999</v>
      </c>
      <c r="K2673" s="12">
        <v>35939.82374</v>
      </c>
      <c r="L2673" s="12">
        <v>35527</v>
      </c>
      <c r="M2673" s="13" t="s">
        <v>15</v>
      </c>
    </row>
    <row r="2674" spans="1:13" x14ac:dyDescent="0.3">
      <c r="A2674" s="10" t="s">
        <v>18</v>
      </c>
      <c r="B2674" s="16">
        <v>60009</v>
      </c>
      <c r="C2674" s="11">
        <v>42644</v>
      </c>
      <c r="D2674" s="11">
        <v>42735</v>
      </c>
      <c r="E2674" s="10">
        <v>469</v>
      </c>
      <c r="F2674" s="10">
        <v>1</v>
      </c>
      <c r="G2674" s="12">
        <v>51124.680412000002</v>
      </c>
      <c r="H2674" s="12">
        <v>51646.360825000003</v>
      </c>
      <c r="I2674" s="12">
        <v>51761.693930000001</v>
      </c>
      <c r="J2674" s="12">
        <v>52289.874480999999</v>
      </c>
      <c r="K2674" s="12">
        <v>51233.513379999997</v>
      </c>
      <c r="L2674" s="12">
        <v>50603</v>
      </c>
      <c r="M2674" s="13" t="s">
        <v>15</v>
      </c>
    </row>
    <row r="2675" spans="1:13" x14ac:dyDescent="0.3">
      <c r="A2675" s="10" t="s">
        <v>18</v>
      </c>
      <c r="B2675" s="16">
        <v>60009</v>
      </c>
      <c r="C2675" s="11">
        <v>42736</v>
      </c>
      <c r="D2675" s="11">
        <v>43008</v>
      </c>
      <c r="E2675" s="10">
        <v>469</v>
      </c>
      <c r="F2675" s="10">
        <v>1</v>
      </c>
      <c r="G2675" s="12">
        <v>51040.824741999997</v>
      </c>
      <c r="H2675" s="12">
        <v>51561.649485000002</v>
      </c>
      <c r="I2675" s="12">
        <v>51633.919126000001</v>
      </c>
      <c r="J2675" s="12">
        <v>52160.795852000003</v>
      </c>
      <c r="K2675" s="12">
        <v>51107.042399999998</v>
      </c>
      <c r="L2675" s="12">
        <v>50520</v>
      </c>
      <c r="M2675" s="13" t="s">
        <v>15</v>
      </c>
    </row>
    <row r="2676" spans="1:13" x14ac:dyDescent="0.3">
      <c r="A2676" s="10" t="s">
        <v>18</v>
      </c>
      <c r="B2676" s="16">
        <v>60009</v>
      </c>
      <c r="C2676" s="11">
        <v>42644</v>
      </c>
      <c r="D2676" s="11">
        <v>42735</v>
      </c>
      <c r="E2676" s="10">
        <v>470</v>
      </c>
      <c r="F2676" s="10">
        <v>0</v>
      </c>
      <c r="G2676" s="12">
        <v>20725.484536</v>
      </c>
      <c r="H2676" s="12">
        <v>20936.969072</v>
      </c>
      <c r="I2676" s="12">
        <v>20983.724073000001</v>
      </c>
      <c r="J2676" s="12">
        <v>21197.843707</v>
      </c>
      <c r="K2676" s="12">
        <v>20769.604439999999</v>
      </c>
      <c r="L2676" s="12">
        <v>20514</v>
      </c>
      <c r="M2676" s="13" t="s">
        <v>15</v>
      </c>
    </row>
    <row r="2677" spans="1:13" x14ac:dyDescent="0.3">
      <c r="A2677" s="10" t="s">
        <v>18</v>
      </c>
      <c r="B2677" s="16">
        <v>60009</v>
      </c>
      <c r="C2677" s="11">
        <v>42736</v>
      </c>
      <c r="D2677" s="11">
        <v>43008</v>
      </c>
      <c r="E2677" s="10">
        <v>470</v>
      </c>
      <c r="F2677" s="10">
        <v>0</v>
      </c>
      <c r="G2677" s="12">
        <v>20703.257731999998</v>
      </c>
      <c r="H2677" s="12">
        <v>20914.515464</v>
      </c>
      <c r="I2677" s="12">
        <v>20943.829587</v>
      </c>
      <c r="J2677" s="12">
        <v>21157.542133999999</v>
      </c>
      <c r="K2677" s="12">
        <v>20730.117040000001</v>
      </c>
      <c r="L2677" s="12">
        <v>20492</v>
      </c>
      <c r="M2677" s="13" t="s">
        <v>15</v>
      </c>
    </row>
    <row r="2678" spans="1:13" x14ac:dyDescent="0.3">
      <c r="A2678" s="10" t="s">
        <v>18</v>
      </c>
      <c r="B2678" s="16">
        <v>60009</v>
      </c>
      <c r="C2678" s="11">
        <v>42644</v>
      </c>
      <c r="D2678" s="11">
        <v>42735</v>
      </c>
      <c r="E2678" s="10">
        <v>470</v>
      </c>
      <c r="F2678" s="10">
        <v>1</v>
      </c>
      <c r="G2678" s="12">
        <v>38228.082474000003</v>
      </c>
      <c r="H2678" s="12">
        <v>38618.164947999998</v>
      </c>
      <c r="I2678" s="12">
        <v>38704.404382000001</v>
      </c>
      <c r="J2678" s="12">
        <v>39099.347284000003</v>
      </c>
      <c r="K2678" s="12">
        <v>38309.461479999998</v>
      </c>
      <c r="L2678" s="12">
        <v>37838</v>
      </c>
      <c r="M2678" s="13" t="s">
        <v>15</v>
      </c>
    </row>
    <row r="2679" spans="1:13" x14ac:dyDescent="0.3">
      <c r="A2679" s="10" t="s">
        <v>18</v>
      </c>
      <c r="B2679" s="16">
        <v>60009</v>
      </c>
      <c r="C2679" s="11">
        <v>42736</v>
      </c>
      <c r="D2679" s="11">
        <v>43008</v>
      </c>
      <c r="E2679" s="10">
        <v>470</v>
      </c>
      <c r="F2679" s="10">
        <v>1</v>
      </c>
      <c r="G2679" s="12">
        <v>38167.463918000001</v>
      </c>
      <c r="H2679" s="12">
        <v>38556.927835000002</v>
      </c>
      <c r="I2679" s="12">
        <v>38610.969848000001</v>
      </c>
      <c r="J2679" s="12">
        <v>39004.959336</v>
      </c>
      <c r="K2679" s="12">
        <v>38216.980360000001</v>
      </c>
      <c r="L2679" s="12">
        <v>37778</v>
      </c>
      <c r="M2679" s="13" t="s">
        <v>15</v>
      </c>
    </row>
    <row r="2680" spans="1:13" x14ac:dyDescent="0.3">
      <c r="A2680" s="10" t="s">
        <v>18</v>
      </c>
      <c r="B2680" s="16">
        <v>60011</v>
      </c>
      <c r="C2680" s="11">
        <v>42644</v>
      </c>
      <c r="D2680" s="11">
        <v>42735</v>
      </c>
      <c r="E2680" s="10">
        <v>470</v>
      </c>
      <c r="F2680" s="10">
        <v>0</v>
      </c>
      <c r="G2680" s="12">
        <v>19657.587629000001</v>
      </c>
      <c r="H2680" s="12">
        <v>19858.175257999999</v>
      </c>
      <c r="I2680" s="12">
        <v>19902.521171</v>
      </c>
      <c r="J2680" s="12">
        <v>20105.608121000001</v>
      </c>
      <c r="K2680" s="12">
        <v>19699.434219999999</v>
      </c>
      <c r="L2680" s="12">
        <v>19457</v>
      </c>
      <c r="M2680" s="13" t="s">
        <v>15</v>
      </c>
    </row>
    <row r="2681" spans="1:13" x14ac:dyDescent="0.3">
      <c r="A2681" s="10" t="s">
        <v>18</v>
      </c>
      <c r="B2681" s="16">
        <v>60011</v>
      </c>
      <c r="C2681" s="11">
        <v>42736</v>
      </c>
      <c r="D2681" s="11">
        <v>43008</v>
      </c>
      <c r="E2681" s="10">
        <v>470</v>
      </c>
      <c r="F2681" s="10">
        <v>0</v>
      </c>
      <c r="G2681" s="12">
        <v>19647.484536</v>
      </c>
      <c r="H2681" s="12">
        <v>19847.969072</v>
      </c>
      <c r="I2681" s="12">
        <v>19875.788305999999</v>
      </c>
      <c r="J2681" s="12">
        <v>20078.602472999999</v>
      </c>
      <c r="K2681" s="12">
        <v>19672.974139999998</v>
      </c>
      <c r="L2681" s="12">
        <v>19447</v>
      </c>
      <c r="M2681" s="13" t="s">
        <v>15</v>
      </c>
    </row>
    <row r="2682" spans="1:13" x14ac:dyDescent="0.3">
      <c r="A2682" s="10" t="s">
        <v>18</v>
      </c>
      <c r="B2682" s="16">
        <v>60011</v>
      </c>
      <c r="C2682" s="11">
        <v>42736</v>
      </c>
      <c r="D2682" s="11">
        <v>43008</v>
      </c>
      <c r="E2682" s="10">
        <v>470</v>
      </c>
      <c r="F2682" s="10">
        <v>1</v>
      </c>
      <c r="G2682" s="12">
        <v>36220.597937999999</v>
      </c>
      <c r="H2682" s="12">
        <v>36590.195875999998</v>
      </c>
      <c r="I2682" s="12">
        <v>36641.481286000002</v>
      </c>
      <c r="J2682" s="12">
        <v>37015.373952000002</v>
      </c>
      <c r="K2682" s="12">
        <v>36267.588620000002</v>
      </c>
      <c r="L2682" s="12">
        <v>35851</v>
      </c>
      <c r="M2682" s="13" t="s">
        <v>15</v>
      </c>
    </row>
    <row r="2683" spans="1:13" x14ac:dyDescent="0.3">
      <c r="A2683" s="10" t="s">
        <v>18</v>
      </c>
      <c r="B2683" s="16">
        <v>60014</v>
      </c>
      <c r="C2683" s="11">
        <v>42644</v>
      </c>
      <c r="D2683" s="11">
        <v>42735</v>
      </c>
      <c r="E2683" s="10">
        <v>469</v>
      </c>
      <c r="F2683" s="10">
        <v>0</v>
      </c>
      <c r="G2683" s="12">
        <v>39659.690721999999</v>
      </c>
      <c r="H2683" s="12">
        <v>40064.381442999998</v>
      </c>
      <c r="I2683" s="12">
        <v>40153.850467999997</v>
      </c>
      <c r="J2683" s="12">
        <v>40563.583636000003</v>
      </c>
      <c r="K2683" s="12">
        <v>39744.117299999998</v>
      </c>
      <c r="L2683" s="12">
        <v>39255</v>
      </c>
      <c r="M2683" s="13" t="s">
        <v>15</v>
      </c>
    </row>
    <row r="2684" spans="1:13" x14ac:dyDescent="0.3">
      <c r="A2684" s="10" t="s">
        <v>18</v>
      </c>
      <c r="B2684" s="16">
        <v>60014</v>
      </c>
      <c r="C2684" s="11">
        <v>42736</v>
      </c>
      <c r="D2684" s="11">
        <v>43008</v>
      </c>
      <c r="E2684" s="10">
        <v>469</v>
      </c>
      <c r="F2684" s="10">
        <v>0</v>
      </c>
      <c r="G2684" s="12">
        <v>39624.329897000003</v>
      </c>
      <c r="H2684" s="12">
        <v>40028.659793999999</v>
      </c>
      <c r="I2684" s="12">
        <v>40084.764609999998</v>
      </c>
      <c r="J2684" s="12">
        <v>40493.792821000003</v>
      </c>
      <c r="K2684" s="12">
        <v>39675.736400000002</v>
      </c>
      <c r="L2684" s="12">
        <v>39220</v>
      </c>
      <c r="M2684" s="13" t="s">
        <v>15</v>
      </c>
    </row>
    <row r="2685" spans="1:13" x14ac:dyDescent="0.3">
      <c r="A2685" s="10" t="s">
        <v>18</v>
      </c>
      <c r="B2685" s="16">
        <v>60014</v>
      </c>
      <c r="C2685" s="11">
        <v>42461</v>
      </c>
      <c r="D2685" s="11">
        <v>42643</v>
      </c>
      <c r="E2685" s="10">
        <v>470</v>
      </c>
      <c r="F2685" s="10">
        <v>0</v>
      </c>
      <c r="G2685" s="12">
        <v>22747.113401999999</v>
      </c>
      <c r="H2685" s="12">
        <v>22979.226804000002</v>
      </c>
      <c r="I2685" s="12">
        <v>22756.66719</v>
      </c>
      <c r="J2685" s="12">
        <v>22988.878078999998</v>
      </c>
      <c r="K2685" s="12">
        <v>22524.456300000002</v>
      </c>
      <c r="L2685" s="12">
        <v>22515</v>
      </c>
      <c r="M2685" s="13" t="s">
        <v>15</v>
      </c>
    </row>
    <row r="2686" spans="1:13" x14ac:dyDescent="0.3">
      <c r="A2686" s="10" t="s">
        <v>18</v>
      </c>
      <c r="B2686" s="16">
        <v>60014</v>
      </c>
      <c r="C2686" s="11">
        <v>42644</v>
      </c>
      <c r="D2686" s="11">
        <v>42735</v>
      </c>
      <c r="E2686" s="10">
        <v>470</v>
      </c>
      <c r="F2686" s="10">
        <v>0</v>
      </c>
      <c r="G2686" s="12">
        <v>22874.412370999999</v>
      </c>
      <c r="H2686" s="12">
        <v>23107.824742000001</v>
      </c>
      <c r="I2686" s="12">
        <v>23159.427549</v>
      </c>
      <c r="J2686" s="12">
        <v>23395.748239</v>
      </c>
      <c r="K2686" s="12">
        <v>22923.10686</v>
      </c>
      <c r="L2686" s="12">
        <v>22641</v>
      </c>
      <c r="M2686" s="13" t="s">
        <v>15</v>
      </c>
    </row>
    <row r="2687" spans="1:13" x14ac:dyDescent="0.3">
      <c r="A2687" s="10" t="s">
        <v>18</v>
      </c>
      <c r="B2687" s="16">
        <v>60014</v>
      </c>
      <c r="C2687" s="11">
        <v>42736</v>
      </c>
      <c r="D2687" s="11">
        <v>43008</v>
      </c>
      <c r="E2687" s="10">
        <v>470</v>
      </c>
      <c r="F2687" s="10">
        <v>0</v>
      </c>
      <c r="G2687" s="12">
        <v>22855.216495000001</v>
      </c>
      <c r="H2687" s="12">
        <v>23088.432990000001</v>
      </c>
      <c r="I2687" s="12">
        <v>23120.794110999999</v>
      </c>
      <c r="J2687" s="12">
        <v>23356.720581000001</v>
      </c>
      <c r="K2687" s="12">
        <v>22884.86764</v>
      </c>
      <c r="L2687" s="12">
        <v>22622</v>
      </c>
      <c r="M2687" s="13" t="s">
        <v>15</v>
      </c>
    </row>
    <row r="2688" spans="1:13" x14ac:dyDescent="0.3">
      <c r="A2688" s="10" t="s">
        <v>18</v>
      </c>
      <c r="B2688" s="16">
        <v>60014</v>
      </c>
      <c r="C2688" s="11">
        <v>42644</v>
      </c>
      <c r="D2688" s="11">
        <v>42735</v>
      </c>
      <c r="E2688" s="10">
        <v>470</v>
      </c>
      <c r="F2688" s="10">
        <v>1</v>
      </c>
      <c r="G2688" s="12">
        <v>42190.515463999996</v>
      </c>
      <c r="H2688" s="12">
        <v>42621.030928</v>
      </c>
      <c r="I2688" s="12">
        <v>42716.209286999998</v>
      </c>
      <c r="J2688" s="12">
        <v>43152.088972999998</v>
      </c>
      <c r="K2688" s="12">
        <v>42280.329599999997</v>
      </c>
      <c r="L2688" s="12">
        <v>41760</v>
      </c>
      <c r="M2688" s="13" t="s">
        <v>15</v>
      </c>
    </row>
    <row r="2689" spans="1:13" x14ac:dyDescent="0.3">
      <c r="A2689" s="10" t="s">
        <v>18</v>
      </c>
      <c r="B2689" s="16">
        <v>60014</v>
      </c>
      <c r="C2689" s="11">
        <v>42736</v>
      </c>
      <c r="D2689" s="11">
        <v>43008</v>
      </c>
      <c r="E2689" s="10">
        <v>470</v>
      </c>
      <c r="F2689" s="10">
        <v>1</v>
      </c>
      <c r="G2689" s="12">
        <v>42134.948453999998</v>
      </c>
      <c r="H2689" s="12">
        <v>42564.896907000002</v>
      </c>
      <c r="I2689" s="12">
        <v>42624.556555000003</v>
      </c>
      <c r="J2689" s="12">
        <v>43059.501009</v>
      </c>
      <c r="K2689" s="12">
        <v>42189.612099999998</v>
      </c>
      <c r="L2689" s="12">
        <v>41705</v>
      </c>
      <c r="M2689" s="13" t="s">
        <v>15</v>
      </c>
    </row>
    <row r="2690" spans="1:13" x14ac:dyDescent="0.3">
      <c r="A2690" s="10" t="s">
        <v>18</v>
      </c>
      <c r="B2690" s="16">
        <v>60015</v>
      </c>
      <c r="C2690" s="11">
        <v>42736</v>
      </c>
      <c r="D2690" s="11">
        <v>43008</v>
      </c>
      <c r="E2690" s="10">
        <v>469</v>
      </c>
      <c r="F2690" s="10">
        <v>1</v>
      </c>
      <c r="G2690" s="12">
        <v>55409.402062000001</v>
      </c>
      <c r="H2690" s="12">
        <v>55974.804124000002</v>
      </c>
      <c r="I2690" s="12">
        <v>56053.259314000003</v>
      </c>
      <c r="J2690" s="12">
        <v>56625.231348000001</v>
      </c>
      <c r="K2690" s="12">
        <v>55481.287279999997</v>
      </c>
      <c r="L2690" s="12">
        <v>54844</v>
      </c>
      <c r="M2690" s="13" t="s">
        <v>15</v>
      </c>
    </row>
    <row r="2691" spans="1:13" x14ac:dyDescent="0.3">
      <c r="A2691" s="10" t="s">
        <v>18</v>
      </c>
      <c r="B2691" s="16">
        <v>60015</v>
      </c>
      <c r="C2691" s="11">
        <v>42736</v>
      </c>
      <c r="D2691" s="11">
        <v>43008</v>
      </c>
      <c r="E2691" s="10">
        <v>470</v>
      </c>
      <c r="F2691" s="10">
        <v>1</v>
      </c>
      <c r="G2691" s="12">
        <v>41434.804124000002</v>
      </c>
      <c r="H2691" s="12">
        <v>41857.608246999996</v>
      </c>
      <c r="I2691" s="12">
        <v>41916.276548000002</v>
      </c>
      <c r="J2691" s="12">
        <v>42343.993654999998</v>
      </c>
      <c r="K2691" s="12">
        <v>41488.559439999997</v>
      </c>
      <c r="L2691" s="12">
        <v>41012</v>
      </c>
      <c r="M2691" s="13" t="s">
        <v>15</v>
      </c>
    </row>
    <row r="2692" spans="1:13" x14ac:dyDescent="0.3">
      <c r="A2692" s="10" t="s">
        <v>18</v>
      </c>
      <c r="B2692" s="16">
        <v>60024</v>
      </c>
      <c r="C2692" s="11">
        <v>42644</v>
      </c>
      <c r="D2692" s="11">
        <v>42735</v>
      </c>
      <c r="E2692" s="10">
        <v>469</v>
      </c>
      <c r="F2692" s="10">
        <v>0</v>
      </c>
      <c r="G2692" s="12">
        <v>38535.216495000001</v>
      </c>
      <c r="H2692" s="12">
        <v>38928.432990000001</v>
      </c>
      <c r="I2692" s="12">
        <v>39015.365292000002</v>
      </c>
      <c r="J2692" s="12">
        <v>39413.481265000002</v>
      </c>
      <c r="K2692" s="12">
        <v>38617.249320000003</v>
      </c>
      <c r="L2692" s="12">
        <v>38142</v>
      </c>
      <c r="M2692" s="13" t="s">
        <v>15</v>
      </c>
    </row>
    <row r="2693" spans="1:13" x14ac:dyDescent="0.3">
      <c r="A2693" s="10" t="s">
        <v>18</v>
      </c>
      <c r="B2693" s="16">
        <v>60024</v>
      </c>
      <c r="C2693" s="11">
        <v>42736</v>
      </c>
      <c r="D2693" s="11">
        <v>43008</v>
      </c>
      <c r="E2693" s="10">
        <v>469</v>
      </c>
      <c r="F2693" s="10">
        <v>0</v>
      </c>
      <c r="G2693" s="12">
        <v>38480.659793999999</v>
      </c>
      <c r="H2693" s="12">
        <v>38873.319587999998</v>
      </c>
      <c r="I2693" s="12">
        <v>38927.805060999999</v>
      </c>
      <c r="J2693" s="12">
        <v>39325.027561000003</v>
      </c>
      <c r="K2693" s="12">
        <v>38530.582560000003</v>
      </c>
      <c r="L2693" s="12">
        <v>38088</v>
      </c>
      <c r="M2693" s="13" t="s">
        <v>15</v>
      </c>
    </row>
    <row r="2694" spans="1:13" x14ac:dyDescent="0.3">
      <c r="A2694" s="10" t="s">
        <v>18</v>
      </c>
      <c r="B2694" s="16">
        <v>60024</v>
      </c>
      <c r="C2694" s="11">
        <v>42644</v>
      </c>
      <c r="D2694" s="11">
        <v>42735</v>
      </c>
      <c r="E2694" s="10">
        <v>469</v>
      </c>
      <c r="F2694" s="10">
        <v>1</v>
      </c>
      <c r="G2694" s="12">
        <v>54823.422680000003</v>
      </c>
      <c r="H2694" s="12">
        <v>55382.845361</v>
      </c>
      <c r="I2694" s="12">
        <v>55506.522527000001</v>
      </c>
      <c r="J2694" s="12">
        <v>56072.915613999998</v>
      </c>
      <c r="K2694" s="12">
        <v>54940.129439999997</v>
      </c>
      <c r="L2694" s="12">
        <v>54264</v>
      </c>
      <c r="M2694" s="13" t="s">
        <v>15</v>
      </c>
    </row>
    <row r="2695" spans="1:13" x14ac:dyDescent="0.3">
      <c r="A2695" s="10" t="s">
        <v>18</v>
      </c>
      <c r="B2695" s="16">
        <v>60024</v>
      </c>
      <c r="C2695" s="11">
        <v>42736</v>
      </c>
      <c r="D2695" s="11">
        <v>43008</v>
      </c>
      <c r="E2695" s="10">
        <v>469</v>
      </c>
      <c r="F2695" s="10">
        <v>1</v>
      </c>
      <c r="G2695" s="12">
        <v>54720.371134000001</v>
      </c>
      <c r="H2695" s="12">
        <v>55278.742268000002</v>
      </c>
      <c r="I2695" s="12">
        <v>55356.221847000001</v>
      </c>
      <c r="J2695" s="12">
        <v>55921.081252999997</v>
      </c>
      <c r="K2695" s="12">
        <v>54791.362439999997</v>
      </c>
      <c r="L2695" s="12">
        <v>54162</v>
      </c>
      <c r="M2695" s="13" t="s">
        <v>15</v>
      </c>
    </row>
    <row r="2696" spans="1:13" x14ac:dyDescent="0.3">
      <c r="A2696" s="10" t="s">
        <v>18</v>
      </c>
      <c r="B2696" s="16">
        <v>60024</v>
      </c>
      <c r="C2696" s="11">
        <v>42644</v>
      </c>
      <c r="D2696" s="11">
        <v>42735</v>
      </c>
      <c r="E2696" s="10">
        <v>470</v>
      </c>
      <c r="F2696" s="10">
        <v>0</v>
      </c>
      <c r="G2696" s="12">
        <v>22225.793814000001</v>
      </c>
      <c r="H2696" s="12">
        <v>22452.587629000001</v>
      </c>
      <c r="I2696" s="12">
        <v>22502.727204999999</v>
      </c>
      <c r="J2696" s="12">
        <v>22732.346871000002</v>
      </c>
      <c r="K2696" s="12">
        <v>22273.107540000001</v>
      </c>
      <c r="L2696" s="12">
        <v>21999</v>
      </c>
      <c r="M2696" s="13" t="s">
        <v>15</v>
      </c>
    </row>
    <row r="2697" spans="1:13" x14ac:dyDescent="0.3">
      <c r="A2697" s="10" t="s">
        <v>18</v>
      </c>
      <c r="B2697" s="16">
        <v>60024</v>
      </c>
      <c r="C2697" s="11">
        <v>42736</v>
      </c>
      <c r="D2697" s="11">
        <v>43008</v>
      </c>
      <c r="E2697" s="10">
        <v>470</v>
      </c>
      <c r="F2697" s="10">
        <v>0</v>
      </c>
      <c r="G2697" s="12">
        <v>22196.494845000001</v>
      </c>
      <c r="H2697" s="12">
        <v>22422.989690999999</v>
      </c>
      <c r="I2697" s="12">
        <v>22454.418115</v>
      </c>
      <c r="J2697" s="12">
        <v>22683.544830999999</v>
      </c>
      <c r="K2697" s="12">
        <v>22225.291399999998</v>
      </c>
      <c r="L2697" s="12">
        <v>21970</v>
      </c>
      <c r="M2697" s="13" t="s">
        <v>15</v>
      </c>
    </row>
    <row r="2698" spans="1:13" x14ac:dyDescent="0.3">
      <c r="A2698" s="10" t="s">
        <v>18</v>
      </c>
      <c r="B2698" s="16">
        <v>60024</v>
      </c>
      <c r="C2698" s="11">
        <v>42644</v>
      </c>
      <c r="D2698" s="11">
        <v>42735</v>
      </c>
      <c r="E2698" s="10">
        <v>470</v>
      </c>
      <c r="F2698" s="10">
        <v>1</v>
      </c>
      <c r="G2698" s="12">
        <v>40993.298969000003</v>
      </c>
      <c r="H2698" s="12">
        <v>41411.597937999999</v>
      </c>
      <c r="I2698" s="12">
        <v>41504.075473999997</v>
      </c>
      <c r="J2698" s="12">
        <v>41927.586448000002</v>
      </c>
      <c r="K2698" s="12">
        <v>41080.5645</v>
      </c>
      <c r="L2698" s="12">
        <v>40575</v>
      </c>
      <c r="M2698" s="13" t="s">
        <v>15</v>
      </c>
    </row>
    <row r="2699" spans="1:13" x14ac:dyDescent="0.3">
      <c r="A2699" s="10" t="s">
        <v>18</v>
      </c>
      <c r="B2699" s="16">
        <v>60024</v>
      </c>
      <c r="C2699" s="11">
        <v>42736</v>
      </c>
      <c r="D2699" s="11">
        <v>43008</v>
      </c>
      <c r="E2699" s="10">
        <v>470</v>
      </c>
      <c r="F2699" s="10">
        <v>1</v>
      </c>
      <c r="G2699" s="12">
        <v>40918.536081999999</v>
      </c>
      <c r="H2699" s="12">
        <v>41336.072164999998</v>
      </c>
      <c r="I2699" s="12">
        <v>41394.009471999998</v>
      </c>
      <c r="J2699" s="12">
        <v>41816.397323999998</v>
      </c>
      <c r="K2699" s="12">
        <v>40971.621619999998</v>
      </c>
      <c r="L2699" s="12">
        <v>40501</v>
      </c>
      <c r="M2699" s="13" t="s">
        <v>15</v>
      </c>
    </row>
    <row r="2700" spans="1:13" x14ac:dyDescent="0.3">
      <c r="A2700" s="10" t="s">
        <v>18</v>
      </c>
      <c r="B2700" s="16">
        <v>60027</v>
      </c>
      <c r="C2700" s="11">
        <v>42736</v>
      </c>
      <c r="D2700" s="11">
        <v>43008</v>
      </c>
      <c r="E2700" s="10">
        <v>469</v>
      </c>
      <c r="F2700" s="10">
        <v>0</v>
      </c>
      <c r="G2700" s="12">
        <v>34929.422680000003</v>
      </c>
      <c r="H2700" s="12">
        <v>35285.845361</v>
      </c>
      <c r="I2700" s="12">
        <v>35019.889884999997</v>
      </c>
      <c r="J2700" s="12">
        <v>35377.235699999997</v>
      </c>
      <c r="K2700" s="12">
        <v>34662.544070000004</v>
      </c>
      <c r="L2700" s="12">
        <v>34573</v>
      </c>
      <c r="M2700" s="13" t="s">
        <v>15</v>
      </c>
    </row>
    <row r="2701" spans="1:13" x14ac:dyDescent="0.3">
      <c r="A2701" s="10" t="s">
        <v>18</v>
      </c>
      <c r="B2701" s="16">
        <v>60027</v>
      </c>
      <c r="C2701" s="11">
        <v>42644</v>
      </c>
      <c r="D2701" s="11">
        <v>42735</v>
      </c>
      <c r="E2701" s="10">
        <v>469</v>
      </c>
      <c r="F2701" s="10">
        <v>1</v>
      </c>
      <c r="G2701" s="12">
        <v>49756.721648999999</v>
      </c>
      <c r="H2701" s="12">
        <v>50264.443298999999</v>
      </c>
      <c r="I2701" s="12">
        <v>49927.387204999999</v>
      </c>
      <c r="J2701" s="12">
        <v>50436.850338999997</v>
      </c>
      <c r="K2701" s="12">
        <v>49417.924070000001</v>
      </c>
      <c r="L2701" s="12">
        <v>49249</v>
      </c>
      <c r="M2701" s="13" t="s">
        <v>15</v>
      </c>
    </row>
    <row r="2702" spans="1:13" x14ac:dyDescent="0.3">
      <c r="A2702" s="10" t="s">
        <v>18</v>
      </c>
      <c r="B2702" s="16">
        <v>60027</v>
      </c>
      <c r="C2702" s="11">
        <v>42736</v>
      </c>
      <c r="D2702" s="11">
        <v>43008</v>
      </c>
      <c r="E2702" s="10">
        <v>469</v>
      </c>
      <c r="F2702" s="10">
        <v>1</v>
      </c>
      <c r="G2702" s="12">
        <v>49669.835052000002</v>
      </c>
      <c r="H2702" s="12">
        <v>50176.670102999997</v>
      </c>
      <c r="I2702" s="12">
        <v>49798.479923999999</v>
      </c>
      <c r="J2702" s="12">
        <v>50306.627678999997</v>
      </c>
      <c r="K2702" s="12">
        <v>49290.332170000001</v>
      </c>
      <c r="L2702" s="12">
        <v>49163</v>
      </c>
      <c r="M2702" s="13" t="s">
        <v>15</v>
      </c>
    </row>
    <row r="2703" spans="1:13" x14ac:dyDescent="0.3">
      <c r="A2703" s="10" t="s">
        <v>18</v>
      </c>
      <c r="B2703" s="16">
        <v>60027</v>
      </c>
      <c r="C2703" s="11">
        <v>42644</v>
      </c>
      <c r="D2703" s="11">
        <v>42735</v>
      </c>
      <c r="E2703" s="10">
        <v>470</v>
      </c>
      <c r="F2703" s="10">
        <v>0</v>
      </c>
      <c r="G2703" s="12">
        <v>20170.824742000001</v>
      </c>
      <c r="H2703" s="12">
        <v>20376.649485000002</v>
      </c>
      <c r="I2703" s="12">
        <v>20240.010671</v>
      </c>
      <c r="J2703" s="12">
        <v>20446.541391999999</v>
      </c>
      <c r="K2703" s="12">
        <v>20033.479950000001</v>
      </c>
      <c r="L2703" s="12">
        <v>19965</v>
      </c>
      <c r="M2703" s="13" t="s">
        <v>15</v>
      </c>
    </row>
    <row r="2704" spans="1:13" x14ac:dyDescent="0.3">
      <c r="A2704" s="10" t="s">
        <v>18</v>
      </c>
      <c r="B2704" s="16">
        <v>60027</v>
      </c>
      <c r="C2704" s="11">
        <v>42736</v>
      </c>
      <c r="D2704" s="11">
        <v>43008</v>
      </c>
      <c r="E2704" s="10">
        <v>470</v>
      </c>
      <c r="F2704" s="10">
        <v>0</v>
      </c>
      <c r="G2704" s="12">
        <v>20147.587629000001</v>
      </c>
      <c r="H2704" s="12">
        <v>20353.175257999999</v>
      </c>
      <c r="I2704" s="12">
        <v>20199.769881</v>
      </c>
      <c r="J2704" s="12">
        <v>20405.889982000001</v>
      </c>
      <c r="K2704" s="12">
        <v>19993.64978</v>
      </c>
      <c r="L2704" s="12">
        <v>19942</v>
      </c>
      <c r="M2704" s="13" t="s">
        <v>15</v>
      </c>
    </row>
    <row r="2705" spans="1:13" x14ac:dyDescent="0.3">
      <c r="A2705" s="10" t="s">
        <v>18</v>
      </c>
      <c r="B2705" s="16">
        <v>60027</v>
      </c>
      <c r="C2705" s="11">
        <v>42644</v>
      </c>
      <c r="D2705" s="11">
        <v>42735</v>
      </c>
      <c r="E2705" s="10">
        <v>470</v>
      </c>
      <c r="F2705" s="10">
        <v>1</v>
      </c>
      <c r="G2705" s="12">
        <v>37204.639174999997</v>
      </c>
      <c r="H2705" s="12">
        <v>37584.278351000001</v>
      </c>
      <c r="I2705" s="12">
        <v>37332.251087999997</v>
      </c>
      <c r="J2705" s="12">
        <v>37713.192425000001</v>
      </c>
      <c r="K2705" s="12">
        <v>36951.30975</v>
      </c>
      <c r="L2705" s="12">
        <v>36825</v>
      </c>
      <c r="M2705" s="13" t="s">
        <v>15</v>
      </c>
    </row>
    <row r="2706" spans="1:13" x14ac:dyDescent="0.3">
      <c r="A2706" s="10" t="s">
        <v>18</v>
      </c>
      <c r="B2706" s="16">
        <v>60027</v>
      </c>
      <c r="C2706" s="11">
        <v>42736</v>
      </c>
      <c r="D2706" s="11">
        <v>43008</v>
      </c>
      <c r="E2706" s="10">
        <v>470</v>
      </c>
      <c r="F2706" s="10">
        <v>1</v>
      </c>
      <c r="G2706" s="12">
        <v>37142</v>
      </c>
      <c r="H2706" s="12">
        <v>37521</v>
      </c>
      <c r="I2706" s="12">
        <v>37238.197780000002</v>
      </c>
      <c r="J2706" s="12">
        <v>37618.179389999998</v>
      </c>
      <c r="K2706" s="12">
        <v>36858.21617</v>
      </c>
      <c r="L2706" s="12">
        <v>36763</v>
      </c>
      <c r="M2706" s="13" t="s">
        <v>15</v>
      </c>
    </row>
    <row r="2707" spans="1:13" x14ac:dyDescent="0.3">
      <c r="A2707" s="10" t="s">
        <v>18</v>
      </c>
      <c r="B2707" s="16">
        <v>60028</v>
      </c>
      <c r="C2707" s="11">
        <v>42644</v>
      </c>
      <c r="D2707" s="11">
        <v>42735</v>
      </c>
      <c r="E2707" s="10">
        <v>469</v>
      </c>
      <c r="F2707" s="10">
        <v>0</v>
      </c>
      <c r="G2707" s="12">
        <v>37638.170102999997</v>
      </c>
      <c r="H2707" s="12">
        <v>38020.283504999999</v>
      </c>
      <c r="I2707" s="12">
        <v>38107.141703000001</v>
      </c>
      <c r="J2707" s="12">
        <v>38494.016237999997</v>
      </c>
      <c r="K2707" s="12">
        <v>37526.829899999997</v>
      </c>
      <c r="L2707" s="12">
        <v>37065</v>
      </c>
      <c r="M2707" s="13" t="s">
        <v>16</v>
      </c>
    </row>
    <row r="2708" spans="1:13" x14ac:dyDescent="0.3">
      <c r="A2708" s="10" t="s">
        <v>18</v>
      </c>
      <c r="B2708" s="16">
        <v>60028</v>
      </c>
      <c r="C2708" s="11">
        <v>42736</v>
      </c>
      <c r="D2708" s="11">
        <v>43008</v>
      </c>
      <c r="E2708" s="10">
        <v>469</v>
      </c>
      <c r="F2708" s="10">
        <v>0</v>
      </c>
      <c r="G2708" s="12">
        <v>37581.304124000002</v>
      </c>
      <c r="H2708" s="12">
        <v>37962.840206000001</v>
      </c>
      <c r="I2708" s="12">
        <v>38017.998877999999</v>
      </c>
      <c r="J2708" s="12">
        <v>38403.968409000001</v>
      </c>
      <c r="K2708" s="12">
        <v>37439.044580000002</v>
      </c>
      <c r="L2708" s="12">
        <v>37009</v>
      </c>
      <c r="M2708" s="13" t="s">
        <v>16</v>
      </c>
    </row>
    <row r="2709" spans="1:13" x14ac:dyDescent="0.3">
      <c r="A2709" s="10" t="s">
        <v>18</v>
      </c>
      <c r="B2709" s="16">
        <v>60028</v>
      </c>
      <c r="C2709" s="11">
        <v>42644</v>
      </c>
      <c r="D2709" s="11">
        <v>42735</v>
      </c>
      <c r="E2709" s="10">
        <v>470</v>
      </c>
      <c r="F2709" s="10">
        <v>0</v>
      </c>
      <c r="G2709" s="12">
        <v>21707.572165000001</v>
      </c>
      <c r="H2709" s="12">
        <v>21927.953608</v>
      </c>
      <c r="I2709" s="12">
        <v>21978.048513999998</v>
      </c>
      <c r="J2709" s="12">
        <v>22201.175910000002</v>
      </c>
      <c r="K2709" s="12">
        <v>21643.35742</v>
      </c>
      <c r="L2709" s="12">
        <v>21377</v>
      </c>
      <c r="M2709" s="13" t="s">
        <v>16</v>
      </c>
    </row>
    <row r="2710" spans="1:13" x14ac:dyDescent="0.3">
      <c r="A2710" s="10" t="s">
        <v>18</v>
      </c>
      <c r="B2710" s="16">
        <v>60028</v>
      </c>
      <c r="C2710" s="11">
        <v>42736</v>
      </c>
      <c r="D2710" s="11">
        <v>43008</v>
      </c>
      <c r="E2710" s="10">
        <v>470</v>
      </c>
      <c r="F2710" s="10">
        <v>0</v>
      </c>
      <c r="G2710" s="12">
        <v>21677.108247</v>
      </c>
      <c r="H2710" s="12">
        <v>21897.180412000002</v>
      </c>
      <c r="I2710" s="12">
        <v>21928.996244999998</v>
      </c>
      <c r="J2710" s="12">
        <v>22151.625649000001</v>
      </c>
      <c r="K2710" s="12">
        <v>21595.05214</v>
      </c>
      <c r="L2710" s="12">
        <v>21347</v>
      </c>
      <c r="M2710" s="13" t="s">
        <v>16</v>
      </c>
    </row>
    <row r="2711" spans="1:13" x14ac:dyDescent="0.3">
      <c r="A2711" s="10" t="s">
        <v>18</v>
      </c>
      <c r="B2711" s="16">
        <v>60032</v>
      </c>
      <c r="C2711" s="11">
        <v>42644</v>
      </c>
      <c r="D2711" s="11">
        <v>42735</v>
      </c>
      <c r="E2711" s="10">
        <v>469</v>
      </c>
      <c r="F2711" s="10">
        <v>0</v>
      </c>
      <c r="G2711" s="12">
        <v>36394.371134000001</v>
      </c>
      <c r="H2711" s="12">
        <v>36765.742268000002</v>
      </c>
      <c r="I2711" s="12">
        <v>36847.844998</v>
      </c>
      <c r="J2711" s="12">
        <v>37223.843416999996</v>
      </c>
      <c r="K2711" s="12">
        <v>36471.846579999998</v>
      </c>
      <c r="L2711" s="12">
        <v>36023</v>
      </c>
      <c r="M2711" s="13" t="s">
        <v>15</v>
      </c>
    </row>
    <row r="2712" spans="1:13" x14ac:dyDescent="0.3">
      <c r="A2712" s="10" t="s">
        <v>18</v>
      </c>
      <c r="B2712" s="16">
        <v>60032</v>
      </c>
      <c r="C2712" s="11">
        <v>42736</v>
      </c>
      <c r="D2712" s="11">
        <v>43008</v>
      </c>
      <c r="E2712" s="10">
        <v>469</v>
      </c>
      <c r="F2712" s="10">
        <v>0</v>
      </c>
      <c r="G2712" s="12">
        <v>36349.917525999997</v>
      </c>
      <c r="H2712" s="12">
        <v>36720.835052000002</v>
      </c>
      <c r="I2712" s="12">
        <v>36772.303567000003</v>
      </c>
      <c r="J2712" s="12">
        <v>37147.531154999997</v>
      </c>
      <c r="K2712" s="12">
        <v>36397.075980000001</v>
      </c>
      <c r="L2712" s="12">
        <v>35979</v>
      </c>
      <c r="M2712" s="13" t="s">
        <v>15</v>
      </c>
    </row>
    <row r="2713" spans="1:13" x14ac:dyDescent="0.3">
      <c r="A2713" s="10" t="s">
        <v>18</v>
      </c>
      <c r="B2713" s="16">
        <v>60032</v>
      </c>
      <c r="C2713" s="11">
        <v>42736</v>
      </c>
      <c r="D2713" s="11">
        <v>43008</v>
      </c>
      <c r="E2713" s="10">
        <v>469</v>
      </c>
      <c r="F2713" s="10">
        <v>1</v>
      </c>
      <c r="G2713" s="12">
        <v>51690.453608000003</v>
      </c>
      <c r="H2713" s="12">
        <v>52217.907216</v>
      </c>
      <c r="I2713" s="12">
        <v>52291.096679000002</v>
      </c>
      <c r="J2713" s="12">
        <v>52824.679298000003</v>
      </c>
      <c r="K2713" s="12">
        <v>51757.514060000001</v>
      </c>
      <c r="L2713" s="12">
        <v>51163</v>
      </c>
      <c r="M2713" s="13" t="s">
        <v>15</v>
      </c>
    </row>
    <row r="2714" spans="1:13" x14ac:dyDescent="0.3">
      <c r="A2714" s="10" t="s">
        <v>18</v>
      </c>
      <c r="B2714" s="16">
        <v>60032</v>
      </c>
      <c r="C2714" s="11">
        <v>42644</v>
      </c>
      <c r="D2714" s="11">
        <v>42735</v>
      </c>
      <c r="E2714" s="10">
        <v>470</v>
      </c>
      <c r="F2714" s="10">
        <v>0</v>
      </c>
      <c r="G2714" s="12">
        <v>20991.195876000002</v>
      </c>
      <c r="H2714" s="12">
        <v>21205.391753</v>
      </c>
      <c r="I2714" s="12">
        <v>21252.746177000001</v>
      </c>
      <c r="J2714" s="12">
        <v>21469.610934</v>
      </c>
      <c r="K2714" s="12">
        <v>21035.881420000002</v>
      </c>
      <c r="L2714" s="12">
        <v>20777</v>
      </c>
      <c r="M2714" s="13" t="s">
        <v>15</v>
      </c>
    </row>
    <row r="2715" spans="1:13" x14ac:dyDescent="0.3">
      <c r="A2715" s="10" t="s">
        <v>18</v>
      </c>
      <c r="B2715" s="16">
        <v>60032</v>
      </c>
      <c r="C2715" s="11">
        <v>42736</v>
      </c>
      <c r="D2715" s="11">
        <v>43008</v>
      </c>
      <c r="E2715" s="10">
        <v>470</v>
      </c>
      <c r="F2715" s="10">
        <v>0</v>
      </c>
      <c r="G2715" s="12">
        <v>20966.948454000001</v>
      </c>
      <c r="H2715" s="12">
        <v>21180.896906999998</v>
      </c>
      <c r="I2715" s="12">
        <v>21210.584395000002</v>
      </c>
      <c r="J2715" s="12">
        <v>21427.018929000002</v>
      </c>
      <c r="K2715" s="12">
        <v>20994.149860000001</v>
      </c>
      <c r="L2715" s="12">
        <v>20753</v>
      </c>
      <c r="M2715" s="13" t="s">
        <v>15</v>
      </c>
    </row>
    <row r="2716" spans="1:13" x14ac:dyDescent="0.3">
      <c r="A2716" s="10" t="s">
        <v>18</v>
      </c>
      <c r="B2716" s="16">
        <v>60032</v>
      </c>
      <c r="C2716" s="11">
        <v>42644</v>
      </c>
      <c r="D2716" s="11">
        <v>42735</v>
      </c>
      <c r="E2716" s="10">
        <v>470</v>
      </c>
      <c r="F2716" s="10">
        <v>1</v>
      </c>
      <c r="G2716" s="12">
        <v>38717.072164999998</v>
      </c>
      <c r="H2716" s="12">
        <v>39112.144330000003</v>
      </c>
      <c r="I2716" s="12">
        <v>39199.486883999998</v>
      </c>
      <c r="J2716" s="12">
        <v>39599.481648000001</v>
      </c>
      <c r="K2716" s="12">
        <v>38799.492120000003</v>
      </c>
      <c r="L2716" s="12">
        <v>38322</v>
      </c>
      <c r="M2716" s="13" t="s">
        <v>15</v>
      </c>
    </row>
    <row r="2717" spans="1:13" x14ac:dyDescent="0.3">
      <c r="A2717" s="10" t="s">
        <v>18</v>
      </c>
      <c r="B2717" s="16">
        <v>60032</v>
      </c>
      <c r="C2717" s="11">
        <v>42736</v>
      </c>
      <c r="D2717" s="11">
        <v>43008</v>
      </c>
      <c r="E2717" s="10">
        <v>470</v>
      </c>
      <c r="F2717" s="10">
        <v>1</v>
      </c>
      <c r="G2717" s="12">
        <v>38653.422680000003</v>
      </c>
      <c r="H2717" s="12">
        <v>39047.845361</v>
      </c>
      <c r="I2717" s="12">
        <v>39102.575451999997</v>
      </c>
      <c r="J2717" s="12">
        <v>39501.581323999999</v>
      </c>
      <c r="K2717" s="12">
        <v>38703.569580000003</v>
      </c>
      <c r="L2717" s="12">
        <v>38259</v>
      </c>
      <c r="M2717" s="13" t="s">
        <v>15</v>
      </c>
    </row>
    <row r="2718" spans="1:13" x14ac:dyDescent="0.3">
      <c r="A2718" s="10" t="s">
        <v>18</v>
      </c>
      <c r="B2718" s="16">
        <v>60034</v>
      </c>
      <c r="C2718" s="11">
        <v>42644</v>
      </c>
      <c r="D2718" s="11">
        <v>42735</v>
      </c>
      <c r="E2718" s="10">
        <v>469</v>
      </c>
      <c r="F2718" s="10">
        <v>0</v>
      </c>
      <c r="G2718" s="12">
        <v>39809.216495000001</v>
      </c>
      <c r="H2718" s="12">
        <v>40215.432990000001</v>
      </c>
      <c r="I2718" s="12">
        <v>40305.239331999997</v>
      </c>
      <c r="J2718" s="12">
        <v>40716.517285000002</v>
      </c>
      <c r="K2718" s="12">
        <v>39893.961380000001</v>
      </c>
      <c r="L2718" s="12">
        <v>39403</v>
      </c>
      <c r="M2718" s="13" t="s">
        <v>15</v>
      </c>
    </row>
    <row r="2719" spans="1:13" x14ac:dyDescent="0.3">
      <c r="A2719" s="10" t="s">
        <v>18</v>
      </c>
      <c r="B2719" s="16">
        <v>60034</v>
      </c>
      <c r="C2719" s="11">
        <v>42736</v>
      </c>
      <c r="D2719" s="11">
        <v>43008</v>
      </c>
      <c r="E2719" s="10">
        <v>469</v>
      </c>
      <c r="F2719" s="10">
        <v>0</v>
      </c>
      <c r="G2719" s="12">
        <v>39764.762886999997</v>
      </c>
      <c r="H2719" s="12">
        <v>40170.525773000001</v>
      </c>
      <c r="I2719" s="12">
        <v>40226.829430999998</v>
      </c>
      <c r="J2719" s="12">
        <v>40637.307283000002</v>
      </c>
      <c r="K2719" s="12">
        <v>39816.351580000002</v>
      </c>
      <c r="L2719" s="12">
        <v>39359</v>
      </c>
      <c r="M2719" s="13" t="s">
        <v>15</v>
      </c>
    </row>
    <row r="2720" spans="1:13" x14ac:dyDescent="0.3">
      <c r="A2720" s="10" t="s">
        <v>18</v>
      </c>
      <c r="B2720" s="16">
        <v>60034</v>
      </c>
      <c r="C2720" s="11">
        <v>42644</v>
      </c>
      <c r="D2720" s="11">
        <v>42735</v>
      </c>
      <c r="E2720" s="10">
        <v>469</v>
      </c>
      <c r="F2720" s="10">
        <v>1</v>
      </c>
      <c r="G2720" s="12">
        <v>56635.917525999997</v>
      </c>
      <c r="H2720" s="12">
        <v>57213.835052000002</v>
      </c>
      <c r="I2720" s="12">
        <v>57341.601058</v>
      </c>
      <c r="J2720" s="12">
        <v>57926.719435999999</v>
      </c>
      <c r="K2720" s="12">
        <v>56756.482680000001</v>
      </c>
      <c r="L2720" s="12">
        <v>56058</v>
      </c>
      <c r="M2720" s="13" t="s">
        <v>15</v>
      </c>
    </row>
    <row r="2721" spans="1:13" x14ac:dyDescent="0.3">
      <c r="A2721" s="10" t="s">
        <v>18</v>
      </c>
      <c r="B2721" s="16">
        <v>60034</v>
      </c>
      <c r="C2721" s="11">
        <v>42736</v>
      </c>
      <c r="D2721" s="11">
        <v>43008</v>
      </c>
      <c r="E2721" s="10">
        <v>469</v>
      </c>
      <c r="F2721" s="10">
        <v>1</v>
      </c>
      <c r="G2721" s="12">
        <v>56544.989691000002</v>
      </c>
      <c r="H2721" s="12">
        <v>57121.979380999997</v>
      </c>
      <c r="I2721" s="12">
        <v>57202.042471000001</v>
      </c>
      <c r="J2721" s="12">
        <v>57785.736782</v>
      </c>
      <c r="K2721" s="12">
        <v>56618.348160000001</v>
      </c>
      <c r="L2721" s="12">
        <v>55968</v>
      </c>
      <c r="M2721" s="13" t="s">
        <v>15</v>
      </c>
    </row>
    <row r="2722" spans="1:13" x14ac:dyDescent="0.3">
      <c r="A2722" s="10" t="s">
        <v>18</v>
      </c>
      <c r="B2722" s="16">
        <v>60034</v>
      </c>
      <c r="C2722" s="11">
        <v>42644</v>
      </c>
      <c r="D2722" s="11">
        <v>42735</v>
      </c>
      <c r="E2722" s="10">
        <v>470</v>
      </c>
      <c r="F2722" s="10">
        <v>0</v>
      </c>
      <c r="G2722" s="12">
        <v>22960.288659999998</v>
      </c>
      <c r="H2722" s="12">
        <v>23194.57732</v>
      </c>
      <c r="I2722" s="12">
        <v>23246.373855999998</v>
      </c>
      <c r="J2722" s="12">
        <v>23483.581752999999</v>
      </c>
      <c r="K2722" s="12">
        <v>23009.165959999998</v>
      </c>
      <c r="L2722" s="12">
        <v>22726</v>
      </c>
      <c r="M2722" s="13" t="s">
        <v>15</v>
      </c>
    </row>
    <row r="2723" spans="1:13" x14ac:dyDescent="0.3">
      <c r="A2723" s="10" t="s">
        <v>18</v>
      </c>
      <c r="B2723" s="16">
        <v>60034</v>
      </c>
      <c r="C2723" s="11">
        <v>42736</v>
      </c>
      <c r="D2723" s="11">
        <v>43008</v>
      </c>
      <c r="E2723" s="10">
        <v>470</v>
      </c>
      <c r="F2723" s="10">
        <v>0</v>
      </c>
      <c r="G2723" s="12">
        <v>22936.041237000001</v>
      </c>
      <c r="H2723" s="12">
        <v>23170.082473999999</v>
      </c>
      <c r="I2723" s="12">
        <v>23202.558035999999</v>
      </c>
      <c r="J2723" s="12">
        <v>23439.318833000001</v>
      </c>
      <c r="K2723" s="12">
        <v>22965.79724</v>
      </c>
      <c r="L2723" s="12">
        <v>22702</v>
      </c>
      <c r="M2723" s="13" t="s">
        <v>15</v>
      </c>
    </row>
    <row r="2724" spans="1:13" x14ac:dyDescent="0.3">
      <c r="A2724" s="10" t="s">
        <v>18</v>
      </c>
      <c r="B2724" s="16">
        <v>60034</v>
      </c>
      <c r="C2724" s="11">
        <v>42644</v>
      </c>
      <c r="D2724" s="11">
        <v>42735</v>
      </c>
      <c r="E2724" s="10">
        <v>470</v>
      </c>
      <c r="F2724" s="10">
        <v>1</v>
      </c>
      <c r="G2724" s="12">
        <v>42349.134020999998</v>
      </c>
      <c r="H2724" s="12">
        <v>42781.268041000003</v>
      </c>
      <c r="I2724" s="12">
        <v>42876.804231000002</v>
      </c>
      <c r="J2724" s="12">
        <v>43314.322640999999</v>
      </c>
      <c r="K2724" s="12">
        <v>42439.285819999997</v>
      </c>
      <c r="L2724" s="12">
        <v>41917</v>
      </c>
      <c r="M2724" s="13" t="s">
        <v>15</v>
      </c>
    </row>
    <row r="2725" spans="1:13" x14ac:dyDescent="0.3">
      <c r="A2725" s="10" t="s">
        <v>18</v>
      </c>
      <c r="B2725" s="16">
        <v>60034</v>
      </c>
      <c r="C2725" s="11">
        <v>42736</v>
      </c>
      <c r="D2725" s="11">
        <v>43008</v>
      </c>
      <c r="E2725" s="10">
        <v>470</v>
      </c>
      <c r="F2725" s="10">
        <v>1</v>
      </c>
      <c r="G2725" s="12">
        <v>42283.463918000001</v>
      </c>
      <c r="H2725" s="12">
        <v>42714.927835000002</v>
      </c>
      <c r="I2725" s="12">
        <v>42774.797767999997</v>
      </c>
      <c r="J2725" s="12">
        <v>43211.275296</v>
      </c>
      <c r="K2725" s="12">
        <v>42338.320240000001</v>
      </c>
      <c r="L2725" s="12">
        <v>41852</v>
      </c>
      <c r="M2725" s="13" t="s">
        <v>15</v>
      </c>
    </row>
    <row r="2726" spans="1:13" x14ac:dyDescent="0.3">
      <c r="A2726" s="10" t="s">
        <v>18</v>
      </c>
      <c r="B2726" s="16">
        <v>60064</v>
      </c>
      <c r="C2726" s="11">
        <v>43009</v>
      </c>
      <c r="D2726" s="11">
        <v>43100</v>
      </c>
      <c r="E2726" s="10">
        <v>470</v>
      </c>
      <c r="F2726" s="10">
        <v>0</v>
      </c>
      <c r="G2726" s="12">
        <v>19817.793814000001</v>
      </c>
      <c r="H2726" s="12">
        <v>20018.989690999999</v>
      </c>
      <c r="I2726" s="12">
        <v>20088.306700000001</v>
      </c>
      <c r="J2726" s="12">
        <v>20292.248899999999</v>
      </c>
      <c r="K2726" s="12">
        <v>19782.393400000001</v>
      </c>
      <c r="L2726" s="12">
        <v>19516</v>
      </c>
      <c r="M2726" s="13" t="s">
        <v>16</v>
      </c>
    </row>
    <row r="2727" spans="1:13" x14ac:dyDescent="0.3">
      <c r="A2727" s="10" t="s">
        <v>18</v>
      </c>
      <c r="B2727" s="16">
        <v>60065</v>
      </c>
      <c r="C2727" s="11">
        <v>42644</v>
      </c>
      <c r="D2727" s="11">
        <v>42735</v>
      </c>
      <c r="E2727" s="10">
        <v>469</v>
      </c>
      <c r="F2727" s="10">
        <v>0</v>
      </c>
      <c r="G2727" s="12">
        <v>38900.948453999998</v>
      </c>
      <c r="H2727" s="12">
        <v>39297.896907000002</v>
      </c>
      <c r="I2727" s="12">
        <v>39385.654270999999</v>
      </c>
      <c r="J2727" s="12">
        <v>39787.548703</v>
      </c>
      <c r="K2727" s="12">
        <v>38983.759839999999</v>
      </c>
      <c r="L2727" s="12">
        <v>38504</v>
      </c>
      <c r="M2727" s="13" t="s">
        <v>15</v>
      </c>
    </row>
    <row r="2728" spans="1:13" x14ac:dyDescent="0.3">
      <c r="A2728" s="10" t="s">
        <v>18</v>
      </c>
      <c r="B2728" s="16">
        <v>60065</v>
      </c>
      <c r="C2728" s="11">
        <v>42736</v>
      </c>
      <c r="D2728" s="11">
        <v>43008</v>
      </c>
      <c r="E2728" s="10">
        <v>469</v>
      </c>
      <c r="F2728" s="10">
        <v>0</v>
      </c>
      <c r="G2728" s="12">
        <v>38851.443298999999</v>
      </c>
      <c r="H2728" s="12">
        <v>39247.886597999997</v>
      </c>
      <c r="I2728" s="12">
        <v>39302.897069999999</v>
      </c>
      <c r="J2728" s="12">
        <v>39703.947039999999</v>
      </c>
      <c r="K2728" s="12">
        <v>38901.847099999999</v>
      </c>
      <c r="L2728" s="12">
        <v>38455</v>
      </c>
      <c r="M2728" s="13" t="s">
        <v>15</v>
      </c>
    </row>
    <row r="2729" spans="1:13" x14ac:dyDescent="0.3">
      <c r="A2729" s="10" t="s">
        <v>18</v>
      </c>
      <c r="B2729" s="16">
        <v>60065</v>
      </c>
      <c r="C2729" s="11">
        <v>42736</v>
      </c>
      <c r="D2729" s="11">
        <v>43008</v>
      </c>
      <c r="E2729" s="10">
        <v>469</v>
      </c>
      <c r="F2729" s="10">
        <v>1</v>
      </c>
      <c r="G2729" s="12">
        <v>55246.742268000002</v>
      </c>
      <c r="H2729" s="12">
        <v>55810.484536000004</v>
      </c>
      <c r="I2729" s="12">
        <v>55888.709412999997</v>
      </c>
      <c r="J2729" s="12">
        <v>56459.002366000001</v>
      </c>
      <c r="K2729" s="12">
        <v>55318.41646</v>
      </c>
      <c r="L2729" s="12">
        <v>54683</v>
      </c>
      <c r="M2729" s="13" t="s">
        <v>15</v>
      </c>
    </row>
    <row r="2730" spans="1:13" x14ac:dyDescent="0.3">
      <c r="A2730" s="10" t="s">
        <v>18</v>
      </c>
      <c r="B2730" s="16">
        <v>60065</v>
      </c>
      <c r="C2730" s="11">
        <v>42644</v>
      </c>
      <c r="D2730" s="11">
        <v>42735</v>
      </c>
      <c r="E2730" s="10">
        <v>470</v>
      </c>
      <c r="F2730" s="10">
        <v>0</v>
      </c>
      <c r="G2730" s="12">
        <v>22436.948454000001</v>
      </c>
      <c r="H2730" s="12">
        <v>22665.896906999998</v>
      </c>
      <c r="I2730" s="12">
        <v>22716.512831</v>
      </c>
      <c r="J2730" s="12">
        <v>22948.313983</v>
      </c>
      <c r="K2730" s="12">
        <v>22484.71168</v>
      </c>
      <c r="L2730" s="12">
        <v>22208</v>
      </c>
      <c r="M2730" s="13" t="s">
        <v>15</v>
      </c>
    </row>
    <row r="2731" spans="1:13" x14ac:dyDescent="0.3">
      <c r="A2731" s="10" t="s">
        <v>18</v>
      </c>
      <c r="B2731" s="16">
        <v>60065</v>
      </c>
      <c r="C2731" s="11">
        <v>42736</v>
      </c>
      <c r="D2731" s="11">
        <v>43008</v>
      </c>
      <c r="E2731" s="10">
        <v>470</v>
      </c>
      <c r="F2731" s="10">
        <v>0</v>
      </c>
      <c r="G2731" s="12">
        <v>22409.670103</v>
      </c>
      <c r="H2731" s="12">
        <v>22638.340206000001</v>
      </c>
      <c r="I2731" s="12">
        <v>22670.070469999999</v>
      </c>
      <c r="J2731" s="12">
        <v>22901.397719000001</v>
      </c>
      <c r="K2731" s="12">
        <v>22438.74322</v>
      </c>
      <c r="L2731" s="12">
        <v>22181</v>
      </c>
      <c r="M2731" s="13" t="s">
        <v>15</v>
      </c>
    </row>
    <row r="2732" spans="1:13" x14ac:dyDescent="0.3">
      <c r="A2732" s="10" t="s">
        <v>18</v>
      </c>
      <c r="B2732" s="16">
        <v>60065</v>
      </c>
      <c r="C2732" s="11">
        <v>43009</v>
      </c>
      <c r="D2732" s="11">
        <v>43100</v>
      </c>
      <c r="E2732" s="10">
        <v>470</v>
      </c>
      <c r="F2732" s="10">
        <v>0</v>
      </c>
      <c r="G2732" s="12">
        <v>20482</v>
      </c>
      <c r="H2732" s="12">
        <v>20691</v>
      </c>
      <c r="I2732" s="12">
        <v>20761.579300000001</v>
      </c>
      <c r="J2732" s="12">
        <v>20973.432150000001</v>
      </c>
      <c r="K2732" s="12">
        <v>20549.726449999998</v>
      </c>
      <c r="L2732" s="12">
        <v>20273</v>
      </c>
      <c r="M2732" s="13" t="s">
        <v>15</v>
      </c>
    </row>
    <row r="2733" spans="1:13" x14ac:dyDescent="0.3">
      <c r="A2733" s="10" t="s">
        <v>18</v>
      </c>
      <c r="B2733" s="16">
        <v>60065</v>
      </c>
      <c r="C2733" s="11">
        <v>42736</v>
      </c>
      <c r="D2733" s="11">
        <v>43008</v>
      </c>
      <c r="E2733" s="10">
        <v>470</v>
      </c>
      <c r="F2733" s="10">
        <v>1</v>
      </c>
      <c r="G2733" s="12">
        <v>41312.556701000001</v>
      </c>
      <c r="H2733" s="12">
        <v>41734.113402000003</v>
      </c>
      <c r="I2733" s="12">
        <v>41792.608610000003</v>
      </c>
      <c r="J2733" s="12">
        <v>42219.063800000004</v>
      </c>
      <c r="K2733" s="12">
        <v>41366.153420000002</v>
      </c>
      <c r="L2733" s="12">
        <v>40891</v>
      </c>
      <c r="M2733" s="13" t="s">
        <v>15</v>
      </c>
    </row>
    <row r="2734" spans="1:13" x14ac:dyDescent="0.3">
      <c r="A2734" s="10" t="s">
        <v>18</v>
      </c>
      <c r="B2734" s="16">
        <v>60100</v>
      </c>
      <c r="C2734" s="11">
        <v>42644</v>
      </c>
      <c r="D2734" s="11">
        <v>42735</v>
      </c>
      <c r="E2734" s="10">
        <v>469</v>
      </c>
      <c r="F2734" s="10">
        <v>0</v>
      </c>
      <c r="G2734" s="12">
        <v>43498</v>
      </c>
      <c r="H2734" s="12">
        <v>43946.432990000001</v>
      </c>
      <c r="I2734" s="12">
        <v>44039.985079999999</v>
      </c>
      <c r="J2734" s="12">
        <v>44494.005545</v>
      </c>
      <c r="K2734" s="12">
        <v>44039.985079999999</v>
      </c>
      <c r="L2734" s="12">
        <v>43498</v>
      </c>
      <c r="M2734" s="13" t="s">
        <v>17</v>
      </c>
    </row>
    <row r="2735" spans="1:13" x14ac:dyDescent="0.3">
      <c r="A2735" s="10" t="s">
        <v>18</v>
      </c>
      <c r="B2735" s="16">
        <v>60100</v>
      </c>
      <c r="C2735" s="11">
        <v>42736</v>
      </c>
      <c r="D2735" s="11">
        <v>43008</v>
      </c>
      <c r="E2735" s="10">
        <v>469</v>
      </c>
      <c r="F2735" s="10">
        <v>0</v>
      </c>
      <c r="G2735" s="12">
        <v>43456</v>
      </c>
      <c r="H2735" s="12">
        <v>43904</v>
      </c>
      <c r="I2735" s="12">
        <v>43960.958720000002</v>
      </c>
      <c r="J2735" s="12">
        <v>44414.164479999999</v>
      </c>
      <c r="K2735" s="12">
        <v>43960.958720000002</v>
      </c>
      <c r="L2735" s="12">
        <v>43456</v>
      </c>
      <c r="M2735" s="13" t="s">
        <v>17</v>
      </c>
    </row>
    <row r="2736" spans="1:13" x14ac:dyDescent="0.3">
      <c r="A2736" s="10" t="s">
        <v>18</v>
      </c>
      <c r="B2736" s="16">
        <v>60100</v>
      </c>
      <c r="C2736" s="11">
        <v>42644</v>
      </c>
      <c r="D2736" s="11">
        <v>42735</v>
      </c>
      <c r="E2736" s="10">
        <v>469</v>
      </c>
      <c r="F2736" s="10">
        <v>1</v>
      </c>
      <c r="G2736" s="12">
        <v>61885</v>
      </c>
      <c r="H2736" s="12">
        <v>62522.989691000002</v>
      </c>
      <c r="I2736" s="12">
        <v>62656.087099999997</v>
      </c>
      <c r="J2736" s="12">
        <v>63302.026142000002</v>
      </c>
      <c r="K2736" s="12">
        <v>62656.087099999997</v>
      </c>
      <c r="L2736" s="12">
        <v>61885</v>
      </c>
      <c r="M2736" s="13" t="s">
        <v>17</v>
      </c>
    </row>
    <row r="2737" spans="1:13" x14ac:dyDescent="0.3">
      <c r="A2737" s="10" t="s">
        <v>18</v>
      </c>
      <c r="B2737" s="16">
        <v>60100</v>
      </c>
      <c r="C2737" s="11">
        <v>42736</v>
      </c>
      <c r="D2737" s="11">
        <v>43008</v>
      </c>
      <c r="E2737" s="10">
        <v>469</v>
      </c>
      <c r="F2737" s="10">
        <v>1</v>
      </c>
      <c r="G2737" s="12">
        <v>61795</v>
      </c>
      <c r="H2737" s="12">
        <v>62432.061856</v>
      </c>
      <c r="I2737" s="12">
        <v>62513.0579</v>
      </c>
      <c r="J2737" s="12">
        <v>63157.522413999999</v>
      </c>
      <c r="K2737" s="12">
        <v>62513.0579</v>
      </c>
      <c r="L2737" s="12">
        <v>61795</v>
      </c>
      <c r="M2737" s="13" t="s">
        <v>17</v>
      </c>
    </row>
    <row r="2738" spans="1:13" x14ac:dyDescent="0.3">
      <c r="A2738" s="10" t="s">
        <v>18</v>
      </c>
      <c r="B2738" s="16">
        <v>60100</v>
      </c>
      <c r="C2738" s="11">
        <v>42644</v>
      </c>
      <c r="D2738" s="11">
        <v>42735</v>
      </c>
      <c r="E2738" s="10">
        <v>470</v>
      </c>
      <c r="F2738" s="10">
        <v>0</v>
      </c>
      <c r="G2738" s="12">
        <v>25088</v>
      </c>
      <c r="H2738" s="12">
        <v>25346.639175</v>
      </c>
      <c r="I2738" s="12">
        <v>25400.59648</v>
      </c>
      <c r="J2738" s="12">
        <v>25662.458299000002</v>
      </c>
      <c r="K2738" s="12">
        <v>25400.59648</v>
      </c>
      <c r="L2738" s="12">
        <v>25088</v>
      </c>
      <c r="M2738" s="13" t="s">
        <v>17</v>
      </c>
    </row>
    <row r="2739" spans="1:13" x14ac:dyDescent="0.3">
      <c r="A2739" s="10" t="s">
        <v>18</v>
      </c>
      <c r="B2739" s="16">
        <v>60100</v>
      </c>
      <c r="C2739" s="11">
        <v>42736</v>
      </c>
      <c r="D2739" s="11">
        <v>43008</v>
      </c>
      <c r="E2739" s="10">
        <v>470</v>
      </c>
      <c r="F2739" s="10">
        <v>0</v>
      </c>
      <c r="G2739" s="12">
        <v>25066</v>
      </c>
      <c r="H2739" s="12">
        <v>25324.412370999999</v>
      </c>
      <c r="I2739" s="12">
        <v>25357.266919999998</v>
      </c>
      <c r="J2739" s="12">
        <v>25618.682043000001</v>
      </c>
      <c r="K2739" s="12">
        <v>25357.266919999998</v>
      </c>
      <c r="L2739" s="12">
        <v>25066</v>
      </c>
      <c r="M2739" s="13" t="s">
        <v>17</v>
      </c>
    </row>
    <row r="2740" spans="1:13" x14ac:dyDescent="0.3">
      <c r="A2740" s="10" t="s">
        <v>18</v>
      </c>
      <c r="B2740" s="16">
        <v>60100</v>
      </c>
      <c r="C2740" s="11">
        <v>43009</v>
      </c>
      <c r="D2740" s="11">
        <v>43100</v>
      </c>
      <c r="E2740" s="10">
        <v>470</v>
      </c>
      <c r="F2740" s="10">
        <v>0</v>
      </c>
      <c r="G2740" s="12">
        <v>21216</v>
      </c>
      <c r="H2740" s="12">
        <v>21434.721648999999</v>
      </c>
      <c r="I2740" s="12">
        <v>21505.598399999999</v>
      </c>
      <c r="J2740" s="12">
        <v>21727.3056</v>
      </c>
      <c r="K2740" s="12">
        <v>21505.598399999999</v>
      </c>
      <c r="L2740" s="12">
        <v>21216</v>
      </c>
      <c r="M2740" s="13" t="s">
        <v>17</v>
      </c>
    </row>
    <row r="2741" spans="1:13" x14ac:dyDescent="0.3">
      <c r="A2741" s="10" t="s">
        <v>18</v>
      </c>
      <c r="B2741" s="16">
        <v>60100</v>
      </c>
      <c r="C2741" s="11">
        <v>42461</v>
      </c>
      <c r="D2741" s="11">
        <v>42643</v>
      </c>
      <c r="E2741" s="10">
        <v>470</v>
      </c>
      <c r="F2741" s="10">
        <v>1</v>
      </c>
      <c r="G2741" s="12">
        <v>45898</v>
      </c>
      <c r="H2741" s="12">
        <v>46371.175258000003</v>
      </c>
      <c r="I2741" s="12">
        <v>45917.277159999998</v>
      </c>
      <c r="J2741" s="12">
        <v>46390.651150999998</v>
      </c>
      <c r="K2741" s="12">
        <v>45917.277159999998</v>
      </c>
      <c r="L2741" s="12">
        <v>45898</v>
      </c>
      <c r="M2741" s="13" t="s">
        <v>17</v>
      </c>
    </row>
    <row r="2742" spans="1:13" x14ac:dyDescent="0.3">
      <c r="A2742" s="10" t="s">
        <v>18</v>
      </c>
      <c r="B2742" s="16">
        <v>60100</v>
      </c>
      <c r="C2742" s="11">
        <v>42644</v>
      </c>
      <c r="D2742" s="11">
        <v>42735</v>
      </c>
      <c r="E2742" s="10">
        <v>470</v>
      </c>
      <c r="F2742" s="10">
        <v>1</v>
      </c>
      <c r="G2742" s="12">
        <v>46274</v>
      </c>
      <c r="H2742" s="12">
        <v>46751.051546000002</v>
      </c>
      <c r="I2742" s="12">
        <v>46850.57404</v>
      </c>
      <c r="J2742" s="12">
        <v>47333.569648999997</v>
      </c>
      <c r="K2742" s="12">
        <v>46850.57404</v>
      </c>
      <c r="L2742" s="12">
        <v>46274</v>
      </c>
      <c r="M2742" s="13" t="s">
        <v>17</v>
      </c>
    </row>
    <row r="2743" spans="1:13" x14ac:dyDescent="0.3">
      <c r="A2743" s="10" t="s">
        <v>18</v>
      </c>
      <c r="B2743" s="16">
        <v>60100</v>
      </c>
      <c r="C2743" s="11">
        <v>42736</v>
      </c>
      <c r="D2743" s="11">
        <v>43008</v>
      </c>
      <c r="E2743" s="10">
        <v>470</v>
      </c>
      <c r="F2743" s="10">
        <v>1</v>
      </c>
      <c r="G2743" s="12">
        <v>46210</v>
      </c>
      <c r="H2743" s="12">
        <v>46686.391753000004</v>
      </c>
      <c r="I2743" s="12">
        <v>46746.960200000001</v>
      </c>
      <c r="J2743" s="12">
        <v>47228.887625000003</v>
      </c>
      <c r="K2743" s="12">
        <v>46746.960200000001</v>
      </c>
      <c r="L2743" s="12">
        <v>46210</v>
      </c>
      <c r="M2743" s="13" t="s">
        <v>17</v>
      </c>
    </row>
    <row r="2744" spans="1:13" x14ac:dyDescent="0.3">
      <c r="A2744" s="10" t="s">
        <v>18</v>
      </c>
      <c r="B2744" s="16">
        <v>60103</v>
      </c>
      <c r="C2744" s="11">
        <v>42736</v>
      </c>
      <c r="D2744" s="11">
        <v>43008</v>
      </c>
      <c r="E2744" s="10">
        <v>469</v>
      </c>
      <c r="F2744" s="10">
        <v>0</v>
      </c>
      <c r="G2744" s="12">
        <v>34233.319587999998</v>
      </c>
      <c r="H2744" s="12">
        <v>34580.865979000002</v>
      </c>
      <c r="I2744" s="12">
        <v>34321.983885000001</v>
      </c>
      <c r="J2744" s="12">
        <v>34670.430421999998</v>
      </c>
      <c r="K2744" s="12">
        <v>33799.314079999996</v>
      </c>
      <c r="L2744" s="12">
        <v>33712</v>
      </c>
      <c r="M2744" s="13" t="s">
        <v>16</v>
      </c>
    </row>
    <row r="2745" spans="1:13" x14ac:dyDescent="0.3">
      <c r="A2745" s="10" t="s">
        <v>18</v>
      </c>
      <c r="B2745" s="16">
        <v>60103</v>
      </c>
      <c r="C2745" s="11">
        <v>42644</v>
      </c>
      <c r="D2745" s="11">
        <v>42735</v>
      </c>
      <c r="E2745" s="10">
        <v>470</v>
      </c>
      <c r="F2745" s="10">
        <v>0</v>
      </c>
      <c r="G2745" s="12">
        <v>19769.051545999999</v>
      </c>
      <c r="H2745" s="12">
        <v>19969.752576999999</v>
      </c>
      <c r="I2745" s="12">
        <v>19836.859392999999</v>
      </c>
      <c r="J2745" s="12">
        <v>20038.248829</v>
      </c>
      <c r="K2745" s="12">
        <v>19534.775239999999</v>
      </c>
      <c r="L2745" s="12">
        <v>19468</v>
      </c>
      <c r="M2745" s="13" t="s">
        <v>16</v>
      </c>
    </row>
    <row r="2746" spans="1:13" x14ac:dyDescent="0.3">
      <c r="A2746" s="10" t="s">
        <v>18</v>
      </c>
      <c r="B2746" s="16">
        <v>60103</v>
      </c>
      <c r="C2746" s="11">
        <v>42736</v>
      </c>
      <c r="D2746" s="11">
        <v>43008</v>
      </c>
      <c r="E2746" s="10">
        <v>470</v>
      </c>
      <c r="F2746" s="10">
        <v>0</v>
      </c>
      <c r="G2746" s="12">
        <v>19745.695876000002</v>
      </c>
      <c r="H2746" s="12">
        <v>19946.159793999999</v>
      </c>
      <c r="I2746" s="12">
        <v>19796.837229000001</v>
      </c>
      <c r="J2746" s="12">
        <v>19997.820348000001</v>
      </c>
      <c r="K2746" s="12">
        <v>19495.362550000002</v>
      </c>
      <c r="L2746" s="12">
        <v>19445</v>
      </c>
      <c r="M2746" s="13" t="s">
        <v>16</v>
      </c>
    </row>
    <row r="2747" spans="1:13" x14ac:dyDescent="0.3">
      <c r="A2747" s="10" t="s">
        <v>18</v>
      </c>
      <c r="B2747" s="16">
        <v>60103</v>
      </c>
      <c r="C2747" s="11">
        <v>43009</v>
      </c>
      <c r="D2747" s="11">
        <v>43100</v>
      </c>
      <c r="E2747" s="10">
        <v>470</v>
      </c>
      <c r="F2747" s="10">
        <v>0</v>
      </c>
      <c r="G2747" s="12">
        <v>20009.716495000001</v>
      </c>
      <c r="H2747" s="12">
        <v>20212.860825</v>
      </c>
      <c r="I2747" s="12">
        <v>20141.380429000001</v>
      </c>
      <c r="J2747" s="12">
        <v>20345.861449</v>
      </c>
      <c r="K2747" s="12">
        <v>19834.658899999999</v>
      </c>
      <c r="L2747" s="12">
        <v>19705</v>
      </c>
      <c r="M2747" s="13" t="s">
        <v>16</v>
      </c>
    </row>
    <row r="2748" spans="1:13" x14ac:dyDescent="0.3">
      <c r="A2748" s="10" t="s">
        <v>18</v>
      </c>
      <c r="B2748" s="16">
        <v>60103</v>
      </c>
      <c r="C2748" s="11">
        <v>42644</v>
      </c>
      <c r="D2748" s="11">
        <v>42735</v>
      </c>
      <c r="E2748" s="10">
        <v>470</v>
      </c>
      <c r="F2748" s="10">
        <v>1</v>
      </c>
      <c r="G2748" s="12">
        <v>36462.262886999997</v>
      </c>
      <c r="H2748" s="12">
        <v>36832.438144</v>
      </c>
      <c r="I2748" s="12">
        <v>36587.328448</v>
      </c>
      <c r="J2748" s="12">
        <v>36958.773407000001</v>
      </c>
      <c r="K2748" s="12">
        <v>36030.161010000003</v>
      </c>
      <c r="L2748" s="12">
        <v>35907</v>
      </c>
      <c r="M2748" s="13" t="s">
        <v>16</v>
      </c>
    </row>
    <row r="2749" spans="1:13" x14ac:dyDescent="0.3">
      <c r="A2749" s="10" t="s">
        <v>18</v>
      </c>
      <c r="B2749" s="16">
        <v>60103</v>
      </c>
      <c r="C2749" s="11">
        <v>42736</v>
      </c>
      <c r="D2749" s="11">
        <v>43008</v>
      </c>
      <c r="E2749" s="10">
        <v>470</v>
      </c>
      <c r="F2749" s="10">
        <v>1</v>
      </c>
      <c r="G2749" s="12">
        <v>36402.350514999998</v>
      </c>
      <c r="H2749" s="12">
        <v>36771.917525999997</v>
      </c>
      <c r="I2749" s="12">
        <v>36496.632602999998</v>
      </c>
      <c r="J2749" s="12">
        <v>36867.156792000002</v>
      </c>
      <c r="K2749" s="12">
        <v>35940.846319999997</v>
      </c>
      <c r="L2749" s="12">
        <v>35848</v>
      </c>
      <c r="M2749" s="13" t="s">
        <v>16</v>
      </c>
    </row>
    <row r="2750" spans="1:13" x14ac:dyDescent="0.3">
      <c r="A2750" s="10" t="s">
        <v>18</v>
      </c>
      <c r="B2750" s="16">
        <v>60104</v>
      </c>
      <c r="C2750" s="11">
        <v>42736</v>
      </c>
      <c r="D2750" s="11">
        <v>43008</v>
      </c>
      <c r="E2750" s="10">
        <v>469</v>
      </c>
      <c r="F2750" s="10">
        <v>0</v>
      </c>
      <c r="G2750" s="12">
        <v>38690.804124000002</v>
      </c>
      <c r="H2750" s="12">
        <v>39085.608246999996</v>
      </c>
      <c r="I2750" s="12">
        <v>39140.391267999999</v>
      </c>
      <c r="J2750" s="12">
        <v>39539.783015000001</v>
      </c>
      <c r="K2750" s="12">
        <v>38740.999519999998</v>
      </c>
      <c r="L2750" s="12">
        <v>38296</v>
      </c>
      <c r="M2750" s="13" t="s">
        <v>15</v>
      </c>
    </row>
    <row r="2751" spans="1:13" x14ac:dyDescent="0.3">
      <c r="A2751" s="10" t="s">
        <v>18</v>
      </c>
      <c r="B2751" s="16">
        <v>60104</v>
      </c>
      <c r="C2751" s="11">
        <v>42736</v>
      </c>
      <c r="D2751" s="11">
        <v>43008</v>
      </c>
      <c r="E2751" s="10">
        <v>469</v>
      </c>
      <c r="F2751" s="10">
        <v>1</v>
      </c>
      <c r="G2751" s="12">
        <v>55018.412370999999</v>
      </c>
      <c r="H2751" s="12">
        <v>55579.824741999997</v>
      </c>
      <c r="I2751" s="12">
        <v>55657.726323000003</v>
      </c>
      <c r="J2751" s="12">
        <v>56225.662305999998</v>
      </c>
      <c r="K2751" s="12">
        <v>55089.79034</v>
      </c>
      <c r="L2751" s="12">
        <v>54457</v>
      </c>
      <c r="M2751" s="13" t="s">
        <v>15</v>
      </c>
    </row>
    <row r="2752" spans="1:13" x14ac:dyDescent="0.3">
      <c r="A2752" s="10" t="s">
        <v>18</v>
      </c>
      <c r="B2752" s="16">
        <v>60104</v>
      </c>
      <c r="C2752" s="11">
        <v>42644</v>
      </c>
      <c r="D2752" s="11">
        <v>42735</v>
      </c>
      <c r="E2752" s="10">
        <v>470</v>
      </c>
      <c r="F2752" s="10">
        <v>0</v>
      </c>
      <c r="G2752" s="12">
        <v>22361.175257999999</v>
      </c>
      <c r="H2752" s="12">
        <v>22589.350514999998</v>
      </c>
      <c r="I2752" s="12">
        <v>22639.795501000001</v>
      </c>
      <c r="J2752" s="12">
        <v>22870.813823</v>
      </c>
      <c r="K2752" s="12">
        <v>22408.777180000001</v>
      </c>
      <c r="L2752" s="12">
        <v>22133</v>
      </c>
      <c r="M2752" s="13" t="s">
        <v>15</v>
      </c>
    </row>
    <row r="2753" spans="1:13" x14ac:dyDescent="0.3">
      <c r="A2753" s="10" t="s">
        <v>18</v>
      </c>
      <c r="B2753" s="16">
        <v>60104</v>
      </c>
      <c r="C2753" s="11">
        <v>42736</v>
      </c>
      <c r="D2753" s="11">
        <v>43008</v>
      </c>
      <c r="E2753" s="10">
        <v>470</v>
      </c>
      <c r="F2753" s="10">
        <v>0</v>
      </c>
      <c r="G2753" s="12">
        <v>22316.721648999999</v>
      </c>
      <c r="H2753" s="12">
        <v>22544.443298999999</v>
      </c>
      <c r="I2753" s="12">
        <v>22576.041955000001</v>
      </c>
      <c r="J2753" s="12">
        <v>22806.409729999999</v>
      </c>
      <c r="K2753" s="12">
        <v>22345.674180000002</v>
      </c>
      <c r="L2753" s="12">
        <v>22089</v>
      </c>
      <c r="M2753" s="13" t="s">
        <v>15</v>
      </c>
    </row>
    <row r="2754" spans="1:13" x14ac:dyDescent="0.3">
      <c r="A2754" s="10" t="s">
        <v>18</v>
      </c>
      <c r="B2754" s="16">
        <v>60104</v>
      </c>
      <c r="C2754" s="11">
        <v>42644</v>
      </c>
      <c r="D2754" s="11">
        <v>42735</v>
      </c>
      <c r="E2754" s="10">
        <v>470</v>
      </c>
      <c r="F2754" s="10">
        <v>1</v>
      </c>
      <c r="G2754" s="12">
        <v>41242.845361</v>
      </c>
      <c r="H2754" s="12">
        <v>41663.690721999999</v>
      </c>
      <c r="I2754" s="12">
        <v>41756.731213999999</v>
      </c>
      <c r="J2754" s="12">
        <v>42182.820308000002</v>
      </c>
      <c r="K2754" s="12">
        <v>41330.642119999997</v>
      </c>
      <c r="L2754" s="12">
        <v>40822</v>
      </c>
      <c r="M2754" s="13" t="s">
        <v>15</v>
      </c>
    </row>
    <row r="2755" spans="1:13" x14ac:dyDescent="0.3">
      <c r="A2755" s="10" t="s">
        <v>18</v>
      </c>
      <c r="B2755" s="16">
        <v>60104</v>
      </c>
      <c r="C2755" s="11">
        <v>42736</v>
      </c>
      <c r="D2755" s="11">
        <v>43008</v>
      </c>
      <c r="E2755" s="10">
        <v>470</v>
      </c>
      <c r="F2755" s="10">
        <v>1</v>
      </c>
      <c r="G2755" s="12">
        <v>41141.814433</v>
      </c>
      <c r="H2755" s="12">
        <v>41561.628865999999</v>
      </c>
      <c r="I2755" s="12">
        <v>41619.882317000003</v>
      </c>
      <c r="J2755" s="12">
        <v>42044.574993000002</v>
      </c>
      <c r="K2755" s="12">
        <v>41195.189639999997</v>
      </c>
      <c r="L2755" s="12">
        <v>40722</v>
      </c>
      <c r="M2755" s="13" t="s">
        <v>15</v>
      </c>
    </row>
    <row r="2756" spans="1:13" x14ac:dyDescent="0.3">
      <c r="A2756" s="10" t="s">
        <v>18</v>
      </c>
      <c r="B2756" s="16">
        <v>60112</v>
      </c>
      <c r="C2756" s="11">
        <v>42644</v>
      </c>
      <c r="D2756" s="11">
        <v>42735</v>
      </c>
      <c r="E2756" s="10">
        <v>469</v>
      </c>
      <c r="F2756" s="10">
        <v>0</v>
      </c>
      <c r="G2756" s="12">
        <v>36406.494845000001</v>
      </c>
      <c r="H2756" s="12">
        <v>36777.989691000002</v>
      </c>
      <c r="I2756" s="12">
        <v>36860.119770999998</v>
      </c>
      <c r="J2756" s="12">
        <v>37236.243441999999</v>
      </c>
      <c r="K2756" s="12">
        <v>36483.996099999997</v>
      </c>
      <c r="L2756" s="12">
        <v>36035</v>
      </c>
      <c r="M2756" s="13" t="s">
        <v>15</v>
      </c>
    </row>
    <row r="2757" spans="1:13" x14ac:dyDescent="0.3">
      <c r="A2757" s="10" t="s">
        <v>18</v>
      </c>
      <c r="B2757" s="16">
        <v>60112</v>
      </c>
      <c r="C2757" s="11">
        <v>42736</v>
      </c>
      <c r="D2757" s="11">
        <v>43008</v>
      </c>
      <c r="E2757" s="10">
        <v>469</v>
      </c>
      <c r="F2757" s="10">
        <v>0</v>
      </c>
      <c r="G2757" s="12">
        <v>36369.113402000003</v>
      </c>
      <c r="H2757" s="12">
        <v>36740.226803999998</v>
      </c>
      <c r="I2757" s="12">
        <v>36791.722500000003</v>
      </c>
      <c r="J2757" s="12">
        <v>37167.148240000002</v>
      </c>
      <c r="K2757" s="12">
        <v>36416.296759999997</v>
      </c>
      <c r="L2757" s="12">
        <v>35998</v>
      </c>
      <c r="M2757" s="13" t="s">
        <v>15</v>
      </c>
    </row>
    <row r="2758" spans="1:13" x14ac:dyDescent="0.3">
      <c r="A2758" s="10" t="s">
        <v>18</v>
      </c>
      <c r="B2758" s="16">
        <v>60112</v>
      </c>
      <c r="C2758" s="11">
        <v>42644</v>
      </c>
      <c r="D2758" s="11">
        <v>42735</v>
      </c>
      <c r="E2758" s="10">
        <v>469</v>
      </c>
      <c r="F2758" s="10">
        <v>1</v>
      </c>
      <c r="G2758" s="12">
        <v>51795.525773000001</v>
      </c>
      <c r="H2758" s="12">
        <v>52324.051546000002</v>
      </c>
      <c r="I2758" s="12">
        <v>52440.898024000002</v>
      </c>
      <c r="J2758" s="12">
        <v>52976.009229000003</v>
      </c>
      <c r="K2758" s="12">
        <v>51905.786820000001</v>
      </c>
      <c r="L2758" s="12">
        <v>51267</v>
      </c>
      <c r="M2758" s="13" t="s">
        <v>15</v>
      </c>
    </row>
    <row r="2759" spans="1:13" x14ac:dyDescent="0.3">
      <c r="A2759" s="10" t="s">
        <v>18</v>
      </c>
      <c r="B2759" s="16">
        <v>60112</v>
      </c>
      <c r="C2759" s="11">
        <v>42736</v>
      </c>
      <c r="D2759" s="11">
        <v>43008</v>
      </c>
      <c r="E2759" s="10">
        <v>469</v>
      </c>
      <c r="F2759" s="10">
        <v>1</v>
      </c>
      <c r="G2759" s="12">
        <v>51717.731958999997</v>
      </c>
      <c r="H2759" s="12">
        <v>52245.463918000001</v>
      </c>
      <c r="I2759" s="12">
        <v>52318.692003999997</v>
      </c>
      <c r="J2759" s="12">
        <v>52852.556208000002</v>
      </c>
      <c r="K2759" s="12">
        <v>51784.827799999999</v>
      </c>
      <c r="L2759" s="12">
        <v>51190</v>
      </c>
      <c r="M2759" s="13" t="s">
        <v>15</v>
      </c>
    </row>
    <row r="2760" spans="1:13" x14ac:dyDescent="0.3">
      <c r="A2760" s="10" t="s">
        <v>18</v>
      </c>
      <c r="B2760" s="16">
        <v>60112</v>
      </c>
      <c r="C2760" s="11">
        <v>42644</v>
      </c>
      <c r="D2760" s="11">
        <v>42735</v>
      </c>
      <c r="E2760" s="10">
        <v>470</v>
      </c>
      <c r="F2760" s="10">
        <v>0</v>
      </c>
      <c r="G2760" s="12">
        <v>20997.257731999998</v>
      </c>
      <c r="H2760" s="12">
        <v>21211.515464</v>
      </c>
      <c r="I2760" s="12">
        <v>21258.883562999999</v>
      </c>
      <c r="J2760" s="12">
        <v>21475.810947000002</v>
      </c>
      <c r="K2760" s="12">
        <v>21041.956180000001</v>
      </c>
      <c r="L2760" s="12">
        <v>20783</v>
      </c>
      <c r="M2760" s="13" t="s">
        <v>15</v>
      </c>
    </row>
    <row r="2761" spans="1:13" x14ac:dyDescent="0.3">
      <c r="A2761" s="10" t="s">
        <v>18</v>
      </c>
      <c r="B2761" s="16">
        <v>60112</v>
      </c>
      <c r="C2761" s="11">
        <v>42736</v>
      </c>
      <c r="D2761" s="11">
        <v>43008</v>
      </c>
      <c r="E2761" s="10">
        <v>470</v>
      </c>
      <c r="F2761" s="10">
        <v>0</v>
      </c>
      <c r="G2761" s="12">
        <v>20978.061856</v>
      </c>
      <c r="H2761" s="12">
        <v>21192.123711</v>
      </c>
      <c r="I2761" s="12">
        <v>21221.826934000001</v>
      </c>
      <c r="J2761" s="12">
        <v>21438.376188999999</v>
      </c>
      <c r="K2761" s="12">
        <v>21005.277679999999</v>
      </c>
      <c r="L2761" s="12">
        <v>20764</v>
      </c>
      <c r="M2761" s="13" t="s">
        <v>15</v>
      </c>
    </row>
    <row r="2762" spans="1:13" x14ac:dyDescent="0.3">
      <c r="A2762" s="10" t="s">
        <v>18</v>
      </c>
      <c r="B2762" s="16">
        <v>60112</v>
      </c>
      <c r="C2762" s="11">
        <v>43009</v>
      </c>
      <c r="D2762" s="11">
        <v>43100</v>
      </c>
      <c r="E2762" s="10">
        <v>470</v>
      </c>
      <c r="F2762" s="10">
        <v>0</v>
      </c>
      <c r="G2762" s="12">
        <v>20038.474226999999</v>
      </c>
      <c r="H2762" s="12">
        <v>20242.948454000001</v>
      </c>
      <c r="I2762" s="12">
        <v>20311.999400000001</v>
      </c>
      <c r="J2762" s="12">
        <v>20519.2647</v>
      </c>
      <c r="K2762" s="12">
        <v>20104.734100000001</v>
      </c>
      <c r="L2762" s="12">
        <v>19834</v>
      </c>
      <c r="M2762" s="13" t="s">
        <v>15</v>
      </c>
    </row>
    <row r="2763" spans="1:13" x14ac:dyDescent="0.3">
      <c r="A2763" s="10" t="s">
        <v>18</v>
      </c>
      <c r="B2763" s="16">
        <v>60112</v>
      </c>
      <c r="C2763" s="11">
        <v>42736</v>
      </c>
      <c r="D2763" s="11">
        <v>43008</v>
      </c>
      <c r="E2763" s="10">
        <v>470</v>
      </c>
      <c r="F2763" s="10">
        <v>1</v>
      </c>
      <c r="G2763" s="12">
        <v>38673.628865999999</v>
      </c>
      <c r="H2763" s="12">
        <v>39068.257731999998</v>
      </c>
      <c r="I2763" s="12">
        <v>39123.016432999997</v>
      </c>
      <c r="J2763" s="12">
        <v>39522.230886999998</v>
      </c>
      <c r="K2763" s="12">
        <v>38723.801979999997</v>
      </c>
      <c r="L2763" s="12">
        <v>38279</v>
      </c>
      <c r="M2763" s="13" t="s">
        <v>15</v>
      </c>
    </row>
    <row r="2764" spans="1:13" x14ac:dyDescent="0.3">
      <c r="A2764" s="10" t="s">
        <v>18</v>
      </c>
      <c r="B2764" s="16">
        <v>60113</v>
      </c>
      <c r="C2764" s="11">
        <v>42644</v>
      </c>
      <c r="D2764" s="11">
        <v>42735</v>
      </c>
      <c r="E2764" s="10">
        <v>469</v>
      </c>
      <c r="F2764" s="10">
        <v>1</v>
      </c>
      <c r="G2764" s="12">
        <v>53587</v>
      </c>
      <c r="H2764" s="12">
        <v>54139.443298999999</v>
      </c>
      <c r="I2764" s="12">
        <v>54254.694020000003</v>
      </c>
      <c r="J2764" s="12">
        <v>54814.020762</v>
      </c>
      <c r="K2764" s="12">
        <v>54254.694020000003</v>
      </c>
      <c r="L2764" s="12">
        <v>53587</v>
      </c>
      <c r="M2764" s="13" t="s">
        <v>17</v>
      </c>
    </row>
    <row r="2765" spans="1:13" x14ac:dyDescent="0.3">
      <c r="A2765" s="10" t="s">
        <v>18</v>
      </c>
      <c r="B2765" s="16">
        <v>60113</v>
      </c>
      <c r="C2765" s="11">
        <v>42736</v>
      </c>
      <c r="D2765" s="11">
        <v>43008</v>
      </c>
      <c r="E2765" s="10">
        <v>470</v>
      </c>
      <c r="F2765" s="10">
        <v>0</v>
      </c>
      <c r="G2765" s="12">
        <v>21710</v>
      </c>
      <c r="H2765" s="12">
        <v>21933.814433</v>
      </c>
      <c r="I2765" s="12">
        <v>21962.270199999999</v>
      </c>
      <c r="J2765" s="12">
        <v>22188.685356999998</v>
      </c>
      <c r="K2765" s="12">
        <v>21962.270199999999</v>
      </c>
      <c r="L2765" s="12">
        <v>21710</v>
      </c>
      <c r="M2765" s="13" t="s">
        <v>17</v>
      </c>
    </row>
    <row r="2766" spans="1:13" x14ac:dyDescent="0.3">
      <c r="A2766" s="10" t="s">
        <v>18</v>
      </c>
      <c r="B2766" s="16">
        <v>60113</v>
      </c>
      <c r="C2766" s="11">
        <v>42736</v>
      </c>
      <c r="D2766" s="11">
        <v>43008</v>
      </c>
      <c r="E2766" s="10">
        <v>470</v>
      </c>
      <c r="F2766" s="10">
        <v>1</v>
      </c>
      <c r="G2766" s="12">
        <v>40022</v>
      </c>
      <c r="H2766" s="12">
        <v>40434.597937999999</v>
      </c>
      <c r="I2766" s="12">
        <v>40487.055639999999</v>
      </c>
      <c r="J2766" s="12">
        <v>40904.447966</v>
      </c>
      <c r="K2766" s="12">
        <v>40487.055639999999</v>
      </c>
      <c r="L2766" s="12">
        <v>40022</v>
      </c>
      <c r="M2766" s="13" t="s">
        <v>17</v>
      </c>
    </row>
    <row r="2767" spans="1:13" x14ac:dyDescent="0.3">
      <c r="A2767" s="10" t="s">
        <v>18</v>
      </c>
      <c r="B2767" s="16">
        <v>60114</v>
      </c>
      <c r="C2767" s="11">
        <v>42644</v>
      </c>
      <c r="D2767" s="11">
        <v>42735</v>
      </c>
      <c r="E2767" s="10">
        <v>469</v>
      </c>
      <c r="F2767" s="10">
        <v>0</v>
      </c>
      <c r="G2767" s="12">
        <v>35213</v>
      </c>
      <c r="H2767" s="12">
        <v>35576.020619000003</v>
      </c>
      <c r="I2767" s="12">
        <v>35651.753980000001</v>
      </c>
      <c r="J2767" s="12">
        <v>36019.297834999998</v>
      </c>
      <c r="K2767" s="12">
        <v>35651.753980000001</v>
      </c>
      <c r="L2767" s="12">
        <v>35213</v>
      </c>
      <c r="M2767" s="13" t="s">
        <v>17</v>
      </c>
    </row>
    <row r="2768" spans="1:13" x14ac:dyDescent="0.3">
      <c r="A2768" s="10" t="s">
        <v>18</v>
      </c>
      <c r="B2768" s="16">
        <v>60114</v>
      </c>
      <c r="C2768" s="11">
        <v>42736</v>
      </c>
      <c r="D2768" s="11">
        <v>43008</v>
      </c>
      <c r="E2768" s="10">
        <v>469</v>
      </c>
      <c r="F2768" s="10">
        <v>0</v>
      </c>
      <c r="G2768" s="12">
        <v>35189</v>
      </c>
      <c r="H2768" s="12">
        <v>35551.773196000002</v>
      </c>
      <c r="I2768" s="12">
        <v>35597.896180000003</v>
      </c>
      <c r="J2768" s="12">
        <v>35964.8848</v>
      </c>
      <c r="K2768" s="12">
        <v>35597.896180000003</v>
      </c>
      <c r="L2768" s="12">
        <v>35189</v>
      </c>
      <c r="M2768" s="13" t="s">
        <v>17</v>
      </c>
    </row>
    <row r="2769" spans="1:13" x14ac:dyDescent="0.3">
      <c r="A2769" s="10" t="s">
        <v>18</v>
      </c>
      <c r="B2769" s="16">
        <v>60114</v>
      </c>
      <c r="C2769" s="11">
        <v>42644</v>
      </c>
      <c r="D2769" s="11">
        <v>42735</v>
      </c>
      <c r="E2769" s="10">
        <v>470</v>
      </c>
      <c r="F2769" s="10">
        <v>0</v>
      </c>
      <c r="G2769" s="12">
        <v>20309</v>
      </c>
      <c r="H2769" s="12">
        <v>20518.371134000001</v>
      </c>
      <c r="I2769" s="12">
        <v>20562.050139999999</v>
      </c>
      <c r="J2769" s="12">
        <v>20774.030038000001</v>
      </c>
      <c r="K2769" s="12">
        <v>20562.050139999999</v>
      </c>
      <c r="L2769" s="12">
        <v>20309</v>
      </c>
      <c r="M2769" s="13" t="s">
        <v>17</v>
      </c>
    </row>
    <row r="2770" spans="1:13" x14ac:dyDescent="0.3">
      <c r="A2770" s="10" t="s">
        <v>18</v>
      </c>
      <c r="B2770" s="16">
        <v>60114</v>
      </c>
      <c r="C2770" s="11">
        <v>42736</v>
      </c>
      <c r="D2770" s="11">
        <v>43008</v>
      </c>
      <c r="E2770" s="10">
        <v>470</v>
      </c>
      <c r="F2770" s="10">
        <v>0</v>
      </c>
      <c r="G2770" s="12">
        <v>20297</v>
      </c>
      <c r="H2770" s="12">
        <v>20506.247423000001</v>
      </c>
      <c r="I2770" s="12">
        <v>20532.851139999999</v>
      </c>
      <c r="J2770" s="12">
        <v>20744.530018000001</v>
      </c>
      <c r="K2770" s="12">
        <v>20532.851139999999</v>
      </c>
      <c r="L2770" s="12">
        <v>20297</v>
      </c>
      <c r="M2770" s="13" t="s">
        <v>17</v>
      </c>
    </row>
    <row r="2771" spans="1:13" x14ac:dyDescent="0.3">
      <c r="A2771" s="10" t="s">
        <v>18</v>
      </c>
      <c r="B2771" s="16">
        <v>60114</v>
      </c>
      <c r="C2771" s="11">
        <v>43009</v>
      </c>
      <c r="D2771" s="11">
        <v>43100</v>
      </c>
      <c r="E2771" s="10">
        <v>470</v>
      </c>
      <c r="F2771" s="10">
        <v>0</v>
      </c>
      <c r="G2771" s="12">
        <v>19748</v>
      </c>
      <c r="H2771" s="12">
        <v>19951.587629000001</v>
      </c>
      <c r="I2771" s="12">
        <v>20017.5602</v>
      </c>
      <c r="J2771" s="12">
        <v>20223.926800000001</v>
      </c>
      <c r="K2771" s="12">
        <v>20017.5602</v>
      </c>
      <c r="L2771" s="12">
        <v>19748</v>
      </c>
      <c r="M2771" s="13" t="s">
        <v>17</v>
      </c>
    </row>
    <row r="2772" spans="1:13" x14ac:dyDescent="0.3">
      <c r="A2772" s="10" t="s">
        <v>18</v>
      </c>
      <c r="B2772" s="16">
        <v>60114</v>
      </c>
      <c r="C2772" s="11">
        <v>42644</v>
      </c>
      <c r="D2772" s="11">
        <v>42735</v>
      </c>
      <c r="E2772" s="10">
        <v>470</v>
      </c>
      <c r="F2772" s="10">
        <v>1</v>
      </c>
      <c r="G2772" s="12">
        <v>37460</v>
      </c>
      <c r="H2772" s="12">
        <v>37846.185567</v>
      </c>
      <c r="I2772" s="12">
        <v>37926.751600000003</v>
      </c>
      <c r="J2772" s="12">
        <v>38317.749039000002</v>
      </c>
      <c r="K2772" s="12">
        <v>37926.751600000003</v>
      </c>
      <c r="L2772" s="12">
        <v>37460</v>
      </c>
      <c r="M2772" s="13" t="s">
        <v>17</v>
      </c>
    </row>
    <row r="2773" spans="1:13" x14ac:dyDescent="0.3">
      <c r="A2773" s="10" t="s">
        <v>18</v>
      </c>
      <c r="B2773" s="16">
        <v>60114</v>
      </c>
      <c r="C2773" s="11">
        <v>42736</v>
      </c>
      <c r="D2773" s="11">
        <v>43008</v>
      </c>
      <c r="E2773" s="10">
        <v>470</v>
      </c>
      <c r="F2773" s="10">
        <v>1</v>
      </c>
      <c r="G2773" s="12">
        <v>37418</v>
      </c>
      <c r="H2773" s="12">
        <v>37803.752576999999</v>
      </c>
      <c r="I2773" s="12">
        <v>37852.797160000002</v>
      </c>
      <c r="J2773" s="12">
        <v>38243.032182000003</v>
      </c>
      <c r="K2773" s="12">
        <v>37852.797160000002</v>
      </c>
      <c r="L2773" s="12">
        <v>37418</v>
      </c>
      <c r="M2773" s="13" t="s">
        <v>17</v>
      </c>
    </row>
    <row r="2774" spans="1:13" x14ac:dyDescent="0.3">
      <c r="A2774" s="10" t="s">
        <v>18</v>
      </c>
      <c r="B2774" s="16">
        <v>60116</v>
      </c>
      <c r="C2774" s="11">
        <v>42644</v>
      </c>
      <c r="D2774" s="11">
        <v>42735</v>
      </c>
      <c r="E2774" s="10">
        <v>469</v>
      </c>
      <c r="F2774" s="10">
        <v>1</v>
      </c>
      <c r="G2774" s="12">
        <v>52957</v>
      </c>
      <c r="H2774" s="12">
        <v>53502.948453999998</v>
      </c>
      <c r="I2774" s="12">
        <v>53138.642509999998</v>
      </c>
      <c r="J2774" s="12">
        <v>53686.463566999999</v>
      </c>
      <c r="K2774" s="12">
        <v>53138.642509999998</v>
      </c>
      <c r="L2774" s="12">
        <v>52957</v>
      </c>
      <c r="M2774" s="13" t="s">
        <v>17</v>
      </c>
    </row>
    <row r="2775" spans="1:13" x14ac:dyDescent="0.3">
      <c r="A2775" s="10" t="s">
        <v>18</v>
      </c>
      <c r="B2775" s="16">
        <v>60116</v>
      </c>
      <c r="C2775" s="11">
        <v>42736</v>
      </c>
      <c r="D2775" s="11">
        <v>43008</v>
      </c>
      <c r="E2775" s="10">
        <v>469</v>
      </c>
      <c r="F2775" s="10">
        <v>1</v>
      </c>
      <c r="G2775" s="12">
        <v>52801</v>
      </c>
      <c r="H2775" s="12">
        <v>53345.340206000001</v>
      </c>
      <c r="I2775" s="12">
        <v>52937.754589999997</v>
      </c>
      <c r="J2775" s="12">
        <v>53483.504636999998</v>
      </c>
      <c r="K2775" s="12">
        <v>52937.754589999997</v>
      </c>
      <c r="L2775" s="12">
        <v>52801</v>
      </c>
      <c r="M2775" s="13" t="s">
        <v>17</v>
      </c>
    </row>
    <row r="2776" spans="1:13" x14ac:dyDescent="0.3">
      <c r="A2776" s="10" t="s">
        <v>18</v>
      </c>
      <c r="B2776" s="16">
        <v>60116</v>
      </c>
      <c r="C2776" s="11">
        <v>42644</v>
      </c>
      <c r="D2776" s="11">
        <v>42735</v>
      </c>
      <c r="E2776" s="10">
        <v>470</v>
      </c>
      <c r="F2776" s="10">
        <v>0</v>
      </c>
      <c r="G2776" s="12">
        <v>21469</v>
      </c>
      <c r="H2776" s="12">
        <v>21690.329897</v>
      </c>
      <c r="I2776" s="12">
        <v>21542.63867</v>
      </c>
      <c r="J2776" s="12">
        <v>21764.727728000002</v>
      </c>
      <c r="K2776" s="12">
        <v>21542.63867</v>
      </c>
      <c r="L2776" s="12">
        <v>21469</v>
      </c>
      <c r="M2776" s="13" t="s">
        <v>17</v>
      </c>
    </row>
    <row r="2777" spans="1:13" x14ac:dyDescent="0.3">
      <c r="A2777" s="10" t="s">
        <v>18</v>
      </c>
      <c r="B2777" s="16">
        <v>60116</v>
      </c>
      <c r="C2777" s="11">
        <v>42736</v>
      </c>
      <c r="D2777" s="11">
        <v>43008</v>
      </c>
      <c r="E2777" s="10">
        <v>470</v>
      </c>
      <c r="F2777" s="10">
        <v>0</v>
      </c>
      <c r="G2777" s="12">
        <v>21418</v>
      </c>
      <c r="H2777" s="12">
        <v>21638.804123999998</v>
      </c>
      <c r="I2777" s="12">
        <v>21473.47262</v>
      </c>
      <c r="J2777" s="12">
        <v>21694.848625999999</v>
      </c>
      <c r="K2777" s="12">
        <v>21473.47262</v>
      </c>
      <c r="L2777" s="12">
        <v>21418</v>
      </c>
      <c r="M2777" s="13" t="s">
        <v>17</v>
      </c>
    </row>
    <row r="2778" spans="1:13" x14ac:dyDescent="0.3">
      <c r="A2778" s="10" t="s">
        <v>18</v>
      </c>
      <c r="B2778" s="16">
        <v>60116</v>
      </c>
      <c r="C2778" s="11">
        <v>42644</v>
      </c>
      <c r="D2778" s="11">
        <v>42735</v>
      </c>
      <c r="E2778" s="10">
        <v>470</v>
      </c>
      <c r="F2778" s="10">
        <v>1</v>
      </c>
      <c r="G2778" s="12">
        <v>39598</v>
      </c>
      <c r="H2778" s="12">
        <v>40006.226803999998</v>
      </c>
      <c r="I2778" s="12">
        <v>39733.82114</v>
      </c>
      <c r="J2778" s="12">
        <v>40143.448162000001</v>
      </c>
      <c r="K2778" s="12">
        <v>39733.82114</v>
      </c>
      <c r="L2778" s="12">
        <v>39598</v>
      </c>
      <c r="M2778" s="13" t="s">
        <v>17</v>
      </c>
    </row>
    <row r="2779" spans="1:13" x14ac:dyDescent="0.3">
      <c r="A2779" s="10" t="s">
        <v>18</v>
      </c>
      <c r="B2779" s="16">
        <v>60116</v>
      </c>
      <c r="C2779" s="11">
        <v>42736</v>
      </c>
      <c r="D2779" s="11">
        <v>43008</v>
      </c>
      <c r="E2779" s="10">
        <v>470</v>
      </c>
      <c r="F2779" s="10">
        <v>1</v>
      </c>
      <c r="G2779" s="12">
        <v>39484</v>
      </c>
      <c r="H2779" s="12">
        <v>39891.051546000002</v>
      </c>
      <c r="I2779" s="12">
        <v>39586.263559999999</v>
      </c>
      <c r="J2779" s="12">
        <v>39994.36937</v>
      </c>
      <c r="K2779" s="12">
        <v>39586.263559999999</v>
      </c>
      <c r="L2779" s="12">
        <v>39484</v>
      </c>
      <c r="M2779" s="13" t="s">
        <v>17</v>
      </c>
    </row>
    <row r="2780" spans="1:13" x14ac:dyDescent="0.3">
      <c r="A2780" s="10" t="s">
        <v>18</v>
      </c>
      <c r="B2780" s="16">
        <v>60124</v>
      </c>
      <c r="C2780" s="11">
        <v>42644</v>
      </c>
      <c r="D2780" s="11">
        <v>42735</v>
      </c>
      <c r="E2780" s="10">
        <v>470</v>
      </c>
      <c r="F2780" s="10">
        <v>0</v>
      </c>
      <c r="G2780" s="12">
        <v>20608.840206000001</v>
      </c>
      <c r="H2780" s="12">
        <v>20818.067009999999</v>
      </c>
      <c r="I2780" s="12">
        <v>20865.626355</v>
      </c>
      <c r="J2780" s="12">
        <v>21077.460125000001</v>
      </c>
      <c r="K2780" s="12">
        <v>20547.875700000001</v>
      </c>
      <c r="L2780" s="12">
        <v>20295</v>
      </c>
      <c r="M2780" s="13" t="s">
        <v>16</v>
      </c>
    </row>
    <row r="2781" spans="1:13" x14ac:dyDescent="0.3">
      <c r="A2781" s="10" t="s">
        <v>18</v>
      </c>
      <c r="B2781" s="16">
        <v>60124</v>
      </c>
      <c r="C2781" s="11">
        <v>42736</v>
      </c>
      <c r="D2781" s="11">
        <v>43008</v>
      </c>
      <c r="E2781" s="10">
        <v>470</v>
      </c>
      <c r="F2781" s="10">
        <v>0</v>
      </c>
      <c r="G2781" s="12">
        <v>20574.314433</v>
      </c>
      <c r="H2781" s="12">
        <v>20783.190721999999</v>
      </c>
      <c r="I2781" s="12">
        <v>20813.387966999999</v>
      </c>
      <c r="J2781" s="12">
        <v>21024.691397999999</v>
      </c>
      <c r="K2781" s="12">
        <v>20496.432820000002</v>
      </c>
      <c r="L2781" s="12">
        <v>20261</v>
      </c>
      <c r="M2781" s="13" t="s">
        <v>16</v>
      </c>
    </row>
    <row r="2782" spans="1:13" x14ac:dyDescent="0.3">
      <c r="A2782" s="10" t="s">
        <v>18</v>
      </c>
      <c r="B2782" s="16">
        <v>60125</v>
      </c>
      <c r="C2782" s="11">
        <v>42736</v>
      </c>
      <c r="D2782" s="11">
        <v>43008</v>
      </c>
      <c r="E2782" s="10">
        <v>469</v>
      </c>
      <c r="F2782" s="10">
        <v>1</v>
      </c>
      <c r="G2782" s="12">
        <v>53309</v>
      </c>
      <c r="H2782" s="12">
        <v>53858.577319999997</v>
      </c>
      <c r="I2782" s="12">
        <v>53928.450579999997</v>
      </c>
      <c r="J2782" s="12">
        <v>54484.413988</v>
      </c>
      <c r="K2782" s="12">
        <v>53928.450579999997</v>
      </c>
      <c r="L2782" s="12">
        <v>53309</v>
      </c>
      <c r="M2782" s="13" t="s">
        <v>17</v>
      </c>
    </row>
    <row r="2783" spans="1:13" x14ac:dyDescent="0.3">
      <c r="A2783" s="10" t="s">
        <v>18</v>
      </c>
      <c r="B2783" s="16">
        <v>60125</v>
      </c>
      <c r="C2783" s="11">
        <v>42644</v>
      </c>
      <c r="D2783" s="11">
        <v>42735</v>
      </c>
      <c r="E2783" s="10">
        <v>470</v>
      </c>
      <c r="F2783" s="10">
        <v>0</v>
      </c>
      <c r="G2783" s="12">
        <v>21657</v>
      </c>
      <c r="H2783" s="12">
        <v>21880.268040999999</v>
      </c>
      <c r="I2783" s="12">
        <v>21926.846219999999</v>
      </c>
      <c r="J2783" s="12">
        <v>22152.896181</v>
      </c>
      <c r="K2783" s="12">
        <v>21926.846219999999</v>
      </c>
      <c r="L2783" s="12">
        <v>21657</v>
      </c>
      <c r="M2783" s="13" t="s">
        <v>17</v>
      </c>
    </row>
    <row r="2784" spans="1:13" x14ac:dyDescent="0.3">
      <c r="A2784" s="10" t="s">
        <v>18</v>
      </c>
      <c r="B2784" s="16">
        <v>60125</v>
      </c>
      <c r="C2784" s="11">
        <v>42736</v>
      </c>
      <c r="D2784" s="11">
        <v>43008</v>
      </c>
      <c r="E2784" s="10">
        <v>470</v>
      </c>
      <c r="F2784" s="10">
        <v>0</v>
      </c>
      <c r="G2784" s="12">
        <v>21624</v>
      </c>
      <c r="H2784" s="12">
        <v>21846.927834999999</v>
      </c>
      <c r="I2784" s="12">
        <v>21875.27088</v>
      </c>
      <c r="J2784" s="12">
        <v>22100.789135999999</v>
      </c>
      <c r="K2784" s="12">
        <v>21875.27088</v>
      </c>
      <c r="L2784" s="12">
        <v>21624</v>
      </c>
      <c r="M2784" s="13" t="s">
        <v>17</v>
      </c>
    </row>
    <row r="2785" spans="1:13" x14ac:dyDescent="0.3">
      <c r="A2785" s="10" t="s">
        <v>18</v>
      </c>
      <c r="B2785" s="16">
        <v>60125</v>
      </c>
      <c r="C2785" s="11">
        <v>42644</v>
      </c>
      <c r="D2785" s="11">
        <v>42735</v>
      </c>
      <c r="E2785" s="10">
        <v>470</v>
      </c>
      <c r="F2785" s="10">
        <v>1</v>
      </c>
      <c r="G2785" s="12">
        <v>39945</v>
      </c>
      <c r="H2785" s="12">
        <v>40356.804124000002</v>
      </c>
      <c r="I2785" s="12">
        <v>40442.714699999997</v>
      </c>
      <c r="J2785" s="12">
        <v>40859.649902999998</v>
      </c>
      <c r="K2785" s="12">
        <v>40442.714699999997</v>
      </c>
      <c r="L2785" s="12">
        <v>39945</v>
      </c>
      <c r="M2785" s="13" t="s">
        <v>17</v>
      </c>
    </row>
    <row r="2786" spans="1:13" x14ac:dyDescent="0.3">
      <c r="A2786" s="10" t="s">
        <v>18</v>
      </c>
      <c r="B2786" s="16">
        <v>60125</v>
      </c>
      <c r="C2786" s="11">
        <v>42736</v>
      </c>
      <c r="D2786" s="11">
        <v>43008</v>
      </c>
      <c r="E2786" s="10">
        <v>470</v>
      </c>
      <c r="F2786" s="10">
        <v>1</v>
      </c>
      <c r="G2786" s="12">
        <v>39863</v>
      </c>
      <c r="H2786" s="12">
        <v>40273.958763000002</v>
      </c>
      <c r="I2786" s="12">
        <v>40326.208059999997</v>
      </c>
      <c r="J2786" s="12">
        <v>40741.942164</v>
      </c>
      <c r="K2786" s="12">
        <v>40326.208059999997</v>
      </c>
      <c r="L2786" s="12">
        <v>39863</v>
      </c>
      <c r="M2786" s="13" t="s">
        <v>17</v>
      </c>
    </row>
    <row r="2787" spans="1:13" x14ac:dyDescent="0.3">
      <c r="A2787" s="10" t="s">
        <v>18</v>
      </c>
      <c r="B2787" s="16">
        <v>60127</v>
      </c>
      <c r="C2787" s="11">
        <v>42736</v>
      </c>
      <c r="D2787" s="11">
        <v>43008</v>
      </c>
      <c r="E2787" s="10">
        <v>470</v>
      </c>
      <c r="F2787" s="10">
        <v>0</v>
      </c>
      <c r="G2787" s="12">
        <v>21195.278351000001</v>
      </c>
      <c r="H2787" s="12">
        <v>21411.556701000001</v>
      </c>
      <c r="I2787" s="12">
        <v>21441.567485</v>
      </c>
      <c r="J2787" s="12">
        <v>21660.358990000001</v>
      </c>
      <c r="K2787" s="12">
        <v>21222.775979999999</v>
      </c>
      <c r="L2787" s="12">
        <v>20979</v>
      </c>
      <c r="M2787" s="13" t="s">
        <v>15</v>
      </c>
    </row>
    <row r="2788" spans="1:13" x14ac:dyDescent="0.3">
      <c r="A2788" s="10" t="s">
        <v>18</v>
      </c>
      <c r="B2788" s="16">
        <v>70005</v>
      </c>
      <c r="C2788" s="11">
        <v>42736</v>
      </c>
      <c r="D2788" s="11">
        <v>43008</v>
      </c>
      <c r="E2788" s="10">
        <v>469</v>
      </c>
      <c r="F2788" s="10">
        <v>0</v>
      </c>
      <c r="G2788" s="12">
        <v>38684</v>
      </c>
      <c r="H2788" s="12">
        <v>39082.804124000002</v>
      </c>
      <c r="I2788" s="12">
        <v>48175.119400000003</v>
      </c>
      <c r="J2788" s="12">
        <v>48671.770114999999</v>
      </c>
      <c r="K2788" s="12">
        <v>48175.119400000003</v>
      </c>
      <c r="L2788" s="12">
        <v>38684</v>
      </c>
      <c r="M2788" s="13" t="s">
        <v>17</v>
      </c>
    </row>
    <row r="2789" spans="1:13" x14ac:dyDescent="0.3">
      <c r="A2789" s="10" t="s">
        <v>18</v>
      </c>
      <c r="B2789" s="16">
        <v>70005</v>
      </c>
      <c r="C2789" s="11">
        <v>42736</v>
      </c>
      <c r="D2789" s="11">
        <v>43008</v>
      </c>
      <c r="E2789" s="10">
        <v>469</v>
      </c>
      <c r="F2789" s="10">
        <v>1</v>
      </c>
      <c r="G2789" s="12">
        <v>55008</v>
      </c>
      <c r="H2789" s="12">
        <v>55575.092784</v>
      </c>
      <c r="I2789" s="12">
        <v>68504.212799999994</v>
      </c>
      <c r="J2789" s="12">
        <v>69210.441798</v>
      </c>
      <c r="K2789" s="12">
        <v>68504.212799999994</v>
      </c>
      <c r="L2789" s="12">
        <v>55008</v>
      </c>
      <c r="M2789" s="13" t="s">
        <v>17</v>
      </c>
    </row>
    <row r="2790" spans="1:13" x14ac:dyDescent="0.3">
      <c r="A2790" s="10" t="s">
        <v>18</v>
      </c>
      <c r="B2790" s="16">
        <v>70005</v>
      </c>
      <c r="C2790" s="11">
        <v>42644</v>
      </c>
      <c r="D2790" s="11">
        <v>42735</v>
      </c>
      <c r="E2790" s="10">
        <v>470</v>
      </c>
      <c r="F2790" s="10">
        <v>0</v>
      </c>
      <c r="G2790" s="12">
        <v>22338</v>
      </c>
      <c r="H2790" s="12">
        <v>22568.288659999998</v>
      </c>
      <c r="I2790" s="12">
        <v>27843.646860000001</v>
      </c>
      <c r="J2790" s="12">
        <v>28130.694766000001</v>
      </c>
      <c r="K2790" s="12">
        <v>27843.646860000001</v>
      </c>
      <c r="L2790" s="12">
        <v>22338</v>
      </c>
      <c r="M2790" s="13" t="s">
        <v>17</v>
      </c>
    </row>
    <row r="2791" spans="1:13" x14ac:dyDescent="0.3">
      <c r="A2791" s="10" t="s">
        <v>18</v>
      </c>
      <c r="B2791" s="16">
        <v>70005</v>
      </c>
      <c r="C2791" s="11">
        <v>42736</v>
      </c>
      <c r="D2791" s="11">
        <v>43008</v>
      </c>
      <c r="E2791" s="10">
        <v>470</v>
      </c>
      <c r="F2791" s="10">
        <v>0</v>
      </c>
      <c r="G2791" s="12">
        <v>22313</v>
      </c>
      <c r="H2791" s="12">
        <v>22543.030928</v>
      </c>
      <c r="I2791" s="12">
        <v>27787.494549999999</v>
      </c>
      <c r="J2791" s="12">
        <v>28073.963565999999</v>
      </c>
      <c r="K2791" s="12">
        <v>27787.494549999999</v>
      </c>
      <c r="L2791" s="12">
        <v>22313</v>
      </c>
      <c r="M2791" s="13" t="s">
        <v>17</v>
      </c>
    </row>
    <row r="2792" spans="1:13" x14ac:dyDescent="0.3">
      <c r="A2792" s="10" t="s">
        <v>18</v>
      </c>
      <c r="B2792" s="16">
        <v>70005</v>
      </c>
      <c r="C2792" s="11">
        <v>42644</v>
      </c>
      <c r="D2792" s="11">
        <v>42735</v>
      </c>
      <c r="E2792" s="10">
        <v>470</v>
      </c>
      <c r="F2792" s="10">
        <v>1</v>
      </c>
      <c r="G2792" s="12">
        <v>41201</v>
      </c>
      <c r="H2792" s="12">
        <v>41625.752576999999</v>
      </c>
      <c r="I2792" s="12">
        <v>51355.810469999997</v>
      </c>
      <c r="J2792" s="12">
        <v>51885.251815000003</v>
      </c>
      <c r="K2792" s="12">
        <v>51355.810469999997</v>
      </c>
      <c r="L2792" s="12">
        <v>41201</v>
      </c>
      <c r="M2792" s="13" t="s">
        <v>17</v>
      </c>
    </row>
    <row r="2793" spans="1:13" x14ac:dyDescent="0.3">
      <c r="A2793" s="10" t="s">
        <v>18</v>
      </c>
      <c r="B2793" s="16">
        <v>70005</v>
      </c>
      <c r="C2793" s="11">
        <v>42736</v>
      </c>
      <c r="D2793" s="11">
        <v>43008</v>
      </c>
      <c r="E2793" s="10">
        <v>470</v>
      </c>
      <c r="F2793" s="10">
        <v>1</v>
      </c>
      <c r="G2793" s="12">
        <v>41134</v>
      </c>
      <c r="H2793" s="12">
        <v>41558.061856</v>
      </c>
      <c r="I2793" s="12">
        <v>51226.226900000001</v>
      </c>
      <c r="J2793" s="12">
        <v>51754.332331999998</v>
      </c>
      <c r="K2793" s="12">
        <v>51226.226900000001</v>
      </c>
      <c r="L2793" s="12">
        <v>41134</v>
      </c>
      <c r="M2793" s="13" t="s">
        <v>17</v>
      </c>
    </row>
    <row r="2794" spans="1:13" x14ac:dyDescent="0.3">
      <c r="A2794" s="10" t="s">
        <v>18</v>
      </c>
      <c r="B2794" s="16">
        <v>70007</v>
      </c>
      <c r="C2794" s="11">
        <v>42736</v>
      </c>
      <c r="D2794" s="11">
        <v>43008</v>
      </c>
      <c r="E2794" s="10">
        <v>469</v>
      </c>
      <c r="F2794" s="10">
        <v>0</v>
      </c>
      <c r="G2794" s="12">
        <v>39849.628865999999</v>
      </c>
      <c r="H2794" s="12">
        <v>40256.257731999998</v>
      </c>
      <c r="I2794" s="12">
        <v>49626.735308000003</v>
      </c>
      <c r="J2794" s="12">
        <v>50133.130566</v>
      </c>
      <c r="K2794" s="12">
        <v>49120.340049999999</v>
      </c>
      <c r="L2794" s="12">
        <v>39443</v>
      </c>
      <c r="M2794" s="13" t="s">
        <v>15</v>
      </c>
    </row>
    <row r="2795" spans="1:13" x14ac:dyDescent="0.3">
      <c r="A2795" s="10" t="s">
        <v>18</v>
      </c>
      <c r="B2795" s="16">
        <v>70007</v>
      </c>
      <c r="C2795" s="11">
        <v>42736</v>
      </c>
      <c r="D2795" s="11">
        <v>43008</v>
      </c>
      <c r="E2795" s="10">
        <v>469</v>
      </c>
      <c r="F2795" s="10">
        <v>1</v>
      </c>
      <c r="G2795" s="12">
        <v>56665.216495000001</v>
      </c>
      <c r="H2795" s="12">
        <v>57243.432990000001</v>
      </c>
      <c r="I2795" s="12">
        <v>70568.027361999993</v>
      </c>
      <c r="J2795" s="12">
        <v>71288.109274000002</v>
      </c>
      <c r="K2795" s="12">
        <v>69847.945449999999</v>
      </c>
      <c r="L2795" s="12">
        <v>56087</v>
      </c>
      <c r="M2795" s="13" t="s">
        <v>15</v>
      </c>
    </row>
    <row r="2796" spans="1:13" x14ac:dyDescent="0.3">
      <c r="A2796" s="10" t="s">
        <v>18</v>
      </c>
      <c r="B2796" s="16">
        <v>70007</v>
      </c>
      <c r="C2796" s="11">
        <v>42644</v>
      </c>
      <c r="D2796" s="11">
        <v>42735</v>
      </c>
      <c r="E2796" s="10">
        <v>470</v>
      </c>
      <c r="F2796" s="10">
        <v>0</v>
      </c>
      <c r="G2796" s="12">
        <v>23012.824742000001</v>
      </c>
      <c r="H2796" s="12">
        <v>23247.649485000002</v>
      </c>
      <c r="I2796" s="12">
        <v>28684.795655999998</v>
      </c>
      <c r="J2796" s="12">
        <v>28977.497652999999</v>
      </c>
      <c r="K2796" s="12">
        <v>28392.093659999999</v>
      </c>
      <c r="L2796" s="12">
        <v>22778</v>
      </c>
      <c r="M2796" s="13" t="s">
        <v>15</v>
      </c>
    </row>
    <row r="2797" spans="1:13" x14ac:dyDescent="0.3">
      <c r="A2797" s="10" t="s">
        <v>18</v>
      </c>
      <c r="B2797" s="16">
        <v>70007</v>
      </c>
      <c r="C2797" s="11">
        <v>42736</v>
      </c>
      <c r="D2797" s="11">
        <v>43008</v>
      </c>
      <c r="E2797" s="10">
        <v>470</v>
      </c>
      <c r="F2797" s="10">
        <v>0</v>
      </c>
      <c r="G2797" s="12">
        <v>22985.546392</v>
      </c>
      <c r="H2797" s="12">
        <v>23220.092784</v>
      </c>
      <c r="I2797" s="12">
        <v>28625.050199000001</v>
      </c>
      <c r="J2797" s="12">
        <v>28917.142548</v>
      </c>
      <c r="K2797" s="12">
        <v>28332.957849999999</v>
      </c>
      <c r="L2797" s="12">
        <v>22751</v>
      </c>
      <c r="M2797" s="13" t="s">
        <v>15</v>
      </c>
    </row>
    <row r="2798" spans="1:13" x14ac:dyDescent="0.3">
      <c r="A2798" s="10" t="s">
        <v>18</v>
      </c>
      <c r="B2798" s="16">
        <v>70007</v>
      </c>
      <c r="C2798" s="11">
        <v>42644</v>
      </c>
      <c r="D2798" s="11">
        <v>42735</v>
      </c>
      <c r="E2798" s="10">
        <v>470</v>
      </c>
      <c r="F2798" s="10">
        <v>1</v>
      </c>
      <c r="G2798" s="12">
        <v>42446.123711</v>
      </c>
      <c r="H2798" s="12">
        <v>42879.247423000001</v>
      </c>
      <c r="I2798" s="12">
        <v>52907.819821999998</v>
      </c>
      <c r="J2798" s="12">
        <v>53447.695534999999</v>
      </c>
      <c r="K2798" s="12">
        <v>52367.944109999997</v>
      </c>
      <c r="L2798" s="12">
        <v>42013</v>
      </c>
      <c r="M2798" s="13" t="s">
        <v>15</v>
      </c>
    </row>
    <row r="2799" spans="1:13" x14ac:dyDescent="0.3">
      <c r="A2799" s="10" t="s">
        <v>18</v>
      </c>
      <c r="B2799" s="16">
        <v>70007</v>
      </c>
      <c r="C2799" s="11">
        <v>42736</v>
      </c>
      <c r="D2799" s="11">
        <v>43008</v>
      </c>
      <c r="E2799" s="10">
        <v>470</v>
      </c>
      <c r="F2799" s="10">
        <v>1</v>
      </c>
      <c r="G2799" s="12">
        <v>42373.381442999998</v>
      </c>
      <c r="H2799" s="12">
        <v>42805.762886999997</v>
      </c>
      <c r="I2799" s="12">
        <v>52769.690580000002</v>
      </c>
      <c r="J2799" s="12">
        <v>53308.156811000001</v>
      </c>
      <c r="K2799" s="12">
        <v>52231.224349999997</v>
      </c>
      <c r="L2799" s="12">
        <v>41941</v>
      </c>
      <c r="M2799" s="13" t="s">
        <v>15</v>
      </c>
    </row>
    <row r="2800" spans="1:13" x14ac:dyDescent="0.3">
      <c r="A2800" s="10" t="s">
        <v>18</v>
      </c>
      <c r="B2800" s="16">
        <v>70016</v>
      </c>
      <c r="C2800" s="11">
        <v>42644</v>
      </c>
      <c r="D2800" s="11">
        <v>42735</v>
      </c>
      <c r="E2800" s="10">
        <v>469</v>
      </c>
      <c r="F2800" s="10">
        <v>1</v>
      </c>
      <c r="G2800" s="12">
        <v>61267.175258000003</v>
      </c>
      <c r="H2800" s="12">
        <v>61892.350514999998</v>
      </c>
      <c r="I2800" s="12">
        <v>76367.695944000006</v>
      </c>
      <c r="J2800" s="12">
        <v>77146.958146999998</v>
      </c>
      <c r="K2800" s="12">
        <v>75588.433739999993</v>
      </c>
      <c r="L2800" s="12">
        <v>60642</v>
      </c>
      <c r="M2800" s="13" t="s">
        <v>15</v>
      </c>
    </row>
    <row r="2801" spans="1:13" x14ac:dyDescent="0.3">
      <c r="A2801" s="10" t="s">
        <v>18</v>
      </c>
      <c r="B2801" s="16">
        <v>70016</v>
      </c>
      <c r="C2801" s="11">
        <v>42736</v>
      </c>
      <c r="D2801" s="11">
        <v>43008</v>
      </c>
      <c r="E2801" s="10">
        <v>469</v>
      </c>
      <c r="F2801" s="10">
        <v>1</v>
      </c>
      <c r="G2801" s="12">
        <v>61171.195875999998</v>
      </c>
      <c r="H2801" s="12">
        <v>61795.391753000004</v>
      </c>
      <c r="I2801" s="12">
        <v>76179.548785000006</v>
      </c>
      <c r="J2801" s="12">
        <v>76956.891119000007</v>
      </c>
      <c r="K2801" s="12">
        <v>75402.206449999998</v>
      </c>
      <c r="L2801" s="12">
        <v>60547</v>
      </c>
      <c r="M2801" s="13" t="s">
        <v>15</v>
      </c>
    </row>
    <row r="2802" spans="1:13" x14ac:dyDescent="0.3">
      <c r="A2802" s="10" t="s">
        <v>18</v>
      </c>
      <c r="B2802" s="16">
        <v>70016</v>
      </c>
      <c r="C2802" s="11">
        <v>42644</v>
      </c>
      <c r="D2802" s="11">
        <v>42735</v>
      </c>
      <c r="E2802" s="10">
        <v>470</v>
      </c>
      <c r="F2802" s="10">
        <v>0</v>
      </c>
      <c r="G2802" s="12">
        <v>24837.443298999999</v>
      </c>
      <c r="H2802" s="12">
        <v>25090.886598000001</v>
      </c>
      <c r="I2802" s="12">
        <v>30959.127949000002</v>
      </c>
      <c r="J2802" s="12">
        <v>31275.037418</v>
      </c>
      <c r="K2802" s="12">
        <v>30643.21848</v>
      </c>
      <c r="L2802" s="12">
        <v>24584</v>
      </c>
      <c r="M2802" s="13" t="s">
        <v>15</v>
      </c>
    </row>
    <row r="2803" spans="1:13" x14ac:dyDescent="0.3">
      <c r="A2803" s="10" t="s">
        <v>18</v>
      </c>
      <c r="B2803" s="16">
        <v>70016</v>
      </c>
      <c r="C2803" s="11">
        <v>42736</v>
      </c>
      <c r="D2803" s="11">
        <v>43008</v>
      </c>
      <c r="E2803" s="10">
        <v>470</v>
      </c>
      <c r="F2803" s="10">
        <v>0</v>
      </c>
      <c r="G2803" s="12">
        <v>24813.195876000002</v>
      </c>
      <c r="H2803" s="12">
        <v>25066.391753</v>
      </c>
      <c r="I2803" s="12">
        <v>30901.113485000002</v>
      </c>
      <c r="J2803" s="12">
        <v>31216.430969000001</v>
      </c>
      <c r="K2803" s="12">
        <v>30585.795999999998</v>
      </c>
      <c r="L2803" s="12">
        <v>24560</v>
      </c>
      <c r="M2803" s="13" t="s">
        <v>15</v>
      </c>
    </row>
    <row r="2804" spans="1:13" x14ac:dyDescent="0.3">
      <c r="A2804" s="10" t="s">
        <v>18</v>
      </c>
      <c r="B2804" s="16">
        <v>70016</v>
      </c>
      <c r="C2804" s="11">
        <v>42644</v>
      </c>
      <c r="D2804" s="11">
        <v>42735</v>
      </c>
      <c r="E2804" s="10">
        <v>470</v>
      </c>
      <c r="F2804" s="10">
        <v>1</v>
      </c>
      <c r="G2804" s="12">
        <v>45811.463918000001</v>
      </c>
      <c r="H2804" s="12">
        <v>46278.927835000002</v>
      </c>
      <c r="I2804" s="12">
        <v>57102.615428999998</v>
      </c>
      <c r="J2804" s="12">
        <v>57685.295179000001</v>
      </c>
      <c r="K2804" s="12">
        <v>56519.935680000002</v>
      </c>
      <c r="L2804" s="12">
        <v>45344</v>
      </c>
      <c r="M2804" s="13" t="s">
        <v>15</v>
      </c>
    </row>
    <row r="2805" spans="1:13" x14ac:dyDescent="0.3">
      <c r="A2805" s="10" t="s">
        <v>18</v>
      </c>
      <c r="B2805" s="16">
        <v>70016</v>
      </c>
      <c r="C2805" s="11">
        <v>42736</v>
      </c>
      <c r="D2805" s="11">
        <v>43008</v>
      </c>
      <c r="E2805" s="10">
        <v>470</v>
      </c>
      <c r="F2805" s="10">
        <v>1</v>
      </c>
      <c r="G2805" s="12">
        <v>45742.762886999997</v>
      </c>
      <c r="H2805" s="12">
        <v>46209.525773000001</v>
      </c>
      <c r="I2805" s="12">
        <v>56965.749760999999</v>
      </c>
      <c r="J2805" s="12">
        <v>57547.032921999999</v>
      </c>
      <c r="K2805" s="12">
        <v>56384.4666</v>
      </c>
      <c r="L2805" s="12">
        <v>45276</v>
      </c>
      <c r="M2805" s="13" t="s">
        <v>15</v>
      </c>
    </row>
    <row r="2806" spans="1:13" x14ac:dyDescent="0.3">
      <c r="A2806" s="10" t="s">
        <v>18</v>
      </c>
      <c r="B2806" s="16">
        <v>70017</v>
      </c>
      <c r="C2806" s="11">
        <v>42736</v>
      </c>
      <c r="D2806" s="11">
        <v>43008</v>
      </c>
      <c r="E2806" s="10">
        <v>469</v>
      </c>
      <c r="F2806" s="10">
        <v>1</v>
      </c>
      <c r="G2806" s="12">
        <v>58063</v>
      </c>
      <c r="H2806" s="12">
        <v>58661.587629000001</v>
      </c>
      <c r="I2806" s="12">
        <v>72308.75705</v>
      </c>
      <c r="J2806" s="12">
        <v>73054.208154000007</v>
      </c>
      <c r="K2806" s="12">
        <v>72308.75705</v>
      </c>
      <c r="L2806" s="12">
        <v>58063</v>
      </c>
      <c r="M2806" s="13" t="s">
        <v>17</v>
      </c>
    </row>
    <row r="2807" spans="1:13" x14ac:dyDescent="0.3">
      <c r="A2807" s="10" t="s">
        <v>18</v>
      </c>
      <c r="B2807" s="16">
        <v>70017</v>
      </c>
      <c r="C2807" s="11">
        <v>42644</v>
      </c>
      <c r="D2807" s="11">
        <v>42735</v>
      </c>
      <c r="E2807" s="10">
        <v>470</v>
      </c>
      <c r="F2807" s="10">
        <v>0</v>
      </c>
      <c r="G2807" s="12">
        <v>23584</v>
      </c>
      <c r="H2807" s="12">
        <v>23827.134021000002</v>
      </c>
      <c r="I2807" s="12">
        <v>29396.748479999998</v>
      </c>
      <c r="J2807" s="12">
        <v>29699.807743000001</v>
      </c>
      <c r="K2807" s="12">
        <v>29396.748479999998</v>
      </c>
      <c r="L2807" s="12">
        <v>23584</v>
      </c>
      <c r="M2807" s="13" t="s">
        <v>17</v>
      </c>
    </row>
    <row r="2808" spans="1:13" x14ac:dyDescent="0.3">
      <c r="A2808" s="10" t="s">
        <v>18</v>
      </c>
      <c r="B2808" s="16">
        <v>70017</v>
      </c>
      <c r="C2808" s="11">
        <v>42736</v>
      </c>
      <c r="D2808" s="11">
        <v>43008</v>
      </c>
      <c r="E2808" s="10">
        <v>470</v>
      </c>
      <c r="F2808" s="10">
        <v>0</v>
      </c>
      <c r="G2808" s="12">
        <v>23552</v>
      </c>
      <c r="H2808" s="12">
        <v>23794.804123999998</v>
      </c>
      <c r="I2808" s="12">
        <v>29330.483199999999</v>
      </c>
      <c r="J2808" s="12">
        <v>29632.859315000002</v>
      </c>
      <c r="K2808" s="12">
        <v>29330.483199999999</v>
      </c>
      <c r="L2808" s="12">
        <v>23552</v>
      </c>
      <c r="M2808" s="13" t="s">
        <v>17</v>
      </c>
    </row>
    <row r="2809" spans="1:13" x14ac:dyDescent="0.3">
      <c r="A2809" s="10" t="s">
        <v>18</v>
      </c>
      <c r="B2809" s="16">
        <v>70017</v>
      </c>
      <c r="C2809" s="11">
        <v>42736</v>
      </c>
      <c r="D2809" s="11">
        <v>43008</v>
      </c>
      <c r="E2809" s="10">
        <v>470</v>
      </c>
      <c r="F2809" s="10">
        <v>1</v>
      </c>
      <c r="G2809" s="12">
        <v>43419</v>
      </c>
      <c r="H2809" s="12">
        <v>43866.618557000002</v>
      </c>
      <c r="I2809" s="12">
        <v>54071.851649999997</v>
      </c>
      <c r="J2809" s="12">
        <v>54629.293420000002</v>
      </c>
      <c r="K2809" s="12">
        <v>54071.851649999997</v>
      </c>
      <c r="L2809" s="12">
        <v>43419</v>
      </c>
      <c r="M2809" s="13" t="s">
        <v>17</v>
      </c>
    </row>
    <row r="2810" spans="1:13" x14ac:dyDescent="0.3">
      <c r="A2810" s="10" t="s">
        <v>18</v>
      </c>
      <c r="B2810" s="16">
        <v>70019</v>
      </c>
      <c r="C2810" s="11">
        <v>42736</v>
      </c>
      <c r="D2810" s="11">
        <v>43008</v>
      </c>
      <c r="E2810" s="10">
        <v>470</v>
      </c>
      <c r="F2810" s="10">
        <v>0</v>
      </c>
      <c r="G2810" s="12">
        <v>22918.005154999999</v>
      </c>
      <c r="H2810" s="12">
        <v>23150.675257999999</v>
      </c>
      <c r="I2810" s="12">
        <v>28540.937719000001</v>
      </c>
      <c r="J2810" s="12">
        <v>28830.693432</v>
      </c>
      <c r="K2810" s="12">
        <v>28106.30415</v>
      </c>
      <c r="L2810" s="12">
        <v>22569</v>
      </c>
      <c r="M2810" s="13" t="s">
        <v>16</v>
      </c>
    </row>
    <row r="2811" spans="1:13" x14ac:dyDescent="0.3">
      <c r="A2811" s="10" t="s">
        <v>18</v>
      </c>
      <c r="B2811" s="16">
        <v>70024</v>
      </c>
      <c r="C2811" s="11">
        <v>42644</v>
      </c>
      <c r="D2811" s="11">
        <v>42735</v>
      </c>
      <c r="E2811" s="10">
        <v>469</v>
      </c>
      <c r="F2811" s="10">
        <v>0</v>
      </c>
      <c r="G2811" s="12">
        <v>40902</v>
      </c>
      <c r="H2811" s="12">
        <v>41323.670102999997</v>
      </c>
      <c r="I2811" s="12">
        <v>45829.463940000001</v>
      </c>
      <c r="J2811" s="12">
        <v>46301.932639999999</v>
      </c>
      <c r="K2811" s="12">
        <v>45829.463940000001</v>
      </c>
      <c r="L2811" s="12">
        <v>40902</v>
      </c>
      <c r="M2811" s="13" t="s">
        <v>17</v>
      </c>
    </row>
    <row r="2812" spans="1:13" x14ac:dyDescent="0.3">
      <c r="A2812" s="10" t="s">
        <v>18</v>
      </c>
      <c r="B2812" s="16">
        <v>70024</v>
      </c>
      <c r="C2812" s="11">
        <v>42736</v>
      </c>
      <c r="D2812" s="11">
        <v>43008</v>
      </c>
      <c r="E2812" s="10">
        <v>469</v>
      </c>
      <c r="F2812" s="10">
        <v>0</v>
      </c>
      <c r="G2812" s="12">
        <v>40864</v>
      </c>
      <c r="H2812" s="12">
        <v>41285.278351000001</v>
      </c>
      <c r="I2812" s="12">
        <v>45743.978880000002</v>
      </c>
      <c r="J2812" s="12">
        <v>46215.566291000003</v>
      </c>
      <c r="K2812" s="12">
        <v>45743.978880000002</v>
      </c>
      <c r="L2812" s="12">
        <v>40864</v>
      </c>
      <c r="M2812" s="13" t="s">
        <v>17</v>
      </c>
    </row>
    <row r="2813" spans="1:13" x14ac:dyDescent="0.3">
      <c r="A2813" s="10" t="s">
        <v>18</v>
      </c>
      <c r="B2813" s="16">
        <v>70024</v>
      </c>
      <c r="C2813" s="11">
        <v>42644</v>
      </c>
      <c r="D2813" s="11">
        <v>42735</v>
      </c>
      <c r="E2813" s="10">
        <v>469</v>
      </c>
      <c r="F2813" s="10">
        <v>1</v>
      </c>
      <c r="G2813" s="12">
        <v>58192</v>
      </c>
      <c r="H2813" s="12">
        <v>58791.917525999997</v>
      </c>
      <c r="I2813" s="12">
        <v>65202.390240000001</v>
      </c>
      <c r="J2813" s="12">
        <v>65874.579830000002</v>
      </c>
      <c r="K2813" s="12">
        <v>65202.390240000001</v>
      </c>
      <c r="L2813" s="12">
        <v>58192</v>
      </c>
      <c r="M2813" s="13" t="s">
        <v>17</v>
      </c>
    </row>
    <row r="2814" spans="1:13" x14ac:dyDescent="0.3">
      <c r="A2814" s="10" t="s">
        <v>18</v>
      </c>
      <c r="B2814" s="16">
        <v>70024</v>
      </c>
      <c r="C2814" s="11">
        <v>42736</v>
      </c>
      <c r="D2814" s="11">
        <v>43008</v>
      </c>
      <c r="E2814" s="10">
        <v>469</v>
      </c>
      <c r="F2814" s="10">
        <v>1</v>
      </c>
      <c r="G2814" s="12">
        <v>58109</v>
      </c>
      <c r="H2814" s="12">
        <v>58708.061856</v>
      </c>
      <c r="I2814" s="12">
        <v>65048.376779999999</v>
      </c>
      <c r="J2814" s="12">
        <v>65718.978602000003</v>
      </c>
      <c r="K2814" s="12">
        <v>65048.376779999999</v>
      </c>
      <c r="L2814" s="12">
        <v>58109</v>
      </c>
      <c r="M2814" s="13" t="s">
        <v>17</v>
      </c>
    </row>
    <row r="2815" spans="1:13" x14ac:dyDescent="0.3">
      <c r="A2815" s="10" t="s">
        <v>18</v>
      </c>
      <c r="B2815" s="16">
        <v>70024</v>
      </c>
      <c r="C2815" s="11">
        <v>42644</v>
      </c>
      <c r="D2815" s="11">
        <v>42735</v>
      </c>
      <c r="E2815" s="10">
        <v>470</v>
      </c>
      <c r="F2815" s="10">
        <v>0</v>
      </c>
      <c r="G2815" s="12">
        <v>23591</v>
      </c>
      <c r="H2815" s="12">
        <v>23834.206185999999</v>
      </c>
      <c r="I2815" s="12">
        <v>26433.00777</v>
      </c>
      <c r="J2815" s="12">
        <v>26705.513005000001</v>
      </c>
      <c r="K2815" s="12">
        <v>26433.00777</v>
      </c>
      <c r="L2815" s="12">
        <v>23591</v>
      </c>
      <c r="M2815" s="13" t="s">
        <v>17</v>
      </c>
    </row>
    <row r="2816" spans="1:13" x14ac:dyDescent="0.3">
      <c r="A2816" s="10" t="s">
        <v>18</v>
      </c>
      <c r="B2816" s="16">
        <v>70024</v>
      </c>
      <c r="C2816" s="11">
        <v>42736</v>
      </c>
      <c r="D2816" s="11">
        <v>43008</v>
      </c>
      <c r="E2816" s="10">
        <v>470</v>
      </c>
      <c r="F2816" s="10">
        <v>0</v>
      </c>
      <c r="G2816" s="12">
        <v>23571</v>
      </c>
      <c r="H2816" s="12">
        <v>23814</v>
      </c>
      <c r="I2816" s="12">
        <v>26385.848819999999</v>
      </c>
      <c r="J2816" s="12">
        <v>26657.867880000002</v>
      </c>
      <c r="K2816" s="12">
        <v>26385.848819999999</v>
      </c>
      <c r="L2816" s="12">
        <v>23571</v>
      </c>
      <c r="M2816" s="13" t="s">
        <v>17</v>
      </c>
    </row>
    <row r="2817" spans="1:13" x14ac:dyDescent="0.3">
      <c r="A2817" s="10" t="s">
        <v>18</v>
      </c>
      <c r="B2817" s="16">
        <v>70024</v>
      </c>
      <c r="C2817" s="11">
        <v>42644</v>
      </c>
      <c r="D2817" s="11">
        <v>42735</v>
      </c>
      <c r="E2817" s="10">
        <v>470</v>
      </c>
      <c r="F2817" s="10">
        <v>1</v>
      </c>
      <c r="G2817" s="12">
        <v>43512</v>
      </c>
      <c r="H2817" s="12">
        <v>43960.577319999997</v>
      </c>
      <c r="I2817" s="12">
        <v>48753.890639999998</v>
      </c>
      <c r="J2817" s="12">
        <v>49256.508069000003</v>
      </c>
      <c r="K2817" s="12">
        <v>48753.890639999998</v>
      </c>
      <c r="L2817" s="12">
        <v>43512</v>
      </c>
      <c r="M2817" s="13" t="s">
        <v>17</v>
      </c>
    </row>
    <row r="2818" spans="1:13" x14ac:dyDescent="0.3">
      <c r="A2818" s="10" t="s">
        <v>18</v>
      </c>
      <c r="B2818" s="16">
        <v>70024</v>
      </c>
      <c r="C2818" s="11">
        <v>42736</v>
      </c>
      <c r="D2818" s="11">
        <v>43008</v>
      </c>
      <c r="E2818" s="10">
        <v>470</v>
      </c>
      <c r="F2818" s="10">
        <v>1</v>
      </c>
      <c r="G2818" s="12">
        <v>43453</v>
      </c>
      <c r="H2818" s="12">
        <v>43900.969072</v>
      </c>
      <c r="I2818" s="12">
        <v>48642.15726</v>
      </c>
      <c r="J2818" s="12">
        <v>49143.622798999997</v>
      </c>
      <c r="K2818" s="12">
        <v>48642.15726</v>
      </c>
      <c r="L2818" s="12">
        <v>43453</v>
      </c>
      <c r="M2818" s="13" t="s">
        <v>17</v>
      </c>
    </row>
    <row r="2819" spans="1:13" x14ac:dyDescent="0.3">
      <c r="A2819" s="10" t="s">
        <v>18</v>
      </c>
      <c r="B2819" s="16">
        <v>70031</v>
      </c>
      <c r="C2819" s="11">
        <v>42736</v>
      </c>
      <c r="D2819" s="11">
        <v>43008</v>
      </c>
      <c r="E2819" s="10">
        <v>469</v>
      </c>
      <c r="F2819" s="10">
        <v>0</v>
      </c>
      <c r="G2819" s="12">
        <v>42844.453608000003</v>
      </c>
      <c r="H2819" s="12">
        <v>43279.422680000003</v>
      </c>
      <c r="I2819" s="12">
        <v>53356.340300999997</v>
      </c>
      <c r="J2819" s="12">
        <v>53898.029035</v>
      </c>
      <c r="K2819" s="12">
        <v>52543.807200000003</v>
      </c>
      <c r="L2819" s="12">
        <v>42192</v>
      </c>
      <c r="M2819" s="13" t="s">
        <v>16</v>
      </c>
    </row>
    <row r="2820" spans="1:13" x14ac:dyDescent="0.3">
      <c r="A2820" s="10" t="s">
        <v>18</v>
      </c>
      <c r="B2820" s="16">
        <v>70031</v>
      </c>
      <c r="C2820" s="11">
        <v>42736</v>
      </c>
      <c r="D2820" s="11">
        <v>43008</v>
      </c>
      <c r="E2820" s="10">
        <v>469</v>
      </c>
      <c r="F2820" s="10">
        <v>1</v>
      </c>
      <c r="G2820" s="12">
        <v>60924.788659999998</v>
      </c>
      <c r="H2820" s="12">
        <v>61543.314433</v>
      </c>
      <c r="I2820" s="12">
        <v>75872.685557000004</v>
      </c>
      <c r="J2820" s="12">
        <v>76642.966629000002</v>
      </c>
      <c r="K2820" s="12">
        <v>74717.263949999993</v>
      </c>
      <c r="L2820" s="12">
        <v>59997</v>
      </c>
      <c r="M2820" s="13" t="s">
        <v>16</v>
      </c>
    </row>
    <row r="2821" spans="1:13" x14ac:dyDescent="0.3">
      <c r="A2821" s="10" t="s">
        <v>18</v>
      </c>
      <c r="B2821" s="16">
        <v>70031</v>
      </c>
      <c r="C2821" s="11">
        <v>42644</v>
      </c>
      <c r="D2821" s="11">
        <v>42735</v>
      </c>
      <c r="E2821" s="10">
        <v>470</v>
      </c>
      <c r="F2821" s="10">
        <v>0</v>
      </c>
      <c r="G2821" s="12">
        <v>24736.701031000001</v>
      </c>
      <c r="H2821" s="12">
        <v>24987.835051999999</v>
      </c>
      <c r="I2821" s="12">
        <v>30833.555734000001</v>
      </c>
      <c r="J2821" s="12">
        <v>31146.586757000001</v>
      </c>
      <c r="K2821" s="12">
        <v>30364.0092</v>
      </c>
      <c r="L2821" s="12">
        <v>24360</v>
      </c>
      <c r="M2821" s="13" t="s">
        <v>16</v>
      </c>
    </row>
    <row r="2822" spans="1:13" x14ac:dyDescent="0.3">
      <c r="A2822" s="10" t="s">
        <v>18</v>
      </c>
      <c r="B2822" s="16">
        <v>70031</v>
      </c>
      <c r="C2822" s="11">
        <v>42736</v>
      </c>
      <c r="D2822" s="11">
        <v>43008</v>
      </c>
      <c r="E2822" s="10">
        <v>470</v>
      </c>
      <c r="F2822" s="10">
        <v>0</v>
      </c>
      <c r="G2822" s="12">
        <v>24712.329897</v>
      </c>
      <c r="H2822" s="12">
        <v>24963.216495000001</v>
      </c>
      <c r="I2822" s="12">
        <v>30775.500037000002</v>
      </c>
      <c r="J2822" s="12">
        <v>31087.941662000001</v>
      </c>
      <c r="K2822" s="12">
        <v>30306.837599999999</v>
      </c>
      <c r="L2822" s="12">
        <v>24336</v>
      </c>
      <c r="M2822" s="13" t="s">
        <v>16</v>
      </c>
    </row>
    <row r="2823" spans="1:13" x14ac:dyDescent="0.3">
      <c r="A2823" s="10" t="s">
        <v>18</v>
      </c>
      <c r="B2823" s="16">
        <v>70031</v>
      </c>
      <c r="C2823" s="11">
        <v>42644</v>
      </c>
      <c r="D2823" s="11">
        <v>42735</v>
      </c>
      <c r="E2823" s="10">
        <v>470</v>
      </c>
      <c r="F2823" s="10">
        <v>1</v>
      </c>
      <c r="G2823" s="12">
        <v>45624.793813999997</v>
      </c>
      <c r="H2823" s="12">
        <v>46087.989691000002</v>
      </c>
      <c r="I2823" s="12">
        <v>56869.936745999999</v>
      </c>
      <c r="J2823" s="12">
        <v>57447.29651</v>
      </c>
      <c r="K2823" s="12">
        <v>56003.897100000002</v>
      </c>
      <c r="L2823" s="12">
        <v>44930</v>
      </c>
      <c r="M2823" s="13" t="s">
        <v>16</v>
      </c>
    </row>
    <row r="2824" spans="1:13" x14ac:dyDescent="0.3">
      <c r="A2824" s="10" t="s">
        <v>18</v>
      </c>
      <c r="B2824" s="16">
        <v>70031</v>
      </c>
      <c r="C2824" s="11">
        <v>42736</v>
      </c>
      <c r="D2824" s="11">
        <v>43008</v>
      </c>
      <c r="E2824" s="10">
        <v>470</v>
      </c>
      <c r="F2824" s="10">
        <v>1</v>
      </c>
      <c r="G2824" s="12">
        <v>45558.788659999998</v>
      </c>
      <c r="H2824" s="12">
        <v>46021.314433</v>
      </c>
      <c r="I2824" s="12">
        <v>56736.637456999997</v>
      </c>
      <c r="J2824" s="12">
        <v>57312.643928999998</v>
      </c>
      <c r="K2824" s="12">
        <v>55872.62775</v>
      </c>
      <c r="L2824" s="12">
        <v>44865</v>
      </c>
      <c r="M2824" s="13" t="s">
        <v>16</v>
      </c>
    </row>
    <row r="2825" spans="1:13" x14ac:dyDescent="0.3">
      <c r="A2825" s="10" t="s">
        <v>18</v>
      </c>
      <c r="B2825" s="16">
        <v>100002</v>
      </c>
      <c r="C2825" s="11">
        <v>42736</v>
      </c>
      <c r="D2825" s="11">
        <v>43008</v>
      </c>
      <c r="E2825" s="10">
        <v>469</v>
      </c>
      <c r="F2825" s="10">
        <v>0</v>
      </c>
      <c r="G2825" s="12">
        <v>41460.061856</v>
      </c>
      <c r="H2825" s="12">
        <v>41883.123711</v>
      </c>
      <c r="I2825" s="12">
        <v>40423.974909999997</v>
      </c>
      <c r="J2825" s="12">
        <v>40836.464449999999</v>
      </c>
      <c r="K2825" s="12">
        <v>40011.485370000002</v>
      </c>
      <c r="L2825" s="12">
        <v>41037</v>
      </c>
      <c r="M2825" s="13" t="s">
        <v>15</v>
      </c>
    </row>
    <row r="2826" spans="1:13" x14ac:dyDescent="0.3">
      <c r="A2826" s="10" t="s">
        <v>18</v>
      </c>
      <c r="B2826" s="16">
        <v>100002</v>
      </c>
      <c r="C2826" s="11">
        <v>42644</v>
      </c>
      <c r="D2826" s="11">
        <v>42735</v>
      </c>
      <c r="E2826" s="10">
        <v>469</v>
      </c>
      <c r="F2826" s="10">
        <v>1</v>
      </c>
      <c r="G2826" s="12">
        <v>59127.340206000001</v>
      </c>
      <c r="H2826" s="12">
        <v>59730.680412000002</v>
      </c>
      <c r="I2826" s="12">
        <v>57699.414940000002</v>
      </c>
      <c r="J2826" s="12">
        <v>58288.184480000004</v>
      </c>
      <c r="K2826" s="12">
        <v>57110.645400000001</v>
      </c>
      <c r="L2826" s="12">
        <v>58524</v>
      </c>
      <c r="M2826" s="13" t="s">
        <v>15</v>
      </c>
    </row>
    <row r="2827" spans="1:13" x14ac:dyDescent="0.3">
      <c r="A2827" s="10" t="s">
        <v>18</v>
      </c>
      <c r="B2827" s="16">
        <v>100002</v>
      </c>
      <c r="C2827" s="11">
        <v>42736</v>
      </c>
      <c r="D2827" s="11">
        <v>43008</v>
      </c>
      <c r="E2827" s="10">
        <v>469</v>
      </c>
      <c r="F2827" s="10">
        <v>1</v>
      </c>
      <c r="G2827" s="12">
        <v>58955.587629000001</v>
      </c>
      <c r="H2827" s="12">
        <v>59557.175258000003</v>
      </c>
      <c r="I2827" s="12">
        <v>57482.287493999997</v>
      </c>
      <c r="J2827" s="12">
        <v>58068.841447999999</v>
      </c>
      <c r="K2827" s="12">
        <v>56895.733540000001</v>
      </c>
      <c r="L2827" s="12">
        <v>58354</v>
      </c>
      <c r="M2827" s="13" t="s">
        <v>15</v>
      </c>
    </row>
    <row r="2828" spans="1:13" x14ac:dyDescent="0.3">
      <c r="A2828" s="10" t="s">
        <v>18</v>
      </c>
      <c r="B2828" s="16">
        <v>100002</v>
      </c>
      <c r="C2828" s="11">
        <v>42644</v>
      </c>
      <c r="D2828" s="11">
        <v>42735</v>
      </c>
      <c r="E2828" s="10">
        <v>470</v>
      </c>
      <c r="F2828" s="10">
        <v>0</v>
      </c>
      <c r="G2828" s="12">
        <v>23970.597937999999</v>
      </c>
      <c r="H2828" s="12">
        <v>24215.195876000002</v>
      </c>
      <c r="I2828" s="12">
        <v>23391.707998000002</v>
      </c>
      <c r="J2828" s="12">
        <v>23630.398895999999</v>
      </c>
      <c r="K2828" s="12">
        <v>23153.017100000001</v>
      </c>
      <c r="L2828" s="12">
        <v>23726</v>
      </c>
      <c r="M2828" s="13" t="s">
        <v>15</v>
      </c>
    </row>
    <row r="2829" spans="1:13" x14ac:dyDescent="0.3">
      <c r="A2829" s="10" t="s">
        <v>18</v>
      </c>
      <c r="B2829" s="16">
        <v>100002</v>
      </c>
      <c r="C2829" s="11">
        <v>42736</v>
      </c>
      <c r="D2829" s="11">
        <v>43008</v>
      </c>
      <c r="E2829" s="10">
        <v>470</v>
      </c>
      <c r="F2829" s="10">
        <v>0</v>
      </c>
      <c r="G2829" s="12">
        <v>23914.020618999999</v>
      </c>
      <c r="H2829" s="12">
        <v>24158.041237000001</v>
      </c>
      <c r="I2829" s="12">
        <v>23316.409242999998</v>
      </c>
      <c r="J2829" s="12">
        <v>23554.331786999999</v>
      </c>
      <c r="K2829" s="12">
        <v>23078.486700000001</v>
      </c>
      <c r="L2829" s="12">
        <v>23670</v>
      </c>
      <c r="M2829" s="13" t="s">
        <v>15</v>
      </c>
    </row>
    <row r="2830" spans="1:13" x14ac:dyDescent="0.3">
      <c r="A2830" s="10" t="s">
        <v>18</v>
      </c>
      <c r="B2830" s="16">
        <v>100002</v>
      </c>
      <c r="C2830" s="11">
        <v>43009</v>
      </c>
      <c r="D2830" s="11">
        <v>43100</v>
      </c>
      <c r="E2830" s="10">
        <v>470</v>
      </c>
      <c r="F2830" s="10">
        <v>0</v>
      </c>
      <c r="G2830" s="12">
        <v>22354.103093000002</v>
      </c>
      <c r="H2830" s="12">
        <v>22582.206185999999</v>
      </c>
      <c r="I2830" s="12">
        <v>21615.523527000001</v>
      </c>
      <c r="J2830" s="12">
        <v>21836.090092999999</v>
      </c>
      <c r="K2830" s="12">
        <v>21394.95696</v>
      </c>
      <c r="L2830" s="12">
        <v>22126</v>
      </c>
      <c r="M2830" s="13" t="s">
        <v>15</v>
      </c>
    </row>
    <row r="2831" spans="1:13" x14ac:dyDescent="0.3">
      <c r="A2831" s="10" t="s">
        <v>18</v>
      </c>
      <c r="B2831" s="16">
        <v>100002</v>
      </c>
      <c r="C2831" s="11">
        <v>42644</v>
      </c>
      <c r="D2831" s="11">
        <v>42735</v>
      </c>
      <c r="E2831" s="10">
        <v>470</v>
      </c>
      <c r="F2831" s="10">
        <v>1</v>
      </c>
      <c r="G2831" s="12">
        <v>44212.144330000003</v>
      </c>
      <c r="H2831" s="12">
        <v>44663.288659999998</v>
      </c>
      <c r="I2831" s="12">
        <v>43144.421044000002</v>
      </c>
      <c r="J2831" s="12">
        <v>43584.670238999999</v>
      </c>
      <c r="K2831" s="12">
        <v>42704.171849999999</v>
      </c>
      <c r="L2831" s="12">
        <v>43761</v>
      </c>
      <c r="M2831" s="13" t="s">
        <v>15</v>
      </c>
    </row>
    <row r="2832" spans="1:13" x14ac:dyDescent="0.3">
      <c r="A2832" s="10" t="s">
        <v>18</v>
      </c>
      <c r="B2832" s="16">
        <v>100002</v>
      </c>
      <c r="C2832" s="11">
        <v>42736</v>
      </c>
      <c r="D2832" s="11">
        <v>43008</v>
      </c>
      <c r="E2832" s="10">
        <v>470</v>
      </c>
      <c r="F2832" s="10">
        <v>1</v>
      </c>
      <c r="G2832" s="12">
        <v>44086.865979000002</v>
      </c>
      <c r="H2832" s="12">
        <v>44536.731958999997</v>
      </c>
      <c r="I2832" s="12">
        <v>42985.135198999997</v>
      </c>
      <c r="J2832" s="12">
        <v>43423.759027</v>
      </c>
      <c r="K2832" s="12">
        <v>42546.51137</v>
      </c>
      <c r="L2832" s="12">
        <v>43637</v>
      </c>
      <c r="M2832" s="13" t="s">
        <v>15</v>
      </c>
    </row>
    <row r="2833" spans="1:13" x14ac:dyDescent="0.3">
      <c r="A2833" s="10" t="s">
        <v>18</v>
      </c>
      <c r="B2833" s="16">
        <v>100007</v>
      </c>
      <c r="C2833" s="11">
        <v>42644</v>
      </c>
      <c r="D2833" s="11">
        <v>42735</v>
      </c>
      <c r="E2833" s="10">
        <v>469</v>
      </c>
      <c r="F2833" s="10">
        <v>0</v>
      </c>
      <c r="G2833" s="12">
        <v>39610.185567</v>
      </c>
      <c r="H2833" s="12">
        <v>40014.371134000001</v>
      </c>
      <c r="I2833" s="12">
        <v>36696.064214999999</v>
      </c>
      <c r="J2833" s="12">
        <v>37070.513850000003</v>
      </c>
      <c r="K2833" s="12">
        <v>36321.614580000001</v>
      </c>
      <c r="L2833" s="12">
        <v>39206</v>
      </c>
      <c r="M2833" s="13" t="s">
        <v>15</v>
      </c>
    </row>
    <row r="2834" spans="1:13" x14ac:dyDescent="0.3">
      <c r="A2834" s="10" t="s">
        <v>18</v>
      </c>
      <c r="B2834" s="16">
        <v>100007</v>
      </c>
      <c r="C2834" s="11">
        <v>42736</v>
      </c>
      <c r="D2834" s="11">
        <v>43008</v>
      </c>
      <c r="E2834" s="10">
        <v>469</v>
      </c>
      <c r="F2834" s="10">
        <v>0</v>
      </c>
      <c r="G2834" s="12">
        <v>39530.371134000001</v>
      </c>
      <c r="H2834" s="12">
        <v>39933.742268000002</v>
      </c>
      <c r="I2834" s="12">
        <v>36591.683343999997</v>
      </c>
      <c r="J2834" s="12">
        <v>36965.067867999998</v>
      </c>
      <c r="K2834" s="12">
        <v>36218.298820000004</v>
      </c>
      <c r="L2834" s="12">
        <v>39127</v>
      </c>
      <c r="M2834" s="13" t="s">
        <v>15</v>
      </c>
    </row>
    <row r="2835" spans="1:13" x14ac:dyDescent="0.3">
      <c r="A2835" s="10" t="s">
        <v>18</v>
      </c>
      <c r="B2835" s="16">
        <v>100007</v>
      </c>
      <c r="C2835" s="11">
        <v>42461</v>
      </c>
      <c r="D2835" s="11">
        <v>42643</v>
      </c>
      <c r="E2835" s="10">
        <v>469</v>
      </c>
      <c r="F2835" s="10">
        <v>1</v>
      </c>
      <c r="G2835" s="12">
        <v>56022.659793999999</v>
      </c>
      <c r="H2835" s="12">
        <v>56594.319587999998</v>
      </c>
      <c r="I2835" s="12">
        <v>51657.934369000002</v>
      </c>
      <c r="J2835" s="12">
        <v>52185.056148999996</v>
      </c>
      <c r="K2835" s="12">
        <v>51130.812590000001</v>
      </c>
      <c r="L2835" s="12">
        <v>55451</v>
      </c>
      <c r="M2835" s="13" t="s">
        <v>15</v>
      </c>
    </row>
    <row r="2836" spans="1:13" x14ac:dyDescent="0.3">
      <c r="A2836" s="10" t="s">
        <v>18</v>
      </c>
      <c r="B2836" s="16">
        <v>100007</v>
      </c>
      <c r="C2836" s="11">
        <v>42644</v>
      </c>
      <c r="D2836" s="11">
        <v>42735</v>
      </c>
      <c r="E2836" s="10">
        <v>469</v>
      </c>
      <c r="F2836" s="10">
        <v>1</v>
      </c>
      <c r="G2836" s="12">
        <v>56353.030928</v>
      </c>
      <c r="H2836" s="12">
        <v>56928.061856</v>
      </c>
      <c r="I2836" s="12">
        <v>52207.138442000003</v>
      </c>
      <c r="J2836" s="12">
        <v>52739.864345000002</v>
      </c>
      <c r="K2836" s="12">
        <v>51674.412539999998</v>
      </c>
      <c r="L2836" s="12">
        <v>55778</v>
      </c>
      <c r="M2836" s="13" t="s">
        <v>15</v>
      </c>
    </row>
    <row r="2837" spans="1:13" x14ac:dyDescent="0.3">
      <c r="A2837" s="10" t="s">
        <v>18</v>
      </c>
      <c r="B2837" s="16">
        <v>100007</v>
      </c>
      <c r="C2837" s="11">
        <v>42736</v>
      </c>
      <c r="D2837" s="11">
        <v>43008</v>
      </c>
      <c r="E2837" s="10">
        <v>469</v>
      </c>
      <c r="F2837" s="10">
        <v>1</v>
      </c>
      <c r="G2837" s="12">
        <v>56211.587629000001</v>
      </c>
      <c r="H2837" s="12">
        <v>56785.175258000003</v>
      </c>
      <c r="I2837" s="12">
        <v>52032.818205000003</v>
      </c>
      <c r="J2837" s="12">
        <v>52563.765329000002</v>
      </c>
      <c r="K2837" s="12">
        <v>51501.871079999997</v>
      </c>
      <c r="L2837" s="12">
        <v>55638</v>
      </c>
      <c r="M2837" s="13" t="s">
        <v>15</v>
      </c>
    </row>
    <row r="2838" spans="1:13" x14ac:dyDescent="0.3">
      <c r="A2838" s="10" t="s">
        <v>18</v>
      </c>
      <c r="B2838" s="16">
        <v>100007</v>
      </c>
      <c r="C2838" s="11">
        <v>42644</v>
      </c>
      <c r="D2838" s="11">
        <v>42735</v>
      </c>
      <c r="E2838" s="10">
        <v>470</v>
      </c>
      <c r="F2838" s="10">
        <v>0</v>
      </c>
      <c r="G2838" s="12">
        <v>22845.113401999999</v>
      </c>
      <c r="H2838" s="12">
        <v>23078.226804000002</v>
      </c>
      <c r="I2838" s="12">
        <v>21164.398409000001</v>
      </c>
      <c r="J2838" s="12">
        <v>21380.361658000002</v>
      </c>
      <c r="K2838" s="12">
        <v>20948.435160000001</v>
      </c>
      <c r="L2838" s="12">
        <v>22612</v>
      </c>
      <c r="M2838" s="13" t="s">
        <v>15</v>
      </c>
    </row>
    <row r="2839" spans="1:13" x14ac:dyDescent="0.3">
      <c r="A2839" s="10" t="s">
        <v>18</v>
      </c>
      <c r="B2839" s="16">
        <v>100007</v>
      </c>
      <c r="C2839" s="11">
        <v>42736</v>
      </c>
      <c r="D2839" s="11">
        <v>43008</v>
      </c>
      <c r="E2839" s="10">
        <v>470</v>
      </c>
      <c r="F2839" s="10">
        <v>0</v>
      </c>
      <c r="G2839" s="12">
        <v>22800.659793999999</v>
      </c>
      <c r="H2839" s="12">
        <v>23033.319587999998</v>
      </c>
      <c r="I2839" s="12">
        <v>21105.658745000001</v>
      </c>
      <c r="J2839" s="12">
        <v>21321.022609</v>
      </c>
      <c r="K2839" s="12">
        <v>20890.294880000001</v>
      </c>
      <c r="L2839" s="12">
        <v>22568</v>
      </c>
      <c r="M2839" s="13" t="s">
        <v>15</v>
      </c>
    </row>
    <row r="2840" spans="1:13" x14ac:dyDescent="0.3">
      <c r="A2840" s="10" t="s">
        <v>18</v>
      </c>
      <c r="B2840" s="16">
        <v>100007</v>
      </c>
      <c r="C2840" s="11">
        <v>43009</v>
      </c>
      <c r="D2840" s="11">
        <v>43100</v>
      </c>
      <c r="E2840" s="10">
        <v>470</v>
      </c>
      <c r="F2840" s="10">
        <v>0</v>
      </c>
      <c r="G2840" s="12">
        <v>21607.484536</v>
      </c>
      <c r="H2840" s="12">
        <v>21827.969072</v>
      </c>
      <c r="I2840" s="12">
        <v>20016.309375000001</v>
      </c>
      <c r="J2840" s="12">
        <v>20220.557430000001</v>
      </c>
      <c r="K2840" s="12">
        <v>19812.061320000001</v>
      </c>
      <c r="L2840" s="12">
        <v>21387</v>
      </c>
      <c r="M2840" s="13" t="s">
        <v>15</v>
      </c>
    </row>
    <row r="2841" spans="1:13" x14ac:dyDescent="0.3">
      <c r="A2841" s="10" t="s">
        <v>18</v>
      </c>
      <c r="B2841" s="16">
        <v>100007</v>
      </c>
      <c r="C2841" s="11">
        <v>42461</v>
      </c>
      <c r="D2841" s="11">
        <v>42643</v>
      </c>
      <c r="E2841" s="10">
        <v>470</v>
      </c>
      <c r="F2841" s="10">
        <v>1</v>
      </c>
      <c r="G2841" s="12">
        <v>41888.432990000001</v>
      </c>
      <c r="H2841" s="12">
        <v>42315.865979000002</v>
      </c>
      <c r="I2841" s="12">
        <v>38624.905175</v>
      </c>
      <c r="J2841" s="12">
        <v>39019.036861</v>
      </c>
      <c r="K2841" s="12">
        <v>38230.77349</v>
      </c>
      <c r="L2841" s="12">
        <v>41461</v>
      </c>
      <c r="M2841" s="13" t="s">
        <v>15</v>
      </c>
    </row>
    <row r="2842" spans="1:13" x14ac:dyDescent="0.3">
      <c r="A2842" s="10" t="s">
        <v>18</v>
      </c>
      <c r="B2842" s="16">
        <v>100007</v>
      </c>
      <c r="C2842" s="11">
        <v>42644</v>
      </c>
      <c r="D2842" s="11">
        <v>42735</v>
      </c>
      <c r="E2842" s="10">
        <v>470</v>
      </c>
      <c r="F2842" s="10">
        <v>1</v>
      </c>
      <c r="G2842" s="12">
        <v>42136.969072</v>
      </c>
      <c r="H2842" s="12">
        <v>42566.938144</v>
      </c>
      <c r="I2842" s="12">
        <v>39036.952257999998</v>
      </c>
      <c r="J2842" s="12">
        <v>39435.288504999997</v>
      </c>
      <c r="K2842" s="12">
        <v>38638.616009999998</v>
      </c>
      <c r="L2842" s="12">
        <v>41707</v>
      </c>
      <c r="M2842" s="13" t="s">
        <v>15</v>
      </c>
    </row>
    <row r="2843" spans="1:13" x14ac:dyDescent="0.3">
      <c r="A2843" s="10" t="s">
        <v>18</v>
      </c>
      <c r="B2843" s="16">
        <v>100007</v>
      </c>
      <c r="C2843" s="11">
        <v>42736</v>
      </c>
      <c r="D2843" s="11">
        <v>43008</v>
      </c>
      <c r="E2843" s="10">
        <v>470</v>
      </c>
      <c r="F2843" s="10">
        <v>1</v>
      </c>
      <c r="G2843" s="12">
        <v>42033.917525999997</v>
      </c>
      <c r="H2843" s="12">
        <v>42462.835052000002</v>
      </c>
      <c r="I2843" s="12">
        <v>38909.116096999998</v>
      </c>
      <c r="J2843" s="12">
        <v>39306.147894000002</v>
      </c>
      <c r="K2843" s="12">
        <v>38512.084300000002</v>
      </c>
      <c r="L2843" s="12">
        <v>41605</v>
      </c>
      <c r="M2843" s="13" t="s">
        <v>15</v>
      </c>
    </row>
    <row r="2844" spans="1:13" x14ac:dyDescent="0.3">
      <c r="A2844" s="10" t="s">
        <v>18</v>
      </c>
      <c r="B2844" s="16">
        <v>100008</v>
      </c>
      <c r="C2844" s="11">
        <v>42736</v>
      </c>
      <c r="D2844" s="11">
        <v>43008</v>
      </c>
      <c r="E2844" s="10">
        <v>469</v>
      </c>
      <c r="F2844" s="10">
        <v>0</v>
      </c>
      <c r="G2844" s="12">
        <v>42809.835052000002</v>
      </c>
      <c r="H2844" s="12">
        <v>43246.670102999997</v>
      </c>
      <c r="I2844" s="12">
        <v>41350.447775000001</v>
      </c>
      <c r="J2844" s="12">
        <v>41772.391119</v>
      </c>
      <c r="K2844" s="12">
        <v>40928.504430000001</v>
      </c>
      <c r="L2844" s="12">
        <v>42373</v>
      </c>
      <c r="M2844" s="13" t="s">
        <v>15</v>
      </c>
    </row>
    <row r="2845" spans="1:13" x14ac:dyDescent="0.3">
      <c r="A2845" s="10" t="s">
        <v>18</v>
      </c>
      <c r="B2845" s="16">
        <v>100008</v>
      </c>
      <c r="C2845" s="11">
        <v>42644</v>
      </c>
      <c r="D2845" s="11">
        <v>42735</v>
      </c>
      <c r="E2845" s="10">
        <v>469</v>
      </c>
      <c r="F2845" s="10">
        <v>1</v>
      </c>
      <c r="G2845" s="12">
        <v>61004.494845000001</v>
      </c>
      <c r="H2845" s="12">
        <v>61626.989691000002</v>
      </c>
      <c r="I2845" s="12">
        <v>58976.095392000003</v>
      </c>
      <c r="J2845" s="12">
        <v>59577.892284000001</v>
      </c>
      <c r="K2845" s="12">
        <v>58374.298499999997</v>
      </c>
      <c r="L2845" s="12">
        <v>60382</v>
      </c>
      <c r="M2845" s="13" t="s">
        <v>15</v>
      </c>
    </row>
    <row r="2846" spans="1:13" x14ac:dyDescent="0.3">
      <c r="A2846" s="10" t="s">
        <v>18</v>
      </c>
      <c r="B2846" s="16">
        <v>100008</v>
      </c>
      <c r="C2846" s="11">
        <v>42736</v>
      </c>
      <c r="D2846" s="11">
        <v>43008</v>
      </c>
      <c r="E2846" s="10">
        <v>469</v>
      </c>
      <c r="F2846" s="10">
        <v>1</v>
      </c>
      <c r="G2846" s="12">
        <v>60875.175258000003</v>
      </c>
      <c r="H2846" s="12">
        <v>61496.350514999998</v>
      </c>
      <c r="I2846" s="12">
        <v>58799.940533000001</v>
      </c>
      <c r="J2846" s="12">
        <v>59399.939925999999</v>
      </c>
      <c r="K2846" s="12">
        <v>58199.941140000003</v>
      </c>
      <c r="L2846" s="12">
        <v>60254</v>
      </c>
      <c r="M2846" s="13" t="s">
        <v>15</v>
      </c>
    </row>
    <row r="2847" spans="1:13" x14ac:dyDescent="0.3">
      <c r="A2847" s="10" t="s">
        <v>18</v>
      </c>
      <c r="B2847" s="16">
        <v>100008</v>
      </c>
      <c r="C2847" s="11">
        <v>42644</v>
      </c>
      <c r="D2847" s="11">
        <v>42735</v>
      </c>
      <c r="E2847" s="10">
        <v>470</v>
      </c>
      <c r="F2847" s="10">
        <v>0</v>
      </c>
      <c r="G2847" s="12">
        <v>24731.360825</v>
      </c>
      <c r="H2847" s="12">
        <v>24983.721648999999</v>
      </c>
      <c r="I2847" s="12">
        <v>23909.043076999998</v>
      </c>
      <c r="J2847" s="12">
        <v>24153.012905</v>
      </c>
      <c r="K2847" s="12">
        <v>23665.073250000001</v>
      </c>
      <c r="L2847" s="12">
        <v>24479</v>
      </c>
      <c r="M2847" s="13" t="s">
        <v>15</v>
      </c>
    </row>
    <row r="2848" spans="1:13" x14ac:dyDescent="0.3">
      <c r="A2848" s="10" t="s">
        <v>18</v>
      </c>
      <c r="B2848" s="16">
        <v>100008</v>
      </c>
      <c r="C2848" s="11">
        <v>42736</v>
      </c>
      <c r="D2848" s="11">
        <v>43008</v>
      </c>
      <c r="E2848" s="10">
        <v>470</v>
      </c>
      <c r="F2848" s="10">
        <v>0</v>
      </c>
      <c r="G2848" s="12">
        <v>24692.969072</v>
      </c>
      <c r="H2848" s="12">
        <v>24944.938144</v>
      </c>
      <c r="I2848" s="12">
        <v>23851.185755999999</v>
      </c>
      <c r="J2848" s="12">
        <v>24094.565202999998</v>
      </c>
      <c r="K2848" s="12">
        <v>23607.80631</v>
      </c>
      <c r="L2848" s="12">
        <v>24441</v>
      </c>
      <c r="M2848" s="13" t="s">
        <v>15</v>
      </c>
    </row>
    <row r="2849" spans="1:13" x14ac:dyDescent="0.3">
      <c r="A2849" s="10" t="s">
        <v>18</v>
      </c>
      <c r="B2849" s="16">
        <v>100008</v>
      </c>
      <c r="C2849" s="11">
        <v>42644</v>
      </c>
      <c r="D2849" s="11">
        <v>42735</v>
      </c>
      <c r="E2849" s="10">
        <v>470</v>
      </c>
      <c r="F2849" s="10">
        <v>1</v>
      </c>
      <c r="G2849" s="12">
        <v>45615.463918000001</v>
      </c>
      <c r="H2849" s="12">
        <v>46080.927835000002</v>
      </c>
      <c r="I2849" s="12">
        <v>44098.749742</v>
      </c>
      <c r="J2849" s="12">
        <v>44548.736985000003</v>
      </c>
      <c r="K2849" s="12">
        <v>43648.762499999997</v>
      </c>
      <c r="L2849" s="12">
        <v>45150</v>
      </c>
      <c r="M2849" s="13" t="s">
        <v>15</v>
      </c>
    </row>
    <row r="2850" spans="1:13" x14ac:dyDescent="0.3">
      <c r="A2850" s="10" t="s">
        <v>18</v>
      </c>
      <c r="B2850" s="16">
        <v>100008</v>
      </c>
      <c r="C2850" s="11">
        <v>42736</v>
      </c>
      <c r="D2850" s="11">
        <v>43008</v>
      </c>
      <c r="E2850" s="10">
        <v>470</v>
      </c>
      <c r="F2850" s="10">
        <v>1</v>
      </c>
      <c r="G2850" s="12">
        <v>45522.515463999996</v>
      </c>
      <c r="H2850" s="12">
        <v>45987.030928</v>
      </c>
      <c r="I2850" s="12">
        <v>43970.652911999998</v>
      </c>
      <c r="J2850" s="12">
        <v>44419.333043999999</v>
      </c>
      <c r="K2850" s="12">
        <v>43521.972779999996</v>
      </c>
      <c r="L2850" s="12">
        <v>45058</v>
      </c>
      <c r="M2850" s="13" t="s">
        <v>15</v>
      </c>
    </row>
    <row r="2851" spans="1:13" x14ac:dyDescent="0.3">
      <c r="A2851" s="10" t="s">
        <v>18</v>
      </c>
      <c r="B2851" s="16">
        <v>100009</v>
      </c>
      <c r="C2851" s="11">
        <v>42736</v>
      </c>
      <c r="D2851" s="11">
        <v>43008</v>
      </c>
      <c r="E2851" s="10">
        <v>469</v>
      </c>
      <c r="F2851" s="10">
        <v>0</v>
      </c>
      <c r="G2851" s="12">
        <v>44226.288659999998</v>
      </c>
      <c r="H2851" s="12">
        <v>44677.577319999997</v>
      </c>
      <c r="I2851" s="12">
        <v>42718.614479000003</v>
      </c>
      <c r="J2851" s="12">
        <v>43154.518709000004</v>
      </c>
      <c r="K2851" s="12">
        <v>42282.710249999996</v>
      </c>
      <c r="L2851" s="12">
        <v>43775</v>
      </c>
      <c r="M2851" s="13" t="s">
        <v>15</v>
      </c>
    </row>
    <row r="2852" spans="1:13" x14ac:dyDescent="0.3">
      <c r="A2852" s="10" t="s">
        <v>18</v>
      </c>
      <c r="B2852" s="16">
        <v>100009</v>
      </c>
      <c r="C2852" s="11">
        <v>42736</v>
      </c>
      <c r="D2852" s="11">
        <v>43008</v>
      </c>
      <c r="E2852" s="10">
        <v>469</v>
      </c>
      <c r="F2852" s="10">
        <v>1</v>
      </c>
      <c r="G2852" s="12">
        <v>62888.721648999999</v>
      </c>
      <c r="H2852" s="12">
        <v>63530.443298999999</v>
      </c>
      <c r="I2852" s="12">
        <v>60744.845128000001</v>
      </c>
      <c r="J2852" s="12">
        <v>61364.690487</v>
      </c>
      <c r="K2852" s="12">
        <v>60124.999770000002</v>
      </c>
      <c r="L2852" s="12">
        <v>62247</v>
      </c>
      <c r="M2852" s="13" t="s">
        <v>15</v>
      </c>
    </row>
    <row r="2853" spans="1:13" x14ac:dyDescent="0.3">
      <c r="A2853" s="10" t="s">
        <v>18</v>
      </c>
      <c r="B2853" s="16">
        <v>100009</v>
      </c>
      <c r="C2853" s="11">
        <v>42644</v>
      </c>
      <c r="D2853" s="11">
        <v>42735</v>
      </c>
      <c r="E2853" s="10">
        <v>470</v>
      </c>
      <c r="F2853" s="10">
        <v>0</v>
      </c>
      <c r="G2853" s="12">
        <v>25568.907216</v>
      </c>
      <c r="H2853" s="12">
        <v>25829.814433</v>
      </c>
      <c r="I2853" s="12">
        <v>24718.741052000001</v>
      </c>
      <c r="J2853" s="12">
        <v>24970.973103</v>
      </c>
      <c r="K2853" s="12">
        <v>24466.508999999998</v>
      </c>
      <c r="L2853" s="12">
        <v>25308</v>
      </c>
      <c r="M2853" s="13" t="s">
        <v>15</v>
      </c>
    </row>
    <row r="2854" spans="1:13" x14ac:dyDescent="0.3">
      <c r="A2854" s="10" t="s">
        <v>18</v>
      </c>
      <c r="B2854" s="16">
        <v>100009</v>
      </c>
      <c r="C2854" s="11">
        <v>42736</v>
      </c>
      <c r="D2854" s="11">
        <v>43008</v>
      </c>
      <c r="E2854" s="10">
        <v>470</v>
      </c>
      <c r="F2854" s="10">
        <v>0</v>
      </c>
      <c r="G2854" s="12">
        <v>25509.298968999999</v>
      </c>
      <c r="H2854" s="12">
        <v>25769.597937999999</v>
      </c>
      <c r="I2854" s="12">
        <v>24639.686967000001</v>
      </c>
      <c r="J2854" s="12">
        <v>24891.112344000001</v>
      </c>
      <c r="K2854" s="12">
        <v>24388.261589999998</v>
      </c>
      <c r="L2854" s="12">
        <v>25249</v>
      </c>
      <c r="M2854" s="13" t="s">
        <v>15</v>
      </c>
    </row>
    <row r="2855" spans="1:13" x14ac:dyDescent="0.3">
      <c r="A2855" s="10" t="s">
        <v>18</v>
      </c>
      <c r="B2855" s="16">
        <v>100009</v>
      </c>
      <c r="C2855" s="11">
        <v>42644</v>
      </c>
      <c r="D2855" s="11">
        <v>42735</v>
      </c>
      <c r="E2855" s="10">
        <v>470</v>
      </c>
      <c r="F2855" s="10">
        <v>1</v>
      </c>
      <c r="G2855" s="12">
        <v>47160.226803999998</v>
      </c>
      <c r="H2855" s="12">
        <v>47641.453608000003</v>
      </c>
      <c r="I2855" s="12">
        <v>45592.149262999999</v>
      </c>
      <c r="J2855" s="12">
        <v>46057.375275999999</v>
      </c>
      <c r="K2855" s="12">
        <v>45126.92325</v>
      </c>
      <c r="L2855" s="12">
        <v>46679</v>
      </c>
      <c r="M2855" s="13" t="s">
        <v>15</v>
      </c>
    </row>
    <row r="2856" spans="1:13" x14ac:dyDescent="0.3">
      <c r="A2856" s="10" t="s">
        <v>18</v>
      </c>
      <c r="B2856" s="16">
        <v>100009</v>
      </c>
      <c r="C2856" s="11">
        <v>42736</v>
      </c>
      <c r="D2856" s="11">
        <v>43008</v>
      </c>
      <c r="E2856" s="10">
        <v>470</v>
      </c>
      <c r="F2856" s="10">
        <v>1</v>
      </c>
      <c r="G2856" s="12">
        <v>47027.876289</v>
      </c>
      <c r="H2856" s="12">
        <v>47507.752576999999</v>
      </c>
      <c r="I2856" s="12">
        <v>45424.695985999999</v>
      </c>
      <c r="J2856" s="12">
        <v>45888.213292</v>
      </c>
      <c r="K2856" s="12">
        <v>44961.178679999997</v>
      </c>
      <c r="L2856" s="12">
        <v>46548</v>
      </c>
      <c r="M2856" s="13" t="s">
        <v>15</v>
      </c>
    </row>
    <row r="2857" spans="1:13" x14ac:dyDescent="0.3">
      <c r="A2857" s="10" t="s">
        <v>18</v>
      </c>
      <c r="B2857" s="16">
        <v>100018</v>
      </c>
      <c r="C2857" s="11">
        <v>42461</v>
      </c>
      <c r="D2857" s="11">
        <v>42643</v>
      </c>
      <c r="E2857" s="10">
        <v>469</v>
      </c>
      <c r="F2857" s="10">
        <v>0</v>
      </c>
      <c r="G2857" s="12">
        <v>39713.237113000003</v>
      </c>
      <c r="H2857" s="12">
        <v>40118.474226999999</v>
      </c>
      <c r="I2857" s="12">
        <v>36274.467912</v>
      </c>
      <c r="J2857" s="12">
        <v>36644.615544</v>
      </c>
      <c r="K2857" s="12">
        <v>35904.32028</v>
      </c>
      <c r="L2857" s="12">
        <v>39308</v>
      </c>
      <c r="M2857" s="13" t="s">
        <v>15</v>
      </c>
    </row>
    <row r="2858" spans="1:13" x14ac:dyDescent="0.3">
      <c r="A2858" s="10" t="s">
        <v>18</v>
      </c>
      <c r="B2858" s="16">
        <v>100018</v>
      </c>
      <c r="C2858" s="11">
        <v>42644</v>
      </c>
      <c r="D2858" s="11">
        <v>42735</v>
      </c>
      <c r="E2858" s="10">
        <v>469</v>
      </c>
      <c r="F2858" s="10">
        <v>0</v>
      </c>
      <c r="G2858" s="12">
        <v>39927.422680000003</v>
      </c>
      <c r="H2858" s="12">
        <v>40334.845361</v>
      </c>
      <c r="I2858" s="12">
        <v>38200.162375</v>
      </c>
      <c r="J2858" s="12">
        <v>38589.959950999997</v>
      </c>
      <c r="K2858" s="12">
        <v>37810.364800000003</v>
      </c>
      <c r="L2858" s="12">
        <v>39520</v>
      </c>
      <c r="M2858" s="13" t="s">
        <v>15</v>
      </c>
    </row>
    <row r="2859" spans="1:13" x14ac:dyDescent="0.3">
      <c r="A2859" s="10" t="s">
        <v>18</v>
      </c>
      <c r="B2859" s="16">
        <v>100018</v>
      </c>
      <c r="C2859" s="11">
        <v>42736</v>
      </c>
      <c r="D2859" s="11">
        <v>43008</v>
      </c>
      <c r="E2859" s="10">
        <v>469</v>
      </c>
      <c r="F2859" s="10">
        <v>0</v>
      </c>
      <c r="G2859" s="12">
        <v>39868.824741999997</v>
      </c>
      <c r="H2859" s="12">
        <v>40275.649485000002</v>
      </c>
      <c r="I2859" s="12">
        <v>38110.609571000001</v>
      </c>
      <c r="J2859" s="12">
        <v>38499.493342000002</v>
      </c>
      <c r="K2859" s="12">
        <v>37721.7258</v>
      </c>
      <c r="L2859" s="12">
        <v>39462</v>
      </c>
      <c r="M2859" s="13" t="s">
        <v>15</v>
      </c>
    </row>
    <row r="2860" spans="1:13" x14ac:dyDescent="0.3">
      <c r="A2860" s="10" t="s">
        <v>18</v>
      </c>
      <c r="B2860" s="16">
        <v>100018</v>
      </c>
      <c r="C2860" s="11">
        <v>42644</v>
      </c>
      <c r="D2860" s="11">
        <v>42735</v>
      </c>
      <c r="E2860" s="10">
        <v>469</v>
      </c>
      <c r="F2860" s="10">
        <v>1</v>
      </c>
      <c r="G2860" s="12">
        <v>56804.639174999997</v>
      </c>
      <c r="H2860" s="12">
        <v>57384.278351000001</v>
      </c>
      <c r="I2860" s="12">
        <v>54347.270485000001</v>
      </c>
      <c r="J2860" s="12">
        <v>54901.834469000001</v>
      </c>
      <c r="K2860" s="12">
        <v>53792.7065</v>
      </c>
      <c r="L2860" s="12">
        <v>56225</v>
      </c>
      <c r="M2860" s="13" t="s">
        <v>15</v>
      </c>
    </row>
    <row r="2861" spans="1:13" x14ac:dyDescent="0.3">
      <c r="A2861" s="10" t="s">
        <v>18</v>
      </c>
      <c r="B2861" s="16">
        <v>100018</v>
      </c>
      <c r="C2861" s="11">
        <v>42736</v>
      </c>
      <c r="D2861" s="11">
        <v>43008</v>
      </c>
      <c r="E2861" s="10">
        <v>469</v>
      </c>
      <c r="F2861" s="10">
        <v>1</v>
      </c>
      <c r="G2861" s="12">
        <v>56693.505154999999</v>
      </c>
      <c r="H2861" s="12">
        <v>57272.010308999998</v>
      </c>
      <c r="I2861" s="12">
        <v>54193.321577000002</v>
      </c>
      <c r="J2861" s="12">
        <v>54746.314655000002</v>
      </c>
      <c r="K2861" s="12">
        <v>53640.328500000003</v>
      </c>
      <c r="L2861" s="12">
        <v>56115</v>
      </c>
      <c r="M2861" s="13" t="s">
        <v>15</v>
      </c>
    </row>
    <row r="2862" spans="1:13" x14ac:dyDescent="0.3">
      <c r="A2862" s="10" t="s">
        <v>18</v>
      </c>
      <c r="B2862" s="16">
        <v>100018</v>
      </c>
      <c r="C2862" s="11">
        <v>42644</v>
      </c>
      <c r="D2862" s="11">
        <v>42735</v>
      </c>
      <c r="E2862" s="10">
        <v>470</v>
      </c>
      <c r="F2862" s="10">
        <v>0</v>
      </c>
      <c r="G2862" s="12">
        <v>23027.979381000001</v>
      </c>
      <c r="H2862" s="12">
        <v>23262.958762999999</v>
      </c>
      <c r="I2862" s="12">
        <v>22031.788992999998</v>
      </c>
      <c r="J2862" s="12">
        <v>22256.603167000001</v>
      </c>
      <c r="K2862" s="12">
        <v>21806.974819999999</v>
      </c>
      <c r="L2862" s="12">
        <v>22793</v>
      </c>
      <c r="M2862" s="13" t="s">
        <v>15</v>
      </c>
    </row>
    <row r="2863" spans="1:13" x14ac:dyDescent="0.3">
      <c r="A2863" s="10" t="s">
        <v>18</v>
      </c>
      <c r="B2863" s="16">
        <v>100018</v>
      </c>
      <c r="C2863" s="11">
        <v>42736</v>
      </c>
      <c r="D2863" s="11">
        <v>43008</v>
      </c>
      <c r="E2863" s="10">
        <v>470</v>
      </c>
      <c r="F2863" s="10">
        <v>0</v>
      </c>
      <c r="G2863" s="12">
        <v>22996.659793999999</v>
      </c>
      <c r="H2863" s="12">
        <v>23231.319587999998</v>
      </c>
      <c r="I2863" s="12">
        <v>21982.507097000002</v>
      </c>
      <c r="J2863" s="12">
        <v>22206.818394000002</v>
      </c>
      <c r="K2863" s="12">
        <v>21758.195800000001</v>
      </c>
      <c r="L2863" s="12">
        <v>22762</v>
      </c>
      <c r="M2863" s="13" t="s">
        <v>15</v>
      </c>
    </row>
    <row r="2864" spans="1:13" x14ac:dyDescent="0.3">
      <c r="A2864" s="10" t="s">
        <v>18</v>
      </c>
      <c r="B2864" s="16">
        <v>100018</v>
      </c>
      <c r="C2864" s="11">
        <v>43009</v>
      </c>
      <c r="D2864" s="11">
        <v>43100</v>
      </c>
      <c r="E2864" s="10">
        <v>470</v>
      </c>
      <c r="F2864" s="10">
        <v>0</v>
      </c>
      <c r="G2864" s="12">
        <v>21879.257731999998</v>
      </c>
      <c r="H2864" s="12">
        <v>22102.515464</v>
      </c>
      <c r="I2864" s="12">
        <v>20496.269851000001</v>
      </c>
      <c r="J2864" s="12">
        <v>20705.415461000001</v>
      </c>
      <c r="K2864" s="12">
        <v>20287.124240000001</v>
      </c>
      <c r="L2864" s="12">
        <v>21656</v>
      </c>
      <c r="M2864" s="13" t="s">
        <v>15</v>
      </c>
    </row>
    <row r="2865" spans="1:13" x14ac:dyDescent="0.3">
      <c r="A2865" s="10" t="s">
        <v>18</v>
      </c>
      <c r="B2865" s="16">
        <v>100018</v>
      </c>
      <c r="C2865" s="11">
        <v>42644</v>
      </c>
      <c r="D2865" s="11">
        <v>42735</v>
      </c>
      <c r="E2865" s="10">
        <v>470</v>
      </c>
      <c r="F2865" s="10">
        <v>1</v>
      </c>
      <c r="G2865" s="12">
        <v>42475.422680000003</v>
      </c>
      <c r="H2865" s="12">
        <v>42908.845361</v>
      </c>
      <c r="I2865" s="12">
        <v>40637.935895000002</v>
      </c>
      <c r="J2865" s="12">
        <v>41052.608711000001</v>
      </c>
      <c r="K2865" s="12">
        <v>40223.263079999997</v>
      </c>
      <c r="L2865" s="12">
        <v>42042</v>
      </c>
      <c r="M2865" s="13" t="s">
        <v>15</v>
      </c>
    </row>
    <row r="2866" spans="1:13" x14ac:dyDescent="0.3">
      <c r="A2866" s="10" t="s">
        <v>18</v>
      </c>
      <c r="B2866" s="16">
        <v>100018</v>
      </c>
      <c r="C2866" s="11">
        <v>42736</v>
      </c>
      <c r="D2866" s="11">
        <v>43008</v>
      </c>
      <c r="E2866" s="10">
        <v>470</v>
      </c>
      <c r="F2866" s="10">
        <v>1</v>
      </c>
      <c r="G2866" s="12">
        <v>42394.597937999999</v>
      </c>
      <c r="H2866" s="12">
        <v>42827.195875999998</v>
      </c>
      <c r="I2866" s="12">
        <v>40524.996168999998</v>
      </c>
      <c r="J2866" s="12">
        <v>40938.516538000003</v>
      </c>
      <c r="K2866" s="12">
        <v>40111.4758</v>
      </c>
      <c r="L2866" s="12">
        <v>41962</v>
      </c>
      <c r="M2866" s="13" t="s">
        <v>15</v>
      </c>
    </row>
    <row r="2867" spans="1:13" x14ac:dyDescent="0.3">
      <c r="A2867" s="10" t="s">
        <v>18</v>
      </c>
      <c r="B2867" s="16">
        <v>100022</v>
      </c>
      <c r="C2867" s="11">
        <v>42736</v>
      </c>
      <c r="D2867" s="11">
        <v>43008</v>
      </c>
      <c r="E2867" s="10">
        <v>469</v>
      </c>
      <c r="F2867" s="10">
        <v>0</v>
      </c>
      <c r="G2867" s="12">
        <v>43974.721648999999</v>
      </c>
      <c r="H2867" s="12">
        <v>44423.443298999999</v>
      </c>
      <c r="I2867" s="12">
        <v>42875.793355000002</v>
      </c>
      <c r="J2867" s="12">
        <v>43313.301450999999</v>
      </c>
      <c r="K2867" s="12">
        <v>42438.285259999997</v>
      </c>
      <c r="L2867" s="12">
        <v>43526</v>
      </c>
      <c r="M2867" s="13" t="s">
        <v>15</v>
      </c>
    </row>
    <row r="2868" spans="1:13" x14ac:dyDescent="0.3">
      <c r="A2868" s="10" t="s">
        <v>18</v>
      </c>
      <c r="B2868" s="16">
        <v>100022</v>
      </c>
      <c r="C2868" s="11">
        <v>42644</v>
      </c>
      <c r="D2868" s="11">
        <v>42735</v>
      </c>
      <c r="E2868" s="10">
        <v>469</v>
      </c>
      <c r="F2868" s="10">
        <v>1</v>
      </c>
      <c r="G2868" s="12">
        <v>62663.422680000003</v>
      </c>
      <c r="H2868" s="12">
        <v>63302.845361</v>
      </c>
      <c r="I2868" s="12">
        <v>61150.101023000003</v>
      </c>
      <c r="J2868" s="12">
        <v>61774.081644999998</v>
      </c>
      <c r="K2868" s="12">
        <v>60526.1204</v>
      </c>
      <c r="L2868" s="12">
        <v>62024</v>
      </c>
      <c r="M2868" s="13" t="s">
        <v>15</v>
      </c>
    </row>
    <row r="2869" spans="1:13" x14ac:dyDescent="0.3">
      <c r="A2869" s="10" t="s">
        <v>18</v>
      </c>
      <c r="B2869" s="16">
        <v>100022</v>
      </c>
      <c r="C2869" s="11">
        <v>42736</v>
      </c>
      <c r="D2869" s="11">
        <v>43008</v>
      </c>
      <c r="E2869" s="10">
        <v>469</v>
      </c>
      <c r="F2869" s="10">
        <v>1</v>
      </c>
      <c r="G2869" s="12">
        <v>62533.092784</v>
      </c>
      <c r="H2869" s="12">
        <v>63171.185567</v>
      </c>
      <c r="I2869" s="12">
        <v>60970.390794999999</v>
      </c>
      <c r="J2869" s="12">
        <v>61592.537640000002</v>
      </c>
      <c r="K2869" s="12">
        <v>60348.243949999996</v>
      </c>
      <c r="L2869" s="12">
        <v>61895</v>
      </c>
      <c r="M2869" s="13" t="s">
        <v>15</v>
      </c>
    </row>
    <row r="2870" spans="1:13" x14ac:dyDescent="0.3">
      <c r="A2870" s="10" t="s">
        <v>18</v>
      </c>
      <c r="B2870" s="16">
        <v>100022</v>
      </c>
      <c r="C2870" s="11">
        <v>42644</v>
      </c>
      <c r="D2870" s="11">
        <v>42735</v>
      </c>
      <c r="E2870" s="10">
        <v>470</v>
      </c>
      <c r="F2870" s="10">
        <v>0</v>
      </c>
      <c r="G2870" s="12">
        <v>25403.216495000001</v>
      </c>
      <c r="H2870" s="12">
        <v>25662.432990000001</v>
      </c>
      <c r="I2870" s="12">
        <v>24789.728815999999</v>
      </c>
      <c r="J2870" s="12">
        <v>25042.685233</v>
      </c>
      <c r="K2870" s="12">
        <v>24536.772400000002</v>
      </c>
      <c r="L2870" s="12">
        <v>25144</v>
      </c>
      <c r="M2870" s="13" t="s">
        <v>15</v>
      </c>
    </row>
    <row r="2871" spans="1:13" x14ac:dyDescent="0.3">
      <c r="A2871" s="10" t="s">
        <v>18</v>
      </c>
      <c r="B2871" s="16">
        <v>100022</v>
      </c>
      <c r="C2871" s="11">
        <v>42736</v>
      </c>
      <c r="D2871" s="11">
        <v>43008</v>
      </c>
      <c r="E2871" s="10">
        <v>470</v>
      </c>
      <c r="F2871" s="10">
        <v>0</v>
      </c>
      <c r="G2871" s="12">
        <v>25364.824742000001</v>
      </c>
      <c r="H2871" s="12">
        <v>25623.649485000002</v>
      </c>
      <c r="I2871" s="12">
        <v>24730.957772000002</v>
      </c>
      <c r="J2871" s="12">
        <v>24983.314483999999</v>
      </c>
      <c r="K2871" s="12">
        <v>24478.601060000001</v>
      </c>
      <c r="L2871" s="12">
        <v>25106</v>
      </c>
      <c r="M2871" s="13" t="s">
        <v>15</v>
      </c>
    </row>
    <row r="2872" spans="1:13" x14ac:dyDescent="0.3">
      <c r="A2872" s="10" t="s">
        <v>18</v>
      </c>
      <c r="B2872" s="16">
        <v>100022</v>
      </c>
      <c r="C2872" s="11">
        <v>42644</v>
      </c>
      <c r="D2872" s="11">
        <v>42735</v>
      </c>
      <c r="E2872" s="10">
        <v>470</v>
      </c>
      <c r="F2872" s="10">
        <v>1</v>
      </c>
      <c r="G2872" s="12">
        <v>46855.113402000003</v>
      </c>
      <c r="H2872" s="12">
        <v>47333.226803999998</v>
      </c>
      <c r="I2872" s="12">
        <v>45723.562413</v>
      </c>
      <c r="J2872" s="12">
        <v>46190.129376999997</v>
      </c>
      <c r="K2872" s="12">
        <v>45256.995450000002</v>
      </c>
      <c r="L2872" s="12">
        <v>46377</v>
      </c>
      <c r="M2872" s="13" t="s">
        <v>15</v>
      </c>
    </row>
    <row r="2873" spans="1:13" x14ac:dyDescent="0.3">
      <c r="A2873" s="10" t="s">
        <v>18</v>
      </c>
      <c r="B2873" s="16">
        <v>100022</v>
      </c>
      <c r="C2873" s="11">
        <v>42736</v>
      </c>
      <c r="D2873" s="11">
        <v>43008</v>
      </c>
      <c r="E2873" s="10">
        <v>470</v>
      </c>
      <c r="F2873" s="10">
        <v>1</v>
      </c>
      <c r="G2873" s="12">
        <v>46761.154639</v>
      </c>
      <c r="H2873" s="12">
        <v>47238.309278000001</v>
      </c>
      <c r="I2873" s="12">
        <v>45592.593385</v>
      </c>
      <c r="J2873" s="12">
        <v>46057.823928999998</v>
      </c>
      <c r="K2873" s="12">
        <v>45127.362840000002</v>
      </c>
      <c r="L2873" s="12">
        <v>46284</v>
      </c>
      <c r="M2873" s="13" t="s">
        <v>15</v>
      </c>
    </row>
    <row r="2874" spans="1:13" x14ac:dyDescent="0.3">
      <c r="A2874" s="10" t="s">
        <v>18</v>
      </c>
      <c r="B2874" s="16">
        <v>100025</v>
      </c>
      <c r="C2874" s="11">
        <v>42644</v>
      </c>
      <c r="D2874" s="11">
        <v>42735</v>
      </c>
      <c r="E2874" s="10">
        <v>469</v>
      </c>
      <c r="F2874" s="10">
        <v>0</v>
      </c>
      <c r="G2874" s="12">
        <v>40574.020619000003</v>
      </c>
      <c r="H2874" s="12">
        <v>40988.041236999998</v>
      </c>
      <c r="I2874" s="12">
        <v>35470.214565000002</v>
      </c>
      <c r="J2874" s="12">
        <v>35832.155530000004</v>
      </c>
      <c r="K2874" s="12">
        <v>35108.2736</v>
      </c>
      <c r="L2874" s="12">
        <v>40160</v>
      </c>
      <c r="M2874" s="13" t="s">
        <v>15</v>
      </c>
    </row>
    <row r="2875" spans="1:13" x14ac:dyDescent="0.3">
      <c r="A2875" s="10" t="s">
        <v>18</v>
      </c>
      <c r="B2875" s="16">
        <v>100025</v>
      </c>
      <c r="C2875" s="11">
        <v>42736</v>
      </c>
      <c r="D2875" s="11">
        <v>43008</v>
      </c>
      <c r="E2875" s="10">
        <v>469</v>
      </c>
      <c r="F2875" s="10">
        <v>0</v>
      </c>
      <c r="G2875" s="12">
        <v>40518.453608000003</v>
      </c>
      <c r="H2875" s="12">
        <v>40931.907216</v>
      </c>
      <c r="I2875" s="12">
        <v>35393.274410999999</v>
      </c>
      <c r="J2875" s="12">
        <v>35754.430272999998</v>
      </c>
      <c r="K2875" s="12">
        <v>35032.118549999999</v>
      </c>
      <c r="L2875" s="12">
        <v>40105</v>
      </c>
      <c r="M2875" s="13" t="s">
        <v>15</v>
      </c>
    </row>
    <row r="2876" spans="1:13" x14ac:dyDescent="0.3">
      <c r="A2876" s="10" t="s">
        <v>18</v>
      </c>
      <c r="B2876" s="16">
        <v>100025</v>
      </c>
      <c r="C2876" s="11">
        <v>42644</v>
      </c>
      <c r="D2876" s="11">
        <v>42735</v>
      </c>
      <c r="E2876" s="10">
        <v>469</v>
      </c>
      <c r="F2876" s="10">
        <v>1</v>
      </c>
      <c r="G2876" s="12">
        <v>57724.020619000003</v>
      </c>
      <c r="H2876" s="12">
        <v>58313.041236999998</v>
      </c>
      <c r="I2876" s="12">
        <v>50462.916064999998</v>
      </c>
      <c r="J2876" s="12">
        <v>50977.843780000003</v>
      </c>
      <c r="K2876" s="12">
        <v>49947.98835</v>
      </c>
      <c r="L2876" s="12">
        <v>57135</v>
      </c>
      <c r="M2876" s="13" t="s">
        <v>15</v>
      </c>
    </row>
    <row r="2877" spans="1:13" x14ac:dyDescent="0.3">
      <c r="A2877" s="10" t="s">
        <v>18</v>
      </c>
      <c r="B2877" s="16">
        <v>100025</v>
      </c>
      <c r="C2877" s="11">
        <v>42736</v>
      </c>
      <c r="D2877" s="11">
        <v>43008</v>
      </c>
      <c r="E2877" s="10">
        <v>469</v>
      </c>
      <c r="F2877" s="10">
        <v>1</v>
      </c>
      <c r="G2877" s="12">
        <v>57616.927835000002</v>
      </c>
      <c r="H2877" s="12">
        <v>58204.855669999997</v>
      </c>
      <c r="I2877" s="12">
        <v>50328.962633000003</v>
      </c>
      <c r="J2877" s="12">
        <v>50842.523476000002</v>
      </c>
      <c r="K2877" s="12">
        <v>49815.401790000004</v>
      </c>
      <c r="L2877" s="12">
        <v>57029</v>
      </c>
      <c r="M2877" s="13" t="s">
        <v>15</v>
      </c>
    </row>
    <row r="2878" spans="1:13" x14ac:dyDescent="0.3">
      <c r="A2878" s="10" t="s">
        <v>18</v>
      </c>
      <c r="B2878" s="16">
        <v>100025</v>
      </c>
      <c r="C2878" s="11">
        <v>42644</v>
      </c>
      <c r="D2878" s="11">
        <v>42735</v>
      </c>
      <c r="E2878" s="10">
        <v>470</v>
      </c>
      <c r="F2878" s="10">
        <v>0</v>
      </c>
      <c r="G2878" s="12">
        <v>23401.793814000001</v>
      </c>
      <c r="H2878" s="12">
        <v>23640.587629000001</v>
      </c>
      <c r="I2878" s="12">
        <v>20458.082170999998</v>
      </c>
      <c r="J2878" s="12">
        <v>20666.838111000001</v>
      </c>
      <c r="K2878" s="12">
        <v>20249.326229999999</v>
      </c>
      <c r="L2878" s="12">
        <v>23163</v>
      </c>
      <c r="M2878" s="13" t="s">
        <v>15</v>
      </c>
    </row>
    <row r="2879" spans="1:13" x14ac:dyDescent="0.3">
      <c r="A2879" s="10" t="s">
        <v>18</v>
      </c>
      <c r="B2879" s="16">
        <v>100025</v>
      </c>
      <c r="C2879" s="11">
        <v>42736</v>
      </c>
      <c r="D2879" s="11">
        <v>43008</v>
      </c>
      <c r="E2879" s="10">
        <v>470</v>
      </c>
      <c r="F2879" s="10">
        <v>0</v>
      </c>
      <c r="G2879" s="12">
        <v>23371.484536</v>
      </c>
      <c r="H2879" s="12">
        <v>23609.969072</v>
      </c>
      <c r="I2879" s="12">
        <v>20415.225457</v>
      </c>
      <c r="J2879" s="12">
        <v>20623.544084000001</v>
      </c>
      <c r="K2879" s="12">
        <v>20206.90683</v>
      </c>
      <c r="L2879" s="12">
        <v>23133</v>
      </c>
      <c r="M2879" s="13" t="s">
        <v>15</v>
      </c>
    </row>
    <row r="2880" spans="1:13" x14ac:dyDescent="0.3">
      <c r="A2880" s="10" t="s">
        <v>18</v>
      </c>
      <c r="B2880" s="16">
        <v>100025</v>
      </c>
      <c r="C2880" s="11">
        <v>42644</v>
      </c>
      <c r="D2880" s="11">
        <v>42735</v>
      </c>
      <c r="E2880" s="10">
        <v>470</v>
      </c>
      <c r="F2880" s="10">
        <v>1</v>
      </c>
      <c r="G2880" s="12">
        <v>43162.432990000001</v>
      </c>
      <c r="H2880" s="12">
        <v>43602.865979000002</v>
      </c>
      <c r="I2880" s="12">
        <v>37733.030544000001</v>
      </c>
      <c r="J2880" s="12">
        <v>38118.061468</v>
      </c>
      <c r="K2880" s="12">
        <v>37347.999620000002</v>
      </c>
      <c r="L2880" s="12">
        <v>42722</v>
      </c>
      <c r="M2880" s="13" t="s">
        <v>15</v>
      </c>
    </row>
    <row r="2881" spans="1:13" x14ac:dyDescent="0.3">
      <c r="A2881" s="10" t="s">
        <v>18</v>
      </c>
      <c r="B2881" s="16">
        <v>100025</v>
      </c>
      <c r="C2881" s="11">
        <v>42736</v>
      </c>
      <c r="D2881" s="11">
        <v>43008</v>
      </c>
      <c r="E2881" s="10">
        <v>470</v>
      </c>
      <c r="F2881" s="10">
        <v>1</v>
      </c>
      <c r="G2881" s="12">
        <v>43084.639174999997</v>
      </c>
      <c r="H2881" s="12">
        <v>43524.278351000001</v>
      </c>
      <c r="I2881" s="12">
        <v>37634.863166000003</v>
      </c>
      <c r="J2881" s="12">
        <v>38018.892381999998</v>
      </c>
      <c r="K2881" s="12">
        <v>37250.83395</v>
      </c>
      <c r="L2881" s="12">
        <v>42645</v>
      </c>
      <c r="M2881" s="13" t="s">
        <v>15</v>
      </c>
    </row>
    <row r="2882" spans="1:13" x14ac:dyDescent="0.3">
      <c r="A2882" s="10" t="s">
        <v>18</v>
      </c>
      <c r="B2882" s="16">
        <v>100029</v>
      </c>
      <c r="C2882" s="11">
        <v>42736</v>
      </c>
      <c r="D2882" s="11">
        <v>43008</v>
      </c>
      <c r="E2882" s="10">
        <v>469</v>
      </c>
      <c r="F2882" s="10">
        <v>1</v>
      </c>
      <c r="G2882" s="12">
        <v>66611.711339999994</v>
      </c>
      <c r="H2882" s="12">
        <v>67291.422680000003</v>
      </c>
      <c r="I2882" s="12">
        <v>64340.918101000003</v>
      </c>
      <c r="J2882" s="12">
        <v>64997.458080999997</v>
      </c>
      <c r="K2882" s="12">
        <v>63684.378120000001</v>
      </c>
      <c r="L2882" s="12">
        <v>65932</v>
      </c>
      <c r="M2882" s="13" t="s">
        <v>15</v>
      </c>
    </row>
    <row r="2883" spans="1:13" x14ac:dyDescent="0.3">
      <c r="A2883" s="10" t="s">
        <v>18</v>
      </c>
      <c r="B2883" s="16">
        <v>100029</v>
      </c>
      <c r="C2883" s="11">
        <v>42644</v>
      </c>
      <c r="D2883" s="11">
        <v>42735</v>
      </c>
      <c r="E2883" s="10">
        <v>470</v>
      </c>
      <c r="F2883" s="10">
        <v>0</v>
      </c>
      <c r="G2883" s="12">
        <v>27071.237112999999</v>
      </c>
      <c r="H2883" s="12">
        <v>27347.474226999999</v>
      </c>
      <c r="I2883" s="12">
        <v>26171.118479000001</v>
      </c>
      <c r="J2883" s="12">
        <v>26438.170709000002</v>
      </c>
      <c r="K2883" s="12">
        <v>25904.06625</v>
      </c>
      <c r="L2883" s="12">
        <v>26795</v>
      </c>
      <c r="M2883" s="13" t="s">
        <v>15</v>
      </c>
    </row>
    <row r="2884" spans="1:13" x14ac:dyDescent="0.3">
      <c r="A2884" s="10" t="s">
        <v>18</v>
      </c>
      <c r="B2884" s="16">
        <v>100029</v>
      </c>
      <c r="C2884" s="11">
        <v>42736</v>
      </c>
      <c r="D2884" s="11">
        <v>43008</v>
      </c>
      <c r="E2884" s="10">
        <v>470</v>
      </c>
      <c r="F2884" s="10">
        <v>0</v>
      </c>
      <c r="G2884" s="12">
        <v>27019.711340000002</v>
      </c>
      <c r="H2884" s="12">
        <v>27295.42268</v>
      </c>
      <c r="I2884" s="12">
        <v>26098.609380999998</v>
      </c>
      <c r="J2884" s="12">
        <v>26364.921720999999</v>
      </c>
      <c r="K2884" s="12">
        <v>25832.297040000001</v>
      </c>
      <c r="L2884" s="12">
        <v>26744</v>
      </c>
      <c r="M2884" s="13" t="s">
        <v>15</v>
      </c>
    </row>
    <row r="2885" spans="1:13" x14ac:dyDescent="0.3">
      <c r="A2885" s="10" t="s">
        <v>18</v>
      </c>
      <c r="B2885" s="16">
        <v>100029</v>
      </c>
      <c r="C2885" s="11">
        <v>42644</v>
      </c>
      <c r="D2885" s="11">
        <v>42735</v>
      </c>
      <c r="E2885" s="10">
        <v>470</v>
      </c>
      <c r="F2885" s="10">
        <v>1</v>
      </c>
      <c r="G2885" s="12">
        <v>49931.505154999999</v>
      </c>
      <c r="H2885" s="12">
        <v>50441.010308999998</v>
      </c>
      <c r="I2885" s="12">
        <v>48271.282608000001</v>
      </c>
      <c r="J2885" s="12">
        <v>48763.846716</v>
      </c>
      <c r="K2885" s="12">
        <v>47778.718500000003</v>
      </c>
      <c r="L2885" s="12">
        <v>49422</v>
      </c>
      <c r="M2885" s="13" t="s">
        <v>15</v>
      </c>
    </row>
    <row r="2886" spans="1:13" x14ac:dyDescent="0.3">
      <c r="A2886" s="10" t="s">
        <v>18</v>
      </c>
      <c r="B2886" s="16">
        <v>100029</v>
      </c>
      <c r="C2886" s="11">
        <v>42736</v>
      </c>
      <c r="D2886" s="11">
        <v>43008</v>
      </c>
      <c r="E2886" s="10">
        <v>470</v>
      </c>
      <c r="F2886" s="10">
        <v>1</v>
      </c>
      <c r="G2886" s="12">
        <v>49811.278351000001</v>
      </c>
      <c r="H2886" s="12">
        <v>50319.556701000001</v>
      </c>
      <c r="I2886" s="12">
        <v>48113.211872</v>
      </c>
      <c r="J2886" s="12">
        <v>48604.163012999998</v>
      </c>
      <c r="K2886" s="12">
        <v>47622.260730000002</v>
      </c>
      <c r="L2886" s="12">
        <v>49303</v>
      </c>
      <c r="M2886" s="13" t="s">
        <v>15</v>
      </c>
    </row>
    <row r="2887" spans="1:13" x14ac:dyDescent="0.3">
      <c r="A2887" s="10" t="s">
        <v>18</v>
      </c>
      <c r="B2887" s="16">
        <v>100030</v>
      </c>
      <c r="C2887" s="11">
        <v>42736</v>
      </c>
      <c r="D2887" s="11">
        <v>43008</v>
      </c>
      <c r="E2887" s="10">
        <v>469</v>
      </c>
      <c r="F2887" s="10">
        <v>0</v>
      </c>
      <c r="G2887" s="12">
        <v>42110.701030999997</v>
      </c>
      <c r="H2887" s="12">
        <v>42540.402062000001</v>
      </c>
      <c r="I2887" s="12">
        <v>38980.191515999999</v>
      </c>
      <c r="J2887" s="12">
        <v>39377.948573000001</v>
      </c>
      <c r="K2887" s="12">
        <v>38582.434459999997</v>
      </c>
      <c r="L2887" s="12">
        <v>41681</v>
      </c>
      <c r="M2887" s="13" t="s">
        <v>15</v>
      </c>
    </row>
    <row r="2888" spans="1:13" x14ac:dyDescent="0.3">
      <c r="A2888" s="10" t="s">
        <v>18</v>
      </c>
      <c r="B2888" s="16">
        <v>100030</v>
      </c>
      <c r="C2888" s="11">
        <v>42644</v>
      </c>
      <c r="D2888" s="11">
        <v>42735</v>
      </c>
      <c r="E2888" s="10">
        <v>470</v>
      </c>
      <c r="F2888" s="10">
        <v>0</v>
      </c>
      <c r="G2888" s="12">
        <v>24326.226804000002</v>
      </c>
      <c r="H2888" s="12">
        <v>24574.453608</v>
      </c>
      <c r="I2888" s="12">
        <v>22536.546298000001</v>
      </c>
      <c r="J2888" s="12">
        <v>22766.511055999999</v>
      </c>
      <c r="K2888" s="12">
        <v>22306.581539999999</v>
      </c>
      <c r="L2888" s="12">
        <v>24078</v>
      </c>
      <c r="M2888" s="13" t="s">
        <v>15</v>
      </c>
    </row>
    <row r="2889" spans="1:13" x14ac:dyDescent="0.3">
      <c r="A2889" s="10" t="s">
        <v>18</v>
      </c>
      <c r="B2889" s="16">
        <v>100030</v>
      </c>
      <c r="C2889" s="11">
        <v>42736</v>
      </c>
      <c r="D2889" s="11">
        <v>43008</v>
      </c>
      <c r="E2889" s="10">
        <v>470</v>
      </c>
      <c r="F2889" s="10">
        <v>0</v>
      </c>
      <c r="G2889" s="12">
        <v>24289.855670000001</v>
      </c>
      <c r="H2889" s="12">
        <v>24537.711340000002</v>
      </c>
      <c r="I2889" s="12">
        <v>22484.147799999999</v>
      </c>
      <c r="J2889" s="12">
        <v>22713.577879</v>
      </c>
      <c r="K2889" s="12">
        <v>22254.717720000001</v>
      </c>
      <c r="L2889" s="12">
        <v>24042</v>
      </c>
      <c r="M2889" s="13" t="s">
        <v>15</v>
      </c>
    </row>
    <row r="2890" spans="1:13" x14ac:dyDescent="0.3">
      <c r="A2890" s="10" t="s">
        <v>18</v>
      </c>
      <c r="B2890" s="16">
        <v>100030</v>
      </c>
      <c r="C2890" s="11">
        <v>42644</v>
      </c>
      <c r="D2890" s="11">
        <v>42735</v>
      </c>
      <c r="E2890" s="10">
        <v>470</v>
      </c>
      <c r="F2890" s="10">
        <v>1</v>
      </c>
      <c r="G2890" s="12">
        <v>44868.845361</v>
      </c>
      <c r="H2890" s="12">
        <v>45326.690721999999</v>
      </c>
      <c r="I2890" s="12">
        <v>41567.844407999997</v>
      </c>
      <c r="J2890" s="12">
        <v>41992.006085000001</v>
      </c>
      <c r="K2890" s="12">
        <v>41143.68273</v>
      </c>
      <c r="L2890" s="12">
        <v>44411</v>
      </c>
      <c r="M2890" s="13" t="s">
        <v>15</v>
      </c>
    </row>
    <row r="2891" spans="1:13" x14ac:dyDescent="0.3">
      <c r="A2891" s="10" t="s">
        <v>18</v>
      </c>
      <c r="B2891" s="16">
        <v>100030</v>
      </c>
      <c r="C2891" s="11">
        <v>42736</v>
      </c>
      <c r="D2891" s="11">
        <v>43008</v>
      </c>
      <c r="E2891" s="10">
        <v>470</v>
      </c>
      <c r="F2891" s="10">
        <v>1</v>
      </c>
      <c r="G2891" s="12">
        <v>44778.927835000002</v>
      </c>
      <c r="H2891" s="12">
        <v>45235.855669999997</v>
      </c>
      <c r="I2891" s="12">
        <v>41450.062339999997</v>
      </c>
      <c r="J2891" s="12">
        <v>41873.02216</v>
      </c>
      <c r="K2891" s="12">
        <v>41027.10252</v>
      </c>
      <c r="L2891" s="12">
        <v>44322</v>
      </c>
      <c r="M2891" s="13" t="s">
        <v>15</v>
      </c>
    </row>
    <row r="2892" spans="1:13" x14ac:dyDescent="0.3">
      <c r="A2892" s="10" t="s">
        <v>18</v>
      </c>
      <c r="B2892" s="16">
        <v>100032</v>
      </c>
      <c r="C2892" s="11">
        <v>42644</v>
      </c>
      <c r="D2892" s="11">
        <v>42735</v>
      </c>
      <c r="E2892" s="10">
        <v>470</v>
      </c>
      <c r="F2892" s="10">
        <v>0</v>
      </c>
      <c r="G2892" s="12">
        <v>25130</v>
      </c>
      <c r="H2892" s="12">
        <v>25389.072165000001</v>
      </c>
      <c r="I2892" s="12">
        <v>23379.695500000002</v>
      </c>
      <c r="J2892" s="12">
        <v>23620.723289000001</v>
      </c>
      <c r="K2892" s="12">
        <v>23379.695500000002</v>
      </c>
      <c r="L2892" s="12">
        <v>25130</v>
      </c>
      <c r="M2892" s="13" t="s">
        <v>14</v>
      </c>
    </row>
    <row r="2893" spans="1:13" x14ac:dyDescent="0.3">
      <c r="A2893" s="10" t="s">
        <v>18</v>
      </c>
      <c r="B2893" s="16">
        <v>100032</v>
      </c>
      <c r="C2893" s="11">
        <v>42736</v>
      </c>
      <c r="D2893" s="11">
        <v>43008</v>
      </c>
      <c r="E2893" s="10">
        <v>470</v>
      </c>
      <c r="F2893" s="10">
        <v>0</v>
      </c>
      <c r="G2893" s="12">
        <v>25087</v>
      </c>
      <c r="H2893" s="12">
        <v>25345.628865999999</v>
      </c>
      <c r="I2893" s="12">
        <v>23320.373459999999</v>
      </c>
      <c r="J2893" s="12">
        <v>23560.789680999998</v>
      </c>
      <c r="K2893" s="12">
        <v>23320.373459999999</v>
      </c>
      <c r="L2893" s="12">
        <v>25087</v>
      </c>
      <c r="M2893" s="13" t="s">
        <v>14</v>
      </c>
    </row>
    <row r="2894" spans="1:13" x14ac:dyDescent="0.3">
      <c r="A2894" s="10" t="s">
        <v>18</v>
      </c>
      <c r="B2894" s="16">
        <v>100032</v>
      </c>
      <c r="C2894" s="11">
        <v>42644</v>
      </c>
      <c r="D2894" s="11">
        <v>42735</v>
      </c>
      <c r="E2894" s="10">
        <v>470</v>
      </c>
      <c r="F2894" s="10">
        <v>1</v>
      </c>
      <c r="G2894" s="12">
        <v>46352</v>
      </c>
      <c r="H2894" s="12">
        <v>46829.855669999997</v>
      </c>
      <c r="I2894" s="12">
        <v>43123.583200000001</v>
      </c>
      <c r="J2894" s="12">
        <v>43568.156222999998</v>
      </c>
      <c r="K2894" s="12">
        <v>43123.583200000001</v>
      </c>
      <c r="L2894" s="12">
        <v>46352</v>
      </c>
      <c r="M2894" s="13" t="s">
        <v>14</v>
      </c>
    </row>
    <row r="2895" spans="1:13" x14ac:dyDescent="0.3">
      <c r="A2895" s="10" t="s">
        <v>18</v>
      </c>
      <c r="B2895" s="16">
        <v>100034</v>
      </c>
      <c r="C2895" s="11">
        <v>42736</v>
      </c>
      <c r="D2895" s="11">
        <v>43008</v>
      </c>
      <c r="E2895" s="10">
        <v>469</v>
      </c>
      <c r="F2895" s="10">
        <v>1</v>
      </c>
      <c r="G2895" s="12">
        <v>65050.783504999999</v>
      </c>
      <c r="H2895" s="12">
        <v>65714.567009999999</v>
      </c>
      <c r="I2895" s="12">
        <v>62833.202295000003</v>
      </c>
      <c r="J2895" s="12">
        <v>63474.357421000001</v>
      </c>
      <c r="K2895" s="12">
        <v>62192.047169999998</v>
      </c>
      <c r="L2895" s="12">
        <v>64387</v>
      </c>
      <c r="M2895" s="13" t="s">
        <v>15</v>
      </c>
    </row>
    <row r="2896" spans="1:13" x14ac:dyDescent="0.3">
      <c r="A2896" s="10" t="s">
        <v>18</v>
      </c>
      <c r="B2896" s="16">
        <v>100034</v>
      </c>
      <c r="C2896" s="11">
        <v>42644</v>
      </c>
      <c r="D2896" s="11">
        <v>42735</v>
      </c>
      <c r="E2896" s="10">
        <v>470</v>
      </c>
      <c r="F2896" s="10">
        <v>0</v>
      </c>
      <c r="G2896" s="12">
        <v>26401.402062000001</v>
      </c>
      <c r="H2896" s="12">
        <v>26670.804123999998</v>
      </c>
      <c r="I2896" s="12">
        <v>25523.555443000001</v>
      </c>
      <c r="J2896" s="12">
        <v>25783.999887000002</v>
      </c>
      <c r="K2896" s="12">
        <v>25263.111000000001</v>
      </c>
      <c r="L2896" s="12">
        <v>26132</v>
      </c>
      <c r="M2896" s="13" t="s">
        <v>15</v>
      </c>
    </row>
    <row r="2897" spans="1:13" x14ac:dyDescent="0.3">
      <c r="A2897" s="10" t="s">
        <v>18</v>
      </c>
      <c r="B2897" s="16">
        <v>100034</v>
      </c>
      <c r="C2897" s="11">
        <v>42736</v>
      </c>
      <c r="D2897" s="11">
        <v>43008</v>
      </c>
      <c r="E2897" s="10">
        <v>470</v>
      </c>
      <c r="F2897" s="10">
        <v>0</v>
      </c>
      <c r="G2897" s="12">
        <v>26386.247423000001</v>
      </c>
      <c r="H2897" s="12">
        <v>26655.494845000001</v>
      </c>
      <c r="I2897" s="12">
        <v>25486.740247999998</v>
      </c>
      <c r="J2897" s="12">
        <v>25746.809025999999</v>
      </c>
      <c r="K2897" s="12">
        <v>25226.671470000001</v>
      </c>
      <c r="L2897" s="12">
        <v>26117</v>
      </c>
      <c r="M2897" s="13" t="s">
        <v>15</v>
      </c>
    </row>
    <row r="2898" spans="1:13" x14ac:dyDescent="0.3">
      <c r="A2898" s="10" t="s">
        <v>18</v>
      </c>
      <c r="B2898" s="16">
        <v>100034</v>
      </c>
      <c r="C2898" s="11">
        <v>42644</v>
      </c>
      <c r="D2898" s="11">
        <v>42735</v>
      </c>
      <c r="E2898" s="10">
        <v>470</v>
      </c>
      <c r="F2898" s="10">
        <v>1</v>
      </c>
      <c r="G2898" s="12">
        <v>48696.907216</v>
      </c>
      <c r="H2898" s="12">
        <v>49193.814433</v>
      </c>
      <c r="I2898" s="12">
        <v>47077.735052000004</v>
      </c>
      <c r="J2898" s="12">
        <v>47558.120103000001</v>
      </c>
      <c r="K2898" s="12">
        <v>46597.35</v>
      </c>
      <c r="L2898" s="12">
        <v>48200</v>
      </c>
      <c r="M2898" s="13" t="s">
        <v>15</v>
      </c>
    </row>
    <row r="2899" spans="1:13" x14ac:dyDescent="0.3">
      <c r="A2899" s="10" t="s">
        <v>18</v>
      </c>
      <c r="B2899" s="16">
        <v>100034</v>
      </c>
      <c r="C2899" s="11">
        <v>42736</v>
      </c>
      <c r="D2899" s="11">
        <v>43008</v>
      </c>
      <c r="E2899" s="10">
        <v>470</v>
      </c>
      <c r="F2899" s="10">
        <v>1</v>
      </c>
      <c r="G2899" s="12">
        <v>48643.360825000003</v>
      </c>
      <c r="H2899" s="12">
        <v>49139.721648999999</v>
      </c>
      <c r="I2899" s="12">
        <v>46985.108654000003</v>
      </c>
      <c r="J2899" s="12">
        <v>47464.548538000003</v>
      </c>
      <c r="K2899" s="12">
        <v>46505.668769999997</v>
      </c>
      <c r="L2899" s="12">
        <v>48147</v>
      </c>
      <c r="M2899" s="13" t="s">
        <v>15</v>
      </c>
    </row>
    <row r="2900" spans="1:13" x14ac:dyDescent="0.3">
      <c r="A2900" s="10" t="s">
        <v>18</v>
      </c>
      <c r="B2900" s="16">
        <v>100038</v>
      </c>
      <c r="C2900" s="11">
        <v>42461</v>
      </c>
      <c r="D2900" s="11">
        <v>42643</v>
      </c>
      <c r="E2900" s="10">
        <v>469</v>
      </c>
      <c r="F2900" s="10">
        <v>0</v>
      </c>
      <c r="G2900" s="12">
        <v>42502.701030999997</v>
      </c>
      <c r="H2900" s="12">
        <v>42936.402062000001</v>
      </c>
      <c r="I2900" s="12">
        <v>41803.531599000002</v>
      </c>
      <c r="J2900" s="12">
        <v>42230.098248000002</v>
      </c>
      <c r="K2900" s="12">
        <v>41376.964950000001</v>
      </c>
      <c r="L2900" s="12">
        <v>42069</v>
      </c>
      <c r="M2900" s="13" t="s">
        <v>15</v>
      </c>
    </row>
    <row r="2901" spans="1:13" x14ac:dyDescent="0.3">
      <c r="A2901" s="10" t="s">
        <v>18</v>
      </c>
      <c r="B2901" s="16">
        <v>100038</v>
      </c>
      <c r="C2901" s="11">
        <v>42644</v>
      </c>
      <c r="D2901" s="11">
        <v>42735</v>
      </c>
      <c r="E2901" s="10">
        <v>469</v>
      </c>
      <c r="F2901" s="10">
        <v>0</v>
      </c>
      <c r="G2901" s="12">
        <v>42800.742268000002</v>
      </c>
      <c r="H2901" s="12">
        <v>43237.484536000004</v>
      </c>
      <c r="I2901" s="12">
        <v>41767.104341999999</v>
      </c>
      <c r="J2901" s="12">
        <v>42193.299285000001</v>
      </c>
      <c r="K2901" s="12">
        <v>41340.909399999997</v>
      </c>
      <c r="L2901" s="12">
        <v>42364</v>
      </c>
      <c r="M2901" s="13" t="s">
        <v>15</v>
      </c>
    </row>
    <row r="2902" spans="1:13" x14ac:dyDescent="0.3">
      <c r="A2902" s="10" t="s">
        <v>18</v>
      </c>
      <c r="B2902" s="16">
        <v>100038</v>
      </c>
      <c r="C2902" s="11">
        <v>42736</v>
      </c>
      <c r="D2902" s="11">
        <v>43008</v>
      </c>
      <c r="E2902" s="10">
        <v>469</v>
      </c>
      <c r="F2902" s="10">
        <v>0</v>
      </c>
      <c r="G2902" s="12">
        <v>42720.927835000002</v>
      </c>
      <c r="H2902" s="12">
        <v>43156.855669999997</v>
      </c>
      <c r="I2902" s="12">
        <v>41653.331848000002</v>
      </c>
      <c r="J2902" s="12">
        <v>42078.365847000001</v>
      </c>
      <c r="K2902" s="12">
        <v>41228.297850000003</v>
      </c>
      <c r="L2902" s="12">
        <v>42285</v>
      </c>
      <c r="M2902" s="13" t="s">
        <v>15</v>
      </c>
    </row>
    <row r="2903" spans="1:13" x14ac:dyDescent="0.3">
      <c r="A2903" s="10" t="s">
        <v>18</v>
      </c>
      <c r="B2903" s="16">
        <v>100038</v>
      </c>
      <c r="C2903" s="11">
        <v>42644</v>
      </c>
      <c r="D2903" s="11">
        <v>42735</v>
      </c>
      <c r="E2903" s="10">
        <v>469</v>
      </c>
      <c r="F2903" s="10">
        <v>1</v>
      </c>
      <c r="G2903" s="12">
        <v>60892.350514999998</v>
      </c>
      <c r="H2903" s="12">
        <v>61513.701030999997</v>
      </c>
      <c r="I2903" s="12">
        <v>59421.800251000001</v>
      </c>
      <c r="J2903" s="12">
        <v>60028.145150999997</v>
      </c>
      <c r="K2903" s="12">
        <v>58815.455349999997</v>
      </c>
      <c r="L2903" s="12">
        <v>60271</v>
      </c>
      <c r="M2903" s="13" t="s">
        <v>15</v>
      </c>
    </row>
    <row r="2904" spans="1:13" x14ac:dyDescent="0.3">
      <c r="A2904" s="10" t="s">
        <v>18</v>
      </c>
      <c r="B2904" s="16">
        <v>100038</v>
      </c>
      <c r="C2904" s="11">
        <v>42736</v>
      </c>
      <c r="D2904" s="11">
        <v>43008</v>
      </c>
      <c r="E2904" s="10">
        <v>469</v>
      </c>
      <c r="F2904" s="10">
        <v>1</v>
      </c>
      <c r="G2904" s="12">
        <v>60748.886597999997</v>
      </c>
      <c r="H2904" s="12">
        <v>61368.773196000002</v>
      </c>
      <c r="I2904" s="12">
        <v>59230.771922</v>
      </c>
      <c r="J2904" s="12">
        <v>59835.167554</v>
      </c>
      <c r="K2904" s="12">
        <v>58626.37629</v>
      </c>
      <c r="L2904" s="12">
        <v>60129</v>
      </c>
      <c r="M2904" s="13" t="s">
        <v>15</v>
      </c>
    </row>
    <row r="2905" spans="1:13" x14ac:dyDescent="0.3">
      <c r="A2905" s="10" t="s">
        <v>18</v>
      </c>
      <c r="B2905" s="16">
        <v>100038</v>
      </c>
      <c r="C2905" s="11">
        <v>42644</v>
      </c>
      <c r="D2905" s="11">
        <v>42735</v>
      </c>
      <c r="E2905" s="10">
        <v>470</v>
      </c>
      <c r="F2905" s="10">
        <v>0</v>
      </c>
      <c r="G2905" s="12">
        <v>24685.896906999998</v>
      </c>
      <c r="H2905" s="12">
        <v>24937.793814000001</v>
      </c>
      <c r="I2905" s="12">
        <v>24089.732497000001</v>
      </c>
      <c r="J2905" s="12">
        <v>24335.546094000001</v>
      </c>
      <c r="K2905" s="12">
        <v>23843.918900000001</v>
      </c>
      <c r="L2905" s="12">
        <v>24434</v>
      </c>
      <c r="M2905" s="13" t="s">
        <v>15</v>
      </c>
    </row>
    <row r="2906" spans="1:13" x14ac:dyDescent="0.3">
      <c r="A2906" s="10" t="s">
        <v>18</v>
      </c>
      <c r="B2906" s="16">
        <v>100038</v>
      </c>
      <c r="C2906" s="11">
        <v>42736</v>
      </c>
      <c r="D2906" s="11">
        <v>43008</v>
      </c>
      <c r="E2906" s="10">
        <v>470</v>
      </c>
      <c r="F2906" s="10">
        <v>0</v>
      </c>
      <c r="G2906" s="12">
        <v>24641.443298999999</v>
      </c>
      <c r="H2906" s="12">
        <v>24892.886598000001</v>
      </c>
      <c r="I2906" s="12">
        <v>24025.653631000001</v>
      </c>
      <c r="J2906" s="12">
        <v>24270.813362000001</v>
      </c>
      <c r="K2906" s="12">
        <v>23780.493900000001</v>
      </c>
      <c r="L2906" s="12">
        <v>24390</v>
      </c>
      <c r="M2906" s="13" t="s">
        <v>15</v>
      </c>
    </row>
    <row r="2907" spans="1:13" x14ac:dyDescent="0.3">
      <c r="A2907" s="10" t="s">
        <v>18</v>
      </c>
      <c r="B2907" s="16">
        <v>100038</v>
      </c>
      <c r="C2907" s="11">
        <v>42644</v>
      </c>
      <c r="D2907" s="11">
        <v>42735</v>
      </c>
      <c r="E2907" s="10">
        <v>470</v>
      </c>
      <c r="F2907" s="10">
        <v>1</v>
      </c>
      <c r="G2907" s="12">
        <v>45531.608246999996</v>
      </c>
      <c r="H2907" s="12">
        <v>45996.216495000001</v>
      </c>
      <c r="I2907" s="12">
        <v>44432.019908000002</v>
      </c>
      <c r="J2907" s="12">
        <v>44885.407866000001</v>
      </c>
      <c r="K2907" s="12">
        <v>43978.631950000003</v>
      </c>
      <c r="L2907" s="12">
        <v>45067</v>
      </c>
      <c r="M2907" s="13" t="s">
        <v>15</v>
      </c>
    </row>
    <row r="2908" spans="1:13" x14ac:dyDescent="0.3">
      <c r="A2908" s="10" t="s">
        <v>18</v>
      </c>
      <c r="B2908" s="16">
        <v>100038</v>
      </c>
      <c r="C2908" s="11">
        <v>42736</v>
      </c>
      <c r="D2908" s="11">
        <v>43008</v>
      </c>
      <c r="E2908" s="10">
        <v>470</v>
      </c>
      <c r="F2908" s="10">
        <v>1</v>
      </c>
      <c r="G2908" s="12">
        <v>45427.546391999997</v>
      </c>
      <c r="H2908" s="12">
        <v>45891.092784</v>
      </c>
      <c r="I2908" s="12">
        <v>44292.312007</v>
      </c>
      <c r="J2908" s="12">
        <v>44744.274375000001</v>
      </c>
      <c r="K2908" s="12">
        <v>43840.34964</v>
      </c>
      <c r="L2908" s="12">
        <v>44964</v>
      </c>
      <c r="M2908" s="13" t="s">
        <v>15</v>
      </c>
    </row>
    <row r="2909" spans="1:13" x14ac:dyDescent="0.3">
      <c r="A2909" s="10" t="s">
        <v>18</v>
      </c>
      <c r="B2909" s="16">
        <v>100039</v>
      </c>
      <c r="C2909" s="11">
        <v>42644</v>
      </c>
      <c r="D2909" s="11">
        <v>42735</v>
      </c>
      <c r="E2909" s="10">
        <v>469</v>
      </c>
      <c r="F2909" s="10">
        <v>0</v>
      </c>
      <c r="G2909" s="12">
        <v>36470.144330000003</v>
      </c>
      <c r="H2909" s="12">
        <v>36842.288659999998</v>
      </c>
      <c r="I2909" s="12">
        <v>35589.390343999999</v>
      </c>
      <c r="J2909" s="12">
        <v>35952.547388999999</v>
      </c>
      <c r="K2909" s="12">
        <v>35226.2333</v>
      </c>
      <c r="L2909" s="12">
        <v>36098</v>
      </c>
      <c r="M2909" s="13" t="s">
        <v>15</v>
      </c>
    </row>
    <row r="2910" spans="1:13" x14ac:dyDescent="0.3">
      <c r="A2910" s="10" t="s">
        <v>18</v>
      </c>
      <c r="B2910" s="16">
        <v>100039</v>
      </c>
      <c r="C2910" s="11">
        <v>42736</v>
      </c>
      <c r="D2910" s="11">
        <v>43008</v>
      </c>
      <c r="E2910" s="10">
        <v>469</v>
      </c>
      <c r="F2910" s="10">
        <v>0</v>
      </c>
      <c r="G2910" s="12">
        <v>36425.690721999999</v>
      </c>
      <c r="H2910" s="12">
        <v>36797.381442999998</v>
      </c>
      <c r="I2910" s="12">
        <v>35515.412710999997</v>
      </c>
      <c r="J2910" s="12">
        <v>35877.814880999998</v>
      </c>
      <c r="K2910" s="12">
        <v>35153.010540000003</v>
      </c>
      <c r="L2910" s="12">
        <v>36054</v>
      </c>
      <c r="M2910" s="13" t="s">
        <v>15</v>
      </c>
    </row>
    <row r="2911" spans="1:13" x14ac:dyDescent="0.3">
      <c r="A2911" s="10" t="s">
        <v>18</v>
      </c>
      <c r="B2911" s="16">
        <v>100039</v>
      </c>
      <c r="C2911" s="11">
        <v>42736</v>
      </c>
      <c r="D2911" s="11">
        <v>43008</v>
      </c>
      <c r="E2911" s="10">
        <v>469</v>
      </c>
      <c r="F2911" s="10">
        <v>1</v>
      </c>
      <c r="G2911" s="12">
        <v>51796.536081999999</v>
      </c>
      <c r="H2911" s="12">
        <v>52325.072164999998</v>
      </c>
      <c r="I2911" s="12">
        <v>50502.140646</v>
      </c>
      <c r="J2911" s="12">
        <v>51017.468611999997</v>
      </c>
      <c r="K2911" s="12">
        <v>49986.812680000003</v>
      </c>
      <c r="L2911" s="12">
        <v>51268</v>
      </c>
      <c r="M2911" s="13" t="s">
        <v>15</v>
      </c>
    </row>
    <row r="2912" spans="1:13" x14ac:dyDescent="0.3">
      <c r="A2912" s="10" t="s">
        <v>18</v>
      </c>
      <c r="B2912" s="16">
        <v>100039</v>
      </c>
      <c r="C2912" s="11">
        <v>42644</v>
      </c>
      <c r="D2912" s="11">
        <v>42735</v>
      </c>
      <c r="E2912" s="10">
        <v>470</v>
      </c>
      <c r="F2912" s="10">
        <v>0</v>
      </c>
      <c r="G2912" s="12">
        <v>21034.639175</v>
      </c>
      <c r="H2912" s="12">
        <v>21249.278351000001</v>
      </c>
      <c r="I2912" s="12">
        <v>20526.652639</v>
      </c>
      <c r="J2912" s="12">
        <v>20736.108278</v>
      </c>
      <c r="K2912" s="12">
        <v>20317.197</v>
      </c>
      <c r="L2912" s="12">
        <v>20820</v>
      </c>
      <c r="M2912" s="13" t="s">
        <v>15</v>
      </c>
    </row>
    <row r="2913" spans="1:13" x14ac:dyDescent="0.3">
      <c r="A2913" s="10" t="s">
        <v>18</v>
      </c>
      <c r="B2913" s="16">
        <v>100039</v>
      </c>
      <c r="C2913" s="11">
        <v>42736</v>
      </c>
      <c r="D2913" s="11">
        <v>43008</v>
      </c>
      <c r="E2913" s="10">
        <v>470</v>
      </c>
      <c r="F2913" s="10">
        <v>0</v>
      </c>
      <c r="G2913" s="12">
        <v>21010.391753</v>
      </c>
      <c r="H2913" s="12">
        <v>21224.783504999999</v>
      </c>
      <c r="I2913" s="12">
        <v>20485.342063</v>
      </c>
      <c r="J2913" s="12">
        <v>20694.376165000001</v>
      </c>
      <c r="K2913" s="12">
        <v>20276.307959999998</v>
      </c>
      <c r="L2913" s="12">
        <v>20796</v>
      </c>
      <c r="M2913" s="13" t="s">
        <v>15</v>
      </c>
    </row>
    <row r="2914" spans="1:13" x14ac:dyDescent="0.3">
      <c r="A2914" s="10" t="s">
        <v>18</v>
      </c>
      <c r="B2914" s="16">
        <v>100039</v>
      </c>
      <c r="C2914" s="11">
        <v>42644</v>
      </c>
      <c r="D2914" s="11">
        <v>42735</v>
      </c>
      <c r="E2914" s="10">
        <v>470</v>
      </c>
      <c r="F2914" s="10">
        <v>1</v>
      </c>
      <c r="G2914" s="12">
        <v>38796.886597999997</v>
      </c>
      <c r="H2914" s="12">
        <v>39192.773196000002</v>
      </c>
      <c r="I2914" s="12">
        <v>37859.941787000003</v>
      </c>
      <c r="J2914" s="12">
        <v>38246.267722999997</v>
      </c>
      <c r="K2914" s="12">
        <v>37473.615850000002</v>
      </c>
      <c r="L2914" s="12">
        <v>38401</v>
      </c>
      <c r="M2914" s="13" t="s">
        <v>15</v>
      </c>
    </row>
    <row r="2915" spans="1:13" x14ac:dyDescent="0.3">
      <c r="A2915" s="10" t="s">
        <v>18</v>
      </c>
      <c r="B2915" s="16">
        <v>100039</v>
      </c>
      <c r="C2915" s="11">
        <v>42736</v>
      </c>
      <c r="D2915" s="11">
        <v>43008</v>
      </c>
      <c r="E2915" s="10">
        <v>470</v>
      </c>
      <c r="F2915" s="10">
        <v>1</v>
      </c>
      <c r="G2915" s="12">
        <v>38733.237113000003</v>
      </c>
      <c r="H2915" s="12">
        <v>39128.474226999999</v>
      </c>
      <c r="I2915" s="12">
        <v>37765.293517999999</v>
      </c>
      <c r="J2915" s="12">
        <v>38150.653656000002</v>
      </c>
      <c r="K2915" s="12">
        <v>37379.933380000002</v>
      </c>
      <c r="L2915" s="12">
        <v>38338</v>
      </c>
      <c r="M2915" s="13" t="s">
        <v>15</v>
      </c>
    </row>
    <row r="2916" spans="1:13" x14ac:dyDescent="0.3">
      <c r="A2916" s="10" t="s">
        <v>18</v>
      </c>
      <c r="B2916" s="16">
        <v>100043</v>
      </c>
      <c r="C2916" s="11">
        <v>42644</v>
      </c>
      <c r="D2916" s="11">
        <v>42735</v>
      </c>
      <c r="E2916" s="10">
        <v>469</v>
      </c>
      <c r="F2916" s="10">
        <v>0</v>
      </c>
      <c r="G2916" s="12">
        <v>42711.427835000002</v>
      </c>
      <c r="H2916" s="12">
        <v>43145.046391999997</v>
      </c>
      <c r="I2916" s="12">
        <v>39736.576886000003</v>
      </c>
      <c r="J2916" s="12">
        <v>40139.993910999998</v>
      </c>
      <c r="K2916" s="12">
        <v>39131.451350000003</v>
      </c>
      <c r="L2916" s="12">
        <v>42061</v>
      </c>
      <c r="M2916" s="13" t="s">
        <v>16</v>
      </c>
    </row>
    <row r="2917" spans="1:13" x14ac:dyDescent="0.3">
      <c r="A2917" s="10" t="s">
        <v>18</v>
      </c>
      <c r="B2917" s="16">
        <v>100043</v>
      </c>
      <c r="C2917" s="11">
        <v>42644</v>
      </c>
      <c r="D2917" s="11">
        <v>42735</v>
      </c>
      <c r="E2917" s="10">
        <v>470</v>
      </c>
      <c r="F2917" s="10">
        <v>0</v>
      </c>
      <c r="G2917" s="12">
        <v>24634.139175</v>
      </c>
      <c r="H2917" s="12">
        <v>24884.231959000001</v>
      </c>
      <c r="I2917" s="12">
        <v>22918.371382000001</v>
      </c>
      <c r="J2917" s="12">
        <v>23151.045203000001</v>
      </c>
      <c r="K2917" s="12">
        <v>22569.360649999999</v>
      </c>
      <c r="L2917" s="12">
        <v>24259</v>
      </c>
      <c r="M2917" s="13" t="s">
        <v>16</v>
      </c>
    </row>
    <row r="2918" spans="1:13" x14ac:dyDescent="0.3">
      <c r="A2918" s="10" t="s">
        <v>18</v>
      </c>
      <c r="B2918" s="16">
        <v>100043</v>
      </c>
      <c r="C2918" s="11">
        <v>42736</v>
      </c>
      <c r="D2918" s="11">
        <v>43008</v>
      </c>
      <c r="E2918" s="10">
        <v>470</v>
      </c>
      <c r="F2918" s="10">
        <v>0</v>
      </c>
      <c r="G2918" s="12">
        <v>24584.381442999998</v>
      </c>
      <c r="H2918" s="12">
        <v>24833.969072</v>
      </c>
      <c r="I2918" s="12">
        <v>22853.149302000002</v>
      </c>
      <c r="J2918" s="12">
        <v>23085.160970000001</v>
      </c>
      <c r="K2918" s="12">
        <v>22505.131799999999</v>
      </c>
      <c r="L2918" s="12">
        <v>24210</v>
      </c>
      <c r="M2918" s="13" t="s">
        <v>16</v>
      </c>
    </row>
    <row r="2919" spans="1:13" x14ac:dyDescent="0.3">
      <c r="A2919" s="10" t="s">
        <v>18</v>
      </c>
      <c r="B2919" s="16">
        <v>100043</v>
      </c>
      <c r="C2919" s="11">
        <v>42644</v>
      </c>
      <c r="D2919" s="11">
        <v>42735</v>
      </c>
      <c r="E2919" s="10">
        <v>470</v>
      </c>
      <c r="F2919" s="10">
        <v>1</v>
      </c>
      <c r="G2919" s="12">
        <v>45435.917525999997</v>
      </c>
      <c r="H2919" s="12">
        <v>45897.195875999998</v>
      </c>
      <c r="I2919" s="12">
        <v>42271.305869999997</v>
      </c>
      <c r="J2919" s="12">
        <v>42700.456184000002</v>
      </c>
      <c r="K2919" s="12">
        <v>41627.580399999999</v>
      </c>
      <c r="L2919" s="12">
        <v>44744</v>
      </c>
      <c r="M2919" s="13" t="s">
        <v>16</v>
      </c>
    </row>
    <row r="2920" spans="1:13" x14ac:dyDescent="0.3">
      <c r="A2920" s="10" t="s">
        <v>18</v>
      </c>
      <c r="B2920" s="16">
        <v>100043</v>
      </c>
      <c r="C2920" s="11">
        <v>42736</v>
      </c>
      <c r="D2920" s="11">
        <v>43008</v>
      </c>
      <c r="E2920" s="10">
        <v>470</v>
      </c>
      <c r="F2920" s="10">
        <v>1</v>
      </c>
      <c r="G2920" s="12">
        <v>45322.185567</v>
      </c>
      <c r="H2920" s="12">
        <v>45782.309278000001</v>
      </c>
      <c r="I2920" s="12">
        <v>42130.597259000002</v>
      </c>
      <c r="J2920" s="12">
        <v>42558.319059000001</v>
      </c>
      <c r="K2920" s="12">
        <v>41489.014560000003</v>
      </c>
      <c r="L2920" s="12">
        <v>44632</v>
      </c>
      <c r="M2920" s="13" t="s">
        <v>16</v>
      </c>
    </row>
    <row r="2921" spans="1:13" x14ac:dyDescent="0.3">
      <c r="A2921" s="10" t="s">
        <v>18</v>
      </c>
      <c r="B2921" s="16">
        <v>100044</v>
      </c>
      <c r="C2921" s="11">
        <v>42644</v>
      </c>
      <c r="D2921" s="11">
        <v>42735</v>
      </c>
      <c r="E2921" s="10">
        <v>469</v>
      </c>
      <c r="F2921" s="10">
        <v>1</v>
      </c>
      <c r="G2921" s="12">
        <v>56880.412370999999</v>
      </c>
      <c r="H2921" s="12">
        <v>57460.824741999997</v>
      </c>
      <c r="I2921" s="12">
        <v>54005.676330000002</v>
      </c>
      <c r="J2921" s="12">
        <v>54556.754659999999</v>
      </c>
      <c r="K2921" s="12">
        <v>53454.597999999998</v>
      </c>
      <c r="L2921" s="12">
        <v>56300</v>
      </c>
      <c r="M2921" s="13" t="s">
        <v>15</v>
      </c>
    </row>
    <row r="2922" spans="1:13" x14ac:dyDescent="0.3">
      <c r="A2922" s="10" t="s">
        <v>18</v>
      </c>
      <c r="B2922" s="16">
        <v>100044</v>
      </c>
      <c r="C2922" s="11">
        <v>42736</v>
      </c>
      <c r="D2922" s="11">
        <v>43008</v>
      </c>
      <c r="E2922" s="10">
        <v>469</v>
      </c>
      <c r="F2922" s="10">
        <v>1</v>
      </c>
      <c r="G2922" s="12">
        <v>56714.721648999999</v>
      </c>
      <c r="H2922" s="12">
        <v>57293.443298999999</v>
      </c>
      <c r="I2922" s="12">
        <v>53804.689281999999</v>
      </c>
      <c r="J2922" s="12">
        <v>54353.716722999998</v>
      </c>
      <c r="K2922" s="12">
        <v>53255.661840000001</v>
      </c>
      <c r="L2922" s="12">
        <v>56136</v>
      </c>
      <c r="M2922" s="13" t="s">
        <v>15</v>
      </c>
    </row>
    <row r="2923" spans="1:13" x14ac:dyDescent="0.3">
      <c r="A2923" s="10" t="s">
        <v>18</v>
      </c>
      <c r="B2923" s="16">
        <v>100044</v>
      </c>
      <c r="C2923" s="11">
        <v>42644</v>
      </c>
      <c r="D2923" s="11">
        <v>42735</v>
      </c>
      <c r="E2923" s="10">
        <v>470</v>
      </c>
      <c r="F2923" s="10">
        <v>0</v>
      </c>
      <c r="G2923" s="12">
        <v>23059.298968999999</v>
      </c>
      <c r="H2923" s="12">
        <v>23294.597937999999</v>
      </c>
      <c r="I2923" s="12">
        <v>21893.881999000001</v>
      </c>
      <c r="J2923" s="12">
        <v>22117.288958000001</v>
      </c>
      <c r="K2923" s="12">
        <v>21670.475040000001</v>
      </c>
      <c r="L2923" s="12">
        <v>22824</v>
      </c>
      <c r="M2923" s="13" t="s">
        <v>15</v>
      </c>
    </row>
    <row r="2924" spans="1:13" x14ac:dyDescent="0.3">
      <c r="A2924" s="10" t="s">
        <v>18</v>
      </c>
      <c r="B2924" s="16">
        <v>100044</v>
      </c>
      <c r="C2924" s="11">
        <v>42736</v>
      </c>
      <c r="D2924" s="11">
        <v>43008</v>
      </c>
      <c r="E2924" s="10">
        <v>470</v>
      </c>
      <c r="F2924" s="10">
        <v>0</v>
      </c>
      <c r="G2924" s="12">
        <v>23005.752576999999</v>
      </c>
      <c r="H2924" s="12">
        <v>23240.505154999999</v>
      </c>
      <c r="I2924" s="12">
        <v>21825.327412999999</v>
      </c>
      <c r="J2924" s="12">
        <v>22048.034834999999</v>
      </c>
      <c r="K2924" s="12">
        <v>21602.619989999999</v>
      </c>
      <c r="L2924" s="12">
        <v>22771</v>
      </c>
      <c r="M2924" s="13" t="s">
        <v>15</v>
      </c>
    </row>
    <row r="2925" spans="1:13" x14ac:dyDescent="0.3">
      <c r="A2925" s="10" t="s">
        <v>18</v>
      </c>
      <c r="B2925" s="16">
        <v>100044</v>
      </c>
      <c r="C2925" s="11">
        <v>42644</v>
      </c>
      <c r="D2925" s="11">
        <v>42735</v>
      </c>
      <c r="E2925" s="10">
        <v>470</v>
      </c>
      <c r="F2925" s="10">
        <v>1</v>
      </c>
      <c r="G2925" s="12">
        <v>42530.989691000002</v>
      </c>
      <c r="H2925" s="12">
        <v>42964.979380999997</v>
      </c>
      <c r="I2925" s="12">
        <v>40381.473471999998</v>
      </c>
      <c r="J2925" s="12">
        <v>40793.529324000003</v>
      </c>
      <c r="K2925" s="12">
        <v>39969.41762</v>
      </c>
      <c r="L2925" s="12">
        <v>42097</v>
      </c>
      <c r="M2925" s="13" t="s">
        <v>15</v>
      </c>
    </row>
    <row r="2926" spans="1:13" x14ac:dyDescent="0.3">
      <c r="A2926" s="10" t="s">
        <v>18</v>
      </c>
      <c r="B2926" s="16">
        <v>100044</v>
      </c>
      <c r="C2926" s="11">
        <v>42736</v>
      </c>
      <c r="D2926" s="11">
        <v>43008</v>
      </c>
      <c r="E2926" s="10">
        <v>470</v>
      </c>
      <c r="F2926" s="10">
        <v>1</v>
      </c>
      <c r="G2926" s="12">
        <v>42410.762886999997</v>
      </c>
      <c r="H2926" s="12">
        <v>42843.525773000001</v>
      </c>
      <c r="I2926" s="12">
        <v>40234.666642999997</v>
      </c>
      <c r="J2926" s="12">
        <v>40645.224466</v>
      </c>
      <c r="K2926" s="12">
        <v>39824.108820000001</v>
      </c>
      <c r="L2926" s="12">
        <v>41978</v>
      </c>
      <c r="M2926" s="13" t="s">
        <v>15</v>
      </c>
    </row>
    <row r="2927" spans="1:13" x14ac:dyDescent="0.3">
      <c r="A2927" s="10" t="s">
        <v>18</v>
      </c>
      <c r="B2927" s="16">
        <v>100046</v>
      </c>
      <c r="C2927" s="11">
        <v>42736</v>
      </c>
      <c r="D2927" s="11">
        <v>43008</v>
      </c>
      <c r="E2927" s="10">
        <v>469</v>
      </c>
      <c r="F2927" s="10">
        <v>0</v>
      </c>
      <c r="G2927" s="12">
        <v>42767.402062000001</v>
      </c>
      <c r="H2927" s="12">
        <v>43203.804124000002</v>
      </c>
      <c r="I2927" s="12">
        <v>39755.721609</v>
      </c>
      <c r="J2927" s="12">
        <v>40161.392237</v>
      </c>
      <c r="K2927" s="12">
        <v>39350.05098</v>
      </c>
      <c r="L2927" s="12">
        <v>42331</v>
      </c>
      <c r="M2927" s="13" t="s">
        <v>15</v>
      </c>
    </row>
    <row r="2928" spans="1:13" x14ac:dyDescent="0.3">
      <c r="A2928" s="10" t="s">
        <v>18</v>
      </c>
      <c r="B2928" s="16">
        <v>100046</v>
      </c>
      <c r="C2928" s="11">
        <v>42644</v>
      </c>
      <c r="D2928" s="11">
        <v>42735</v>
      </c>
      <c r="E2928" s="10">
        <v>469</v>
      </c>
      <c r="F2928" s="10">
        <v>1</v>
      </c>
      <c r="G2928" s="12">
        <v>60949.938144</v>
      </c>
      <c r="H2928" s="12">
        <v>61571.876289</v>
      </c>
      <c r="I2928" s="12">
        <v>56704.774953</v>
      </c>
      <c r="J2928" s="12">
        <v>57283.395105000003</v>
      </c>
      <c r="K2928" s="12">
        <v>56126.154799999997</v>
      </c>
      <c r="L2928" s="12">
        <v>60328</v>
      </c>
      <c r="M2928" s="13" t="s">
        <v>15</v>
      </c>
    </row>
    <row r="2929" spans="1:13" x14ac:dyDescent="0.3">
      <c r="A2929" s="10" t="s">
        <v>18</v>
      </c>
      <c r="B2929" s="16">
        <v>100046</v>
      </c>
      <c r="C2929" s="11">
        <v>42736</v>
      </c>
      <c r="D2929" s="11">
        <v>43008</v>
      </c>
      <c r="E2929" s="10">
        <v>469</v>
      </c>
      <c r="F2929" s="10">
        <v>1</v>
      </c>
      <c r="G2929" s="12">
        <v>60814.556701000001</v>
      </c>
      <c r="H2929" s="12">
        <v>61435.113402000003</v>
      </c>
      <c r="I2929" s="12">
        <v>56531.995618000001</v>
      </c>
      <c r="J2929" s="12">
        <v>57108.852716000001</v>
      </c>
      <c r="K2929" s="12">
        <v>55955.13852</v>
      </c>
      <c r="L2929" s="12">
        <v>60194</v>
      </c>
      <c r="M2929" s="13" t="s">
        <v>15</v>
      </c>
    </row>
    <row r="2930" spans="1:13" x14ac:dyDescent="0.3">
      <c r="A2930" s="10" t="s">
        <v>18</v>
      </c>
      <c r="B2930" s="16">
        <v>100046</v>
      </c>
      <c r="C2930" s="11">
        <v>42644</v>
      </c>
      <c r="D2930" s="11">
        <v>42735</v>
      </c>
      <c r="E2930" s="10">
        <v>470</v>
      </c>
      <c r="F2930" s="10">
        <v>0</v>
      </c>
      <c r="G2930" s="12">
        <v>24709.134021000002</v>
      </c>
      <c r="H2930" s="12">
        <v>24961.268040999999</v>
      </c>
      <c r="I2930" s="12">
        <v>22988.142835999999</v>
      </c>
      <c r="J2930" s="12">
        <v>23222.715722000001</v>
      </c>
      <c r="K2930" s="12">
        <v>22753.569950000001</v>
      </c>
      <c r="L2930" s="12">
        <v>24457</v>
      </c>
      <c r="M2930" s="13" t="s">
        <v>15</v>
      </c>
    </row>
    <row r="2931" spans="1:13" x14ac:dyDescent="0.3">
      <c r="A2931" s="10" t="s">
        <v>18</v>
      </c>
      <c r="B2931" s="16">
        <v>100046</v>
      </c>
      <c r="C2931" s="11">
        <v>42736</v>
      </c>
      <c r="D2931" s="11">
        <v>43008</v>
      </c>
      <c r="E2931" s="10">
        <v>470</v>
      </c>
      <c r="F2931" s="10">
        <v>0</v>
      </c>
      <c r="G2931" s="12">
        <v>24668.721648999999</v>
      </c>
      <c r="H2931" s="12">
        <v>24920.443298999999</v>
      </c>
      <c r="I2931" s="12">
        <v>22931.550271</v>
      </c>
      <c r="J2931" s="12">
        <v>23165.545682</v>
      </c>
      <c r="K2931" s="12">
        <v>22697.55486</v>
      </c>
      <c r="L2931" s="12">
        <v>24417</v>
      </c>
      <c r="M2931" s="13" t="s">
        <v>15</v>
      </c>
    </row>
    <row r="2932" spans="1:13" x14ac:dyDescent="0.3">
      <c r="A2932" s="10" t="s">
        <v>18</v>
      </c>
      <c r="B2932" s="16">
        <v>100046</v>
      </c>
      <c r="C2932" s="11">
        <v>42644</v>
      </c>
      <c r="D2932" s="11">
        <v>42735</v>
      </c>
      <c r="E2932" s="10">
        <v>470</v>
      </c>
      <c r="F2932" s="10">
        <v>1</v>
      </c>
      <c r="G2932" s="12">
        <v>45574.041236999998</v>
      </c>
      <c r="H2932" s="12">
        <v>46039.082474000003</v>
      </c>
      <c r="I2932" s="12">
        <v>42399.809265000004</v>
      </c>
      <c r="J2932" s="12">
        <v>42832.460379999997</v>
      </c>
      <c r="K2932" s="12">
        <v>41967.158150000003</v>
      </c>
      <c r="L2932" s="12">
        <v>45109</v>
      </c>
      <c r="M2932" s="13" t="s">
        <v>15</v>
      </c>
    </row>
    <row r="2933" spans="1:13" x14ac:dyDescent="0.3">
      <c r="A2933" s="10" t="s">
        <v>18</v>
      </c>
      <c r="B2933" s="16">
        <v>100046</v>
      </c>
      <c r="C2933" s="11">
        <v>42736</v>
      </c>
      <c r="D2933" s="11">
        <v>43008</v>
      </c>
      <c r="E2933" s="10">
        <v>470</v>
      </c>
      <c r="F2933" s="10">
        <v>1</v>
      </c>
      <c r="G2933" s="12">
        <v>45476.041236999998</v>
      </c>
      <c r="H2933" s="12">
        <v>45940.082474000003</v>
      </c>
      <c r="I2933" s="12">
        <v>42273.618412999997</v>
      </c>
      <c r="J2933" s="12">
        <v>42704.981866000002</v>
      </c>
      <c r="K2933" s="12">
        <v>41842.254959999998</v>
      </c>
      <c r="L2933" s="12">
        <v>45012</v>
      </c>
      <c r="M2933" s="13" t="s">
        <v>15</v>
      </c>
    </row>
    <row r="2934" spans="1:13" x14ac:dyDescent="0.3">
      <c r="A2934" s="10" t="s">
        <v>18</v>
      </c>
      <c r="B2934" s="16">
        <v>100050</v>
      </c>
      <c r="C2934" s="11">
        <v>42644</v>
      </c>
      <c r="D2934" s="11">
        <v>42735</v>
      </c>
      <c r="E2934" s="10">
        <v>470</v>
      </c>
      <c r="F2934" s="10">
        <v>0</v>
      </c>
      <c r="G2934" s="12">
        <v>28444.247423000001</v>
      </c>
      <c r="H2934" s="12">
        <v>28734.494845000001</v>
      </c>
      <c r="I2934" s="12">
        <v>27498.476196</v>
      </c>
      <c r="J2934" s="12">
        <v>27779.072892</v>
      </c>
      <c r="K2934" s="12">
        <v>27217.879499999999</v>
      </c>
      <c r="L2934" s="12">
        <v>28154</v>
      </c>
      <c r="M2934" s="13" t="s">
        <v>15</v>
      </c>
    </row>
    <row r="2935" spans="1:13" x14ac:dyDescent="0.3">
      <c r="A2935" s="10" t="s">
        <v>18</v>
      </c>
      <c r="B2935" s="16">
        <v>100050</v>
      </c>
      <c r="C2935" s="11">
        <v>42644</v>
      </c>
      <c r="D2935" s="11">
        <v>42735</v>
      </c>
      <c r="E2935" s="10">
        <v>470</v>
      </c>
      <c r="F2935" s="10">
        <v>1</v>
      </c>
      <c r="G2935" s="12">
        <v>52464.350514999998</v>
      </c>
      <c r="H2935" s="12">
        <v>52999.701030999997</v>
      </c>
      <c r="I2935" s="12">
        <v>50719.910860999997</v>
      </c>
      <c r="J2935" s="12">
        <v>51237.460972000001</v>
      </c>
      <c r="K2935" s="12">
        <v>50202.36075</v>
      </c>
      <c r="L2935" s="12">
        <v>51929</v>
      </c>
      <c r="M2935" s="13" t="s">
        <v>15</v>
      </c>
    </row>
    <row r="2936" spans="1:13" x14ac:dyDescent="0.3">
      <c r="A2936" s="10" t="s">
        <v>18</v>
      </c>
      <c r="B2936" s="16">
        <v>100050</v>
      </c>
      <c r="C2936" s="11">
        <v>42736</v>
      </c>
      <c r="D2936" s="11">
        <v>43008</v>
      </c>
      <c r="E2936" s="10">
        <v>470</v>
      </c>
      <c r="F2936" s="10">
        <v>1</v>
      </c>
      <c r="G2936" s="12">
        <v>52329.979380999997</v>
      </c>
      <c r="H2936" s="12">
        <v>52863.958763000002</v>
      </c>
      <c r="I2936" s="12">
        <v>50546.050384000002</v>
      </c>
      <c r="J2936" s="12">
        <v>51061.826409000001</v>
      </c>
      <c r="K2936" s="12">
        <v>50030.274360000003</v>
      </c>
      <c r="L2936" s="12">
        <v>51796</v>
      </c>
      <c r="M2936" s="13" t="s">
        <v>15</v>
      </c>
    </row>
    <row r="2937" spans="1:13" x14ac:dyDescent="0.3">
      <c r="A2937" s="10" t="s">
        <v>18</v>
      </c>
      <c r="B2937" s="16">
        <v>100051</v>
      </c>
      <c r="C2937" s="11">
        <v>42644</v>
      </c>
      <c r="D2937" s="11">
        <v>42735</v>
      </c>
      <c r="E2937" s="10">
        <v>469</v>
      </c>
      <c r="F2937" s="10">
        <v>0</v>
      </c>
      <c r="G2937" s="12">
        <v>38875.690721999999</v>
      </c>
      <c r="H2937" s="12">
        <v>39272.381442999998</v>
      </c>
      <c r="I2937" s="12">
        <v>36015.606155000001</v>
      </c>
      <c r="J2937" s="12">
        <v>36383.112341</v>
      </c>
      <c r="K2937" s="12">
        <v>35648.099970000003</v>
      </c>
      <c r="L2937" s="12">
        <v>38479</v>
      </c>
      <c r="M2937" s="13" t="s">
        <v>15</v>
      </c>
    </row>
    <row r="2938" spans="1:13" x14ac:dyDescent="0.3">
      <c r="A2938" s="10" t="s">
        <v>18</v>
      </c>
      <c r="B2938" s="16">
        <v>100051</v>
      </c>
      <c r="C2938" s="11">
        <v>42736</v>
      </c>
      <c r="D2938" s="11">
        <v>43008</v>
      </c>
      <c r="E2938" s="10">
        <v>469</v>
      </c>
      <c r="F2938" s="10">
        <v>0</v>
      </c>
      <c r="G2938" s="12">
        <v>38783.752576999999</v>
      </c>
      <c r="H2938" s="12">
        <v>39179.505154999999</v>
      </c>
      <c r="I2938" s="12">
        <v>35900.568411</v>
      </c>
      <c r="J2938" s="12">
        <v>36266.900740999998</v>
      </c>
      <c r="K2938" s="12">
        <v>35534.236080000002</v>
      </c>
      <c r="L2938" s="12">
        <v>38388</v>
      </c>
      <c r="M2938" s="13" t="s">
        <v>15</v>
      </c>
    </row>
    <row r="2939" spans="1:13" x14ac:dyDescent="0.3">
      <c r="A2939" s="10" t="s">
        <v>18</v>
      </c>
      <c r="B2939" s="16">
        <v>100051</v>
      </c>
      <c r="C2939" s="11">
        <v>42736</v>
      </c>
      <c r="D2939" s="11">
        <v>43008</v>
      </c>
      <c r="E2939" s="10">
        <v>469</v>
      </c>
      <c r="F2939" s="10">
        <v>1</v>
      </c>
      <c r="G2939" s="12">
        <v>55150.762886999997</v>
      </c>
      <c r="H2939" s="12">
        <v>55713.525773000001</v>
      </c>
      <c r="I2939" s="12">
        <v>51050.855173999997</v>
      </c>
      <c r="J2939" s="12">
        <v>51571.782267000002</v>
      </c>
      <c r="K2939" s="12">
        <v>50529.928079999998</v>
      </c>
      <c r="L2939" s="12">
        <v>54588</v>
      </c>
      <c r="M2939" s="13" t="s">
        <v>15</v>
      </c>
    </row>
    <row r="2940" spans="1:13" x14ac:dyDescent="0.3">
      <c r="A2940" s="10" t="s">
        <v>18</v>
      </c>
      <c r="B2940" s="16">
        <v>100051</v>
      </c>
      <c r="C2940" s="11">
        <v>42644</v>
      </c>
      <c r="D2940" s="11">
        <v>42735</v>
      </c>
      <c r="E2940" s="10">
        <v>470</v>
      </c>
      <c r="F2940" s="10">
        <v>0</v>
      </c>
      <c r="G2940" s="12">
        <v>22421.793814000001</v>
      </c>
      <c r="H2940" s="12">
        <v>22650.587629000001</v>
      </c>
      <c r="I2940" s="12">
        <v>20772.222443999999</v>
      </c>
      <c r="J2940" s="12">
        <v>20984.183896999999</v>
      </c>
      <c r="K2940" s="12">
        <v>20560.260989999999</v>
      </c>
      <c r="L2940" s="12">
        <v>22193</v>
      </c>
      <c r="M2940" s="13" t="s">
        <v>15</v>
      </c>
    </row>
    <row r="2941" spans="1:13" x14ac:dyDescent="0.3">
      <c r="A2941" s="10" t="s">
        <v>18</v>
      </c>
      <c r="B2941" s="16">
        <v>100051</v>
      </c>
      <c r="C2941" s="11">
        <v>42736</v>
      </c>
      <c r="D2941" s="11">
        <v>43008</v>
      </c>
      <c r="E2941" s="10">
        <v>470</v>
      </c>
      <c r="F2941" s="10">
        <v>0</v>
      </c>
      <c r="G2941" s="12">
        <v>22370.268040999999</v>
      </c>
      <c r="H2941" s="12">
        <v>22598.536081999999</v>
      </c>
      <c r="I2941" s="12">
        <v>20707.262315</v>
      </c>
      <c r="J2941" s="12">
        <v>20918.56091</v>
      </c>
      <c r="K2941" s="12">
        <v>20495.96372</v>
      </c>
      <c r="L2941" s="12">
        <v>22142</v>
      </c>
      <c r="M2941" s="13" t="s">
        <v>15</v>
      </c>
    </row>
    <row r="2942" spans="1:13" x14ac:dyDescent="0.3">
      <c r="A2942" s="10" t="s">
        <v>18</v>
      </c>
      <c r="B2942" s="16">
        <v>100051</v>
      </c>
      <c r="C2942" s="11">
        <v>42644</v>
      </c>
      <c r="D2942" s="11">
        <v>42735</v>
      </c>
      <c r="E2942" s="10">
        <v>470</v>
      </c>
      <c r="F2942" s="10">
        <v>1</v>
      </c>
      <c r="G2942" s="12">
        <v>41356</v>
      </c>
      <c r="H2942" s="12">
        <v>41778</v>
      </c>
      <c r="I2942" s="12">
        <v>38313.439079999996</v>
      </c>
      <c r="J2942" s="12">
        <v>38704.392540000001</v>
      </c>
      <c r="K2942" s="12">
        <v>37922.485619999999</v>
      </c>
      <c r="L2942" s="12">
        <v>40934</v>
      </c>
      <c r="M2942" s="13" t="s">
        <v>15</v>
      </c>
    </row>
    <row r="2943" spans="1:13" x14ac:dyDescent="0.3">
      <c r="A2943" s="10" t="s">
        <v>18</v>
      </c>
      <c r="B2943" s="16">
        <v>100051</v>
      </c>
      <c r="C2943" s="11">
        <v>42736</v>
      </c>
      <c r="D2943" s="11">
        <v>43008</v>
      </c>
      <c r="E2943" s="10">
        <v>470</v>
      </c>
      <c r="F2943" s="10">
        <v>1</v>
      </c>
      <c r="G2943" s="12">
        <v>41240.824741999997</v>
      </c>
      <c r="H2943" s="12">
        <v>41661.649485000002</v>
      </c>
      <c r="I2943" s="12">
        <v>38174.981830999997</v>
      </c>
      <c r="J2943" s="12">
        <v>38564.522462000001</v>
      </c>
      <c r="K2943" s="12">
        <v>37785.441200000001</v>
      </c>
      <c r="L2943" s="12">
        <v>40820</v>
      </c>
      <c r="M2943" s="13" t="s">
        <v>15</v>
      </c>
    </row>
    <row r="2944" spans="1:13" x14ac:dyDescent="0.3">
      <c r="A2944" s="10" t="s">
        <v>18</v>
      </c>
      <c r="B2944" s="16">
        <v>100053</v>
      </c>
      <c r="C2944" s="11">
        <v>42736</v>
      </c>
      <c r="D2944" s="11">
        <v>43008</v>
      </c>
      <c r="E2944" s="10">
        <v>469</v>
      </c>
      <c r="F2944" s="10">
        <v>1</v>
      </c>
      <c r="G2944" s="12">
        <v>66296.494844999994</v>
      </c>
      <c r="H2944" s="12">
        <v>66972.989690999995</v>
      </c>
      <c r="I2944" s="12">
        <v>64036.447335999997</v>
      </c>
      <c r="J2944" s="12">
        <v>64689.880471999997</v>
      </c>
      <c r="K2944" s="12">
        <v>63383.014199999998</v>
      </c>
      <c r="L2944" s="12">
        <v>65620</v>
      </c>
      <c r="M2944" s="13" t="s">
        <v>15</v>
      </c>
    </row>
    <row r="2945" spans="1:13" x14ac:dyDescent="0.3">
      <c r="A2945" s="10" t="s">
        <v>18</v>
      </c>
      <c r="B2945" s="16">
        <v>100053</v>
      </c>
      <c r="C2945" s="11">
        <v>42644</v>
      </c>
      <c r="D2945" s="11">
        <v>42735</v>
      </c>
      <c r="E2945" s="10">
        <v>470</v>
      </c>
      <c r="F2945" s="10">
        <v>0</v>
      </c>
      <c r="G2945" s="12">
        <v>26955.051545999999</v>
      </c>
      <c r="H2945" s="12">
        <v>27230.103093000002</v>
      </c>
      <c r="I2945" s="12">
        <v>26058.796082000001</v>
      </c>
      <c r="J2945" s="12">
        <v>26324.702164999999</v>
      </c>
      <c r="K2945" s="12">
        <v>25792.89</v>
      </c>
      <c r="L2945" s="12">
        <v>26680</v>
      </c>
      <c r="M2945" s="13" t="s">
        <v>15</v>
      </c>
    </row>
    <row r="2946" spans="1:13" x14ac:dyDescent="0.3">
      <c r="A2946" s="10" t="s">
        <v>18</v>
      </c>
      <c r="B2946" s="16">
        <v>100053</v>
      </c>
      <c r="C2946" s="11">
        <v>42736</v>
      </c>
      <c r="D2946" s="11">
        <v>43008</v>
      </c>
      <c r="E2946" s="10">
        <v>470</v>
      </c>
      <c r="F2946" s="10">
        <v>0</v>
      </c>
      <c r="G2946" s="12">
        <v>26891.402062000001</v>
      </c>
      <c r="H2946" s="12">
        <v>27165.804123999998</v>
      </c>
      <c r="I2946" s="12">
        <v>25974.674166000001</v>
      </c>
      <c r="J2946" s="12">
        <v>26239.721861000002</v>
      </c>
      <c r="K2946" s="12">
        <v>25709.626469999999</v>
      </c>
      <c r="L2946" s="12">
        <v>26617</v>
      </c>
      <c r="M2946" s="13" t="s">
        <v>15</v>
      </c>
    </row>
    <row r="2947" spans="1:13" x14ac:dyDescent="0.3">
      <c r="A2947" s="10" t="s">
        <v>18</v>
      </c>
      <c r="B2947" s="16">
        <v>100053</v>
      </c>
      <c r="C2947" s="11">
        <v>42736</v>
      </c>
      <c r="D2947" s="11">
        <v>43008</v>
      </c>
      <c r="E2947" s="10">
        <v>470</v>
      </c>
      <c r="F2947" s="10">
        <v>1</v>
      </c>
      <c r="G2947" s="12">
        <v>49575.876289</v>
      </c>
      <c r="H2947" s="12">
        <v>50081.752576999999</v>
      </c>
      <c r="I2947" s="12">
        <v>47885.834666000002</v>
      </c>
      <c r="J2947" s="12">
        <v>48374.465631999999</v>
      </c>
      <c r="K2947" s="12">
        <v>47397.203699999998</v>
      </c>
      <c r="L2947" s="12">
        <v>49070</v>
      </c>
      <c r="M2947" s="13" t="s">
        <v>15</v>
      </c>
    </row>
    <row r="2948" spans="1:13" x14ac:dyDescent="0.3">
      <c r="A2948" s="10" t="s">
        <v>18</v>
      </c>
      <c r="B2948" s="16">
        <v>100055</v>
      </c>
      <c r="C2948" s="11">
        <v>42644</v>
      </c>
      <c r="D2948" s="11">
        <v>42735</v>
      </c>
      <c r="E2948" s="10">
        <v>469</v>
      </c>
      <c r="F2948" s="10">
        <v>0</v>
      </c>
      <c r="G2948" s="12">
        <v>45054.103092999998</v>
      </c>
      <c r="H2948" s="12">
        <v>45511.505154999999</v>
      </c>
      <c r="I2948" s="12">
        <v>41916.084812000001</v>
      </c>
      <c r="J2948" s="12">
        <v>42341.628820999998</v>
      </c>
      <c r="K2948" s="12">
        <v>41277.768799999998</v>
      </c>
      <c r="L2948" s="12">
        <v>44368</v>
      </c>
      <c r="M2948" s="13" t="s">
        <v>16</v>
      </c>
    </row>
    <row r="2949" spans="1:13" x14ac:dyDescent="0.3">
      <c r="A2949" s="10" t="s">
        <v>18</v>
      </c>
      <c r="B2949" s="16">
        <v>100055</v>
      </c>
      <c r="C2949" s="11">
        <v>42736</v>
      </c>
      <c r="D2949" s="11">
        <v>43008</v>
      </c>
      <c r="E2949" s="10">
        <v>469</v>
      </c>
      <c r="F2949" s="10">
        <v>1</v>
      </c>
      <c r="G2949" s="12">
        <v>63923.453608000003</v>
      </c>
      <c r="H2949" s="12">
        <v>64572.422680000003</v>
      </c>
      <c r="I2949" s="12">
        <v>59421.964005000002</v>
      </c>
      <c r="J2949" s="12">
        <v>60025.232674999999</v>
      </c>
      <c r="K2949" s="12">
        <v>58517.061000000002</v>
      </c>
      <c r="L2949" s="12">
        <v>62950</v>
      </c>
      <c r="M2949" s="13" t="s">
        <v>16</v>
      </c>
    </row>
    <row r="2950" spans="1:13" x14ac:dyDescent="0.3">
      <c r="A2950" s="10" t="s">
        <v>18</v>
      </c>
      <c r="B2950" s="16">
        <v>100055</v>
      </c>
      <c r="C2950" s="11">
        <v>42461</v>
      </c>
      <c r="D2950" s="11">
        <v>42643</v>
      </c>
      <c r="E2950" s="10">
        <v>470</v>
      </c>
      <c r="F2950" s="10">
        <v>0</v>
      </c>
      <c r="G2950" s="12">
        <v>25778.567009999999</v>
      </c>
      <c r="H2950" s="12">
        <v>26040.278351000001</v>
      </c>
      <c r="I2950" s="12">
        <v>23822.489345999998</v>
      </c>
      <c r="J2950" s="12">
        <v>24064.342028999999</v>
      </c>
      <c r="K2950" s="12">
        <v>23459.710319999998</v>
      </c>
      <c r="L2950" s="12">
        <v>25386</v>
      </c>
      <c r="M2950" s="13" t="s">
        <v>16</v>
      </c>
    </row>
    <row r="2951" spans="1:13" x14ac:dyDescent="0.3">
      <c r="A2951" s="10" t="s">
        <v>18</v>
      </c>
      <c r="B2951" s="16">
        <v>100055</v>
      </c>
      <c r="C2951" s="11">
        <v>42644</v>
      </c>
      <c r="D2951" s="11">
        <v>42735</v>
      </c>
      <c r="E2951" s="10">
        <v>470</v>
      </c>
      <c r="F2951" s="10">
        <v>0</v>
      </c>
      <c r="G2951" s="12">
        <v>25984.706185999999</v>
      </c>
      <c r="H2951" s="12">
        <v>26248.510309000001</v>
      </c>
      <c r="I2951" s="12">
        <v>24174.8714</v>
      </c>
      <c r="J2951" s="12">
        <v>24420.301565999998</v>
      </c>
      <c r="K2951" s="12">
        <v>23806.726149999999</v>
      </c>
      <c r="L2951" s="12">
        <v>25589</v>
      </c>
      <c r="M2951" s="13" t="s">
        <v>16</v>
      </c>
    </row>
    <row r="2952" spans="1:13" x14ac:dyDescent="0.3">
      <c r="A2952" s="10" t="s">
        <v>18</v>
      </c>
      <c r="B2952" s="16">
        <v>100055</v>
      </c>
      <c r="C2952" s="11">
        <v>42736</v>
      </c>
      <c r="D2952" s="11">
        <v>43008</v>
      </c>
      <c r="E2952" s="10">
        <v>470</v>
      </c>
      <c r="F2952" s="10">
        <v>0</v>
      </c>
      <c r="G2952" s="12">
        <v>25929.871134000001</v>
      </c>
      <c r="H2952" s="12">
        <v>26193.118557000002</v>
      </c>
      <c r="I2952" s="12">
        <v>24103.889609000002</v>
      </c>
      <c r="J2952" s="12">
        <v>24348.599148000001</v>
      </c>
      <c r="K2952" s="12">
        <v>23736.8253</v>
      </c>
      <c r="L2952" s="12">
        <v>25535</v>
      </c>
      <c r="M2952" s="13" t="s">
        <v>16</v>
      </c>
    </row>
    <row r="2953" spans="1:13" x14ac:dyDescent="0.3">
      <c r="A2953" s="10" t="s">
        <v>18</v>
      </c>
      <c r="B2953" s="16">
        <v>100055</v>
      </c>
      <c r="C2953" s="11">
        <v>42736</v>
      </c>
      <c r="D2953" s="11">
        <v>43008</v>
      </c>
      <c r="E2953" s="10">
        <v>470</v>
      </c>
      <c r="F2953" s="10">
        <v>1</v>
      </c>
      <c r="G2953" s="12">
        <v>47801.948453999998</v>
      </c>
      <c r="H2953" s="12">
        <v>48287.247423000001</v>
      </c>
      <c r="I2953" s="12">
        <v>44435.735244000003</v>
      </c>
      <c r="J2953" s="12">
        <v>44886.859458999999</v>
      </c>
      <c r="K2953" s="12">
        <v>43759.048920000001</v>
      </c>
      <c r="L2953" s="12">
        <v>47074</v>
      </c>
      <c r="M2953" s="13" t="s">
        <v>16</v>
      </c>
    </row>
    <row r="2954" spans="1:13" x14ac:dyDescent="0.3">
      <c r="A2954" s="10" t="s">
        <v>18</v>
      </c>
      <c r="B2954" s="16">
        <v>100057</v>
      </c>
      <c r="C2954" s="11">
        <v>42644</v>
      </c>
      <c r="D2954" s="11">
        <v>42735</v>
      </c>
      <c r="E2954" s="10">
        <v>469</v>
      </c>
      <c r="F2954" s="10">
        <v>0</v>
      </c>
      <c r="G2954" s="12">
        <v>40160.804124000002</v>
      </c>
      <c r="H2954" s="12">
        <v>40570.608246999996</v>
      </c>
      <c r="I2954" s="12">
        <v>37206.173763999999</v>
      </c>
      <c r="J2954" s="12">
        <v>37585.828599</v>
      </c>
      <c r="K2954" s="12">
        <v>36826.518929999998</v>
      </c>
      <c r="L2954" s="12">
        <v>39751</v>
      </c>
      <c r="M2954" s="13" t="s">
        <v>15</v>
      </c>
    </row>
    <row r="2955" spans="1:13" x14ac:dyDescent="0.3">
      <c r="A2955" s="10" t="s">
        <v>18</v>
      </c>
      <c r="B2955" s="16">
        <v>100057</v>
      </c>
      <c r="C2955" s="11">
        <v>42736</v>
      </c>
      <c r="D2955" s="11">
        <v>43008</v>
      </c>
      <c r="E2955" s="10">
        <v>469</v>
      </c>
      <c r="F2955" s="10">
        <v>0</v>
      </c>
      <c r="G2955" s="12">
        <v>40077.958763000002</v>
      </c>
      <c r="H2955" s="12">
        <v>40486.917525999997</v>
      </c>
      <c r="I2955" s="12">
        <v>37098.563307999997</v>
      </c>
      <c r="J2955" s="12">
        <v>37477.120077</v>
      </c>
      <c r="K2955" s="12">
        <v>36720.006540000002</v>
      </c>
      <c r="L2955" s="12">
        <v>39669</v>
      </c>
      <c r="M2955" s="13" t="s">
        <v>15</v>
      </c>
    </row>
    <row r="2956" spans="1:13" x14ac:dyDescent="0.3">
      <c r="A2956" s="10" t="s">
        <v>18</v>
      </c>
      <c r="B2956" s="16">
        <v>100057</v>
      </c>
      <c r="C2956" s="11">
        <v>42644</v>
      </c>
      <c r="D2956" s="11">
        <v>42735</v>
      </c>
      <c r="E2956" s="10">
        <v>469</v>
      </c>
      <c r="F2956" s="10">
        <v>1</v>
      </c>
      <c r="G2956" s="12">
        <v>57136.020619000003</v>
      </c>
      <c r="H2956" s="12">
        <v>57719.041236999998</v>
      </c>
      <c r="I2956" s="12">
        <v>52932.523582000002</v>
      </c>
      <c r="J2956" s="12">
        <v>53472.651373000001</v>
      </c>
      <c r="K2956" s="12">
        <v>52392.395790000002</v>
      </c>
      <c r="L2956" s="12">
        <v>56553</v>
      </c>
      <c r="M2956" s="13" t="s">
        <v>15</v>
      </c>
    </row>
    <row r="2957" spans="1:13" x14ac:dyDescent="0.3">
      <c r="A2957" s="10" t="s">
        <v>18</v>
      </c>
      <c r="B2957" s="16">
        <v>100057</v>
      </c>
      <c r="C2957" s="11">
        <v>42736</v>
      </c>
      <c r="D2957" s="11">
        <v>43008</v>
      </c>
      <c r="E2957" s="10">
        <v>469</v>
      </c>
      <c r="F2957" s="10">
        <v>1</v>
      </c>
      <c r="G2957" s="12">
        <v>56990.536081999999</v>
      </c>
      <c r="H2957" s="12">
        <v>57572.072164999998</v>
      </c>
      <c r="I2957" s="12">
        <v>52753.859629999999</v>
      </c>
      <c r="J2957" s="12">
        <v>53292.164320000003</v>
      </c>
      <c r="K2957" s="12">
        <v>52215.554940000002</v>
      </c>
      <c r="L2957" s="12">
        <v>56409</v>
      </c>
      <c r="M2957" s="13" t="s">
        <v>15</v>
      </c>
    </row>
    <row r="2958" spans="1:13" x14ac:dyDescent="0.3">
      <c r="A2958" s="10" t="s">
        <v>18</v>
      </c>
      <c r="B2958" s="16">
        <v>100057</v>
      </c>
      <c r="C2958" s="11">
        <v>42644</v>
      </c>
      <c r="D2958" s="11">
        <v>42735</v>
      </c>
      <c r="E2958" s="10">
        <v>470</v>
      </c>
      <c r="F2958" s="10">
        <v>0</v>
      </c>
      <c r="G2958" s="12">
        <v>23162.350514999998</v>
      </c>
      <c r="H2958" s="12">
        <v>23398.701031000001</v>
      </c>
      <c r="I2958" s="12">
        <v>21458.296387999999</v>
      </c>
      <c r="J2958" s="12">
        <v>21677.258596</v>
      </c>
      <c r="K2958" s="12">
        <v>21239.334180000002</v>
      </c>
      <c r="L2958" s="12">
        <v>22926</v>
      </c>
      <c r="M2958" s="13" t="s">
        <v>15</v>
      </c>
    </row>
    <row r="2959" spans="1:13" x14ac:dyDescent="0.3">
      <c r="A2959" s="10" t="s">
        <v>18</v>
      </c>
      <c r="B2959" s="16">
        <v>100057</v>
      </c>
      <c r="C2959" s="11">
        <v>42736</v>
      </c>
      <c r="D2959" s="11">
        <v>43008</v>
      </c>
      <c r="E2959" s="10">
        <v>470</v>
      </c>
      <c r="F2959" s="10">
        <v>0</v>
      </c>
      <c r="G2959" s="12">
        <v>23116.886598000001</v>
      </c>
      <c r="H2959" s="12">
        <v>23352.773195999998</v>
      </c>
      <c r="I2959" s="12">
        <v>21398.377248000001</v>
      </c>
      <c r="J2959" s="12">
        <v>21616.728036</v>
      </c>
      <c r="K2959" s="12">
        <v>21180.026460000001</v>
      </c>
      <c r="L2959" s="12">
        <v>22881</v>
      </c>
      <c r="M2959" s="13" t="s">
        <v>15</v>
      </c>
    </row>
    <row r="2960" spans="1:13" x14ac:dyDescent="0.3">
      <c r="A2960" s="10" t="s">
        <v>18</v>
      </c>
      <c r="B2960" s="16">
        <v>100057</v>
      </c>
      <c r="C2960" s="11">
        <v>42644</v>
      </c>
      <c r="D2960" s="11">
        <v>42735</v>
      </c>
      <c r="E2960" s="10">
        <v>470</v>
      </c>
      <c r="F2960" s="10">
        <v>1</v>
      </c>
      <c r="G2960" s="12">
        <v>42722.948453999998</v>
      </c>
      <c r="H2960" s="12">
        <v>43158.896907000002</v>
      </c>
      <c r="I2960" s="12">
        <v>39579.821135999999</v>
      </c>
      <c r="J2960" s="12">
        <v>39983.696861999997</v>
      </c>
      <c r="K2960" s="12">
        <v>39175.94541</v>
      </c>
      <c r="L2960" s="12">
        <v>42287</v>
      </c>
      <c r="M2960" s="13" t="s">
        <v>15</v>
      </c>
    </row>
    <row r="2961" spans="1:13" x14ac:dyDescent="0.3">
      <c r="A2961" s="10" t="s">
        <v>18</v>
      </c>
      <c r="B2961" s="16">
        <v>100057</v>
      </c>
      <c r="C2961" s="11">
        <v>42736</v>
      </c>
      <c r="D2961" s="11">
        <v>43008</v>
      </c>
      <c r="E2961" s="10">
        <v>470</v>
      </c>
      <c r="F2961" s="10">
        <v>1</v>
      </c>
      <c r="G2961" s="12">
        <v>42616.865979000002</v>
      </c>
      <c r="H2961" s="12">
        <v>43051.731958999997</v>
      </c>
      <c r="I2961" s="12">
        <v>39448.728161999999</v>
      </c>
      <c r="J2961" s="12">
        <v>39851.266205</v>
      </c>
      <c r="K2961" s="12">
        <v>39046.190119999999</v>
      </c>
      <c r="L2961" s="12">
        <v>42182</v>
      </c>
      <c r="M2961" s="13" t="s">
        <v>15</v>
      </c>
    </row>
    <row r="2962" spans="1:13" x14ac:dyDescent="0.3">
      <c r="A2962" s="10" t="s">
        <v>18</v>
      </c>
      <c r="B2962" s="16">
        <v>100063</v>
      </c>
      <c r="C2962" s="11">
        <v>42644</v>
      </c>
      <c r="D2962" s="11">
        <v>42735</v>
      </c>
      <c r="E2962" s="10">
        <v>469</v>
      </c>
      <c r="F2962" s="10">
        <v>1</v>
      </c>
      <c r="G2962" s="12">
        <v>66516.948453999998</v>
      </c>
      <c r="H2962" s="12">
        <v>67192.247422999993</v>
      </c>
      <c r="I2962" s="12">
        <v>61884.042994000003</v>
      </c>
      <c r="J2962" s="12">
        <v>62512.307390000002</v>
      </c>
      <c r="K2962" s="12">
        <v>60941.646399999998</v>
      </c>
      <c r="L2962" s="12">
        <v>65504</v>
      </c>
      <c r="M2962" s="13" t="s">
        <v>16</v>
      </c>
    </row>
    <row r="2963" spans="1:13" x14ac:dyDescent="0.3">
      <c r="A2963" s="10" t="s">
        <v>18</v>
      </c>
      <c r="B2963" s="16">
        <v>100063</v>
      </c>
      <c r="C2963" s="11">
        <v>42736</v>
      </c>
      <c r="D2963" s="11">
        <v>43008</v>
      </c>
      <c r="E2963" s="10">
        <v>469</v>
      </c>
      <c r="F2963" s="10">
        <v>1</v>
      </c>
      <c r="G2963" s="12">
        <v>66397.123710999993</v>
      </c>
      <c r="H2963" s="12">
        <v>67071.206185999996</v>
      </c>
      <c r="I2963" s="12">
        <v>61721.438260000003</v>
      </c>
      <c r="J2963" s="12">
        <v>62348.051846000002</v>
      </c>
      <c r="K2963" s="12">
        <v>60781.517879999999</v>
      </c>
      <c r="L2963" s="12">
        <v>65386</v>
      </c>
      <c r="M2963" s="13" t="s">
        <v>16</v>
      </c>
    </row>
    <row r="2964" spans="1:13" x14ac:dyDescent="0.3">
      <c r="A2964" s="10" t="s">
        <v>18</v>
      </c>
      <c r="B2964" s="16">
        <v>100063</v>
      </c>
      <c r="C2964" s="11">
        <v>42644</v>
      </c>
      <c r="D2964" s="11">
        <v>42735</v>
      </c>
      <c r="E2964" s="10">
        <v>470</v>
      </c>
      <c r="F2964" s="10">
        <v>0</v>
      </c>
      <c r="G2964" s="12">
        <v>26965.644329999999</v>
      </c>
      <c r="H2964" s="12">
        <v>27239.407216</v>
      </c>
      <c r="I2964" s="12">
        <v>25087.487202</v>
      </c>
      <c r="J2964" s="12">
        <v>25342.182504</v>
      </c>
      <c r="K2964" s="12">
        <v>24705.44425</v>
      </c>
      <c r="L2964" s="12">
        <v>26555</v>
      </c>
      <c r="M2964" s="13" t="s">
        <v>16</v>
      </c>
    </row>
    <row r="2965" spans="1:13" x14ac:dyDescent="0.3">
      <c r="A2965" s="10" t="s">
        <v>18</v>
      </c>
      <c r="B2965" s="16">
        <v>100063</v>
      </c>
      <c r="C2965" s="11">
        <v>42736</v>
      </c>
      <c r="D2965" s="11">
        <v>43008</v>
      </c>
      <c r="E2965" s="10">
        <v>470</v>
      </c>
      <c r="F2965" s="10">
        <v>0</v>
      </c>
      <c r="G2965" s="12">
        <v>26933.149485000002</v>
      </c>
      <c r="H2965" s="12">
        <v>27206.582473999999</v>
      </c>
      <c r="I2965" s="12">
        <v>25036.517098</v>
      </c>
      <c r="J2965" s="12">
        <v>25290.694936</v>
      </c>
      <c r="K2965" s="12">
        <v>24655.250339999999</v>
      </c>
      <c r="L2965" s="12">
        <v>26523</v>
      </c>
      <c r="M2965" s="13" t="s">
        <v>16</v>
      </c>
    </row>
    <row r="2966" spans="1:13" x14ac:dyDescent="0.3">
      <c r="A2966" s="10" t="s">
        <v>18</v>
      </c>
      <c r="B2966" s="16">
        <v>100063</v>
      </c>
      <c r="C2966" s="11">
        <v>42644</v>
      </c>
      <c r="D2966" s="11">
        <v>42735</v>
      </c>
      <c r="E2966" s="10">
        <v>470</v>
      </c>
      <c r="F2966" s="10">
        <v>1</v>
      </c>
      <c r="G2966" s="12">
        <v>49737.422680000003</v>
      </c>
      <c r="H2966" s="12">
        <v>50242.371134000001</v>
      </c>
      <c r="I2966" s="12">
        <v>46273.211191000002</v>
      </c>
      <c r="J2966" s="12">
        <v>46742.989985</v>
      </c>
      <c r="K2966" s="12">
        <v>45568.542999999998</v>
      </c>
      <c r="L2966" s="12">
        <v>48980</v>
      </c>
      <c r="M2966" s="13" t="s">
        <v>16</v>
      </c>
    </row>
    <row r="2967" spans="1:13" x14ac:dyDescent="0.3">
      <c r="A2967" s="10" t="s">
        <v>18</v>
      </c>
      <c r="B2967" s="16">
        <v>100063</v>
      </c>
      <c r="C2967" s="11">
        <v>42736</v>
      </c>
      <c r="D2967" s="11">
        <v>43008</v>
      </c>
      <c r="E2967" s="10">
        <v>470</v>
      </c>
      <c r="F2967" s="10">
        <v>1</v>
      </c>
      <c r="G2967" s="12">
        <v>49651.108246999996</v>
      </c>
      <c r="H2967" s="12">
        <v>50155.180412000002</v>
      </c>
      <c r="I2967" s="12">
        <v>46154.677205</v>
      </c>
      <c r="J2967" s="12">
        <v>46623.252608000003</v>
      </c>
      <c r="K2967" s="12">
        <v>45451.814100000003</v>
      </c>
      <c r="L2967" s="12">
        <v>48895</v>
      </c>
      <c r="M2967" s="13" t="s">
        <v>16</v>
      </c>
    </row>
    <row r="2968" spans="1:13" x14ac:dyDescent="0.3">
      <c r="A2968" s="10" t="s">
        <v>18</v>
      </c>
      <c r="B2968" s="16">
        <v>100067</v>
      </c>
      <c r="C2968" s="11">
        <v>42736</v>
      </c>
      <c r="D2968" s="11">
        <v>43008</v>
      </c>
      <c r="E2968" s="10">
        <v>469</v>
      </c>
      <c r="F2968" s="10">
        <v>0</v>
      </c>
      <c r="G2968" s="12">
        <v>41023</v>
      </c>
      <c r="H2968" s="12">
        <v>41445.917525999997</v>
      </c>
      <c r="I2968" s="12">
        <v>38134.160340000002</v>
      </c>
      <c r="J2968" s="12">
        <v>38527.296014</v>
      </c>
      <c r="K2968" s="12">
        <v>38134.160340000002</v>
      </c>
      <c r="L2968" s="12">
        <v>41023</v>
      </c>
      <c r="M2968" s="13" t="s">
        <v>14</v>
      </c>
    </row>
    <row r="2969" spans="1:13" x14ac:dyDescent="0.3">
      <c r="A2969" s="10" t="s">
        <v>18</v>
      </c>
      <c r="B2969" s="16">
        <v>100067</v>
      </c>
      <c r="C2969" s="11">
        <v>42736</v>
      </c>
      <c r="D2969" s="11">
        <v>43008</v>
      </c>
      <c r="E2969" s="10">
        <v>469</v>
      </c>
      <c r="F2969" s="10">
        <v>1</v>
      </c>
      <c r="G2969" s="12">
        <v>58335</v>
      </c>
      <c r="H2969" s="12">
        <v>58936.391753000004</v>
      </c>
      <c r="I2969" s="12">
        <v>54227.049299999999</v>
      </c>
      <c r="J2969" s="12">
        <v>54786.091045000001</v>
      </c>
      <c r="K2969" s="12">
        <v>54227.049299999999</v>
      </c>
      <c r="L2969" s="12">
        <v>58335</v>
      </c>
      <c r="M2969" s="13" t="s">
        <v>14</v>
      </c>
    </row>
    <row r="2970" spans="1:13" x14ac:dyDescent="0.3">
      <c r="A2970" s="10" t="s">
        <v>18</v>
      </c>
      <c r="B2970" s="16">
        <v>100067</v>
      </c>
      <c r="C2970" s="11">
        <v>42644</v>
      </c>
      <c r="D2970" s="11">
        <v>42735</v>
      </c>
      <c r="E2970" s="10">
        <v>470</v>
      </c>
      <c r="F2970" s="10">
        <v>0</v>
      </c>
      <c r="G2970" s="12">
        <v>23708</v>
      </c>
      <c r="H2970" s="12">
        <v>23952.412370999999</v>
      </c>
      <c r="I2970" s="12">
        <v>22056.737799999999</v>
      </c>
      <c r="J2970" s="12">
        <v>22284.126849</v>
      </c>
      <c r="K2970" s="12">
        <v>22056.737799999999</v>
      </c>
      <c r="L2970" s="12">
        <v>23708</v>
      </c>
      <c r="M2970" s="13" t="s">
        <v>14</v>
      </c>
    </row>
    <row r="2971" spans="1:13" x14ac:dyDescent="0.3">
      <c r="A2971" s="10" t="s">
        <v>18</v>
      </c>
      <c r="B2971" s="16">
        <v>100067</v>
      </c>
      <c r="C2971" s="11">
        <v>42736</v>
      </c>
      <c r="D2971" s="11">
        <v>43008</v>
      </c>
      <c r="E2971" s="10">
        <v>470</v>
      </c>
      <c r="F2971" s="10">
        <v>0</v>
      </c>
      <c r="G2971" s="12">
        <v>23662</v>
      </c>
      <c r="H2971" s="12">
        <v>23905.938144</v>
      </c>
      <c r="I2971" s="12">
        <v>21995.721959999999</v>
      </c>
      <c r="J2971" s="12">
        <v>22222.48198</v>
      </c>
      <c r="K2971" s="12">
        <v>21995.721959999999</v>
      </c>
      <c r="L2971" s="12">
        <v>23662</v>
      </c>
      <c r="M2971" s="13" t="s">
        <v>14</v>
      </c>
    </row>
    <row r="2972" spans="1:13" x14ac:dyDescent="0.3">
      <c r="A2972" s="10" t="s">
        <v>18</v>
      </c>
      <c r="B2972" s="16">
        <v>100067</v>
      </c>
      <c r="C2972" s="11">
        <v>42644</v>
      </c>
      <c r="D2972" s="11">
        <v>42735</v>
      </c>
      <c r="E2972" s="10">
        <v>470</v>
      </c>
      <c r="F2972" s="10">
        <v>1</v>
      </c>
      <c r="G2972" s="12">
        <v>43728</v>
      </c>
      <c r="H2972" s="12">
        <v>44178.804124000002</v>
      </c>
      <c r="I2972" s="12">
        <v>40682.344799999999</v>
      </c>
      <c r="J2972" s="12">
        <v>41101.750416000003</v>
      </c>
      <c r="K2972" s="12">
        <v>40682.344799999999</v>
      </c>
      <c r="L2972" s="12">
        <v>43728</v>
      </c>
      <c r="M2972" s="13" t="s">
        <v>14</v>
      </c>
    </row>
    <row r="2973" spans="1:13" x14ac:dyDescent="0.3">
      <c r="A2973" s="10" t="s">
        <v>18</v>
      </c>
      <c r="B2973" s="16">
        <v>100067</v>
      </c>
      <c r="C2973" s="11">
        <v>42736</v>
      </c>
      <c r="D2973" s="11">
        <v>43008</v>
      </c>
      <c r="E2973" s="10">
        <v>470</v>
      </c>
      <c r="F2973" s="10">
        <v>1</v>
      </c>
      <c r="G2973" s="12">
        <v>43622</v>
      </c>
      <c r="H2973" s="12">
        <v>44071.711340000002</v>
      </c>
      <c r="I2973" s="12">
        <v>40550.138760000002</v>
      </c>
      <c r="J2973" s="12">
        <v>40968.181428000004</v>
      </c>
      <c r="K2973" s="12">
        <v>40550.138760000002</v>
      </c>
      <c r="L2973" s="12">
        <v>43622</v>
      </c>
      <c r="M2973" s="13" t="s">
        <v>14</v>
      </c>
    </row>
    <row r="2974" spans="1:13" x14ac:dyDescent="0.3">
      <c r="A2974" s="10" t="s">
        <v>18</v>
      </c>
      <c r="B2974" s="16">
        <v>100069</v>
      </c>
      <c r="C2974" s="11">
        <v>42736</v>
      </c>
      <c r="D2974" s="11">
        <v>43008</v>
      </c>
      <c r="E2974" s="10">
        <v>469</v>
      </c>
      <c r="F2974" s="10">
        <v>0</v>
      </c>
      <c r="G2974" s="12">
        <v>41844.989691000002</v>
      </c>
      <c r="H2974" s="12">
        <v>42271.979380999997</v>
      </c>
      <c r="I2974" s="12">
        <v>38898.265517</v>
      </c>
      <c r="J2974" s="12">
        <v>39295.186592999999</v>
      </c>
      <c r="K2974" s="12">
        <v>38501.344440000001</v>
      </c>
      <c r="L2974" s="12">
        <v>41418</v>
      </c>
      <c r="M2974" s="13" t="s">
        <v>15</v>
      </c>
    </row>
    <row r="2975" spans="1:13" x14ac:dyDescent="0.3">
      <c r="A2975" s="10" t="s">
        <v>18</v>
      </c>
      <c r="B2975" s="16">
        <v>100069</v>
      </c>
      <c r="C2975" s="11">
        <v>42644</v>
      </c>
      <c r="D2975" s="11">
        <v>42735</v>
      </c>
      <c r="E2975" s="10">
        <v>470</v>
      </c>
      <c r="F2975" s="10">
        <v>0</v>
      </c>
      <c r="G2975" s="12">
        <v>24186.804123999998</v>
      </c>
      <c r="H2975" s="12">
        <v>24433.608247</v>
      </c>
      <c r="I2975" s="12">
        <v>22502.193216</v>
      </c>
      <c r="J2975" s="12">
        <v>22731.807433000002</v>
      </c>
      <c r="K2975" s="12">
        <v>22272.579000000002</v>
      </c>
      <c r="L2975" s="12">
        <v>23940</v>
      </c>
      <c r="M2975" s="13" t="s">
        <v>15</v>
      </c>
    </row>
    <row r="2976" spans="1:13" x14ac:dyDescent="0.3">
      <c r="A2976" s="10" t="s">
        <v>18</v>
      </c>
      <c r="B2976" s="16">
        <v>100069</v>
      </c>
      <c r="C2976" s="11">
        <v>42736</v>
      </c>
      <c r="D2976" s="11">
        <v>43008</v>
      </c>
      <c r="E2976" s="10">
        <v>470</v>
      </c>
      <c r="F2976" s="10">
        <v>0</v>
      </c>
      <c r="G2976" s="12">
        <v>24136.288659999998</v>
      </c>
      <c r="H2976" s="12">
        <v>24382.57732</v>
      </c>
      <c r="I2976" s="12">
        <v>22436.611212</v>
      </c>
      <c r="J2976" s="12">
        <v>22665.556225</v>
      </c>
      <c r="K2976" s="12">
        <v>22207.6662</v>
      </c>
      <c r="L2976" s="12">
        <v>23890</v>
      </c>
      <c r="M2976" s="13" t="s">
        <v>15</v>
      </c>
    </row>
    <row r="2977" spans="1:13" x14ac:dyDescent="0.3">
      <c r="A2977" s="10" t="s">
        <v>18</v>
      </c>
      <c r="B2977" s="16">
        <v>100071</v>
      </c>
      <c r="C2977" s="11">
        <v>42736</v>
      </c>
      <c r="D2977" s="11">
        <v>43008</v>
      </c>
      <c r="E2977" s="10">
        <v>469</v>
      </c>
      <c r="F2977" s="10">
        <v>0</v>
      </c>
      <c r="G2977" s="12">
        <v>40616</v>
      </c>
      <c r="H2977" s="12">
        <v>41034.721648999999</v>
      </c>
      <c r="I2977" s="12">
        <v>37755.821279999996</v>
      </c>
      <c r="J2977" s="12">
        <v>38145.056551000001</v>
      </c>
      <c r="K2977" s="12">
        <v>37755.821279999996</v>
      </c>
      <c r="L2977" s="12">
        <v>40616</v>
      </c>
      <c r="M2977" s="13" t="s">
        <v>14</v>
      </c>
    </row>
    <row r="2978" spans="1:13" x14ac:dyDescent="0.3">
      <c r="A2978" s="10" t="s">
        <v>18</v>
      </c>
      <c r="B2978" s="16">
        <v>100071</v>
      </c>
      <c r="C2978" s="11">
        <v>42644</v>
      </c>
      <c r="D2978" s="11">
        <v>42735</v>
      </c>
      <c r="E2978" s="10">
        <v>470</v>
      </c>
      <c r="F2978" s="10">
        <v>0</v>
      </c>
      <c r="G2978" s="12">
        <v>23481</v>
      </c>
      <c r="H2978" s="12">
        <v>23723.072165000001</v>
      </c>
      <c r="I2978" s="12">
        <v>21845.548350000001</v>
      </c>
      <c r="J2978" s="12">
        <v>22070.760189000001</v>
      </c>
      <c r="K2978" s="12">
        <v>21845.548350000001</v>
      </c>
      <c r="L2978" s="12">
        <v>23481</v>
      </c>
      <c r="M2978" s="13" t="s">
        <v>14</v>
      </c>
    </row>
    <row r="2979" spans="1:13" x14ac:dyDescent="0.3">
      <c r="A2979" s="10" t="s">
        <v>18</v>
      </c>
      <c r="B2979" s="16">
        <v>100071</v>
      </c>
      <c r="C2979" s="11">
        <v>42736</v>
      </c>
      <c r="D2979" s="11">
        <v>43008</v>
      </c>
      <c r="E2979" s="10">
        <v>470</v>
      </c>
      <c r="F2979" s="10">
        <v>0</v>
      </c>
      <c r="G2979" s="12">
        <v>23427</v>
      </c>
      <c r="H2979" s="12">
        <v>23668.515464</v>
      </c>
      <c r="I2979" s="12">
        <v>21777.270659999998</v>
      </c>
      <c r="J2979" s="12">
        <v>22001.778605</v>
      </c>
      <c r="K2979" s="12">
        <v>21777.270659999998</v>
      </c>
      <c r="L2979" s="12">
        <v>23427</v>
      </c>
      <c r="M2979" s="13" t="s">
        <v>14</v>
      </c>
    </row>
    <row r="2980" spans="1:13" x14ac:dyDescent="0.3">
      <c r="A2980" s="10" t="s">
        <v>18</v>
      </c>
      <c r="B2980" s="16">
        <v>100071</v>
      </c>
      <c r="C2980" s="11">
        <v>43009</v>
      </c>
      <c r="D2980" s="11">
        <v>43100</v>
      </c>
      <c r="E2980" s="10">
        <v>470</v>
      </c>
      <c r="F2980" s="10">
        <v>0</v>
      </c>
      <c r="G2980" s="12">
        <v>21946</v>
      </c>
      <c r="H2980" s="12">
        <v>22172.247423000001</v>
      </c>
      <c r="I2980" s="12">
        <v>20389.809140000001</v>
      </c>
      <c r="J2980" s="12">
        <v>20600.013358</v>
      </c>
      <c r="K2980" s="12">
        <v>20389.809140000001</v>
      </c>
      <c r="L2980" s="12">
        <v>21946</v>
      </c>
      <c r="M2980" s="13" t="s">
        <v>14</v>
      </c>
    </row>
    <row r="2981" spans="1:13" x14ac:dyDescent="0.3">
      <c r="A2981" s="10" t="s">
        <v>18</v>
      </c>
      <c r="B2981" s="16">
        <v>100071</v>
      </c>
      <c r="C2981" s="11">
        <v>42644</v>
      </c>
      <c r="D2981" s="11">
        <v>42735</v>
      </c>
      <c r="E2981" s="10">
        <v>470</v>
      </c>
      <c r="F2981" s="10">
        <v>1</v>
      </c>
      <c r="G2981" s="12">
        <v>43309</v>
      </c>
      <c r="H2981" s="12">
        <v>43755.484536000004</v>
      </c>
      <c r="I2981" s="12">
        <v>40292.528149999998</v>
      </c>
      <c r="J2981" s="12">
        <v>40707.915037999999</v>
      </c>
      <c r="K2981" s="12">
        <v>40292.528149999998</v>
      </c>
      <c r="L2981" s="12">
        <v>43309</v>
      </c>
      <c r="M2981" s="13" t="s">
        <v>14</v>
      </c>
    </row>
    <row r="2982" spans="1:13" x14ac:dyDescent="0.3">
      <c r="A2982" s="10" t="s">
        <v>18</v>
      </c>
      <c r="B2982" s="16">
        <v>100071</v>
      </c>
      <c r="C2982" s="11">
        <v>42736</v>
      </c>
      <c r="D2982" s="11">
        <v>43008</v>
      </c>
      <c r="E2982" s="10">
        <v>470</v>
      </c>
      <c r="F2982" s="10">
        <v>1</v>
      </c>
      <c r="G2982" s="12">
        <v>43189</v>
      </c>
      <c r="H2982" s="12">
        <v>43634.247423000001</v>
      </c>
      <c r="I2982" s="12">
        <v>40147.630620000004</v>
      </c>
      <c r="J2982" s="12">
        <v>40561.523718999997</v>
      </c>
      <c r="K2982" s="12">
        <v>40147.630620000004</v>
      </c>
      <c r="L2982" s="12">
        <v>43189</v>
      </c>
      <c r="M2982" s="13" t="s">
        <v>14</v>
      </c>
    </row>
    <row r="2983" spans="1:13" x14ac:dyDescent="0.3">
      <c r="A2983" s="10" t="s">
        <v>18</v>
      </c>
      <c r="B2983" s="16">
        <v>100075</v>
      </c>
      <c r="C2983" s="11">
        <v>42461</v>
      </c>
      <c r="D2983" s="11">
        <v>42643</v>
      </c>
      <c r="E2983" s="10">
        <v>469</v>
      </c>
      <c r="F2983" s="10">
        <v>0</v>
      </c>
      <c r="G2983" s="12">
        <v>41787</v>
      </c>
      <c r="H2983" s="12">
        <v>42217.793813999997</v>
      </c>
      <c r="I2983" s="12">
        <v>38616.202440000001</v>
      </c>
      <c r="J2983" s="12">
        <v>39014.30762</v>
      </c>
      <c r="K2983" s="12">
        <v>38616.202440000001</v>
      </c>
      <c r="L2983" s="12">
        <v>41787</v>
      </c>
      <c r="M2983" s="13" t="s">
        <v>17</v>
      </c>
    </row>
    <row r="2984" spans="1:13" x14ac:dyDescent="0.3">
      <c r="A2984" s="10" t="s">
        <v>18</v>
      </c>
      <c r="B2984" s="16">
        <v>100075</v>
      </c>
      <c r="C2984" s="11">
        <v>42644</v>
      </c>
      <c r="D2984" s="11">
        <v>42735</v>
      </c>
      <c r="E2984" s="10">
        <v>469</v>
      </c>
      <c r="F2984" s="10">
        <v>0</v>
      </c>
      <c r="G2984" s="12">
        <v>42084</v>
      </c>
      <c r="H2984" s="12">
        <v>42517.855669999997</v>
      </c>
      <c r="I2984" s="12">
        <v>39152.849399999999</v>
      </c>
      <c r="J2984" s="12">
        <v>39556.487023000001</v>
      </c>
      <c r="K2984" s="12">
        <v>39152.849399999999</v>
      </c>
      <c r="L2984" s="12">
        <v>42084</v>
      </c>
      <c r="M2984" s="13" t="s">
        <v>17</v>
      </c>
    </row>
    <row r="2985" spans="1:13" x14ac:dyDescent="0.3">
      <c r="A2985" s="10" t="s">
        <v>18</v>
      </c>
      <c r="B2985" s="16">
        <v>100075</v>
      </c>
      <c r="C2985" s="11">
        <v>42736</v>
      </c>
      <c r="D2985" s="11">
        <v>43008</v>
      </c>
      <c r="E2985" s="10">
        <v>469</v>
      </c>
      <c r="F2985" s="10">
        <v>0</v>
      </c>
      <c r="G2985" s="12">
        <v>41983</v>
      </c>
      <c r="H2985" s="12">
        <v>42415.814433</v>
      </c>
      <c r="I2985" s="12">
        <v>39026.557139999997</v>
      </c>
      <c r="J2985" s="12">
        <v>39428.892781000002</v>
      </c>
      <c r="K2985" s="12">
        <v>39026.557139999997</v>
      </c>
      <c r="L2985" s="12">
        <v>41983</v>
      </c>
      <c r="M2985" s="13" t="s">
        <v>17</v>
      </c>
    </row>
    <row r="2986" spans="1:13" x14ac:dyDescent="0.3">
      <c r="A2986" s="10" t="s">
        <v>18</v>
      </c>
      <c r="B2986" s="16">
        <v>100075</v>
      </c>
      <c r="C2986" s="11">
        <v>42644</v>
      </c>
      <c r="D2986" s="11">
        <v>42735</v>
      </c>
      <c r="E2986" s="10">
        <v>469</v>
      </c>
      <c r="F2986" s="10">
        <v>1</v>
      </c>
      <c r="G2986" s="12">
        <v>59873</v>
      </c>
      <c r="H2986" s="12">
        <v>60490.247423000001</v>
      </c>
      <c r="I2986" s="12">
        <v>55702.845549999998</v>
      </c>
      <c r="J2986" s="12">
        <v>56277.101690000003</v>
      </c>
      <c r="K2986" s="12">
        <v>55702.845549999998</v>
      </c>
      <c r="L2986" s="12">
        <v>59873</v>
      </c>
      <c r="M2986" s="13" t="s">
        <v>17</v>
      </c>
    </row>
    <row r="2987" spans="1:13" x14ac:dyDescent="0.3">
      <c r="A2987" s="10" t="s">
        <v>18</v>
      </c>
      <c r="B2987" s="16">
        <v>100075</v>
      </c>
      <c r="C2987" s="11">
        <v>42736</v>
      </c>
      <c r="D2987" s="11">
        <v>43008</v>
      </c>
      <c r="E2987" s="10">
        <v>469</v>
      </c>
      <c r="F2987" s="10">
        <v>1</v>
      </c>
      <c r="G2987" s="12">
        <v>59700</v>
      </c>
      <c r="H2987" s="12">
        <v>60315.463918000001</v>
      </c>
      <c r="I2987" s="12">
        <v>55495.925999999999</v>
      </c>
      <c r="J2987" s="12">
        <v>56068.048948000003</v>
      </c>
      <c r="K2987" s="12">
        <v>55495.925999999999</v>
      </c>
      <c r="L2987" s="12">
        <v>59700</v>
      </c>
      <c r="M2987" s="13" t="s">
        <v>17</v>
      </c>
    </row>
    <row r="2988" spans="1:13" x14ac:dyDescent="0.3">
      <c r="A2988" s="10" t="s">
        <v>18</v>
      </c>
      <c r="B2988" s="16">
        <v>100075</v>
      </c>
      <c r="C2988" s="11">
        <v>42644</v>
      </c>
      <c r="D2988" s="11">
        <v>42735</v>
      </c>
      <c r="E2988" s="10">
        <v>470</v>
      </c>
      <c r="F2988" s="10">
        <v>0</v>
      </c>
      <c r="G2988" s="12">
        <v>24272</v>
      </c>
      <c r="H2988" s="12">
        <v>24522.226804000002</v>
      </c>
      <c r="I2988" s="12">
        <v>22581.4552</v>
      </c>
      <c r="J2988" s="12">
        <v>22814.253707</v>
      </c>
      <c r="K2988" s="12">
        <v>22581.4552</v>
      </c>
      <c r="L2988" s="12">
        <v>24272</v>
      </c>
      <c r="M2988" s="13" t="s">
        <v>17</v>
      </c>
    </row>
    <row r="2989" spans="1:13" x14ac:dyDescent="0.3">
      <c r="A2989" s="10" t="s">
        <v>18</v>
      </c>
      <c r="B2989" s="16">
        <v>100075</v>
      </c>
      <c r="C2989" s="11">
        <v>42736</v>
      </c>
      <c r="D2989" s="11">
        <v>43008</v>
      </c>
      <c r="E2989" s="10">
        <v>470</v>
      </c>
      <c r="F2989" s="10">
        <v>0</v>
      </c>
      <c r="G2989" s="12">
        <v>24216</v>
      </c>
      <c r="H2989" s="12">
        <v>24465.649485000002</v>
      </c>
      <c r="I2989" s="12">
        <v>22510.709279999999</v>
      </c>
      <c r="J2989" s="12">
        <v>22742.778448000001</v>
      </c>
      <c r="K2989" s="12">
        <v>22510.709279999999</v>
      </c>
      <c r="L2989" s="12">
        <v>24216</v>
      </c>
      <c r="M2989" s="13" t="s">
        <v>17</v>
      </c>
    </row>
    <row r="2990" spans="1:13" x14ac:dyDescent="0.3">
      <c r="A2990" s="10" t="s">
        <v>18</v>
      </c>
      <c r="B2990" s="16">
        <v>100075</v>
      </c>
      <c r="C2990" s="11">
        <v>42644</v>
      </c>
      <c r="D2990" s="11">
        <v>42735</v>
      </c>
      <c r="E2990" s="10">
        <v>470</v>
      </c>
      <c r="F2990" s="10">
        <v>1</v>
      </c>
      <c r="G2990" s="12">
        <v>44769</v>
      </c>
      <c r="H2990" s="12">
        <v>45230.536081999999</v>
      </c>
      <c r="I2990" s="12">
        <v>41650.83915</v>
      </c>
      <c r="J2990" s="12">
        <v>42080.229244000002</v>
      </c>
      <c r="K2990" s="12">
        <v>41650.83915</v>
      </c>
      <c r="L2990" s="12">
        <v>44769</v>
      </c>
      <c r="M2990" s="13" t="s">
        <v>17</v>
      </c>
    </row>
    <row r="2991" spans="1:13" x14ac:dyDescent="0.3">
      <c r="A2991" s="10" t="s">
        <v>18</v>
      </c>
      <c r="B2991" s="16">
        <v>100075</v>
      </c>
      <c r="C2991" s="11">
        <v>42736</v>
      </c>
      <c r="D2991" s="11">
        <v>43008</v>
      </c>
      <c r="E2991" s="10">
        <v>470</v>
      </c>
      <c r="F2991" s="10">
        <v>1</v>
      </c>
      <c r="G2991" s="12">
        <v>44643</v>
      </c>
      <c r="H2991" s="12">
        <v>45103.237113000003</v>
      </c>
      <c r="I2991" s="12">
        <v>41499.239939999999</v>
      </c>
      <c r="J2991" s="12">
        <v>41927.067155999997</v>
      </c>
      <c r="K2991" s="12">
        <v>41499.239939999999</v>
      </c>
      <c r="L2991" s="12">
        <v>44643</v>
      </c>
      <c r="M2991" s="13" t="s">
        <v>17</v>
      </c>
    </row>
    <row r="2992" spans="1:13" x14ac:dyDescent="0.3">
      <c r="A2992" s="10" t="s">
        <v>18</v>
      </c>
      <c r="B2992" s="16">
        <v>100084</v>
      </c>
      <c r="C2992" s="11">
        <v>42644</v>
      </c>
      <c r="D2992" s="11">
        <v>42735</v>
      </c>
      <c r="E2992" s="10">
        <v>469</v>
      </c>
      <c r="F2992" s="10">
        <v>1</v>
      </c>
      <c r="G2992" s="12">
        <v>54897</v>
      </c>
      <c r="H2992" s="12">
        <v>55462.948453999998</v>
      </c>
      <c r="I2992" s="12">
        <v>50858.227709999999</v>
      </c>
      <c r="J2992" s="12">
        <v>51382.539336000002</v>
      </c>
      <c r="K2992" s="12">
        <v>50858.227709999999</v>
      </c>
      <c r="L2992" s="12">
        <v>54897</v>
      </c>
      <c r="M2992" s="13" t="s">
        <v>17</v>
      </c>
    </row>
    <row r="2993" spans="1:13" x14ac:dyDescent="0.3">
      <c r="A2993" s="10" t="s">
        <v>18</v>
      </c>
      <c r="B2993" s="16">
        <v>100084</v>
      </c>
      <c r="C2993" s="11">
        <v>42736</v>
      </c>
      <c r="D2993" s="11">
        <v>43008</v>
      </c>
      <c r="E2993" s="10">
        <v>469</v>
      </c>
      <c r="F2993" s="10">
        <v>1</v>
      </c>
      <c r="G2993" s="12">
        <v>54757</v>
      </c>
      <c r="H2993" s="12">
        <v>55321.505154999999</v>
      </c>
      <c r="I2993" s="12">
        <v>50686.36462</v>
      </c>
      <c r="J2993" s="12">
        <v>51208.904460999998</v>
      </c>
      <c r="K2993" s="12">
        <v>50686.36462</v>
      </c>
      <c r="L2993" s="12">
        <v>54757</v>
      </c>
      <c r="M2993" s="13" t="s">
        <v>17</v>
      </c>
    </row>
    <row r="2994" spans="1:13" x14ac:dyDescent="0.3">
      <c r="A2994" s="10" t="s">
        <v>18</v>
      </c>
      <c r="B2994" s="16">
        <v>100084</v>
      </c>
      <c r="C2994" s="11">
        <v>42644</v>
      </c>
      <c r="D2994" s="11">
        <v>42735</v>
      </c>
      <c r="E2994" s="10">
        <v>470</v>
      </c>
      <c r="F2994" s="10">
        <v>0</v>
      </c>
      <c r="G2994" s="12">
        <v>22255</v>
      </c>
      <c r="H2994" s="12">
        <v>22484.432990000001</v>
      </c>
      <c r="I2994" s="12">
        <v>20617.699649999999</v>
      </c>
      <c r="J2994" s="12">
        <v>20830.253255</v>
      </c>
      <c r="K2994" s="12">
        <v>20617.699649999999</v>
      </c>
      <c r="L2994" s="12">
        <v>22255</v>
      </c>
      <c r="M2994" s="13" t="s">
        <v>17</v>
      </c>
    </row>
    <row r="2995" spans="1:13" x14ac:dyDescent="0.3">
      <c r="A2995" s="10" t="s">
        <v>18</v>
      </c>
      <c r="B2995" s="16">
        <v>100084</v>
      </c>
      <c r="C2995" s="11">
        <v>42736</v>
      </c>
      <c r="D2995" s="11">
        <v>43008</v>
      </c>
      <c r="E2995" s="10">
        <v>470</v>
      </c>
      <c r="F2995" s="10">
        <v>0</v>
      </c>
      <c r="G2995" s="12">
        <v>22211</v>
      </c>
      <c r="H2995" s="12">
        <v>22439.979381000001</v>
      </c>
      <c r="I2995" s="12">
        <v>20559.83426</v>
      </c>
      <c r="J2995" s="12">
        <v>20771.791313999998</v>
      </c>
      <c r="K2995" s="12">
        <v>20559.83426</v>
      </c>
      <c r="L2995" s="12">
        <v>22211</v>
      </c>
      <c r="M2995" s="13" t="s">
        <v>17</v>
      </c>
    </row>
    <row r="2996" spans="1:13" x14ac:dyDescent="0.3">
      <c r="A2996" s="10" t="s">
        <v>18</v>
      </c>
      <c r="B2996" s="16">
        <v>100084</v>
      </c>
      <c r="C2996" s="11">
        <v>42644</v>
      </c>
      <c r="D2996" s="11">
        <v>42735</v>
      </c>
      <c r="E2996" s="10">
        <v>470</v>
      </c>
      <c r="F2996" s="10">
        <v>1</v>
      </c>
      <c r="G2996" s="12">
        <v>41048</v>
      </c>
      <c r="H2996" s="12">
        <v>41471.175258000003</v>
      </c>
      <c r="I2996" s="12">
        <v>38028.098639999997</v>
      </c>
      <c r="J2996" s="12">
        <v>38420.140893999996</v>
      </c>
      <c r="K2996" s="12">
        <v>38028.098639999997</v>
      </c>
      <c r="L2996" s="12">
        <v>41048</v>
      </c>
      <c r="M2996" s="13" t="s">
        <v>17</v>
      </c>
    </row>
    <row r="2997" spans="1:13" x14ac:dyDescent="0.3">
      <c r="A2997" s="10" t="s">
        <v>18</v>
      </c>
      <c r="B2997" s="16">
        <v>100084</v>
      </c>
      <c r="C2997" s="11">
        <v>42736</v>
      </c>
      <c r="D2997" s="11">
        <v>43008</v>
      </c>
      <c r="E2997" s="10">
        <v>470</v>
      </c>
      <c r="F2997" s="10">
        <v>1</v>
      </c>
      <c r="G2997" s="12">
        <v>40947</v>
      </c>
      <c r="H2997" s="12">
        <v>41369.134020999998</v>
      </c>
      <c r="I2997" s="12">
        <v>37903.000019999999</v>
      </c>
      <c r="J2997" s="12">
        <v>38293.752597999999</v>
      </c>
      <c r="K2997" s="12">
        <v>37903.000019999999</v>
      </c>
      <c r="L2997" s="12">
        <v>40947</v>
      </c>
      <c r="M2997" s="13" t="s">
        <v>17</v>
      </c>
    </row>
    <row r="2998" spans="1:13" x14ac:dyDescent="0.3">
      <c r="A2998" s="10" t="s">
        <v>18</v>
      </c>
      <c r="B2998" s="16">
        <v>100086</v>
      </c>
      <c r="C2998" s="11">
        <v>42736</v>
      </c>
      <c r="D2998" s="11">
        <v>43008</v>
      </c>
      <c r="E2998" s="10">
        <v>469</v>
      </c>
      <c r="F2998" s="10">
        <v>0</v>
      </c>
      <c r="G2998" s="12">
        <v>37589.427835000002</v>
      </c>
      <c r="H2998" s="12">
        <v>37971.046391999997</v>
      </c>
      <c r="I2998" s="12">
        <v>36650.068033000003</v>
      </c>
      <c r="J2998" s="12">
        <v>37022.149941999996</v>
      </c>
      <c r="K2998" s="12">
        <v>36091.945169999999</v>
      </c>
      <c r="L2998" s="12">
        <v>37017</v>
      </c>
      <c r="M2998" s="13" t="s">
        <v>16</v>
      </c>
    </row>
    <row r="2999" spans="1:13" x14ac:dyDescent="0.3">
      <c r="A2999" s="10" t="s">
        <v>18</v>
      </c>
      <c r="B2999" s="16">
        <v>100086</v>
      </c>
      <c r="C2999" s="11">
        <v>42736</v>
      </c>
      <c r="D2999" s="11">
        <v>43008</v>
      </c>
      <c r="E2999" s="10">
        <v>469</v>
      </c>
      <c r="F2999" s="10">
        <v>1</v>
      </c>
      <c r="G2999" s="12">
        <v>53451.989691000002</v>
      </c>
      <c r="H2999" s="12">
        <v>53994.649485000002</v>
      </c>
      <c r="I2999" s="12">
        <v>52116.224468</v>
      </c>
      <c r="J2999" s="12">
        <v>52645.323193999997</v>
      </c>
      <c r="K2999" s="12">
        <v>51322.576379999999</v>
      </c>
      <c r="L2999" s="12">
        <v>52638</v>
      </c>
      <c r="M2999" s="13" t="s">
        <v>16</v>
      </c>
    </row>
    <row r="3000" spans="1:13" x14ac:dyDescent="0.3">
      <c r="A3000" s="10" t="s">
        <v>18</v>
      </c>
      <c r="B3000" s="16">
        <v>100086</v>
      </c>
      <c r="C3000" s="11">
        <v>42644</v>
      </c>
      <c r="D3000" s="11">
        <v>42735</v>
      </c>
      <c r="E3000" s="10">
        <v>470</v>
      </c>
      <c r="F3000" s="10">
        <v>0</v>
      </c>
      <c r="G3000" s="12">
        <v>21727.881442999998</v>
      </c>
      <c r="H3000" s="12">
        <v>21948.469072</v>
      </c>
      <c r="I3000" s="12">
        <v>21203.153106000002</v>
      </c>
      <c r="J3000" s="12">
        <v>21418.413543999999</v>
      </c>
      <c r="K3000" s="12">
        <v>20880.262449999998</v>
      </c>
      <c r="L3000" s="12">
        <v>21397</v>
      </c>
      <c r="M3000" s="13" t="s">
        <v>16</v>
      </c>
    </row>
    <row r="3001" spans="1:13" x14ac:dyDescent="0.3">
      <c r="A3001" s="10" t="s">
        <v>18</v>
      </c>
      <c r="B3001" s="16">
        <v>100086</v>
      </c>
      <c r="C3001" s="11">
        <v>42736</v>
      </c>
      <c r="D3001" s="11">
        <v>43008</v>
      </c>
      <c r="E3001" s="10">
        <v>470</v>
      </c>
      <c r="F3001" s="10">
        <v>0</v>
      </c>
      <c r="G3001" s="12">
        <v>21682.185567</v>
      </c>
      <c r="H3001" s="12">
        <v>21902.309278000001</v>
      </c>
      <c r="I3001" s="12">
        <v>21140.347750000001</v>
      </c>
      <c r="J3001" s="12">
        <v>21354.970569000001</v>
      </c>
      <c r="K3001" s="12">
        <v>20818.413519999998</v>
      </c>
      <c r="L3001" s="12">
        <v>21352</v>
      </c>
      <c r="M3001" s="13" t="s">
        <v>16</v>
      </c>
    </row>
    <row r="3002" spans="1:13" x14ac:dyDescent="0.3">
      <c r="A3002" s="10" t="s">
        <v>18</v>
      </c>
      <c r="B3002" s="16">
        <v>100086</v>
      </c>
      <c r="C3002" s="11">
        <v>42644</v>
      </c>
      <c r="D3002" s="11">
        <v>42735</v>
      </c>
      <c r="E3002" s="10">
        <v>470</v>
      </c>
      <c r="F3002" s="10">
        <v>1</v>
      </c>
      <c r="G3002" s="12">
        <v>40076.298969000003</v>
      </c>
      <c r="H3002" s="12">
        <v>40483.164947999998</v>
      </c>
      <c r="I3002" s="12">
        <v>39108.456349</v>
      </c>
      <c r="J3002" s="12">
        <v>39505.496514999999</v>
      </c>
      <c r="K3002" s="12">
        <v>38512.896099999998</v>
      </c>
      <c r="L3002" s="12">
        <v>39466</v>
      </c>
      <c r="M3002" s="13" t="s">
        <v>16</v>
      </c>
    </row>
    <row r="3003" spans="1:13" x14ac:dyDescent="0.3">
      <c r="A3003" s="10" t="s">
        <v>18</v>
      </c>
      <c r="B3003" s="16">
        <v>100086</v>
      </c>
      <c r="C3003" s="11">
        <v>42736</v>
      </c>
      <c r="D3003" s="11">
        <v>43008</v>
      </c>
      <c r="E3003" s="10">
        <v>470</v>
      </c>
      <c r="F3003" s="10">
        <v>1</v>
      </c>
      <c r="G3003" s="12">
        <v>39970.690721999999</v>
      </c>
      <c r="H3003" s="12">
        <v>40376.484536000004</v>
      </c>
      <c r="I3003" s="12">
        <v>38971.823161</v>
      </c>
      <c r="J3003" s="12">
        <v>39367.476188000001</v>
      </c>
      <c r="K3003" s="12">
        <v>38378.34362</v>
      </c>
      <c r="L3003" s="12">
        <v>39362</v>
      </c>
      <c r="M3003" s="13" t="s">
        <v>16</v>
      </c>
    </row>
    <row r="3004" spans="1:13" x14ac:dyDescent="0.3">
      <c r="A3004" s="10" t="s">
        <v>18</v>
      </c>
      <c r="B3004" s="16">
        <v>100093</v>
      </c>
      <c r="C3004" s="11">
        <v>42644</v>
      </c>
      <c r="D3004" s="11">
        <v>42735</v>
      </c>
      <c r="E3004" s="10">
        <v>469</v>
      </c>
      <c r="F3004" s="10">
        <v>0</v>
      </c>
      <c r="G3004" s="12">
        <v>39848.618557000002</v>
      </c>
      <c r="H3004" s="12">
        <v>40255.237113000003</v>
      </c>
      <c r="I3004" s="12">
        <v>34836.060828000001</v>
      </c>
      <c r="J3004" s="12">
        <v>35191.530836999998</v>
      </c>
      <c r="K3004" s="12">
        <v>34480.590819999998</v>
      </c>
      <c r="L3004" s="12">
        <v>39442</v>
      </c>
      <c r="M3004" s="13" t="s">
        <v>15</v>
      </c>
    </row>
    <row r="3005" spans="1:13" x14ac:dyDescent="0.3">
      <c r="A3005" s="10" t="s">
        <v>18</v>
      </c>
      <c r="B3005" s="16">
        <v>100093</v>
      </c>
      <c r="C3005" s="11">
        <v>42736</v>
      </c>
      <c r="D3005" s="11">
        <v>43008</v>
      </c>
      <c r="E3005" s="10">
        <v>469</v>
      </c>
      <c r="F3005" s="10">
        <v>0</v>
      </c>
      <c r="G3005" s="12">
        <v>39780.927835000002</v>
      </c>
      <c r="H3005" s="12">
        <v>40186.855669999997</v>
      </c>
      <c r="I3005" s="12">
        <v>34749.038272999998</v>
      </c>
      <c r="J3005" s="12">
        <v>35103.620296000001</v>
      </c>
      <c r="K3005" s="12">
        <v>34394.456250000003</v>
      </c>
      <c r="L3005" s="12">
        <v>39375</v>
      </c>
      <c r="M3005" s="13" t="s">
        <v>15</v>
      </c>
    </row>
    <row r="3006" spans="1:13" x14ac:dyDescent="0.3">
      <c r="A3006" s="10" t="s">
        <v>18</v>
      </c>
      <c r="B3006" s="16">
        <v>100093</v>
      </c>
      <c r="C3006" s="11">
        <v>42644</v>
      </c>
      <c r="D3006" s="11">
        <v>42735</v>
      </c>
      <c r="E3006" s="10">
        <v>469</v>
      </c>
      <c r="F3006" s="10">
        <v>1</v>
      </c>
      <c r="G3006" s="12">
        <v>56692.494845000001</v>
      </c>
      <c r="H3006" s="12">
        <v>57270.989691000002</v>
      </c>
      <c r="I3006" s="12">
        <v>49561.145919000002</v>
      </c>
      <c r="J3006" s="12">
        <v>50066.871897999998</v>
      </c>
      <c r="K3006" s="12">
        <v>49055.41994</v>
      </c>
      <c r="L3006" s="12">
        <v>56114</v>
      </c>
      <c r="M3006" s="13" t="s">
        <v>15</v>
      </c>
    </row>
    <row r="3007" spans="1:13" x14ac:dyDescent="0.3">
      <c r="A3007" s="10" t="s">
        <v>18</v>
      </c>
      <c r="B3007" s="16">
        <v>100093</v>
      </c>
      <c r="C3007" s="11">
        <v>42736</v>
      </c>
      <c r="D3007" s="11">
        <v>43008</v>
      </c>
      <c r="E3007" s="10">
        <v>469</v>
      </c>
      <c r="F3007" s="10">
        <v>1</v>
      </c>
      <c r="G3007" s="12">
        <v>56569.237113000003</v>
      </c>
      <c r="H3007" s="12">
        <v>57146.474226999999</v>
      </c>
      <c r="I3007" s="12">
        <v>49413.794310999998</v>
      </c>
      <c r="J3007" s="12">
        <v>49918.016702000001</v>
      </c>
      <c r="K3007" s="12">
        <v>48909.571920000002</v>
      </c>
      <c r="L3007" s="12">
        <v>55992</v>
      </c>
      <c r="M3007" s="13" t="s">
        <v>15</v>
      </c>
    </row>
    <row r="3008" spans="1:13" x14ac:dyDescent="0.3">
      <c r="A3008" s="10" t="s">
        <v>18</v>
      </c>
      <c r="B3008" s="16">
        <v>100093</v>
      </c>
      <c r="C3008" s="11">
        <v>42644</v>
      </c>
      <c r="D3008" s="11">
        <v>42735</v>
      </c>
      <c r="E3008" s="10">
        <v>470</v>
      </c>
      <c r="F3008" s="10">
        <v>0</v>
      </c>
      <c r="G3008" s="12">
        <v>22983.525773000001</v>
      </c>
      <c r="H3008" s="12">
        <v>23218.051545999999</v>
      </c>
      <c r="I3008" s="12">
        <v>20092.428066</v>
      </c>
      <c r="J3008" s="12">
        <v>20297.452841999999</v>
      </c>
      <c r="K3008" s="12">
        <v>19887.403289999998</v>
      </c>
      <c r="L3008" s="12">
        <v>22749</v>
      </c>
      <c r="M3008" s="13" t="s">
        <v>15</v>
      </c>
    </row>
    <row r="3009" spans="1:13" x14ac:dyDescent="0.3">
      <c r="A3009" s="10" t="s">
        <v>18</v>
      </c>
      <c r="B3009" s="16">
        <v>100093</v>
      </c>
      <c r="C3009" s="11">
        <v>42736</v>
      </c>
      <c r="D3009" s="11">
        <v>43008</v>
      </c>
      <c r="E3009" s="10">
        <v>470</v>
      </c>
      <c r="F3009" s="10">
        <v>0</v>
      </c>
      <c r="G3009" s="12">
        <v>22946.144329999999</v>
      </c>
      <c r="H3009" s="12">
        <v>23180.288659999998</v>
      </c>
      <c r="I3009" s="12">
        <v>20043.686534</v>
      </c>
      <c r="J3009" s="12">
        <v>20248.213947</v>
      </c>
      <c r="K3009" s="12">
        <v>19839.15912</v>
      </c>
      <c r="L3009" s="12">
        <v>22712</v>
      </c>
      <c r="M3009" s="13" t="s">
        <v>15</v>
      </c>
    </row>
    <row r="3010" spans="1:13" x14ac:dyDescent="0.3">
      <c r="A3010" s="10" t="s">
        <v>18</v>
      </c>
      <c r="B3010" s="16">
        <v>100093</v>
      </c>
      <c r="C3010" s="11">
        <v>42644</v>
      </c>
      <c r="D3010" s="11">
        <v>42735</v>
      </c>
      <c r="E3010" s="10">
        <v>470</v>
      </c>
      <c r="F3010" s="10">
        <v>1</v>
      </c>
      <c r="G3010" s="12">
        <v>42391.567009999999</v>
      </c>
      <c r="H3010" s="12">
        <v>42824.134020999998</v>
      </c>
      <c r="I3010" s="12">
        <v>37059.131796000001</v>
      </c>
      <c r="J3010" s="12">
        <v>37437.286202000003</v>
      </c>
      <c r="K3010" s="12">
        <v>36680.97739</v>
      </c>
      <c r="L3010" s="12">
        <v>41959</v>
      </c>
      <c r="M3010" s="13" t="s">
        <v>15</v>
      </c>
    </row>
    <row r="3011" spans="1:13" x14ac:dyDescent="0.3">
      <c r="A3011" s="10" t="s">
        <v>18</v>
      </c>
      <c r="B3011" s="16">
        <v>100093</v>
      </c>
      <c r="C3011" s="11">
        <v>42736</v>
      </c>
      <c r="D3011" s="11">
        <v>43008</v>
      </c>
      <c r="E3011" s="10">
        <v>470</v>
      </c>
      <c r="F3011" s="10">
        <v>1</v>
      </c>
      <c r="G3011" s="12">
        <v>42301.649485000002</v>
      </c>
      <c r="H3011" s="12">
        <v>42733.298969000003</v>
      </c>
      <c r="I3011" s="12">
        <v>36950.913841000001</v>
      </c>
      <c r="J3011" s="12">
        <v>37327.963982000001</v>
      </c>
      <c r="K3011" s="12">
        <v>36573.863700000002</v>
      </c>
      <c r="L3011" s="12">
        <v>41870</v>
      </c>
      <c r="M3011" s="13" t="s">
        <v>15</v>
      </c>
    </row>
    <row r="3012" spans="1:13" x14ac:dyDescent="0.3">
      <c r="A3012" s="10" t="s">
        <v>18</v>
      </c>
      <c r="B3012" s="16">
        <v>100105</v>
      </c>
      <c r="C3012" s="11">
        <v>42644</v>
      </c>
      <c r="D3012" s="11">
        <v>42735</v>
      </c>
      <c r="E3012" s="10">
        <v>469</v>
      </c>
      <c r="F3012" s="10">
        <v>0</v>
      </c>
      <c r="G3012" s="12">
        <v>38895.896907000002</v>
      </c>
      <c r="H3012" s="12">
        <v>39292.793813999997</v>
      </c>
      <c r="I3012" s="12">
        <v>36606.095456000003</v>
      </c>
      <c r="J3012" s="12">
        <v>36979.627043</v>
      </c>
      <c r="K3012" s="12">
        <v>36232.563869999998</v>
      </c>
      <c r="L3012" s="12">
        <v>38499</v>
      </c>
      <c r="M3012" s="13" t="s">
        <v>15</v>
      </c>
    </row>
    <row r="3013" spans="1:13" x14ac:dyDescent="0.3">
      <c r="A3013" s="10" t="s">
        <v>18</v>
      </c>
      <c r="B3013" s="16">
        <v>100105</v>
      </c>
      <c r="C3013" s="11">
        <v>42736</v>
      </c>
      <c r="D3013" s="11">
        <v>43008</v>
      </c>
      <c r="E3013" s="10">
        <v>469</v>
      </c>
      <c r="F3013" s="10">
        <v>0</v>
      </c>
      <c r="G3013" s="12">
        <v>38783.752576999999</v>
      </c>
      <c r="H3013" s="12">
        <v>39179.505154999999</v>
      </c>
      <c r="I3013" s="12">
        <v>36470.689574000004</v>
      </c>
      <c r="J3013" s="12">
        <v>36842.839466999998</v>
      </c>
      <c r="K3013" s="12">
        <v>36098.539680000002</v>
      </c>
      <c r="L3013" s="12">
        <v>38388</v>
      </c>
      <c r="M3013" s="13" t="s">
        <v>15</v>
      </c>
    </row>
    <row r="3014" spans="1:13" x14ac:dyDescent="0.3">
      <c r="A3014" s="10" t="s">
        <v>18</v>
      </c>
      <c r="B3014" s="16">
        <v>100105</v>
      </c>
      <c r="C3014" s="11">
        <v>42736</v>
      </c>
      <c r="D3014" s="11">
        <v>43008</v>
      </c>
      <c r="E3014" s="10">
        <v>469</v>
      </c>
      <c r="F3014" s="10">
        <v>1</v>
      </c>
      <c r="G3014" s="12">
        <v>55150.762886999997</v>
      </c>
      <c r="H3014" s="12">
        <v>55713.525773000001</v>
      </c>
      <c r="I3014" s="12">
        <v>51861.571387999997</v>
      </c>
      <c r="J3014" s="12">
        <v>52390.771095999997</v>
      </c>
      <c r="K3014" s="12">
        <v>51332.371679999997</v>
      </c>
      <c r="L3014" s="12">
        <v>54588</v>
      </c>
      <c r="M3014" s="13" t="s">
        <v>15</v>
      </c>
    </row>
    <row r="3015" spans="1:13" x14ac:dyDescent="0.3">
      <c r="A3015" s="10" t="s">
        <v>18</v>
      </c>
      <c r="B3015" s="16">
        <v>100105</v>
      </c>
      <c r="C3015" s="11">
        <v>42644</v>
      </c>
      <c r="D3015" s="11">
        <v>42735</v>
      </c>
      <c r="E3015" s="10">
        <v>470</v>
      </c>
      <c r="F3015" s="10">
        <v>0</v>
      </c>
      <c r="G3015" s="12">
        <v>22432.907216</v>
      </c>
      <c r="H3015" s="12">
        <v>22661.814433</v>
      </c>
      <c r="I3015" s="12">
        <v>21112.281969</v>
      </c>
      <c r="J3015" s="12">
        <v>21327.713416999999</v>
      </c>
      <c r="K3015" s="12">
        <v>20896.85052</v>
      </c>
      <c r="L3015" s="12">
        <v>22204</v>
      </c>
      <c r="M3015" s="13" t="s">
        <v>15</v>
      </c>
    </row>
    <row r="3016" spans="1:13" x14ac:dyDescent="0.3">
      <c r="A3016" s="10" t="s">
        <v>18</v>
      </c>
      <c r="B3016" s="16">
        <v>100105</v>
      </c>
      <c r="C3016" s="11">
        <v>42736</v>
      </c>
      <c r="D3016" s="11">
        <v>43008</v>
      </c>
      <c r="E3016" s="10">
        <v>470</v>
      </c>
      <c r="F3016" s="10">
        <v>0</v>
      </c>
      <c r="G3016" s="12">
        <v>22371.278351000001</v>
      </c>
      <c r="H3016" s="12">
        <v>22599.556701000001</v>
      </c>
      <c r="I3016" s="12">
        <v>21037.05531</v>
      </c>
      <c r="J3016" s="12">
        <v>21251.719139000001</v>
      </c>
      <c r="K3016" s="12">
        <v>20822.391479999998</v>
      </c>
      <c r="L3016" s="12">
        <v>22143</v>
      </c>
      <c r="M3016" s="13" t="s">
        <v>15</v>
      </c>
    </row>
    <row r="3017" spans="1:13" x14ac:dyDescent="0.3">
      <c r="A3017" s="10" t="s">
        <v>18</v>
      </c>
      <c r="B3017" s="16">
        <v>100105</v>
      </c>
      <c r="C3017" s="11">
        <v>43009</v>
      </c>
      <c r="D3017" s="11">
        <v>43100</v>
      </c>
      <c r="E3017" s="10">
        <v>470</v>
      </c>
      <c r="F3017" s="10">
        <v>0</v>
      </c>
      <c r="G3017" s="12">
        <v>21631.731959000001</v>
      </c>
      <c r="H3017" s="12">
        <v>21852.463918000001</v>
      </c>
      <c r="I3017" s="12">
        <v>20162.937359</v>
      </c>
      <c r="J3017" s="12">
        <v>20368.681617999999</v>
      </c>
      <c r="K3017" s="12">
        <v>19957.1931</v>
      </c>
      <c r="L3017" s="12">
        <v>21411</v>
      </c>
      <c r="M3017" s="13" t="s">
        <v>15</v>
      </c>
    </row>
    <row r="3018" spans="1:13" x14ac:dyDescent="0.3">
      <c r="A3018" s="10" t="s">
        <v>18</v>
      </c>
      <c r="B3018" s="16">
        <v>100105</v>
      </c>
      <c r="C3018" s="11">
        <v>42644</v>
      </c>
      <c r="D3018" s="11">
        <v>42735</v>
      </c>
      <c r="E3018" s="10">
        <v>470</v>
      </c>
      <c r="F3018" s="10">
        <v>1</v>
      </c>
      <c r="G3018" s="12">
        <v>41377.216495000001</v>
      </c>
      <c r="H3018" s="12">
        <v>41799.432990000001</v>
      </c>
      <c r="I3018" s="12">
        <v>38941.339760000003</v>
      </c>
      <c r="J3018" s="12">
        <v>39338.700369999999</v>
      </c>
      <c r="K3018" s="12">
        <v>38543.979149999999</v>
      </c>
      <c r="L3018" s="12">
        <v>40955</v>
      </c>
      <c r="M3018" s="13" t="s">
        <v>15</v>
      </c>
    </row>
    <row r="3019" spans="1:13" x14ac:dyDescent="0.3">
      <c r="A3019" s="10" t="s">
        <v>18</v>
      </c>
      <c r="B3019" s="16">
        <v>100105</v>
      </c>
      <c r="C3019" s="11">
        <v>42736</v>
      </c>
      <c r="D3019" s="11">
        <v>43008</v>
      </c>
      <c r="E3019" s="10">
        <v>470</v>
      </c>
      <c r="F3019" s="10">
        <v>1</v>
      </c>
      <c r="G3019" s="12">
        <v>41240.824741999997</v>
      </c>
      <c r="H3019" s="12">
        <v>41661.649485000002</v>
      </c>
      <c r="I3019" s="12">
        <v>38781.221955000001</v>
      </c>
      <c r="J3019" s="12">
        <v>39176.948708999997</v>
      </c>
      <c r="K3019" s="12">
        <v>38385.495199999998</v>
      </c>
      <c r="L3019" s="12">
        <v>40820</v>
      </c>
      <c r="M3019" s="13" t="s">
        <v>15</v>
      </c>
    </row>
    <row r="3020" spans="1:13" x14ac:dyDescent="0.3">
      <c r="A3020" s="10" t="s">
        <v>18</v>
      </c>
      <c r="B3020" s="16">
        <v>100110</v>
      </c>
      <c r="C3020" s="11">
        <v>42736</v>
      </c>
      <c r="D3020" s="11">
        <v>43008</v>
      </c>
      <c r="E3020" s="10">
        <v>469</v>
      </c>
      <c r="F3020" s="10">
        <v>1</v>
      </c>
      <c r="G3020" s="12">
        <v>57048.123711</v>
      </c>
      <c r="H3020" s="12">
        <v>57630.247423000001</v>
      </c>
      <c r="I3020" s="12">
        <v>52807.166194999998</v>
      </c>
      <c r="J3020" s="12">
        <v>53346.014829</v>
      </c>
      <c r="K3020" s="12">
        <v>52268.317560000003</v>
      </c>
      <c r="L3020" s="12">
        <v>56466</v>
      </c>
      <c r="M3020" s="13" t="s">
        <v>15</v>
      </c>
    </row>
    <row r="3021" spans="1:13" x14ac:dyDescent="0.3">
      <c r="A3021" s="10" t="s">
        <v>18</v>
      </c>
      <c r="B3021" s="16">
        <v>100110</v>
      </c>
      <c r="C3021" s="11">
        <v>42644</v>
      </c>
      <c r="D3021" s="11">
        <v>42735</v>
      </c>
      <c r="E3021" s="10">
        <v>470</v>
      </c>
      <c r="F3021" s="10">
        <v>0</v>
      </c>
      <c r="G3021" s="12">
        <v>23164.371134000001</v>
      </c>
      <c r="H3021" s="12">
        <v>23400.742268000002</v>
      </c>
      <c r="I3021" s="12">
        <v>21460.16835</v>
      </c>
      <c r="J3021" s="12">
        <v>21679.149658999999</v>
      </c>
      <c r="K3021" s="12">
        <v>21241.187040000001</v>
      </c>
      <c r="L3021" s="12">
        <v>22928</v>
      </c>
      <c r="M3021" s="13" t="s">
        <v>15</v>
      </c>
    </row>
    <row r="3022" spans="1:13" x14ac:dyDescent="0.3">
      <c r="A3022" s="10" t="s">
        <v>18</v>
      </c>
      <c r="B3022" s="16">
        <v>100110</v>
      </c>
      <c r="C3022" s="11">
        <v>42736</v>
      </c>
      <c r="D3022" s="11">
        <v>43008</v>
      </c>
      <c r="E3022" s="10">
        <v>470</v>
      </c>
      <c r="F3022" s="10">
        <v>0</v>
      </c>
      <c r="G3022" s="12">
        <v>23140.123711</v>
      </c>
      <c r="H3022" s="12">
        <v>23376.247423000001</v>
      </c>
      <c r="I3022" s="12">
        <v>21419.886914999999</v>
      </c>
      <c r="J3022" s="12">
        <v>21638.457189000001</v>
      </c>
      <c r="K3022" s="12">
        <v>21201.316640000001</v>
      </c>
      <c r="L3022" s="12">
        <v>22904</v>
      </c>
      <c r="M3022" s="13" t="s">
        <v>15</v>
      </c>
    </row>
    <row r="3023" spans="1:13" x14ac:dyDescent="0.3">
      <c r="A3023" s="10" t="s">
        <v>18</v>
      </c>
      <c r="B3023" s="16">
        <v>100110</v>
      </c>
      <c r="C3023" s="11">
        <v>42644</v>
      </c>
      <c r="D3023" s="11">
        <v>42735</v>
      </c>
      <c r="E3023" s="10">
        <v>470</v>
      </c>
      <c r="F3023" s="10">
        <v>1</v>
      </c>
      <c r="G3023" s="12">
        <v>42725.979380999997</v>
      </c>
      <c r="H3023" s="12">
        <v>43161.958763000002</v>
      </c>
      <c r="I3023" s="12">
        <v>39582.629077999998</v>
      </c>
      <c r="J3023" s="12">
        <v>39986.533456999998</v>
      </c>
      <c r="K3023" s="12">
        <v>39178.724699999999</v>
      </c>
      <c r="L3023" s="12">
        <v>42290</v>
      </c>
      <c r="M3023" s="13" t="s">
        <v>15</v>
      </c>
    </row>
    <row r="3024" spans="1:13" x14ac:dyDescent="0.3">
      <c r="A3024" s="10" t="s">
        <v>18</v>
      </c>
      <c r="B3024" s="16">
        <v>100110</v>
      </c>
      <c r="C3024" s="11">
        <v>42736</v>
      </c>
      <c r="D3024" s="11">
        <v>43008</v>
      </c>
      <c r="E3024" s="10">
        <v>470</v>
      </c>
      <c r="F3024" s="10">
        <v>1</v>
      </c>
      <c r="G3024" s="12">
        <v>42660.309278000001</v>
      </c>
      <c r="H3024" s="12">
        <v>43095.618557000002</v>
      </c>
      <c r="I3024" s="12">
        <v>39488.941887000001</v>
      </c>
      <c r="J3024" s="12">
        <v>39891.890272999997</v>
      </c>
      <c r="K3024" s="12">
        <v>39085.993499999997</v>
      </c>
      <c r="L3024" s="12">
        <v>42225</v>
      </c>
      <c r="M3024" s="13" t="s">
        <v>15</v>
      </c>
    </row>
    <row r="3025" spans="1:13" x14ac:dyDescent="0.3">
      <c r="A3025" s="10" t="s">
        <v>18</v>
      </c>
      <c r="B3025" s="16">
        <v>100113</v>
      </c>
      <c r="C3025" s="11">
        <v>42736</v>
      </c>
      <c r="D3025" s="11">
        <v>43008</v>
      </c>
      <c r="E3025" s="10">
        <v>469</v>
      </c>
      <c r="F3025" s="10">
        <v>0</v>
      </c>
      <c r="G3025" s="12">
        <v>41108</v>
      </c>
      <c r="H3025" s="12">
        <v>41531.793813999997</v>
      </c>
      <c r="I3025" s="12">
        <v>41709.410040000002</v>
      </c>
      <c r="J3025" s="12">
        <v>42139.403958000003</v>
      </c>
      <c r="K3025" s="12">
        <v>41709.410040000002</v>
      </c>
      <c r="L3025" s="12">
        <v>41108</v>
      </c>
      <c r="M3025" s="13" t="s">
        <v>14</v>
      </c>
    </row>
    <row r="3026" spans="1:13" x14ac:dyDescent="0.3">
      <c r="A3026" s="10" t="s">
        <v>18</v>
      </c>
      <c r="B3026" s="16">
        <v>100113</v>
      </c>
      <c r="C3026" s="11">
        <v>42644</v>
      </c>
      <c r="D3026" s="11">
        <v>42735</v>
      </c>
      <c r="E3026" s="10">
        <v>469</v>
      </c>
      <c r="F3026" s="10">
        <v>1</v>
      </c>
      <c r="G3026" s="12">
        <v>58602</v>
      </c>
      <c r="H3026" s="12">
        <v>59206.144330000003</v>
      </c>
      <c r="I3026" s="12">
        <v>59508.572939999998</v>
      </c>
      <c r="J3026" s="12">
        <v>60122.063383000001</v>
      </c>
      <c r="K3026" s="12">
        <v>59508.572939999998</v>
      </c>
      <c r="L3026" s="12">
        <v>58602</v>
      </c>
      <c r="M3026" s="13" t="s">
        <v>14</v>
      </c>
    </row>
    <row r="3027" spans="1:13" x14ac:dyDescent="0.3">
      <c r="A3027" s="10" t="s">
        <v>18</v>
      </c>
      <c r="B3027" s="16">
        <v>100113</v>
      </c>
      <c r="C3027" s="11">
        <v>42736</v>
      </c>
      <c r="D3027" s="11">
        <v>43008</v>
      </c>
      <c r="E3027" s="10">
        <v>469</v>
      </c>
      <c r="F3027" s="10">
        <v>1</v>
      </c>
      <c r="G3027" s="12">
        <v>58455</v>
      </c>
      <c r="H3027" s="12">
        <v>59057.628865999999</v>
      </c>
      <c r="I3027" s="12">
        <v>59310.196649999998</v>
      </c>
      <c r="J3027" s="12">
        <v>59921.641975999999</v>
      </c>
      <c r="K3027" s="12">
        <v>59310.196649999998</v>
      </c>
      <c r="L3027" s="12">
        <v>58455</v>
      </c>
      <c r="M3027" s="13" t="s">
        <v>14</v>
      </c>
    </row>
    <row r="3028" spans="1:13" x14ac:dyDescent="0.3">
      <c r="A3028" s="10" t="s">
        <v>18</v>
      </c>
      <c r="B3028" s="16">
        <v>100113</v>
      </c>
      <c r="C3028" s="11">
        <v>42644</v>
      </c>
      <c r="D3028" s="11">
        <v>42735</v>
      </c>
      <c r="E3028" s="10">
        <v>470</v>
      </c>
      <c r="F3028" s="10">
        <v>0</v>
      </c>
      <c r="G3028" s="12">
        <v>23757</v>
      </c>
      <c r="H3028" s="12">
        <v>24001.917526000001</v>
      </c>
      <c r="I3028" s="12">
        <v>24124.520789999999</v>
      </c>
      <c r="J3028" s="12">
        <v>24373.227190000001</v>
      </c>
      <c r="K3028" s="12">
        <v>24124.520789999999</v>
      </c>
      <c r="L3028" s="12">
        <v>23757</v>
      </c>
      <c r="M3028" s="13" t="s">
        <v>14</v>
      </c>
    </row>
    <row r="3029" spans="1:13" x14ac:dyDescent="0.3">
      <c r="A3029" s="10" t="s">
        <v>18</v>
      </c>
      <c r="B3029" s="16">
        <v>100113</v>
      </c>
      <c r="C3029" s="11">
        <v>42736</v>
      </c>
      <c r="D3029" s="11">
        <v>43008</v>
      </c>
      <c r="E3029" s="10">
        <v>470</v>
      </c>
      <c r="F3029" s="10">
        <v>0</v>
      </c>
      <c r="G3029" s="12">
        <v>23711</v>
      </c>
      <c r="H3029" s="12">
        <v>23955.443298999999</v>
      </c>
      <c r="I3029" s="12">
        <v>24057.891930000002</v>
      </c>
      <c r="J3029" s="12">
        <v>24305.911434000001</v>
      </c>
      <c r="K3029" s="12">
        <v>24057.891930000002</v>
      </c>
      <c r="L3029" s="12">
        <v>23711</v>
      </c>
      <c r="M3029" s="13" t="s">
        <v>14</v>
      </c>
    </row>
    <row r="3030" spans="1:13" x14ac:dyDescent="0.3">
      <c r="A3030" s="10" t="s">
        <v>18</v>
      </c>
      <c r="B3030" s="16">
        <v>100113</v>
      </c>
      <c r="C3030" s="11">
        <v>42644</v>
      </c>
      <c r="D3030" s="11">
        <v>42735</v>
      </c>
      <c r="E3030" s="10">
        <v>470</v>
      </c>
      <c r="F3030" s="10">
        <v>1</v>
      </c>
      <c r="G3030" s="12">
        <v>43819</v>
      </c>
      <c r="H3030" s="12">
        <v>44270.742268000002</v>
      </c>
      <c r="I3030" s="12">
        <v>44496.879930000003</v>
      </c>
      <c r="J3030" s="12">
        <v>44955.610651000003</v>
      </c>
      <c r="K3030" s="12">
        <v>44496.879930000003</v>
      </c>
      <c r="L3030" s="12">
        <v>43819</v>
      </c>
      <c r="M3030" s="13" t="s">
        <v>14</v>
      </c>
    </row>
    <row r="3031" spans="1:13" x14ac:dyDescent="0.3">
      <c r="A3031" s="10" t="s">
        <v>18</v>
      </c>
      <c r="B3031" s="16">
        <v>100113</v>
      </c>
      <c r="C3031" s="11">
        <v>42736</v>
      </c>
      <c r="D3031" s="11">
        <v>43008</v>
      </c>
      <c r="E3031" s="10">
        <v>470</v>
      </c>
      <c r="F3031" s="10">
        <v>1</v>
      </c>
      <c r="G3031" s="12">
        <v>43712</v>
      </c>
      <c r="H3031" s="12">
        <v>44162.639174999997</v>
      </c>
      <c r="I3031" s="12">
        <v>44351.506560000002</v>
      </c>
      <c r="J3031" s="12">
        <v>44808.738585999999</v>
      </c>
      <c r="K3031" s="12">
        <v>44351.506560000002</v>
      </c>
      <c r="L3031" s="12">
        <v>43712</v>
      </c>
      <c r="M3031" s="13" t="s">
        <v>14</v>
      </c>
    </row>
    <row r="3032" spans="1:13" x14ac:dyDescent="0.3">
      <c r="A3032" s="10" t="s">
        <v>18</v>
      </c>
      <c r="B3032" s="16">
        <v>100124</v>
      </c>
      <c r="C3032" s="11">
        <v>42644</v>
      </c>
      <c r="D3032" s="11">
        <v>42735</v>
      </c>
      <c r="E3032" s="10">
        <v>469</v>
      </c>
      <c r="F3032" s="10">
        <v>0</v>
      </c>
      <c r="G3032" s="12">
        <v>38840.329897000003</v>
      </c>
      <c r="H3032" s="12">
        <v>39236.659793999999</v>
      </c>
      <c r="I3032" s="12">
        <v>33954.604799000001</v>
      </c>
      <c r="J3032" s="12">
        <v>34301.080357999999</v>
      </c>
      <c r="K3032" s="12">
        <v>33608.129240000002</v>
      </c>
      <c r="L3032" s="12">
        <v>38444</v>
      </c>
      <c r="M3032" s="13" t="s">
        <v>15</v>
      </c>
    </row>
    <row r="3033" spans="1:13" x14ac:dyDescent="0.3">
      <c r="A3033" s="10" t="s">
        <v>18</v>
      </c>
      <c r="B3033" s="16">
        <v>100124</v>
      </c>
      <c r="C3033" s="11">
        <v>42644</v>
      </c>
      <c r="D3033" s="11">
        <v>42735</v>
      </c>
      <c r="E3033" s="10">
        <v>470</v>
      </c>
      <c r="F3033" s="10">
        <v>0</v>
      </c>
      <c r="G3033" s="12">
        <v>22401.587629000001</v>
      </c>
      <c r="H3033" s="12">
        <v>22630.175257999999</v>
      </c>
      <c r="I3033" s="12">
        <v>19583.691921000001</v>
      </c>
      <c r="J3033" s="12">
        <v>19783.525512</v>
      </c>
      <c r="K3033" s="12">
        <v>19383.858329999999</v>
      </c>
      <c r="L3033" s="12">
        <v>22173</v>
      </c>
      <c r="M3033" s="13" t="s">
        <v>15</v>
      </c>
    </row>
    <row r="3034" spans="1:13" x14ac:dyDescent="0.3">
      <c r="A3034" s="10" t="s">
        <v>18</v>
      </c>
      <c r="B3034" s="16">
        <v>100124</v>
      </c>
      <c r="C3034" s="11">
        <v>42736</v>
      </c>
      <c r="D3034" s="11">
        <v>43008</v>
      </c>
      <c r="E3034" s="10">
        <v>470</v>
      </c>
      <c r="F3034" s="10">
        <v>0</v>
      </c>
      <c r="G3034" s="12">
        <v>22349.051545999999</v>
      </c>
      <c r="H3034" s="12">
        <v>22577.103093000002</v>
      </c>
      <c r="I3034" s="12">
        <v>19522.120016000001</v>
      </c>
      <c r="J3034" s="12">
        <v>19721.325323000001</v>
      </c>
      <c r="K3034" s="12">
        <v>19322.914710000001</v>
      </c>
      <c r="L3034" s="12">
        <v>22121</v>
      </c>
      <c r="M3034" s="13" t="s">
        <v>15</v>
      </c>
    </row>
    <row r="3035" spans="1:13" x14ac:dyDescent="0.3">
      <c r="A3035" s="10" t="s">
        <v>18</v>
      </c>
      <c r="B3035" s="16">
        <v>100124</v>
      </c>
      <c r="C3035" s="11">
        <v>42644</v>
      </c>
      <c r="D3035" s="11">
        <v>42735</v>
      </c>
      <c r="E3035" s="10">
        <v>470</v>
      </c>
      <c r="F3035" s="10">
        <v>1</v>
      </c>
      <c r="G3035" s="12">
        <v>41317.608246999996</v>
      </c>
      <c r="H3035" s="12">
        <v>41739.216495000001</v>
      </c>
      <c r="I3035" s="12">
        <v>36120.266305999998</v>
      </c>
      <c r="J3035" s="12">
        <v>36488.840451999997</v>
      </c>
      <c r="K3035" s="12">
        <v>35751.692159999999</v>
      </c>
      <c r="L3035" s="12">
        <v>40896</v>
      </c>
      <c r="M3035" s="13" t="s">
        <v>15</v>
      </c>
    </row>
    <row r="3036" spans="1:13" x14ac:dyDescent="0.3">
      <c r="A3036" s="10" t="s">
        <v>18</v>
      </c>
      <c r="B3036" s="16">
        <v>100124</v>
      </c>
      <c r="C3036" s="11">
        <v>42736</v>
      </c>
      <c r="D3036" s="11">
        <v>43008</v>
      </c>
      <c r="E3036" s="10">
        <v>470</v>
      </c>
      <c r="F3036" s="10">
        <v>1</v>
      </c>
      <c r="G3036" s="12">
        <v>41201.422680000003</v>
      </c>
      <c r="H3036" s="12">
        <v>41621.845361</v>
      </c>
      <c r="I3036" s="12">
        <v>35989.854725999998</v>
      </c>
      <c r="J3036" s="12">
        <v>36357.098141000002</v>
      </c>
      <c r="K3036" s="12">
        <v>35622.61131</v>
      </c>
      <c r="L3036" s="12">
        <v>40781</v>
      </c>
      <c r="M3036" s="13" t="s">
        <v>15</v>
      </c>
    </row>
    <row r="3037" spans="1:13" x14ac:dyDescent="0.3">
      <c r="A3037" s="10" t="s">
        <v>18</v>
      </c>
      <c r="B3037" s="16">
        <v>100125</v>
      </c>
      <c r="C3037" s="11">
        <v>42736</v>
      </c>
      <c r="D3037" s="11">
        <v>43008</v>
      </c>
      <c r="E3037" s="10">
        <v>469</v>
      </c>
      <c r="F3037" s="10">
        <v>0</v>
      </c>
      <c r="G3037" s="12">
        <v>45600.309278000001</v>
      </c>
      <c r="H3037" s="12">
        <v>46065.618557000002</v>
      </c>
      <c r="I3037" s="12">
        <v>44045.794735000003</v>
      </c>
      <c r="J3037" s="12">
        <v>44495.241620000001</v>
      </c>
      <c r="K3037" s="12">
        <v>43596.347849999998</v>
      </c>
      <c r="L3037" s="12">
        <v>45135</v>
      </c>
      <c r="M3037" s="13" t="s">
        <v>15</v>
      </c>
    </row>
    <row r="3038" spans="1:13" x14ac:dyDescent="0.3">
      <c r="A3038" s="10" t="s">
        <v>18</v>
      </c>
      <c r="B3038" s="16">
        <v>100125</v>
      </c>
      <c r="C3038" s="11">
        <v>42736</v>
      </c>
      <c r="D3038" s="11">
        <v>43008</v>
      </c>
      <c r="E3038" s="10">
        <v>469</v>
      </c>
      <c r="F3038" s="10">
        <v>1</v>
      </c>
      <c r="G3038" s="12">
        <v>64843.670102999997</v>
      </c>
      <c r="H3038" s="12">
        <v>65505.340206000001</v>
      </c>
      <c r="I3038" s="12">
        <v>62633.149388999998</v>
      </c>
      <c r="J3038" s="12">
        <v>63272.263159000002</v>
      </c>
      <c r="K3038" s="12">
        <v>61994.035620000002</v>
      </c>
      <c r="L3038" s="12">
        <v>64182</v>
      </c>
      <c r="M3038" s="13" t="s">
        <v>15</v>
      </c>
    </row>
    <row r="3039" spans="1:13" x14ac:dyDescent="0.3">
      <c r="A3039" s="10" t="s">
        <v>18</v>
      </c>
      <c r="B3039" s="16">
        <v>100125</v>
      </c>
      <c r="C3039" s="11">
        <v>42644</v>
      </c>
      <c r="D3039" s="11">
        <v>42735</v>
      </c>
      <c r="E3039" s="10">
        <v>470</v>
      </c>
      <c r="F3039" s="10">
        <v>0</v>
      </c>
      <c r="G3039" s="12">
        <v>26344.824742000001</v>
      </c>
      <c r="H3039" s="12">
        <v>26613.649485000002</v>
      </c>
      <c r="I3039" s="12">
        <v>25468.85932</v>
      </c>
      <c r="J3039" s="12">
        <v>25728.745639000001</v>
      </c>
      <c r="K3039" s="12">
        <v>25208.973000000002</v>
      </c>
      <c r="L3039" s="12">
        <v>26076</v>
      </c>
      <c r="M3039" s="13" t="s">
        <v>15</v>
      </c>
    </row>
    <row r="3040" spans="1:13" x14ac:dyDescent="0.3">
      <c r="A3040" s="10" t="s">
        <v>18</v>
      </c>
      <c r="B3040" s="16">
        <v>100125</v>
      </c>
      <c r="C3040" s="11">
        <v>42736</v>
      </c>
      <c r="D3040" s="11">
        <v>43008</v>
      </c>
      <c r="E3040" s="10">
        <v>470</v>
      </c>
      <c r="F3040" s="10">
        <v>0</v>
      </c>
      <c r="G3040" s="12">
        <v>26302.391753</v>
      </c>
      <c r="H3040" s="12">
        <v>26570.783504999999</v>
      </c>
      <c r="I3040" s="12">
        <v>25405.743218</v>
      </c>
      <c r="J3040" s="12">
        <v>25664.985495000001</v>
      </c>
      <c r="K3040" s="12">
        <v>25146.500940000002</v>
      </c>
      <c r="L3040" s="12">
        <v>26034</v>
      </c>
      <c r="M3040" s="13" t="s">
        <v>15</v>
      </c>
    </row>
    <row r="3041" spans="1:13" x14ac:dyDescent="0.3">
      <c r="A3041" s="10" t="s">
        <v>18</v>
      </c>
      <c r="B3041" s="16">
        <v>100125</v>
      </c>
      <c r="C3041" s="11">
        <v>42644</v>
      </c>
      <c r="D3041" s="11">
        <v>42735</v>
      </c>
      <c r="E3041" s="10">
        <v>470</v>
      </c>
      <c r="F3041" s="10">
        <v>1</v>
      </c>
      <c r="G3041" s="12">
        <v>48591.835052000002</v>
      </c>
      <c r="H3041" s="12">
        <v>49087.670102999997</v>
      </c>
      <c r="I3041" s="12">
        <v>46976.156536000002</v>
      </c>
      <c r="J3041" s="12">
        <v>47455.505072</v>
      </c>
      <c r="K3041" s="12">
        <v>46496.807999999997</v>
      </c>
      <c r="L3041" s="12">
        <v>48096</v>
      </c>
      <c r="M3041" s="13" t="s">
        <v>15</v>
      </c>
    </row>
    <row r="3042" spans="1:13" x14ac:dyDescent="0.3">
      <c r="A3042" s="10" t="s">
        <v>18</v>
      </c>
      <c r="B3042" s="16">
        <v>100125</v>
      </c>
      <c r="C3042" s="11">
        <v>42736</v>
      </c>
      <c r="D3042" s="11">
        <v>43008</v>
      </c>
      <c r="E3042" s="10">
        <v>470</v>
      </c>
      <c r="F3042" s="10">
        <v>1</v>
      </c>
      <c r="G3042" s="12">
        <v>48489.793813999997</v>
      </c>
      <c r="H3042" s="12">
        <v>48984.587629000001</v>
      </c>
      <c r="I3042" s="12">
        <v>46836.776743000002</v>
      </c>
      <c r="J3042" s="12">
        <v>47314.703036999999</v>
      </c>
      <c r="K3042" s="12">
        <v>46358.850449999998</v>
      </c>
      <c r="L3042" s="12">
        <v>47995</v>
      </c>
      <c r="M3042" s="13" t="s">
        <v>15</v>
      </c>
    </row>
    <row r="3043" spans="1:13" x14ac:dyDescent="0.3">
      <c r="A3043" s="10" t="s">
        <v>18</v>
      </c>
      <c r="B3043" s="16">
        <v>100126</v>
      </c>
      <c r="C3043" s="11">
        <v>42644</v>
      </c>
      <c r="D3043" s="11">
        <v>42735</v>
      </c>
      <c r="E3043" s="10">
        <v>469</v>
      </c>
      <c r="F3043" s="10">
        <v>0</v>
      </c>
      <c r="G3043" s="12">
        <v>44121.216495000001</v>
      </c>
      <c r="H3043" s="12">
        <v>44571.432990000001</v>
      </c>
      <c r="I3043" s="12">
        <v>41048.173766</v>
      </c>
      <c r="J3043" s="12">
        <v>41467.032681999997</v>
      </c>
      <c r="K3043" s="12">
        <v>40629.314850000002</v>
      </c>
      <c r="L3043" s="12">
        <v>43671</v>
      </c>
      <c r="M3043" s="13" t="s">
        <v>15</v>
      </c>
    </row>
    <row r="3044" spans="1:13" x14ac:dyDescent="0.3">
      <c r="A3044" s="10" t="s">
        <v>18</v>
      </c>
      <c r="B3044" s="16">
        <v>100126</v>
      </c>
      <c r="C3044" s="11">
        <v>42736</v>
      </c>
      <c r="D3044" s="11">
        <v>43008</v>
      </c>
      <c r="E3044" s="10">
        <v>469</v>
      </c>
      <c r="F3044" s="10">
        <v>0</v>
      </c>
      <c r="G3044" s="12">
        <v>44044.432990000001</v>
      </c>
      <c r="H3044" s="12">
        <v>44493.865979000002</v>
      </c>
      <c r="I3044" s="12">
        <v>40942.824019</v>
      </c>
      <c r="J3044" s="12">
        <v>41360.607937000001</v>
      </c>
      <c r="K3044" s="12">
        <v>40525.040099999998</v>
      </c>
      <c r="L3044" s="12">
        <v>43595</v>
      </c>
      <c r="M3044" s="13" t="s">
        <v>15</v>
      </c>
    </row>
    <row r="3045" spans="1:13" x14ac:dyDescent="0.3">
      <c r="A3045" s="10" t="s">
        <v>18</v>
      </c>
      <c r="B3045" s="16">
        <v>100126</v>
      </c>
      <c r="C3045" s="11">
        <v>42644</v>
      </c>
      <c r="D3045" s="11">
        <v>42735</v>
      </c>
      <c r="E3045" s="10">
        <v>469</v>
      </c>
      <c r="F3045" s="10">
        <v>1</v>
      </c>
      <c r="G3045" s="12">
        <v>62770.515463999996</v>
      </c>
      <c r="H3045" s="12">
        <v>63411.030928</v>
      </c>
      <c r="I3045" s="12">
        <v>58398.549061999998</v>
      </c>
      <c r="J3045" s="12">
        <v>58994.452623999998</v>
      </c>
      <c r="K3045" s="12">
        <v>57802.645499999999</v>
      </c>
      <c r="L3045" s="12">
        <v>62130</v>
      </c>
      <c r="M3045" s="13" t="s">
        <v>15</v>
      </c>
    </row>
    <row r="3046" spans="1:13" x14ac:dyDescent="0.3">
      <c r="A3046" s="10" t="s">
        <v>18</v>
      </c>
      <c r="B3046" s="16">
        <v>100126</v>
      </c>
      <c r="C3046" s="11">
        <v>42644</v>
      </c>
      <c r="D3046" s="11">
        <v>42735</v>
      </c>
      <c r="E3046" s="10">
        <v>470</v>
      </c>
      <c r="F3046" s="10">
        <v>0</v>
      </c>
      <c r="G3046" s="12">
        <v>25446.659793999999</v>
      </c>
      <c r="H3046" s="12">
        <v>25706.319587999998</v>
      </c>
      <c r="I3046" s="12">
        <v>23674.299939</v>
      </c>
      <c r="J3046" s="12">
        <v>23915.874427999999</v>
      </c>
      <c r="K3046" s="12">
        <v>23432.725450000002</v>
      </c>
      <c r="L3046" s="12">
        <v>25187</v>
      </c>
      <c r="M3046" s="13" t="s">
        <v>15</v>
      </c>
    </row>
    <row r="3047" spans="1:13" x14ac:dyDescent="0.3">
      <c r="A3047" s="10" t="s">
        <v>18</v>
      </c>
      <c r="B3047" s="16">
        <v>100126</v>
      </c>
      <c r="C3047" s="11">
        <v>42736</v>
      </c>
      <c r="D3047" s="11">
        <v>43008</v>
      </c>
      <c r="E3047" s="10">
        <v>470</v>
      </c>
      <c r="F3047" s="10">
        <v>0</v>
      </c>
      <c r="G3047" s="12">
        <v>25405.237112999999</v>
      </c>
      <c r="H3047" s="12">
        <v>25664.474226999999</v>
      </c>
      <c r="I3047" s="12">
        <v>23616.200315999999</v>
      </c>
      <c r="J3047" s="12">
        <v>23857.181951999999</v>
      </c>
      <c r="K3047" s="12">
        <v>23375.218680000002</v>
      </c>
      <c r="L3047" s="12">
        <v>25146</v>
      </c>
      <c r="M3047" s="13" t="s">
        <v>15</v>
      </c>
    </row>
    <row r="3048" spans="1:13" x14ac:dyDescent="0.3">
      <c r="A3048" s="10" t="s">
        <v>18</v>
      </c>
      <c r="B3048" s="16">
        <v>100126</v>
      </c>
      <c r="C3048" s="11">
        <v>42644</v>
      </c>
      <c r="D3048" s="11">
        <v>42735</v>
      </c>
      <c r="E3048" s="10">
        <v>470</v>
      </c>
      <c r="F3048" s="10">
        <v>1</v>
      </c>
      <c r="G3048" s="12">
        <v>46935.938144</v>
      </c>
      <c r="H3048" s="12">
        <v>47414.876289</v>
      </c>
      <c r="I3048" s="12">
        <v>43666.850053000002</v>
      </c>
      <c r="J3048" s="12">
        <v>44112.430155000002</v>
      </c>
      <c r="K3048" s="12">
        <v>43221.269950000002</v>
      </c>
      <c r="L3048" s="12">
        <v>46457</v>
      </c>
      <c r="M3048" s="13" t="s">
        <v>15</v>
      </c>
    </row>
    <row r="3049" spans="1:13" x14ac:dyDescent="0.3">
      <c r="A3049" s="10" t="s">
        <v>18</v>
      </c>
      <c r="B3049" s="16">
        <v>100126</v>
      </c>
      <c r="C3049" s="11">
        <v>42736</v>
      </c>
      <c r="D3049" s="11">
        <v>43008</v>
      </c>
      <c r="E3049" s="10">
        <v>470</v>
      </c>
      <c r="F3049" s="10">
        <v>1</v>
      </c>
      <c r="G3049" s="12">
        <v>46834.907216</v>
      </c>
      <c r="H3049" s="12">
        <v>47312.814433</v>
      </c>
      <c r="I3049" s="12">
        <v>43536.79305</v>
      </c>
      <c r="J3049" s="12">
        <v>43981.046041000001</v>
      </c>
      <c r="K3049" s="12">
        <v>43092.540059999999</v>
      </c>
      <c r="L3049" s="12">
        <v>46357</v>
      </c>
      <c r="M3049" s="13" t="s">
        <v>15</v>
      </c>
    </row>
    <row r="3050" spans="1:13" x14ac:dyDescent="0.3">
      <c r="A3050" s="10" t="s">
        <v>18</v>
      </c>
      <c r="B3050" s="16">
        <v>100127</v>
      </c>
      <c r="C3050" s="11">
        <v>42736</v>
      </c>
      <c r="D3050" s="11">
        <v>43008</v>
      </c>
      <c r="E3050" s="10">
        <v>469</v>
      </c>
      <c r="F3050" s="10">
        <v>0</v>
      </c>
      <c r="G3050" s="12">
        <v>39694.041236999998</v>
      </c>
      <c r="H3050" s="12">
        <v>40099.082474000003</v>
      </c>
      <c r="I3050" s="12">
        <v>36898.786852999998</v>
      </c>
      <c r="J3050" s="12">
        <v>37275.305086</v>
      </c>
      <c r="K3050" s="12">
        <v>36522.268620000003</v>
      </c>
      <c r="L3050" s="12">
        <v>39289</v>
      </c>
      <c r="M3050" s="13" t="s">
        <v>15</v>
      </c>
    </row>
    <row r="3051" spans="1:13" x14ac:dyDescent="0.3">
      <c r="A3051" s="10" t="s">
        <v>18</v>
      </c>
      <c r="B3051" s="16">
        <v>100127</v>
      </c>
      <c r="C3051" s="11">
        <v>42644</v>
      </c>
      <c r="D3051" s="11">
        <v>42735</v>
      </c>
      <c r="E3051" s="10">
        <v>469</v>
      </c>
      <c r="F3051" s="10">
        <v>1</v>
      </c>
      <c r="G3051" s="12">
        <v>56623.793813999997</v>
      </c>
      <c r="H3051" s="12">
        <v>57201.587629000001</v>
      </c>
      <c r="I3051" s="12">
        <v>52679.946575000002</v>
      </c>
      <c r="J3051" s="12">
        <v>53217.497050999998</v>
      </c>
      <c r="K3051" s="12">
        <v>52142.396099999998</v>
      </c>
      <c r="L3051" s="12">
        <v>56046</v>
      </c>
      <c r="M3051" s="13" t="s">
        <v>15</v>
      </c>
    </row>
    <row r="3052" spans="1:13" x14ac:dyDescent="0.3">
      <c r="A3052" s="10" t="s">
        <v>18</v>
      </c>
      <c r="B3052" s="16">
        <v>100127</v>
      </c>
      <c r="C3052" s="11">
        <v>42736</v>
      </c>
      <c r="D3052" s="11">
        <v>43008</v>
      </c>
      <c r="E3052" s="10">
        <v>469</v>
      </c>
      <c r="F3052" s="10">
        <v>1</v>
      </c>
      <c r="G3052" s="12">
        <v>56444.969072</v>
      </c>
      <c r="H3052" s="12">
        <v>57020.938144</v>
      </c>
      <c r="I3052" s="12">
        <v>52470.114350000003</v>
      </c>
      <c r="J3052" s="12">
        <v>53005.523679999998</v>
      </c>
      <c r="K3052" s="12">
        <v>51934.705020000001</v>
      </c>
      <c r="L3052" s="12">
        <v>55869</v>
      </c>
      <c r="M3052" s="13" t="s">
        <v>15</v>
      </c>
    </row>
    <row r="3053" spans="1:13" x14ac:dyDescent="0.3">
      <c r="A3053" s="10" t="s">
        <v>18</v>
      </c>
      <c r="B3053" s="16">
        <v>100127</v>
      </c>
      <c r="C3053" s="11">
        <v>42736</v>
      </c>
      <c r="D3053" s="11">
        <v>43008</v>
      </c>
      <c r="E3053" s="10">
        <v>470</v>
      </c>
      <c r="F3053" s="10">
        <v>0</v>
      </c>
      <c r="G3053" s="12">
        <v>22895.628865999999</v>
      </c>
      <c r="H3053" s="12">
        <v>23129.257731999998</v>
      </c>
      <c r="I3053" s="12">
        <v>21283.318681000001</v>
      </c>
      <c r="J3053" s="12">
        <v>21500.495402</v>
      </c>
      <c r="K3053" s="12">
        <v>21066.141960000001</v>
      </c>
      <c r="L3053" s="12">
        <v>22662</v>
      </c>
      <c r="M3053" s="13" t="s">
        <v>15</v>
      </c>
    </row>
    <row r="3054" spans="1:13" x14ac:dyDescent="0.3">
      <c r="A3054" s="10" t="s">
        <v>18</v>
      </c>
      <c r="B3054" s="16">
        <v>100127</v>
      </c>
      <c r="C3054" s="11">
        <v>42644</v>
      </c>
      <c r="D3054" s="11">
        <v>42735</v>
      </c>
      <c r="E3054" s="10">
        <v>470</v>
      </c>
      <c r="F3054" s="10">
        <v>1</v>
      </c>
      <c r="G3054" s="12">
        <v>42339.030928</v>
      </c>
      <c r="H3054" s="12">
        <v>42771.061856</v>
      </c>
      <c r="I3054" s="12">
        <v>39390.117423999996</v>
      </c>
      <c r="J3054" s="12">
        <v>39792.057396999997</v>
      </c>
      <c r="K3054" s="12">
        <v>38988.177450000003</v>
      </c>
      <c r="L3054" s="12">
        <v>41907</v>
      </c>
      <c r="M3054" s="13" t="s">
        <v>15</v>
      </c>
    </row>
    <row r="3055" spans="1:13" x14ac:dyDescent="0.3">
      <c r="A3055" s="10" t="s">
        <v>18</v>
      </c>
      <c r="B3055" s="16">
        <v>100127</v>
      </c>
      <c r="C3055" s="11">
        <v>42736</v>
      </c>
      <c r="D3055" s="11">
        <v>43008</v>
      </c>
      <c r="E3055" s="10">
        <v>470</v>
      </c>
      <c r="F3055" s="10">
        <v>1</v>
      </c>
      <c r="G3055" s="12">
        <v>42208.701030999997</v>
      </c>
      <c r="H3055" s="12">
        <v>42639.402062000001</v>
      </c>
      <c r="I3055" s="12">
        <v>39236.364304000002</v>
      </c>
      <c r="J3055" s="12">
        <v>39636.735369000002</v>
      </c>
      <c r="K3055" s="12">
        <v>38835.993240000003</v>
      </c>
      <c r="L3055" s="12">
        <v>41778</v>
      </c>
      <c r="M3055" s="13" t="s">
        <v>15</v>
      </c>
    </row>
    <row r="3056" spans="1:13" x14ac:dyDescent="0.3">
      <c r="A3056" s="10" t="s">
        <v>18</v>
      </c>
      <c r="B3056" s="16">
        <v>100128</v>
      </c>
      <c r="C3056" s="11">
        <v>42736</v>
      </c>
      <c r="D3056" s="11">
        <v>43008</v>
      </c>
      <c r="E3056" s="10">
        <v>469</v>
      </c>
      <c r="F3056" s="10">
        <v>1</v>
      </c>
      <c r="G3056" s="12">
        <v>56548.020619000003</v>
      </c>
      <c r="H3056" s="12">
        <v>57125.041236999998</v>
      </c>
      <c r="I3056" s="12">
        <v>52565.909007000002</v>
      </c>
      <c r="J3056" s="12">
        <v>53102.295832999996</v>
      </c>
      <c r="K3056" s="12">
        <v>52029.52218</v>
      </c>
      <c r="L3056" s="12">
        <v>55971</v>
      </c>
      <c r="M3056" s="13" t="s">
        <v>15</v>
      </c>
    </row>
    <row r="3057" spans="1:13" x14ac:dyDescent="0.3">
      <c r="A3057" s="10" t="s">
        <v>18</v>
      </c>
      <c r="B3057" s="16">
        <v>100128</v>
      </c>
      <c r="C3057" s="11">
        <v>42644</v>
      </c>
      <c r="D3057" s="11">
        <v>42735</v>
      </c>
      <c r="E3057" s="10">
        <v>470</v>
      </c>
      <c r="F3057" s="10">
        <v>0</v>
      </c>
      <c r="G3057" s="12">
        <v>22990.597937999999</v>
      </c>
      <c r="H3057" s="12">
        <v>23225.195876000002</v>
      </c>
      <c r="I3057" s="12">
        <v>21389.302791999999</v>
      </c>
      <c r="J3057" s="12">
        <v>21607.560984</v>
      </c>
      <c r="K3057" s="12">
        <v>21171.044600000001</v>
      </c>
      <c r="L3057" s="12">
        <v>22756</v>
      </c>
      <c r="M3057" s="13" t="s">
        <v>15</v>
      </c>
    </row>
    <row r="3058" spans="1:13" x14ac:dyDescent="0.3">
      <c r="A3058" s="10" t="s">
        <v>18</v>
      </c>
      <c r="B3058" s="16">
        <v>100128</v>
      </c>
      <c r="C3058" s="11">
        <v>42736</v>
      </c>
      <c r="D3058" s="11">
        <v>43008</v>
      </c>
      <c r="E3058" s="10">
        <v>470</v>
      </c>
      <c r="F3058" s="10">
        <v>0</v>
      </c>
      <c r="G3058" s="12">
        <v>22938.061856</v>
      </c>
      <c r="H3058" s="12">
        <v>23172.123711</v>
      </c>
      <c r="I3058" s="12">
        <v>21322.76354</v>
      </c>
      <c r="J3058" s="12">
        <v>21540.34276</v>
      </c>
      <c r="K3058" s="12">
        <v>21105.18432</v>
      </c>
      <c r="L3058" s="12">
        <v>22704</v>
      </c>
      <c r="M3058" s="13" t="s">
        <v>15</v>
      </c>
    </row>
    <row r="3059" spans="1:13" x14ac:dyDescent="0.3">
      <c r="A3059" s="10" t="s">
        <v>18</v>
      </c>
      <c r="B3059" s="16">
        <v>100132</v>
      </c>
      <c r="C3059" s="11">
        <v>42736</v>
      </c>
      <c r="D3059" s="11">
        <v>43008</v>
      </c>
      <c r="E3059" s="10">
        <v>469</v>
      </c>
      <c r="F3059" s="10">
        <v>0</v>
      </c>
      <c r="G3059" s="12">
        <v>40308</v>
      </c>
      <c r="H3059" s="12">
        <v>40723.546391999997</v>
      </c>
      <c r="I3059" s="12">
        <v>37469.51064</v>
      </c>
      <c r="J3059" s="12">
        <v>37855.794255000001</v>
      </c>
      <c r="K3059" s="12">
        <v>37469.51064</v>
      </c>
      <c r="L3059" s="12">
        <v>40308</v>
      </c>
      <c r="M3059" s="13" t="s">
        <v>17</v>
      </c>
    </row>
    <row r="3060" spans="1:13" x14ac:dyDescent="0.3">
      <c r="A3060" s="10" t="s">
        <v>18</v>
      </c>
      <c r="B3060" s="16">
        <v>100132</v>
      </c>
      <c r="C3060" s="11">
        <v>42736</v>
      </c>
      <c r="D3060" s="11">
        <v>43008</v>
      </c>
      <c r="E3060" s="10">
        <v>469</v>
      </c>
      <c r="F3060" s="10">
        <v>1</v>
      </c>
      <c r="G3060" s="12">
        <v>57318</v>
      </c>
      <c r="H3060" s="12">
        <v>57908.907216</v>
      </c>
      <c r="I3060" s="12">
        <v>53281.666440000001</v>
      </c>
      <c r="J3060" s="12">
        <v>53830.961969999997</v>
      </c>
      <c r="K3060" s="12">
        <v>53281.666440000001</v>
      </c>
      <c r="L3060" s="12">
        <v>57318</v>
      </c>
      <c r="M3060" s="13" t="s">
        <v>17</v>
      </c>
    </row>
    <row r="3061" spans="1:13" x14ac:dyDescent="0.3">
      <c r="A3061" s="10" t="s">
        <v>18</v>
      </c>
      <c r="B3061" s="16">
        <v>100132</v>
      </c>
      <c r="C3061" s="11">
        <v>42644</v>
      </c>
      <c r="D3061" s="11">
        <v>42735</v>
      </c>
      <c r="E3061" s="10">
        <v>470</v>
      </c>
      <c r="F3061" s="10">
        <v>0</v>
      </c>
      <c r="G3061" s="12">
        <v>23304</v>
      </c>
      <c r="H3061" s="12">
        <v>23544.247423000001</v>
      </c>
      <c r="I3061" s="12">
        <v>21680.876400000001</v>
      </c>
      <c r="J3061" s="12">
        <v>21904.390589999999</v>
      </c>
      <c r="K3061" s="12">
        <v>21680.876400000001</v>
      </c>
      <c r="L3061" s="12">
        <v>23304</v>
      </c>
      <c r="M3061" s="13" t="s">
        <v>17</v>
      </c>
    </row>
    <row r="3062" spans="1:13" x14ac:dyDescent="0.3">
      <c r="A3062" s="10" t="s">
        <v>18</v>
      </c>
      <c r="B3062" s="16">
        <v>100132</v>
      </c>
      <c r="C3062" s="11">
        <v>42736</v>
      </c>
      <c r="D3062" s="11">
        <v>43008</v>
      </c>
      <c r="E3062" s="10">
        <v>470</v>
      </c>
      <c r="F3062" s="10">
        <v>0</v>
      </c>
      <c r="G3062" s="12">
        <v>23250</v>
      </c>
      <c r="H3062" s="12">
        <v>23489.690721999999</v>
      </c>
      <c r="I3062" s="12">
        <v>21612.735000000001</v>
      </c>
      <c r="J3062" s="12">
        <v>21835.546700999999</v>
      </c>
      <c r="K3062" s="12">
        <v>21612.735000000001</v>
      </c>
      <c r="L3062" s="12">
        <v>23250</v>
      </c>
      <c r="M3062" s="13" t="s">
        <v>17</v>
      </c>
    </row>
    <row r="3063" spans="1:13" x14ac:dyDescent="0.3">
      <c r="A3063" s="10" t="s">
        <v>18</v>
      </c>
      <c r="B3063" s="16">
        <v>100132</v>
      </c>
      <c r="C3063" s="11">
        <v>42644</v>
      </c>
      <c r="D3063" s="11">
        <v>42735</v>
      </c>
      <c r="E3063" s="10">
        <v>470</v>
      </c>
      <c r="F3063" s="10">
        <v>1</v>
      </c>
      <c r="G3063" s="12">
        <v>42983</v>
      </c>
      <c r="H3063" s="12">
        <v>43426.123711</v>
      </c>
      <c r="I3063" s="12">
        <v>39989.234049999999</v>
      </c>
      <c r="J3063" s="12">
        <v>40401.494194999999</v>
      </c>
      <c r="K3063" s="12">
        <v>39989.234049999999</v>
      </c>
      <c r="L3063" s="12">
        <v>42983</v>
      </c>
      <c r="M3063" s="13" t="s">
        <v>17</v>
      </c>
    </row>
    <row r="3064" spans="1:13" x14ac:dyDescent="0.3">
      <c r="A3064" s="10" t="s">
        <v>18</v>
      </c>
      <c r="B3064" s="16">
        <v>100132</v>
      </c>
      <c r="C3064" s="11">
        <v>42736</v>
      </c>
      <c r="D3064" s="11">
        <v>43008</v>
      </c>
      <c r="E3064" s="10">
        <v>470</v>
      </c>
      <c r="F3064" s="10">
        <v>1</v>
      </c>
      <c r="G3064" s="12">
        <v>42862</v>
      </c>
      <c r="H3064" s="12">
        <v>43303.876289</v>
      </c>
      <c r="I3064" s="12">
        <v>39843.657959999997</v>
      </c>
      <c r="J3064" s="12">
        <v>40254.41732</v>
      </c>
      <c r="K3064" s="12">
        <v>39843.657959999997</v>
      </c>
      <c r="L3064" s="12">
        <v>42862</v>
      </c>
      <c r="M3064" s="13" t="s">
        <v>17</v>
      </c>
    </row>
    <row r="3065" spans="1:13" x14ac:dyDescent="0.3">
      <c r="A3065" s="10" t="s">
        <v>18</v>
      </c>
      <c r="B3065" s="16">
        <v>100154</v>
      </c>
      <c r="C3065" s="11">
        <v>42736</v>
      </c>
      <c r="D3065" s="11">
        <v>43008</v>
      </c>
      <c r="E3065" s="10">
        <v>469</v>
      </c>
      <c r="F3065" s="10">
        <v>0</v>
      </c>
      <c r="G3065" s="12">
        <v>42145.051546000002</v>
      </c>
      <c r="H3065" s="12">
        <v>42575.103092999998</v>
      </c>
      <c r="I3065" s="12">
        <v>40708.326738999996</v>
      </c>
      <c r="J3065" s="12">
        <v>41123.717828000001</v>
      </c>
      <c r="K3065" s="12">
        <v>40292.935649999999</v>
      </c>
      <c r="L3065" s="12">
        <v>41715</v>
      </c>
      <c r="M3065" s="13" t="s">
        <v>15</v>
      </c>
    </row>
    <row r="3066" spans="1:13" x14ac:dyDescent="0.3">
      <c r="A3066" s="10" t="s">
        <v>18</v>
      </c>
      <c r="B3066" s="16">
        <v>100154</v>
      </c>
      <c r="C3066" s="11">
        <v>42736</v>
      </c>
      <c r="D3066" s="11">
        <v>43008</v>
      </c>
      <c r="E3066" s="10">
        <v>469</v>
      </c>
      <c r="F3066" s="10">
        <v>1</v>
      </c>
      <c r="G3066" s="12">
        <v>59929.525773000001</v>
      </c>
      <c r="H3066" s="12">
        <v>60541.051546000002</v>
      </c>
      <c r="I3066" s="12">
        <v>57886.52824</v>
      </c>
      <c r="J3066" s="12">
        <v>58477.207098999999</v>
      </c>
      <c r="K3066" s="12">
        <v>57295.84938</v>
      </c>
      <c r="L3066" s="12">
        <v>59318</v>
      </c>
      <c r="M3066" s="13" t="s">
        <v>15</v>
      </c>
    </row>
    <row r="3067" spans="1:13" x14ac:dyDescent="0.3">
      <c r="A3067" s="10" t="s">
        <v>18</v>
      </c>
      <c r="B3067" s="16">
        <v>100154</v>
      </c>
      <c r="C3067" s="11">
        <v>42644</v>
      </c>
      <c r="D3067" s="11">
        <v>42735</v>
      </c>
      <c r="E3067" s="10">
        <v>470</v>
      </c>
      <c r="F3067" s="10">
        <v>0</v>
      </c>
      <c r="G3067" s="12">
        <v>24336.329897</v>
      </c>
      <c r="H3067" s="12">
        <v>24584.659793999999</v>
      </c>
      <c r="I3067" s="12">
        <v>23527.146927999998</v>
      </c>
      <c r="J3067" s="12">
        <v>23767.219856</v>
      </c>
      <c r="K3067" s="12">
        <v>23287.074000000001</v>
      </c>
      <c r="L3067" s="12">
        <v>24088</v>
      </c>
      <c r="M3067" s="13" t="s">
        <v>15</v>
      </c>
    </row>
    <row r="3068" spans="1:13" x14ac:dyDescent="0.3">
      <c r="A3068" s="10" t="s">
        <v>18</v>
      </c>
      <c r="B3068" s="16">
        <v>100154</v>
      </c>
      <c r="C3068" s="11">
        <v>42736</v>
      </c>
      <c r="D3068" s="11">
        <v>43008</v>
      </c>
      <c r="E3068" s="10">
        <v>470</v>
      </c>
      <c r="F3068" s="10">
        <v>0</v>
      </c>
      <c r="G3068" s="12">
        <v>24309.051545999999</v>
      </c>
      <c r="H3068" s="12">
        <v>24557.103093000002</v>
      </c>
      <c r="I3068" s="12">
        <v>23480.355979</v>
      </c>
      <c r="J3068" s="12">
        <v>23719.951448</v>
      </c>
      <c r="K3068" s="12">
        <v>23240.76051</v>
      </c>
      <c r="L3068" s="12">
        <v>24061</v>
      </c>
      <c r="M3068" s="13" t="s">
        <v>15</v>
      </c>
    </row>
    <row r="3069" spans="1:13" x14ac:dyDescent="0.3">
      <c r="A3069" s="10" t="s">
        <v>18</v>
      </c>
      <c r="B3069" s="16">
        <v>100154</v>
      </c>
      <c r="C3069" s="11">
        <v>42644</v>
      </c>
      <c r="D3069" s="11">
        <v>42735</v>
      </c>
      <c r="E3069" s="10">
        <v>470</v>
      </c>
      <c r="F3069" s="10">
        <v>1</v>
      </c>
      <c r="G3069" s="12">
        <v>44888.041236999998</v>
      </c>
      <c r="H3069" s="12">
        <v>45346.082474000003</v>
      </c>
      <c r="I3069" s="12">
        <v>43395.513866000001</v>
      </c>
      <c r="J3069" s="12">
        <v>43838.325232000003</v>
      </c>
      <c r="K3069" s="12">
        <v>42952.702499999999</v>
      </c>
      <c r="L3069" s="12">
        <v>44430</v>
      </c>
      <c r="M3069" s="13" t="s">
        <v>15</v>
      </c>
    </row>
    <row r="3070" spans="1:13" x14ac:dyDescent="0.3">
      <c r="A3070" s="10" t="s">
        <v>18</v>
      </c>
      <c r="B3070" s="16">
        <v>100154</v>
      </c>
      <c r="C3070" s="11">
        <v>42736</v>
      </c>
      <c r="D3070" s="11">
        <v>43008</v>
      </c>
      <c r="E3070" s="10">
        <v>470</v>
      </c>
      <c r="F3070" s="10">
        <v>1</v>
      </c>
      <c r="G3070" s="12">
        <v>44814.288659999998</v>
      </c>
      <c r="H3070" s="12">
        <v>45271.577319999997</v>
      </c>
      <c r="I3070" s="12">
        <v>43286.569559000003</v>
      </c>
      <c r="J3070" s="12">
        <v>43728.269248999997</v>
      </c>
      <c r="K3070" s="12">
        <v>42844.869870000002</v>
      </c>
      <c r="L3070" s="12">
        <v>44357</v>
      </c>
      <c r="M3070" s="13" t="s">
        <v>15</v>
      </c>
    </row>
    <row r="3071" spans="1:13" x14ac:dyDescent="0.3">
      <c r="A3071" s="10" t="s">
        <v>18</v>
      </c>
      <c r="B3071" s="16">
        <v>100161</v>
      </c>
      <c r="C3071" s="11">
        <v>42644</v>
      </c>
      <c r="D3071" s="11">
        <v>42735</v>
      </c>
      <c r="E3071" s="10">
        <v>469</v>
      </c>
      <c r="F3071" s="10">
        <v>0</v>
      </c>
      <c r="G3071" s="12">
        <v>41311</v>
      </c>
      <c r="H3071" s="12">
        <v>41736.886597999997</v>
      </c>
      <c r="I3071" s="12">
        <v>38271.749730000003</v>
      </c>
      <c r="J3071" s="12">
        <v>38666.303850999997</v>
      </c>
      <c r="K3071" s="12">
        <v>38271.749730000003</v>
      </c>
      <c r="L3071" s="12">
        <v>41311</v>
      </c>
      <c r="M3071" s="13" t="s">
        <v>14</v>
      </c>
    </row>
    <row r="3072" spans="1:13" x14ac:dyDescent="0.3">
      <c r="A3072" s="10" t="s">
        <v>18</v>
      </c>
      <c r="B3072" s="16">
        <v>100161</v>
      </c>
      <c r="C3072" s="11">
        <v>42736</v>
      </c>
      <c r="D3072" s="11">
        <v>43008</v>
      </c>
      <c r="E3072" s="10">
        <v>469</v>
      </c>
      <c r="F3072" s="10">
        <v>0</v>
      </c>
      <c r="G3072" s="12">
        <v>41230</v>
      </c>
      <c r="H3072" s="12">
        <v>41655.051546000002</v>
      </c>
      <c r="I3072" s="12">
        <v>38164.961799999997</v>
      </c>
      <c r="J3072" s="12">
        <v>38558.415013999998</v>
      </c>
      <c r="K3072" s="12">
        <v>38164.961799999997</v>
      </c>
      <c r="L3072" s="12">
        <v>41230</v>
      </c>
      <c r="M3072" s="13" t="s">
        <v>14</v>
      </c>
    </row>
    <row r="3073" spans="1:13" x14ac:dyDescent="0.3">
      <c r="A3073" s="10" t="s">
        <v>18</v>
      </c>
      <c r="B3073" s="16">
        <v>100161</v>
      </c>
      <c r="C3073" s="11">
        <v>42644</v>
      </c>
      <c r="D3073" s="11">
        <v>42735</v>
      </c>
      <c r="E3073" s="10">
        <v>470</v>
      </c>
      <c r="F3073" s="10">
        <v>0</v>
      </c>
      <c r="G3073" s="12">
        <v>23826</v>
      </c>
      <c r="H3073" s="12">
        <v>24071.628865999999</v>
      </c>
      <c r="I3073" s="12">
        <v>22073.121179999998</v>
      </c>
      <c r="J3073" s="12">
        <v>22300.67913</v>
      </c>
      <c r="K3073" s="12">
        <v>22073.121179999998</v>
      </c>
      <c r="L3073" s="12">
        <v>23826</v>
      </c>
      <c r="M3073" s="13" t="s">
        <v>14</v>
      </c>
    </row>
    <row r="3074" spans="1:13" x14ac:dyDescent="0.3">
      <c r="A3074" s="10" t="s">
        <v>18</v>
      </c>
      <c r="B3074" s="16">
        <v>100161</v>
      </c>
      <c r="C3074" s="11">
        <v>42736</v>
      </c>
      <c r="D3074" s="11">
        <v>43008</v>
      </c>
      <c r="E3074" s="10">
        <v>470</v>
      </c>
      <c r="F3074" s="10">
        <v>0</v>
      </c>
      <c r="G3074" s="12">
        <v>23782</v>
      </c>
      <c r="H3074" s="12">
        <v>24027.175257999999</v>
      </c>
      <c r="I3074" s="12">
        <v>22014.046119999999</v>
      </c>
      <c r="J3074" s="12">
        <v>22240.995049000001</v>
      </c>
      <c r="K3074" s="12">
        <v>22014.046119999999</v>
      </c>
      <c r="L3074" s="12">
        <v>23782</v>
      </c>
      <c r="M3074" s="13" t="s">
        <v>14</v>
      </c>
    </row>
    <row r="3075" spans="1:13" x14ac:dyDescent="0.3">
      <c r="A3075" s="10" t="s">
        <v>18</v>
      </c>
      <c r="B3075" s="16">
        <v>100161</v>
      </c>
      <c r="C3075" s="11">
        <v>42736</v>
      </c>
      <c r="D3075" s="11">
        <v>43008</v>
      </c>
      <c r="E3075" s="10">
        <v>470</v>
      </c>
      <c r="F3075" s="10">
        <v>1</v>
      </c>
      <c r="G3075" s="12">
        <v>43842</v>
      </c>
      <c r="H3075" s="12">
        <v>44293.979380999997</v>
      </c>
      <c r="I3075" s="12">
        <v>40582.78572</v>
      </c>
      <c r="J3075" s="12">
        <v>41001.164954</v>
      </c>
      <c r="K3075" s="12">
        <v>40582.78572</v>
      </c>
      <c r="L3075" s="12">
        <v>43842</v>
      </c>
      <c r="M3075" s="13" t="s">
        <v>14</v>
      </c>
    </row>
    <row r="3076" spans="1:13" x14ac:dyDescent="0.3">
      <c r="A3076" s="10" t="s">
        <v>18</v>
      </c>
      <c r="B3076" s="16">
        <v>100167</v>
      </c>
      <c r="C3076" s="11">
        <v>42644</v>
      </c>
      <c r="D3076" s="11">
        <v>42735</v>
      </c>
      <c r="E3076" s="10">
        <v>469</v>
      </c>
      <c r="F3076" s="10">
        <v>1</v>
      </c>
      <c r="G3076" s="12">
        <v>66197.484536000004</v>
      </c>
      <c r="H3076" s="12">
        <v>66872.969072000007</v>
      </c>
      <c r="I3076" s="12">
        <v>64598.815284999997</v>
      </c>
      <c r="J3076" s="12">
        <v>65257.986869</v>
      </c>
      <c r="K3076" s="12">
        <v>63939.643700000001</v>
      </c>
      <c r="L3076" s="12">
        <v>65522</v>
      </c>
      <c r="M3076" s="13" t="s">
        <v>15</v>
      </c>
    </row>
    <row r="3077" spans="1:13" x14ac:dyDescent="0.3">
      <c r="A3077" s="10" t="s">
        <v>18</v>
      </c>
      <c r="B3077" s="16">
        <v>100167</v>
      </c>
      <c r="C3077" s="11">
        <v>42736</v>
      </c>
      <c r="D3077" s="11">
        <v>43008</v>
      </c>
      <c r="E3077" s="10">
        <v>469</v>
      </c>
      <c r="F3077" s="10">
        <v>1</v>
      </c>
      <c r="G3077" s="12">
        <v>66032.804124000002</v>
      </c>
      <c r="H3077" s="12">
        <v>66706.608246999996</v>
      </c>
      <c r="I3077" s="12">
        <v>64382.644349000002</v>
      </c>
      <c r="J3077" s="12">
        <v>65039.610107</v>
      </c>
      <c r="K3077" s="12">
        <v>63725.678590000003</v>
      </c>
      <c r="L3077" s="12">
        <v>65359</v>
      </c>
      <c r="M3077" s="13" t="s">
        <v>15</v>
      </c>
    </row>
    <row r="3078" spans="1:13" x14ac:dyDescent="0.3">
      <c r="A3078" s="10" t="s">
        <v>18</v>
      </c>
      <c r="B3078" s="16">
        <v>100167</v>
      </c>
      <c r="C3078" s="11">
        <v>42644</v>
      </c>
      <c r="D3078" s="11">
        <v>42735</v>
      </c>
      <c r="E3078" s="10">
        <v>470</v>
      </c>
      <c r="F3078" s="10">
        <v>0</v>
      </c>
      <c r="G3078" s="12">
        <v>26835.835051999999</v>
      </c>
      <c r="H3078" s="12">
        <v>27109.670103</v>
      </c>
      <c r="I3078" s="12">
        <v>26187.749635</v>
      </c>
      <c r="J3078" s="12">
        <v>26454.971570000002</v>
      </c>
      <c r="K3078" s="12">
        <v>25920.527699999999</v>
      </c>
      <c r="L3078" s="12">
        <v>26562</v>
      </c>
      <c r="M3078" s="13" t="s">
        <v>15</v>
      </c>
    </row>
    <row r="3079" spans="1:13" x14ac:dyDescent="0.3">
      <c r="A3079" s="10" t="s">
        <v>18</v>
      </c>
      <c r="B3079" s="16">
        <v>100167</v>
      </c>
      <c r="C3079" s="11">
        <v>42736</v>
      </c>
      <c r="D3079" s="11">
        <v>43008</v>
      </c>
      <c r="E3079" s="10">
        <v>470</v>
      </c>
      <c r="F3079" s="10">
        <v>0</v>
      </c>
      <c r="G3079" s="12">
        <v>26785.319587999998</v>
      </c>
      <c r="H3079" s="12">
        <v>27058.639175</v>
      </c>
      <c r="I3079" s="12">
        <v>26115.954451000001</v>
      </c>
      <c r="J3079" s="12">
        <v>26382.443781999998</v>
      </c>
      <c r="K3079" s="12">
        <v>25849.465120000001</v>
      </c>
      <c r="L3079" s="12">
        <v>26512</v>
      </c>
      <c r="M3079" s="13" t="s">
        <v>15</v>
      </c>
    </row>
    <row r="3080" spans="1:13" x14ac:dyDescent="0.3">
      <c r="A3080" s="10" t="s">
        <v>18</v>
      </c>
      <c r="B3080" s="16">
        <v>100167</v>
      </c>
      <c r="C3080" s="11">
        <v>42736</v>
      </c>
      <c r="D3080" s="11">
        <v>43008</v>
      </c>
      <c r="E3080" s="10">
        <v>470</v>
      </c>
      <c r="F3080" s="10">
        <v>1</v>
      </c>
      <c r="G3080" s="12">
        <v>49378.865979000002</v>
      </c>
      <c r="H3080" s="12">
        <v>49882.731958999997</v>
      </c>
      <c r="I3080" s="12">
        <v>48144.888119000003</v>
      </c>
      <c r="J3080" s="12">
        <v>48636.162487000001</v>
      </c>
      <c r="K3080" s="12">
        <v>47653.613749999997</v>
      </c>
      <c r="L3080" s="12">
        <v>48875</v>
      </c>
      <c r="M3080" s="13" t="s">
        <v>15</v>
      </c>
    </row>
    <row r="3081" spans="1:13" x14ac:dyDescent="0.3">
      <c r="A3081" s="10" t="s">
        <v>18</v>
      </c>
      <c r="B3081" s="16">
        <v>100168</v>
      </c>
      <c r="C3081" s="11">
        <v>42461</v>
      </c>
      <c r="D3081" s="11">
        <v>42643</v>
      </c>
      <c r="E3081" s="10">
        <v>469</v>
      </c>
      <c r="F3081" s="10">
        <v>0</v>
      </c>
      <c r="G3081" s="12">
        <v>41106</v>
      </c>
      <c r="H3081" s="12">
        <v>41529.773196000002</v>
      </c>
      <c r="I3081" s="12">
        <v>40429.806299999997</v>
      </c>
      <c r="J3081" s="12">
        <v>40846.608426999999</v>
      </c>
      <c r="K3081" s="12">
        <v>40429.806299999997</v>
      </c>
      <c r="L3081" s="12">
        <v>41106</v>
      </c>
      <c r="M3081" s="13" t="s">
        <v>14</v>
      </c>
    </row>
    <row r="3082" spans="1:13" x14ac:dyDescent="0.3">
      <c r="A3082" s="10" t="s">
        <v>18</v>
      </c>
      <c r="B3082" s="16">
        <v>100168</v>
      </c>
      <c r="C3082" s="11">
        <v>42644</v>
      </c>
      <c r="D3082" s="11">
        <v>42735</v>
      </c>
      <c r="E3082" s="10">
        <v>469</v>
      </c>
      <c r="F3082" s="10">
        <v>0</v>
      </c>
      <c r="G3082" s="12">
        <v>41369</v>
      </c>
      <c r="H3082" s="12">
        <v>41795.484536000004</v>
      </c>
      <c r="I3082" s="12">
        <v>40369.938649999996</v>
      </c>
      <c r="J3082" s="12">
        <v>40786.123585000001</v>
      </c>
      <c r="K3082" s="12">
        <v>40369.938649999996</v>
      </c>
      <c r="L3082" s="12">
        <v>41369</v>
      </c>
      <c r="M3082" s="13" t="s">
        <v>14</v>
      </c>
    </row>
    <row r="3083" spans="1:13" x14ac:dyDescent="0.3">
      <c r="A3083" s="10" t="s">
        <v>18</v>
      </c>
      <c r="B3083" s="16">
        <v>100168</v>
      </c>
      <c r="C3083" s="11">
        <v>42736</v>
      </c>
      <c r="D3083" s="11">
        <v>43008</v>
      </c>
      <c r="E3083" s="10">
        <v>469</v>
      </c>
      <c r="F3083" s="10">
        <v>0</v>
      </c>
      <c r="G3083" s="12">
        <v>41269</v>
      </c>
      <c r="H3083" s="12">
        <v>41694.453608000003</v>
      </c>
      <c r="I3083" s="12">
        <v>40237.687689999999</v>
      </c>
      <c r="J3083" s="12">
        <v>40652.509212999998</v>
      </c>
      <c r="K3083" s="12">
        <v>40237.687689999999</v>
      </c>
      <c r="L3083" s="12">
        <v>41269</v>
      </c>
      <c r="M3083" s="13" t="s">
        <v>14</v>
      </c>
    </row>
    <row r="3084" spans="1:13" x14ac:dyDescent="0.3">
      <c r="A3084" s="10" t="s">
        <v>18</v>
      </c>
      <c r="B3084" s="16">
        <v>100168</v>
      </c>
      <c r="C3084" s="11">
        <v>42644</v>
      </c>
      <c r="D3084" s="11">
        <v>42735</v>
      </c>
      <c r="E3084" s="10">
        <v>469</v>
      </c>
      <c r="F3084" s="10">
        <v>1</v>
      </c>
      <c r="G3084" s="12">
        <v>58856</v>
      </c>
      <c r="H3084" s="12">
        <v>59462.762886999997</v>
      </c>
      <c r="I3084" s="12">
        <v>57434.6276</v>
      </c>
      <c r="J3084" s="12">
        <v>58026.737162999998</v>
      </c>
      <c r="K3084" s="12">
        <v>57434.6276</v>
      </c>
      <c r="L3084" s="12">
        <v>58856</v>
      </c>
      <c r="M3084" s="13" t="s">
        <v>14</v>
      </c>
    </row>
    <row r="3085" spans="1:13" x14ac:dyDescent="0.3">
      <c r="A3085" s="10" t="s">
        <v>18</v>
      </c>
      <c r="B3085" s="16">
        <v>100168</v>
      </c>
      <c r="C3085" s="11">
        <v>42736</v>
      </c>
      <c r="D3085" s="11">
        <v>43008</v>
      </c>
      <c r="E3085" s="10">
        <v>469</v>
      </c>
      <c r="F3085" s="10">
        <v>1</v>
      </c>
      <c r="G3085" s="12">
        <v>58685</v>
      </c>
      <c r="H3085" s="12">
        <v>59290</v>
      </c>
      <c r="I3085" s="12">
        <v>57218.46185</v>
      </c>
      <c r="J3085" s="12">
        <v>57808.342900000003</v>
      </c>
      <c r="K3085" s="12">
        <v>57218.46185</v>
      </c>
      <c r="L3085" s="12">
        <v>58685</v>
      </c>
      <c r="M3085" s="13" t="s">
        <v>14</v>
      </c>
    </row>
    <row r="3086" spans="1:13" x14ac:dyDescent="0.3">
      <c r="A3086" s="10" t="s">
        <v>18</v>
      </c>
      <c r="B3086" s="16">
        <v>100168</v>
      </c>
      <c r="C3086" s="11">
        <v>42644</v>
      </c>
      <c r="D3086" s="11">
        <v>42735</v>
      </c>
      <c r="E3086" s="10">
        <v>470</v>
      </c>
      <c r="F3086" s="10">
        <v>0</v>
      </c>
      <c r="G3086" s="12">
        <v>23860</v>
      </c>
      <c r="H3086" s="12">
        <v>24105.979381000001</v>
      </c>
      <c r="I3086" s="12">
        <v>23283.780999999999</v>
      </c>
      <c r="J3086" s="12">
        <v>23523.819979</v>
      </c>
      <c r="K3086" s="12">
        <v>23283.780999999999</v>
      </c>
      <c r="L3086" s="12">
        <v>23860</v>
      </c>
      <c r="M3086" s="13" t="s">
        <v>14</v>
      </c>
    </row>
    <row r="3087" spans="1:13" x14ac:dyDescent="0.3">
      <c r="A3087" s="10" t="s">
        <v>18</v>
      </c>
      <c r="B3087" s="16">
        <v>100168</v>
      </c>
      <c r="C3087" s="11">
        <v>42736</v>
      </c>
      <c r="D3087" s="11">
        <v>43008</v>
      </c>
      <c r="E3087" s="10">
        <v>470</v>
      </c>
      <c r="F3087" s="10">
        <v>0</v>
      </c>
      <c r="G3087" s="12">
        <v>23804</v>
      </c>
      <c r="H3087" s="12">
        <v>24049.402062000001</v>
      </c>
      <c r="I3087" s="12">
        <v>23209.138040000002</v>
      </c>
      <c r="J3087" s="12">
        <v>23448.407503999999</v>
      </c>
      <c r="K3087" s="12">
        <v>23209.138040000002</v>
      </c>
      <c r="L3087" s="12">
        <v>23804</v>
      </c>
      <c r="M3087" s="13" t="s">
        <v>14</v>
      </c>
    </row>
    <row r="3088" spans="1:13" x14ac:dyDescent="0.3">
      <c r="A3088" s="10" t="s">
        <v>18</v>
      </c>
      <c r="B3088" s="16">
        <v>100168</v>
      </c>
      <c r="C3088" s="11">
        <v>43009</v>
      </c>
      <c r="D3088" s="11">
        <v>43100</v>
      </c>
      <c r="E3088" s="10">
        <v>470</v>
      </c>
      <c r="F3088" s="10">
        <v>0</v>
      </c>
      <c r="G3088" s="12">
        <v>22100</v>
      </c>
      <c r="H3088" s="12">
        <v>22327.835051999999</v>
      </c>
      <c r="I3088" s="12">
        <v>21369.815999999999</v>
      </c>
      <c r="J3088" s="12">
        <v>21590.123381000001</v>
      </c>
      <c r="K3088" s="12">
        <v>21369.815999999999</v>
      </c>
      <c r="L3088" s="12">
        <v>22100</v>
      </c>
      <c r="M3088" s="13" t="s">
        <v>14</v>
      </c>
    </row>
    <row r="3089" spans="1:13" x14ac:dyDescent="0.3">
      <c r="A3089" s="10" t="s">
        <v>18</v>
      </c>
      <c r="B3089" s="16">
        <v>100168</v>
      </c>
      <c r="C3089" s="11">
        <v>42644</v>
      </c>
      <c r="D3089" s="11">
        <v>42735</v>
      </c>
      <c r="E3089" s="10">
        <v>470</v>
      </c>
      <c r="F3089" s="10">
        <v>1</v>
      </c>
      <c r="G3089" s="12">
        <v>44009</v>
      </c>
      <c r="H3089" s="12">
        <v>44462.701030999997</v>
      </c>
      <c r="I3089" s="12">
        <v>42946.182650000002</v>
      </c>
      <c r="J3089" s="12">
        <v>43388.926801000001</v>
      </c>
      <c r="K3089" s="12">
        <v>42946.182650000002</v>
      </c>
      <c r="L3089" s="12">
        <v>44009</v>
      </c>
      <c r="M3089" s="13" t="s">
        <v>14</v>
      </c>
    </row>
    <row r="3090" spans="1:13" x14ac:dyDescent="0.3">
      <c r="A3090" s="10" t="s">
        <v>18</v>
      </c>
      <c r="B3090" s="16">
        <v>100168</v>
      </c>
      <c r="C3090" s="11">
        <v>42736</v>
      </c>
      <c r="D3090" s="11">
        <v>43008</v>
      </c>
      <c r="E3090" s="10">
        <v>470</v>
      </c>
      <c r="F3090" s="10">
        <v>1</v>
      </c>
      <c r="G3090" s="12">
        <v>43884</v>
      </c>
      <c r="H3090" s="12">
        <v>44336.412370999999</v>
      </c>
      <c r="I3090" s="12">
        <v>42787.338839999997</v>
      </c>
      <c r="J3090" s="12">
        <v>43228.445425999998</v>
      </c>
      <c r="K3090" s="12">
        <v>42787.338839999997</v>
      </c>
      <c r="L3090" s="12">
        <v>43884</v>
      </c>
      <c r="M3090" s="13" t="s">
        <v>14</v>
      </c>
    </row>
    <row r="3091" spans="1:13" x14ac:dyDescent="0.3">
      <c r="A3091" s="10" t="s">
        <v>18</v>
      </c>
      <c r="B3091" s="16">
        <v>100173</v>
      </c>
      <c r="C3091" s="11">
        <v>42644</v>
      </c>
      <c r="D3091" s="11">
        <v>42735</v>
      </c>
      <c r="E3091" s="10">
        <v>469</v>
      </c>
      <c r="F3091" s="10">
        <v>0</v>
      </c>
      <c r="G3091" s="12">
        <v>39699.092784</v>
      </c>
      <c r="H3091" s="12">
        <v>40104.185567</v>
      </c>
      <c r="I3091" s="12">
        <v>36934.050970999997</v>
      </c>
      <c r="J3091" s="12">
        <v>37310.929042000003</v>
      </c>
      <c r="K3091" s="12">
        <v>36557.172899999998</v>
      </c>
      <c r="L3091" s="12">
        <v>39294</v>
      </c>
      <c r="M3091" s="13" t="s">
        <v>15</v>
      </c>
    </row>
    <row r="3092" spans="1:13" x14ac:dyDescent="0.3">
      <c r="A3092" s="10" t="s">
        <v>18</v>
      </c>
      <c r="B3092" s="16">
        <v>100173</v>
      </c>
      <c r="C3092" s="11">
        <v>42736</v>
      </c>
      <c r="D3092" s="11">
        <v>43008</v>
      </c>
      <c r="E3092" s="10">
        <v>469</v>
      </c>
      <c r="F3092" s="10">
        <v>0</v>
      </c>
      <c r="G3092" s="12">
        <v>39621.298969000003</v>
      </c>
      <c r="H3092" s="12">
        <v>40025.597937999999</v>
      </c>
      <c r="I3092" s="12">
        <v>36831.167095999997</v>
      </c>
      <c r="J3092" s="12">
        <v>37206.995330999998</v>
      </c>
      <c r="K3092" s="12">
        <v>36455.338860000003</v>
      </c>
      <c r="L3092" s="12">
        <v>39217</v>
      </c>
      <c r="M3092" s="13" t="s">
        <v>15</v>
      </c>
    </row>
    <row r="3093" spans="1:13" x14ac:dyDescent="0.3">
      <c r="A3093" s="10" t="s">
        <v>18</v>
      </c>
      <c r="B3093" s="16">
        <v>100173</v>
      </c>
      <c r="C3093" s="11">
        <v>42644</v>
      </c>
      <c r="D3093" s="11">
        <v>42735</v>
      </c>
      <c r="E3093" s="10">
        <v>469</v>
      </c>
      <c r="F3093" s="10">
        <v>1</v>
      </c>
      <c r="G3093" s="12">
        <v>56480.329897000003</v>
      </c>
      <c r="H3093" s="12">
        <v>57056.659793999999</v>
      </c>
      <c r="I3093" s="12">
        <v>52546.474920000001</v>
      </c>
      <c r="J3093" s="12">
        <v>53082.663439000004</v>
      </c>
      <c r="K3093" s="12">
        <v>52010.286399999997</v>
      </c>
      <c r="L3093" s="12">
        <v>55904</v>
      </c>
      <c r="M3093" s="13" t="s">
        <v>15</v>
      </c>
    </row>
    <row r="3094" spans="1:13" x14ac:dyDescent="0.3">
      <c r="A3094" s="10" t="s">
        <v>18</v>
      </c>
      <c r="B3094" s="16">
        <v>100173</v>
      </c>
      <c r="C3094" s="11">
        <v>42736</v>
      </c>
      <c r="D3094" s="11">
        <v>43008</v>
      </c>
      <c r="E3094" s="10">
        <v>469</v>
      </c>
      <c r="F3094" s="10">
        <v>1</v>
      </c>
      <c r="G3094" s="12">
        <v>56341.917525999997</v>
      </c>
      <c r="H3094" s="12">
        <v>56916.835052000002</v>
      </c>
      <c r="I3094" s="12">
        <v>52374.319693999998</v>
      </c>
      <c r="J3094" s="12">
        <v>52908.751527</v>
      </c>
      <c r="K3094" s="12">
        <v>51839.887860000003</v>
      </c>
      <c r="L3094" s="12">
        <v>55767</v>
      </c>
      <c r="M3094" s="13" t="s">
        <v>15</v>
      </c>
    </row>
    <row r="3095" spans="1:13" x14ac:dyDescent="0.3">
      <c r="A3095" s="10" t="s">
        <v>18</v>
      </c>
      <c r="B3095" s="16">
        <v>100173</v>
      </c>
      <c r="C3095" s="11">
        <v>42644</v>
      </c>
      <c r="D3095" s="11">
        <v>42735</v>
      </c>
      <c r="E3095" s="10">
        <v>470</v>
      </c>
      <c r="F3095" s="10">
        <v>0</v>
      </c>
      <c r="G3095" s="12">
        <v>22896.639175</v>
      </c>
      <c r="H3095" s="12">
        <v>23130.278351000001</v>
      </c>
      <c r="I3095" s="12">
        <v>21301.888256999999</v>
      </c>
      <c r="J3095" s="12">
        <v>21519.254463000001</v>
      </c>
      <c r="K3095" s="12">
        <v>21084.52205</v>
      </c>
      <c r="L3095" s="12">
        <v>22663</v>
      </c>
      <c r="M3095" s="13" t="s">
        <v>15</v>
      </c>
    </row>
    <row r="3096" spans="1:13" x14ac:dyDescent="0.3">
      <c r="A3096" s="10" t="s">
        <v>18</v>
      </c>
      <c r="B3096" s="16">
        <v>100173</v>
      </c>
      <c r="C3096" s="11">
        <v>42736</v>
      </c>
      <c r="D3096" s="11">
        <v>43008</v>
      </c>
      <c r="E3096" s="10">
        <v>470</v>
      </c>
      <c r="F3096" s="10">
        <v>0</v>
      </c>
      <c r="G3096" s="12">
        <v>22854.206185999999</v>
      </c>
      <c r="H3096" s="12">
        <v>23087.412370999999</v>
      </c>
      <c r="I3096" s="12">
        <v>21244.812986000001</v>
      </c>
      <c r="J3096" s="12">
        <v>21461.596792</v>
      </c>
      <c r="K3096" s="12">
        <v>21028.029180000001</v>
      </c>
      <c r="L3096" s="12">
        <v>22621</v>
      </c>
      <c r="M3096" s="13" t="s">
        <v>15</v>
      </c>
    </row>
    <row r="3097" spans="1:13" x14ac:dyDescent="0.3">
      <c r="A3097" s="10" t="s">
        <v>18</v>
      </c>
      <c r="B3097" s="16">
        <v>100173</v>
      </c>
      <c r="C3097" s="11">
        <v>43009</v>
      </c>
      <c r="D3097" s="11">
        <v>43100</v>
      </c>
      <c r="E3097" s="10">
        <v>470</v>
      </c>
      <c r="F3097" s="10">
        <v>0</v>
      </c>
      <c r="G3097" s="12">
        <v>21658</v>
      </c>
      <c r="H3097" s="12">
        <v>21879</v>
      </c>
      <c r="I3097" s="12">
        <v>20122.231220000001</v>
      </c>
      <c r="J3097" s="12">
        <v>20327.560109999999</v>
      </c>
      <c r="K3097" s="12">
        <v>19916.902330000001</v>
      </c>
      <c r="L3097" s="12">
        <v>21437</v>
      </c>
      <c r="M3097" s="13" t="s">
        <v>15</v>
      </c>
    </row>
    <row r="3098" spans="1:13" x14ac:dyDescent="0.3">
      <c r="A3098" s="10" t="s">
        <v>18</v>
      </c>
      <c r="B3098" s="16">
        <v>100173</v>
      </c>
      <c r="C3098" s="11">
        <v>42736</v>
      </c>
      <c r="D3098" s="11">
        <v>43008</v>
      </c>
      <c r="E3098" s="10">
        <v>470</v>
      </c>
      <c r="F3098" s="10">
        <v>1</v>
      </c>
      <c r="G3098" s="12">
        <v>42131.917525999997</v>
      </c>
      <c r="H3098" s="12">
        <v>42561.835052000002</v>
      </c>
      <c r="I3098" s="12">
        <v>39164.987893999998</v>
      </c>
      <c r="J3098" s="12">
        <v>39564.630626999999</v>
      </c>
      <c r="K3098" s="12">
        <v>38765.345159999997</v>
      </c>
      <c r="L3098" s="12">
        <v>41702</v>
      </c>
      <c r="M3098" s="13" t="s">
        <v>15</v>
      </c>
    </row>
    <row r="3099" spans="1:13" x14ac:dyDescent="0.3">
      <c r="A3099" s="10" t="s">
        <v>18</v>
      </c>
      <c r="B3099" s="16">
        <v>100176</v>
      </c>
      <c r="C3099" s="11">
        <v>42736</v>
      </c>
      <c r="D3099" s="11">
        <v>43008</v>
      </c>
      <c r="E3099" s="10">
        <v>469</v>
      </c>
      <c r="F3099" s="10">
        <v>0</v>
      </c>
      <c r="G3099" s="12">
        <v>41402.474226999999</v>
      </c>
      <c r="H3099" s="12">
        <v>41824.948453999998</v>
      </c>
      <c r="I3099" s="12">
        <v>40367.826395999997</v>
      </c>
      <c r="J3099" s="12">
        <v>40779.742992</v>
      </c>
      <c r="K3099" s="12">
        <v>39955.909800000001</v>
      </c>
      <c r="L3099" s="12">
        <v>40980</v>
      </c>
      <c r="M3099" s="13" t="s">
        <v>15</v>
      </c>
    </row>
    <row r="3100" spans="1:13" x14ac:dyDescent="0.3">
      <c r="A3100" s="10" t="s">
        <v>18</v>
      </c>
      <c r="B3100" s="16">
        <v>100176</v>
      </c>
      <c r="C3100" s="11">
        <v>42644</v>
      </c>
      <c r="D3100" s="11">
        <v>42735</v>
      </c>
      <c r="E3100" s="10">
        <v>469</v>
      </c>
      <c r="F3100" s="10">
        <v>1</v>
      </c>
      <c r="G3100" s="12">
        <v>59013.175258000003</v>
      </c>
      <c r="H3100" s="12">
        <v>59615.350514999998</v>
      </c>
      <c r="I3100" s="12">
        <v>57588.007075000001</v>
      </c>
      <c r="J3100" s="12">
        <v>58175.639800999998</v>
      </c>
      <c r="K3100" s="12">
        <v>57000.374349999998</v>
      </c>
      <c r="L3100" s="12">
        <v>58411</v>
      </c>
      <c r="M3100" s="13" t="s">
        <v>15</v>
      </c>
    </row>
    <row r="3101" spans="1:13" x14ac:dyDescent="0.3">
      <c r="A3101" s="10" t="s">
        <v>18</v>
      </c>
      <c r="B3101" s="16">
        <v>100176</v>
      </c>
      <c r="C3101" s="11">
        <v>42736</v>
      </c>
      <c r="D3101" s="11">
        <v>43008</v>
      </c>
      <c r="E3101" s="10">
        <v>469</v>
      </c>
      <c r="F3101" s="10">
        <v>1</v>
      </c>
      <c r="G3101" s="12">
        <v>58874.762886999997</v>
      </c>
      <c r="H3101" s="12">
        <v>59475.525773000001</v>
      </c>
      <c r="I3101" s="12">
        <v>57403.482561999997</v>
      </c>
      <c r="J3101" s="12">
        <v>57989.232384000003</v>
      </c>
      <c r="K3101" s="12">
        <v>56817.732739999999</v>
      </c>
      <c r="L3101" s="12">
        <v>58274</v>
      </c>
      <c r="M3101" s="13" t="s">
        <v>15</v>
      </c>
    </row>
    <row r="3102" spans="1:13" x14ac:dyDescent="0.3">
      <c r="A3102" s="10" t="s">
        <v>18</v>
      </c>
      <c r="B3102" s="16">
        <v>100176</v>
      </c>
      <c r="C3102" s="11">
        <v>42644</v>
      </c>
      <c r="D3102" s="11">
        <v>42735</v>
      </c>
      <c r="E3102" s="10">
        <v>470</v>
      </c>
      <c r="F3102" s="10">
        <v>0</v>
      </c>
      <c r="G3102" s="12">
        <v>23924.123711</v>
      </c>
      <c r="H3102" s="12">
        <v>24168.247423000001</v>
      </c>
      <c r="I3102" s="12">
        <v>23346.356124000002</v>
      </c>
      <c r="J3102" s="12">
        <v>23584.584246999999</v>
      </c>
      <c r="K3102" s="12">
        <v>23108.128000000001</v>
      </c>
      <c r="L3102" s="12">
        <v>23680</v>
      </c>
      <c r="M3102" s="13" t="s">
        <v>15</v>
      </c>
    </row>
    <row r="3103" spans="1:13" x14ac:dyDescent="0.3">
      <c r="A3103" s="10" t="s">
        <v>18</v>
      </c>
      <c r="B3103" s="16">
        <v>100176</v>
      </c>
      <c r="C3103" s="11">
        <v>42736</v>
      </c>
      <c r="D3103" s="11">
        <v>43008</v>
      </c>
      <c r="E3103" s="10">
        <v>470</v>
      </c>
      <c r="F3103" s="10">
        <v>0</v>
      </c>
      <c r="G3103" s="12">
        <v>23880.680412000002</v>
      </c>
      <c r="H3103" s="12">
        <v>24124.360825</v>
      </c>
      <c r="I3103" s="12">
        <v>23283.902209</v>
      </c>
      <c r="J3103" s="12">
        <v>23521.493048</v>
      </c>
      <c r="K3103" s="12">
        <v>23046.311369999999</v>
      </c>
      <c r="L3103" s="12">
        <v>23637</v>
      </c>
      <c r="M3103" s="13" t="s">
        <v>15</v>
      </c>
    </row>
    <row r="3104" spans="1:13" x14ac:dyDescent="0.3">
      <c r="A3104" s="10" t="s">
        <v>18</v>
      </c>
      <c r="B3104" s="16">
        <v>100176</v>
      </c>
      <c r="C3104" s="11">
        <v>42644</v>
      </c>
      <c r="D3104" s="11">
        <v>42735</v>
      </c>
      <c r="E3104" s="10">
        <v>470</v>
      </c>
      <c r="F3104" s="10">
        <v>1</v>
      </c>
      <c r="G3104" s="12">
        <v>44126.268041000003</v>
      </c>
      <c r="H3104" s="12">
        <v>44576.536081999999</v>
      </c>
      <c r="I3104" s="12">
        <v>43060.618668000003</v>
      </c>
      <c r="J3104" s="12">
        <v>43500.012735999997</v>
      </c>
      <c r="K3104" s="12">
        <v>42621.224600000001</v>
      </c>
      <c r="L3104" s="12">
        <v>43676</v>
      </c>
      <c r="M3104" s="13" t="s">
        <v>15</v>
      </c>
    </row>
    <row r="3105" spans="1:13" x14ac:dyDescent="0.3">
      <c r="A3105" s="10" t="s">
        <v>18</v>
      </c>
      <c r="B3105" s="16">
        <v>100176</v>
      </c>
      <c r="C3105" s="11">
        <v>42736</v>
      </c>
      <c r="D3105" s="11">
        <v>43008</v>
      </c>
      <c r="E3105" s="10">
        <v>470</v>
      </c>
      <c r="F3105" s="10">
        <v>1</v>
      </c>
      <c r="G3105" s="12">
        <v>44025.237113000003</v>
      </c>
      <c r="H3105" s="12">
        <v>44474.474226999999</v>
      </c>
      <c r="I3105" s="12">
        <v>42925.046437999998</v>
      </c>
      <c r="J3105" s="12">
        <v>43363.057116000004</v>
      </c>
      <c r="K3105" s="12">
        <v>42487.035759999999</v>
      </c>
      <c r="L3105" s="12">
        <v>43576</v>
      </c>
      <c r="M3105" s="13" t="s">
        <v>15</v>
      </c>
    </row>
    <row r="3106" spans="1:13" x14ac:dyDescent="0.3">
      <c r="A3106" s="10" t="s">
        <v>18</v>
      </c>
      <c r="B3106" s="16">
        <v>100180</v>
      </c>
      <c r="C3106" s="11">
        <v>42644</v>
      </c>
      <c r="D3106" s="11">
        <v>42735</v>
      </c>
      <c r="E3106" s="10">
        <v>469</v>
      </c>
      <c r="F3106" s="10">
        <v>1</v>
      </c>
      <c r="G3106" s="12">
        <v>62114.824741999997</v>
      </c>
      <c r="H3106" s="12">
        <v>62748.649485000002</v>
      </c>
      <c r="I3106" s="12">
        <v>57788.527198999996</v>
      </c>
      <c r="J3106" s="12">
        <v>58378.206048</v>
      </c>
      <c r="K3106" s="12">
        <v>57198.84835</v>
      </c>
      <c r="L3106" s="12">
        <v>61481</v>
      </c>
      <c r="M3106" s="13" t="s">
        <v>15</v>
      </c>
    </row>
    <row r="3107" spans="1:13" x14ac:dyDescent="0.3">
      <c r="A3107" s="10" t="s">
        <v>18</v>
      </c>
      <c r="B3107" s="16">
        <v>100180</v>
      </c>
      <c r="C3107" s="11">
        <v>42736</v>
      </c>
      <c r="D3107" s="11">
        <v>43008</v>
      </c>
      <c r="E3107" s="10">
        <v>469</v>
      </c>
      <c r="F3107" s="10">
        <v>1</v>
      </c>
      <c r="G3107" s="12">
        <v>61943.072164999998</v>
      </c>
      <c r="H3107" s="12">
        <v>62575.144330000003</v>
      </c>
      <c r="I3107" s="12">
        <v>57581.041022999998</v>
      </c>
      <c r="J3107" s="12">
        <v>58168.602665999999</v>
      </c>
      <c r="K3107" s="12">
        <v>56993.479379999997</v>
      </c>
      <c r="L3107" s="12">
        <v>61311</v>
      </c>
      <c r="M3107" s="13" t="s">
        <v>15</v>
      </c>
    </row>
    <row r="3108" spans="1:13" x14ac:dyDescent="0.3">
      <c r="A3108" s="10" t="s">
        <v>18</v>
      </c>
      <c r="B3108" s="16">
        <v>100180</v>
      </c>
      <c r="C3108" s="11">
        <v>42736</v>
      </c>
      <c r="D3108" s="11">
        <v>43008</v>
      </c>
      <c r="E3108" s="10">
        <v>470</v>
      </c>
      <c r="F3108" s="10">
        <v>0</v>
      </c>
      <c r="G3108" s="12">
        <v>25126.391753</v>
      </c>
      <c r="H3108" s="12">
        <v>25382.783504999999</v>
      </c>
      <c r="I3108" s="12">
        <v>23356.991245000001</v>
      </c>
      <c r="J3108" s="12">
        <v>23595.327891000001</v>
      </c>
      <c r="K3108" s="12">
        <v>23118.654600000002</v>
      </c>
      <c r="L3108" s="12">
        <v>24870</v>
      </c>
      <c r="M3108" s="13" t="s">
        <v>15</v>
      </c>
    </row>
    <row r="3109" spans="1:13" x14ac:dyDescent="0.3">
      <c r="A3109" s="10" t="s">
        <v>18</v>
      </c>
      <c r="B3109" s="16">
        <v>100180</v>
      </c>
      <c r="C3109" s="11">
        <v>42644</v>
      </c>
      <c r="D3109" s="11">
        <v>42735</v>
      </c>
      <c r="E3109" s="10">
        <v>470</v>
      </c>
      <c r="F3109" s="10">
        <v>1</v>
      </c>
      <c r="G3109" s="12">
        <v>46445.938144</v>
      </c>
      <c r="H3109" s="12">
        <v>46919.876289</v>
      </c>
      <c r="I3109" s="12">
        <v>43210.978553000001</v>
      </c>
      <c r="J3109" s="12">
        <v>43651.906905000003</v>
      </c>
      <c r="K3109" s="12">
        <v>42770.050199999998</v>
      </c>
      <c r="L3109" s="12">
        <v>45972</v>
      </c>
      <c r="M3109" s="13" t="s">
        <v>15</v>
      </c>
    </row>
    <row r="3110" spans="1:13" x14ac:dyDescent="0.3">
      <c r="A3110" s="10" t="s">
        <v>18</v>
      </c>
      <c r="B3110" s="16">
        <v>100180</v>
      </c>
      <c r="C3110" s="11">
        <v>42736</v>
      </c>
      <c r="D3110" s="11">
        <v>43008</v>
      </c>
      <c r="E3110" s="10">
        <v>470</v>
      </c>
      <c r="F3110" s="10">
        <v>1</v>
      </c>
      <c r="G3110" s="12">
        <v>46320.659793999999</v>
      </c>
      <c r="H3110" s="12">
        <v>46793.319587999998</v>
      </c>
      <c r="I3110" s="12">
        <v>43058.758930999997</v>
      </c>
      <c r="J3110" s="12">
        <v>43498.134021999998</v>
      </c>
      <c r="K3110" s="12">
        <v>42619.383840000002</v>
      </c>
      <c r="L3110" s="12">
        <v>45848</v>
      </c>
      <c r="M3110" s="13" t="s">
        <v>15</v>
      </c>
    </row>
    <row r="3111" spans="1:13" x14ac:dyDescent="0.3">
      <c r="A3111" s="10" t="s">
        <v>18</v>
      </c>
      <c r="B3111" s="16">
        <v>100181</v>
      </c>
      <c r="C3111" s="11">
        <v>42644</v>
      </c>
      <c r="D3111" s="11">
        <v>42735</v>
      </c>
      <c r="E3111" s="10">
        <v>469</v>
      </c>
      <c r="F3111" s="10">
        <v>0</v>
      </c>
      <c r="G3111" s="12">
        <v>45500.288659999998</v>
      </c>
      <c r="H3111" s="12">
        <v>45964.577319999997</v>
      </c>
      <c r="I3111" s="12">
        <v>43987.404062000001</v>
      </c>
      <c r="J3111" s="12">
        <v>44436.255124000003</v>
      </c>
      <c r="K3111" s="12">
        <v>43538.553</v>
      </c>
      <c r="L3111" s="12">
        <v>45036</v>
      </c>
      <c r="M3111" s="13" t="s">
        <v>15</v>
      </c>
    </row>
    <row r="3112" spans="1:13" x14ac:dyDescent="0.3">
      <c r="A3112" s="10" t="s">
        <v>18</v>
      </c>
      <c r="B3112" s="16">
        <v>100181</v>
      </c>
      <c r="C3112" s="11">
        <v>42644</v>
      </c>
      <c r="D3112" s="11">
        <v>42735</v>
      </c>
      <c r="E3112" s="10">
        <v>469</v>
      </c>
      <c r="F3112" s="10">
        <v>1</v>
      </c>
      <c r="G3112" s="12">
        <v>64732.536081999999</v>
      </c>
      <c r="H3112" s="12">
        <v>65393.072164999998</v>
      </c>
      <c r="I3112" s="12">
        <v>62580.179257999996</v>
      </c>
      <c r="J3112" s="12">
        <v>63218.752515</v>
      </c>
      <c r="K3112" s="12">
        <v>61941.606</v>
      </c>
      <c r="L3112" s="12">
        <v>64072</v>
      </c>
      <c r="M3112" s="13" t="s">
        <v>15</v>
      </c>
    </row>
    <row r="3113" spans="1:13" x14ac:dyDescent="0.3">
      <c r="A3113" s="10" t="s">
        <v>18</v>
      </c>
      <c r="B3113" s="16">
        <v>100181</v>
      </c>
      <c r="C3113" s="11">
        <v>42644</v>
      </c>
      <c r="D3113" s="11">
        <v>42735</v>
      </c>
      <c r="E3113" s="10">
        <v>470</v>
      </c>
      <c r="F3113" s="10">
        <v>0</v>
      </c>
      <c r="G3113" s="12">
        <v>26242.783504999999</v>
      </c>
      <c r="H3113" s="12">
        <v>26510.567009999999</v>
      </c>
      <c r="I3113" s="12">
        <v>25370.210953999998</v>
      </c>
      <c r="J3113" s="12">
        <v>25629.090657000001</v>
      </c>
      <c r="K3113" s="12">
        <v>25111.331249999999</v>
      </c>
      <c r="L3113" s="12">
        <v>25975</v>
      </c>
      <c r="M3113" s="13" t="s">
        <v>15</v>
      </c>
    </row>
    <row r="3114" spans="1:13" x14ac:dyDescent="0.3">
      <c r="A3114" s="10" t="s">
        <v>18</v>
      </c>
      <c r="B3114" s="16">
        <v>100181</v>
      </c>
      <c r="C3114" s="11">
        <v>42736</v>
      </c>
      <c r="D3114" s="11">
        <v>43008</v>
      </c>
      <c r="E3114" s="10">
        <v>470</v>
      </c>
      <c r="F3114" s="10">
        <v>0</v>
      </c>
      <c r="G3114" s="12">
        <v>26185.195876000002</v>
      </c>
      <c r="H3114" s="12">
        <v>26452.391753</v>
      </c>
      <c r="I3114" s="12">
        <v>25292.542549000002</v>
      </c>
      <c r="J3114" s="12">
        <v>25550.629718</v>
      </c>
      <c r="K3114" s="12">
        <v>25034.455379999999</v>
      </c>
      <c r="L3114" s="12">
        <v>25918</v>
      </c>
      <c r="M3114" s="13" t="s">
        <v>15</v>
      </c>
    </row>
    <row r="3115" spans="1:13" x14ac:dyDescent="0.3">
      <c r="A3115" s="10" t="s">
        <v>18</v>
      </c>
      <c r="B3115" s="16">
        <v>100181</v>
      </c>
      <c r="C3115" s="11">
        <v>42644</v>
      </c>
      <c r="D3115" s="11">
        <v>42735</v>
      </c>
      <c r="E3115" s="10">
        <v>470</v>
      </c>
      <c r="F3115" s="10">
        <v>1</v>
      </c>
      <c r="G3115" s="12">
        <v>48402.907216</v>
      </c>
      <c r="H3115" s="12">
        <v>48896.814433</v>
      </c>
      <c r="I3115" s="12">
        <v>46793.510552</v>
      </c>
      <c r="J3115" s="12">
        <v>47270.995352999998</v>
      </c>
      <c r="K3115" s="12">
        <v>46316.025750000001</v>
      </c>
      <c r="L3115" s="12">
        <v>47909</v>
      </c>
      <c r="M3115" s="13" t="s">
        <v>15</v>
      </c>
    </row>
    <row r="3116" spans="1:13" x14ac:dyDescent="0.3">
      <c r="A3116" s="10" t="s">
        <v>18</v>
      </c>
      <c r="B3116" s="16">
        <v>100181</v>
      </c>
      <c r="C3116" s="11">
        <v>42736</v>
      </c>
      <c r="D3116" s="11">
        <v>43008</v>
      </c>
      <c r="E3116" s="10">
        <v>470</v>
      </c>
      <c r="F3116" s="10">
        <v>1</v>
      </c>
      <c r="G3116" s="12">
        <v>48273.587629000001</v>
      </c>
      <c r="H3116" s="12">
        <v>48766.175258000003</v>
      </c>
      <c r="I3116" s="12">
        <v>46627.941027000001</v>
      </c>
      <c r="J3116" s="12">
        <v>47103.736342999997</v>
      </c>
      <c r="K3116" s="12">
        <v>46152.145709999997</v>
      </c>
      <c r="L3116" s="12">
        <v>47781</v>
      </c>
      <c r="M3116" s="13" t="s">
        <v>15</v>
      </c>
    </row>
    <row r="3117" spans="1:13" x14ac:dyDescent="0.3">
      <c r="A3117" s="10" t="s">
        <v>18</v>
      </c>
      <c r="B3117" s="16">
        <v>100183</v>
      </c>
      <c r="C3117" s="11">
        <v>42644</v>
      </c>
      <c r="D3117" s="11">
        <v>42735</v>
      </c>
      <c r="E3117" s="10">
        <v>470</v>
      </c>
      <c r="F3117" s="10">
        <v>0</v>
      </c>
      <c r="G3117" s="12">
        <v>28238.144329999999</v>
      </c>
      <c r="H3117" s="12">
        <v>28526.288659999998</v>
      </c>
      <c r="I3117" s="12">
        <v>27299.226030999998</v>
      </c>
      <c r="J3117" s="12">
        <v>27577.789562000002</v>
      </c>
      <c r="K3117" s="12">
        <v>27020.662499999999</v>
      </c>
      <c r="L3117" s="12">
        <v>27950</v>
      </c>
      <c r="M3117" s="13" t="s">
        <v>15</v>
      </c>
    </row>
    <row r="3118" spans="1:13" x14ac:dyDescent="0.3">
      <c r="A3118" s="10" t="s">
        <v>18</v>
      </c>
      <c r="B3118" s="16">
        <v>100183</v>
      </c>
      <c r="C3118" s="11">
        <v>42736</v>
      </c>
      <c r="D3118" s="11">
        <v>43008</v>
      </c>
      <c r="E3118" s="10">
        <v>470</v>
      </c>
      <c r="F3118" s="10">
        <v>0</v>
      </c>
      <c r="G3118" s="12">
        <v>28184.597937999999</v>
      </c>
      <c r="H3118" s="12">
        <v>28472.195876000002</v>
      </c>
      <c r="I3118" s="12">
        <v>27223.784994000001</v>
      </c>
      <c r="J3118" s="12">
        <v>27501.578719000001</v>
      </c>
      <c r="K3118" s="12">
        <v>26945.991269999999</v>
      </c>
      <c r="L3118" s="12">
        <v>27897</v>
      </c>
      <c r="M3118" s="13" t="s">
        <v>15</v>
      </c>
    </row>
    <row r="3119" spans="1:13" x14ac:dyDescent="0.3">
      <c r="A3119" s="10" t="s">
        <v>18</v>
      </c>
      <c r="B3119" s="16">
        <v>100183</v>
      </c>
      <c r="C3119" s="11">
        <v>42644</v>
      </c>
      <c r="D3119" s="11">
        <v>42735</v>
      </c>
      <c r="E3119" s="10">
        <v>470</v>
      </c>
      <c r="F3119" s="10">
        <v>1</v>
      </c>
      <c r="G3119" s="12">
        <v>52084.474226999999</v>
      </c>
      <c r="H3119" s="12">
        <v>52615.948453999998</v>
      </c>
      <c r="I3119" s="12">
        <v>50352.665459000003</v>
      </c>
      <c r="J3119" s="12">
        <v>50866.468167999999</v>
      </c>
      <c r="K3119" s="12">
        <v>49838.86275</v>
      </c>
      <c r="L3119" s="12">
        <v>51553</v>
      </c>
      <c r="M3119" s="13" t="s">
        <v>15</v>
      </c>
    </row>
    <row r="3120" spans="1:13" x14ac:dyDescent="0.3">
      <c r="A3120" s="10" t="s">
        <v>18</v>
      </c>
      <c r="B3120" s="16">
        <v>100183</v>
      </c>
      <c r="C3120" s="11">
        <v>42736</v>
      </c>
      <c r="D3120" s="11">
        <v>43008</v>
      </c>
      <c r="E3120" s="10">
        <v>470</v>
      </c>
      <c r="F3120" s="10">
        <v>1</v>
      </c>
      <c r="G3120" s="12">
        <v>51959.195875999998</v>
      </c>
      <c r="H3120" s="12">
        <v>52489.391753000004</v>
      </c>
      <c r="I3120" s="12">
        <v>50187.906888999998</v>
      </c>
      <c r="J3120" s="12">
        <v>50700.028387999999</v>
      </c>
      <c r="K3120" s="12">
        <v>49675.785389999997</v>
      </c>
      <c r="L3120" s="12">
        <v>51429</v>
      </c>
      <c r="M3120" s="13" t="s">
        <v>15</v>
      </c>
    </row>
    <row r="3121" spans="1:13" x14ac:dyDescent="0.3">
      <c r="A3121" s="10" t="s">
        <v>18</v>
      </c>
      <c r="B3121" s="16">
        <v>100187</v>
      </c>
      <c r="C3121" s="11">
        <v>42736</v>
      </c>
      <c r="D3121" s="11">
        <v>43008</v>
      </c>
      <c r="E3121" s="10">
        <v>469</v>
      </c>
      <c r="F3121" s="10">
        <v>0</v>
      </c>
      <c r="G3121" s="12">
        <v>48062.432990000001</v>
      </c>
      <c r="H3121" s="12">
        <v>48552.865979000002</v>
      </c>
      <c r="I3121" s="12">
        <v>46423.984648999998</v>
      </c>
      <c r="J3121" s="12">
        <v>46897.698777999998</v>
      </c>
      <c r="K3121" s="12">
        <v>45950.270519999998</v>
      </c>
      <c r="L3121" s="12">
        <v>47572</v>
      </c>
      <c r="M3121" s="13" t="s">
        <v>15</v>
      </c>
    </row>
    <row r="3122" spans="1:13" x14ac:dyDescent="0.3">
      <c r="A3122" s="10" t="s">
        <v>18</v>
      </c>
      <c r="B3122" s="16">
        <v>100187</v>
      </c>
      <c r="C3122" s="11">
        <v>42736</v>
      </c>
      <c r="D3122" s="11">
        <v>43008</v>
      </c>
      <c r="E3122" s="10">
        <v>469</v>
      </c>
      <c r="F3122" s="10">
        <v>1</v>
      </c>
      <c r="G3122" s="12">
        <v>68344.391753000004</v>
      </c>
      <c r="H3122" s="12">
        <v>69041.783504999999</v>
      </c>
      <c r="I3122" s="12">
        <v>66014.531438000005</v>
      </c>
      <c r="J3122" s="12">
        <v>66688.149105000004</v>
      </c>
      <c r="K3122" s="12">
        <v>65340.913769999999</v>
      </c>
      <c r="L3122" s="12">
        <v>67647</v>
      </c>
      <c r="M3122" s="13" t="s">
        <v>15</v>
      </c>
    </row>
    <row r="3123" spans="1:13" x14ac:dyDescent="0.3">
      <c r="A3123" s="10" t="s">
        <v>18</v>
      </c>
      <c r="B3123" s="16">
        <v>100187</v>
      </c>
      <c r="C3123" s="11">
        <v>42644</v>
      </c>
      <c r="D3123" s="11">
        <v>42735</v>
      </c>
      <c r="E3123" s="10">
        <v>470</v>
      </c>
      <c r="F3123" s="10">
        <v>0</v>
      </c>
      <c r="G3123" s="12">
        <v>27751.175257999999</v>
      </c>
      <c r="H3123" s="12">
        <v>28034.350514999998</v>
      </c>
      <c r="I3123" s="12">
        <v>26828.448680000001</v>
      </c>
      <c r="J3123" s="12">
        <v>27102.208361000001</v>
      </c>
      <c r="K3123" s="12">
        <v>26554.688999999998</v>
      </c>
      <c r="L3123" s="12">
        <v>27468</v>
      </c>
      <c r="M3123" s="13" t="s">
        <v>15</v>
      </c>
    </row>
    <row r="3124" spans="1:13" x14ac:dyDescent="0.3">
      <c r="A3124" s="10" t="s">
        <v>18</v>
      </c>
      <c r="B3124" s="16">
        <v>100187</v>
      </c>
      <c r="C3124" s="11">
        <v>42736</v>
      </c>
      <c r="D3124" s="11">
        <v>43008</v>
      </c>
      <c r="E3124" s="10">
        <v>470</v>
      </c>
      <c r="F3124" s="10">
        <v>0</v>
      </c>
      <c r="G3124" s="12">
        <v>27722.886598000001</v>
      </c>
      <c r="H3124" s="12">
        <v>28005.773195999998</v>
      </c>
      <c r="I3124" s="12">
        <v>26777.813394000001</v>
      </c>
      <c r="J3124" s="12">
        <v>27051.056388000001</v>
      </c>
      <c r="K3124" s="12">
        <v>26504.570400000001</v>
      </c>
      <c r="L3124" s="12">
        <v>27440</v>
      </c>
      <c r="M3124" s="13" t="s">
        <v>15</v>
      </c>
    </row>
    <row r="3125" spans="1:13" x14ac:dyDescent="0.3">
      <c r="A3125" s="10" t="s">
        <v>18</v>
      </c>
      <c r="B3125" s="16">
        <v>100187</v>
      </c>
      <c r="C3125" s="11">
        <v>42644</v>
      </c>
      <c r="D3125" s="11">
        <v>42735</v>
      </c>
      <c r="E3125" s="10">
        <v>470</v>
      </c>
      <c r="F3125" s="10">
        <v>1</v>
      </c>
      <c r="G3125" s="12">
        <v>51186.309278000001</v>
      </c>
      <c r="H3125" s="12">
        <v>51708.618557000002</v>
      </c>
      <c r="I3125" s="12">
        <v>49484.364495000002</v>
      </c>
      <c r="J3125" s="12">
        <v>49989.306989999997</v>
      </c>
      <c r="K3125" s="12">
        <v>48979.421999999999</v>
      </c>
      <c r="L3125" s="12">
        <v>50664</v>
      </c>
      <c r="M3125" s="13" t="s">
        <v>15</v>
      </c>
    </row>
    <row r="3126" spans="1:13" x14ac:dyDescent="0.3">
      <c r="A3126" s="10" t="s">
        <v>18</v>
      </c>
      <c r="B3126" s="16">
        <v>100187</v>
      </c>
      <c r="C3126" s="11">
        <v>42736</v>
      </c>
      <c r="D3126" s="11">
        <v>43008</v>
      </c>
      <c r="E3126" s="10">
        <v>470</v>
      </c>
      <c r="F3126" s="10">
        <v>1</v>
      </c>
      <c r="G3126" s="12">
        <v>51106.494845000001</v>
      </c>
      <c r="H3126" s="12">
        <v>51627.989691000002</v>
      </c>
      <c r="I3126" s="12">
        <v>49364.274436</v>
      </c>
      <c r="J3126" s="12">
        <v>49867.991521999997</v>
      </c>
      <c r="K3126" s="12">
        <v>48860.557350000003</v>
      </c>
      <c r="L3126" s="12">
        <v>50585</v>
      </c>
      <c r="M3126" s="13" t="s">
        <v>15</v>
      </c>
    </row>
    <row r="3127" spans="1:13" x14ac:dyDescent="0.3">
      <c r="A3127" s="10" t="s">
        <v>18</v>
      </c>
      <c r="B3127" s="16">
        <v>100189</v>
      </c>
      <c r="C3127" s="11">
        <v>42644</v>
      </c>
      <c r="D3127" s="11">
        <v>42735</v>
      </c>
      <c r="E3127" s="10">
        <v>469</v>
      </c>
      <c r="F3127" s="10">
        <v>1</v>
      </c>
      <c r="G3127" s="12">
        <v>63469.649485000002</v>
      </c>
      <c r="H3127" s="12">
        <v>64117.298969000003</v>
      </c>
      <c r="I3127" s="12">
        <v>61936.857449000003</v>
      </c>
      <c r="J3127" s="12">
        <v>62568.866198999996</v>
      </c>
      <c r="K3127" s="12">
        <v>61304.848700000002</v>
      </c>
      <c r="L3127" s="12">
        <v>62822</v>
      </c>
      <c r="M3127" s="13" t="s">
        <v>15</v>
      </c>
    </row>
    <row r="3128" spans="1:13" x14ac:dyDescent="0.3">
      <c r="A3128" s="10" t="s">
        <v>18</v>
      </c>
      <c r="B3128" s="16">
        <v>100189</v>
      </c>
      <c r="C3128" s="11">
        <v>42736</v>
      </c>
      <c r="D3128" s="11">
        <v>43008</v>
      </c>
      <c r="E3128" s="10">
        <v>470</v>
      </c>
      <c r="F3128" s="10">
        <v>0</v>
      </c>
      <c r="G3128" s="12">
        <v>25647.711340000002</v>
      </c>
      <c r="H3128" s="12">
        <v>25909.42268</v>
      </c>
      <c r="I3128" s="12">
        <v>25006.775033999998</v>
      </c>
      <c r="J3128" s="12">
        <v>25261.946208000001</v>
      </c>
      <c r="K3128" s="12">
        <v>24751.603859999999</v>
      </c>
      <c r="L3128" s="12">
        <v>25386</v>
      </c>
      <c r="M3128" s="13" t="s">
        <v>15</v>
      </c>
    </row>
    <row r="3129" spans="1:13" x14ac:dyDescent="0.3">
      <c r="A3129" s="10" t="s">
        <v>18</v>
      </c>
      <c r="B3129" s="16">
        <v>100189</v>
      </c>
      <c r="C3129" s="11">
        <v>42644</v>
      </c>
      <c r="D3129" s="11">
        <v>42735</v>
      </c>
      <c r="E3129" s="10">
        <v>470</v>
      </c>
      <c r="F3129" s="10">
        <v>1</v>
      </c>
      <c r="G3129" s="12">
        <v>47459.278351000001</v>
      </c>
      <c r="H3129" s="12">
        <v>47943.556701000001</v>
      </c>
      <c r="I3129" s="12">
        <v>46313.136778</v>
      </c>
      <c r="J3129" s="12">
        <v>46785.719807000001</v>
      </c>
      <c r="K3129" s="12">
        <v>45840.553749999999</v>
      </c>
      <c r="L3129" s="12">
        <v>46975</v>
      </c>
      <c r="M3129" s="13" t="s">
        <v>15</v>
      </c>
    </row>
    <row r="3130" spans="1:13" x14ac:dyDescent="0.3">
      <c r="A3130" s="10" t="s">
        <v>18</v>
      </c>
      <c r="B3130" s="16">
        <v>100189</v>
      </c>
      <c r="C3130" s="11">
        <v>42736</v>
      </c>
      <c r="D3130" s="11">
        <v>43008</v>
      </c>
      <c r="E3130" s="10">
        <v>470</v>
      </c>
      <c r="F3130" s="10">
        <v>1</v>
      </c>
      <c r="G3130" s="12">
        <v>47281.463918000001</v>
      </c>
      <c r="H3130" s="12">
        <v>47763.927835000002</v>
      </c>
      <c r="I3130" s="12">
        <v>46099.900134000003</v>
      </c>
      <c r="J3130" s="12">
        <v>46570.307278</v>
      </c>
      <c r="K3130" s="12">
        <v>45629.492989999999</v>
      </c>
      <c r="L3130" s="12">
        <v>46799</v>
      </c>
      <c r="M3130" s="13" t="s">
        <v>15</v>
      </c>
    </row>
    <row r="3131" spans="1:13" x14ac:dyDescent="0.3">
      <c r="A3131" s="10" t="s">
        <v>18</v>
      </c>
      <c r="B3131" s="16">
        <v>100191</v>
      </c>
      <c r="C3131" s="11">
        <v>42644</v>
      </c>
      <c r="D3131" s="11">
        <v>42735</v>
      </c>
      <c r="E3131" s="10">
        <v>469</v>
      </c>
      <c r="F3131" s="10">
        <v>0</v>
      </c>
      <c r="G3131" s="12">
        <v>42454</v>
      </c>
      <c r="H3131" s="12">
        <v>42891.670102999997</v>
      </c>
      <c r="I3131" s="12">
        <v>39497.0789</v>
      </c>
      <c r="J3131" s="12">
        <v>39904.26528</v>
      </c>
      <c r="K3131" s="12">
        <v>39497.0789</v>
      </c>
      <c r="L3131" s="12">
        <v>42454</v>
      </c>
      <c r="M3131" s="13" t="s">
        <v>17</v>
      </c>
    </row>
    <row r="3132" spans="1:13" x14ac:dyDescent="0.3">
      <c r="A3132" s="10" t="s">
        <v>18</v>
      </c>
      <c r="B3132" s="16">
        <v>100191</v>
      </c>
      <c r="C3132" s="11">
        <v>42736</v>
      </c>
      <c r="D3132" s="11">
        <v>43008</v>
      </c>
      <c r="E3132" s="10">
        <v>469</v>
      </c>
      <c r="F3132" s="10">
        <v>0</v>
      </c>
      <c r="G3132" s="12">
        <v>42366</v>
      </c>
      <c r="H3132" s="12">
        <v>42802.762886999997</v>
      </c>
      <c r="I3132" s="12">
        <v>39382.586280000003</v>
      </c>
      <c r="J3132" s="12">
        <v>39788.592323999997</v>
      </c>
      <c r="K3132" s="12">
        <v>39382.586280000003</v>
      </c>
      <c r="L3132" s="12">
        <v>42366</v>
      </c>
      <c r="M3132" s="13" t="s">
        <v>17</v>
      </c>
    </row>
    <row r="3133" spans="1:13" x14ac:dyDescent="0.3">
      <c r="A3133" s="10" t="s">
        <v>18</v>
      </c>
      <c r="B3133" s="16">
        <v>100191</v>
      </c>
      <c r="C3133" s="11">
        <v>42644</v>
      </c>
      <c r="D3133" s="11">
        <v>42735</v>
      </c>
      <c r="E3133" s="10">
        <v>469</v>
      </c>
      <c r="F3133" s="10">
        <v>1</v>
      </c>
      <c r="G3133" s="12">
        <v>60399</v>
      </c>
      <c r="H3133" s="12">
        <v>61021.670102999997</v>
      </c>
      <c r="I3133" s="12">
        <v>56192.209649999997</v>
      </c>
      <c r="J3133" s="12">
        <v>56771.510779999997</v>
      </c>
      <c r="K3133" s="12">
        <v>56192.209649999997</v>
      </c>
      <c r="L3133" s="12">
        <v>60399</v>
      </c>
      <c r="M3133" s="13" t="s">
        <v>17</v>
      </c>
    </row>
    <row r="3134" spans="1:13" x14ac:dyDescent="0.3">
      <c r="A3134" s="10" t="s">
        <v>18</v>
      </c>
      <c r="B3134" s="16">
        <v>100191</v>
      </c>
      <c r="C3134" s="11">
        <v>42736</v>
      </c>
      <c r="D3134" s="11">
        <v>43008</v>
      </c>
      <c r="E3134" s="10">
        <v>469</v>
      </c>
      <c r="F3134" s="10">
        <v>1</v>
      </c>
      <c r="G3134" s="12">
        <v>60244</v>
      </c>
      <c r="H3134" s="12">
        <v>60865.072164999998</v>
      </c>
      <c r="I3134" s="12">
        <v>56001.61752</v>
      </c>
      <c r="J3134" s="12">
        <v>56578.953782999997</v>
      </c>
      <c r="K3134" s="12">
        <v>56001.61752</v>
      </c>
      <c r="L3134" s="12">
        <v>60244</v>
      </c>
      <c r="M3134" s="13" t="s">
        <v>17</v>
      </c>
    </row>
    <row r="3135" spans="1:13" x14ac:dyDescent="0.3">
      <c r="A3135" s="10" t="s">
        <v>18</v>
      </c>
      <c r="B3135" s="16">
        <v>100191</v>
      </c>
      <c r="C3135" s="11">
        <v>42644</v>
      </c>
      <c r="D3135" s="11">
        <v>42735</v>
      </c>
      <c r="E3135" s="10">
        <v>470</v>
      </c>
      <c r="F3135" s="10">
        <v>0</v>
      </c>
      <c r="G3135" s="12">
        <v>24486</v>
      </c>
      <c r="H3135" s="12">
        <v>24738.432990000001</v>
      </c>
      <c r="I3135" s="12">
        <v>22780.5501</v>
      </c>
      <c r="J3135" s="12">
        <v>23015.401131999999</v>
      </c>
      <c r="K3135" s="12">
        <v>22780.5501</v>
      </c>
      <c r="L3135" s="12">
        <v>24486</v>
      </c>
      <c r="M3135" s="13" t="s">
        <v>17</v>
      </c>
    </row>
    <row r="3136" spans="1:13" x14ac:dyDescent="0.3">
      <c r="A3136" s="10" t="s">
        <v>18</v>
      </c>
      <c r="B3136" s="16">
        <v>100191</v>
      </c>
      <c r="C3136" s="11">
        <v>42736</v>
      </c>
      <c r="D3136" s="11">
        <v>43008</v>
      </c>
      <c r="E3136" s="10">
        <v>470</v>
      </c>
      <c r="F3136" s="10">
        <v>0</v>
      </c>
      <c r="G3136" s="12">
        <v>24437</v>
      </c>
      <c r="H3136" s="12">
        <v>24688.927834999999</v>
      </c>
      <c r="I3136" s="12">
        <v>22716.14646</v>
      </c>
      <c r="J3136" s="12">
        <v>22950.333536999999</v>
      </c>
      <c r="K3136" s="12">
        <v>22716.14646</v>
      </c>
      <c r="L3136" s="12">
        <v>24437</v>
      </c>
      <c r="M3136" s="13" t="s">
        <v>17</v>
      </c>
    </row>
    <row r="3137" spans="1:13" x14ac:dyDescent="0.3">
      <c r="A3137" s="10" t="s">
        <v>18</v>
      </c>
      <c r="B3137" s="16">
        <v>100191</v>
      </c>
      <c r="C3137" s="11">
        <v>43009</v>
      </c>
      <c r="D3137" s="11">
        <v>43100</v>
      </c>
      <c r="E3137" s="10">
        <v>470</v>
      </c>
      <c r="F3137" s="10">
        <v>0</v>
      </c>
      <c r="G3137" s="12">
        <v>22240</v>
      </c>
      <c r="H3137" s="12">
        <v>22469.278351000001</v>
      </c>
      <c r="I3137" s="12">
        <v>20662.961599999999</v>
      </c>
      <c r="J3137" s="12">
        <v>20875.981822999998</v>
      </c>
      <c r="K3137" s="12">
        <v>20662.961599999999</v>
      </c>
      <c r="L3137" s="12">
        <v>22240</v>
      </c>
      <c r="M3137" s="13" t="s">
        <v>17</v>
      </c>
    </row>
    <row r="3138" spans="1:13" x14ac:dyDescent="0.3">
      <c r="A3138" s="10" t="s">
        <v>18</v>
      </c>
      <c r="B3138" s="16">
        <v>100191</v>
      </c>
      <c r="C3138" s="11">
        <v>42644</v>
      </c>
      <c r="D3138" s="11">
        <v>42735</v>
      </c>
      <c r="E3138" s="10">
        <v>470</v>
      </c>
      <c r="F3138" s="10">
        <v>1</v>
      </c>
      <c r="G3138" s="12">
        <v>45163</v>
      </c>
      <c r="H3138" s="12">
        <v>45628.597937999999</v>
      </c>
      <c r="I3138" s="12">
        <v>42017.39705</v>
      </c>
      <c r="J3138" s="12">
        <v>42450.566092000001</v>
      </c>
      <c r="K3138" s="12">
        <v>42017.39705</v>
      </c>
      <c r="L3138" s="12">
        <v>45163</v>
      </c>
      <c r="M3138" s="13" t="s">
        <v>17</v>
      </c>
    </row>
    <row r="3139" spans="1:13" x14ac:dyDescent="0.3">
      <c r="A3139" s="10" t="s">
        <v>18</v>
      </c>
      <c r="B3139" s="16">
        <v>100191</v>
      </c>
      <c r="C3139" s="11">
        <v>42736</v>
      </c>
      <c r="D3139" s="11">
        <v>43008</v>
      </c>
      <c r="E3139" s="10">
        <v>470</v>
      </c>
      <c r="F3139" s="10">
        <v>1</v>
      </c>
      <c r="G3139" s="12">
        <v>45050</v>
      </c>
      <c r="H3139" s="12">
        <v>45514.432990000001</v>
      </c>
      <c r="I3139" s="12">
        <v>41877.578999999998</v>
      </c>
      <c r="J3139" s="12">
        <v>42309.306619000003</v>
      </c>
      <c r="K3139" s="12">
        <v>41877.578999999998</v>
      </c>
      <c r="L3139" s="12">
        <v>45050</v>
      </c>
      <c r="M3139" s="13" t="s">
        <v>17</v>
      </c>
    </row>
    <row r="3140" spans="1:13" x14ac:dyDescent="0.3">
      <c r="A3140" s="10" t="s">
        <v>18</v>
      </c>
      <c r="B3140" s="16">
        <v>100200</v>
      </c>
      <c r="C3140" s="11">
        <v>42736</v>
      </c>
      <c r="D3140" s="11">
        <v>43008</v>
      </c>
      <c r="E3140" s="10">
        <v>469</v>
      </c>
      <c r="F3140" s="10">
        <v>0</v>
      </c>
      <c r="G3140" s="12">
        <v>43164.453608000003</v>
      </c>
      <c r="H3140" s="12">
        <v>43604.907216</v>
      </c>
      <c r="I3140" s="12">
        <v>42085.773912999997</v>
      </c>
      <c r="J3140" s="12">
        <v>42515.220585000003</v>
      </c>
      <c r="K3140" s="12">
        <v>41656.327239999999</v>
      </c>
      <c r="L3140" s="12">
        <v>42724</v>
      </c>
      <c r="M3140" s="13" t="s">
        <v>15</v>
      </c>
    </row>
    <row r="3141" spans="1:13" x14ac:dyDescent="0.3">
      <c r="A3141" s="10" t="s">
        <v>18</v>
      </c>
      <c r="B3141" s="16">
        <v>100200</v>
      </c>
      <c r="C3141" s="11">
        <v>42736</v>
      </c>
      <c r="D3141" s="11">
        <v>43008</v>
      </c>
      <c r="E3141" s="10">
        <v>469</v>
      </c>
      <c r="F3141" s="10">
        <v>1</v>
      </c>
      <c r="G3141" s="12">
        <v>61380.329897000003</v>
      </c>
      <c r="H3141" s="12">
        <v>62006.659793999999</v>
      </c>
      <c r="I3141" s="12">
        <v>59846.435452999998</v>
      </c>
      <c r="J3141" s="12">
        <v>60457.113365999998</v>
      </c>
      <c r="K3141" s="12">
        <v>59235.757539999999</v>
      </c>
      <c r="L3141" s="12">
        <v>60754</v>
      </c>
      <c r="M3141" s="13" t="s">
        <v>15</v>
      </c>
    </row>
    <row r="3142" spans="1:13" x14ac:dyDescent="0.3">
      <c r="A3142" s="10" t="s">
        <v>18</v>
      </c>
      <c r="B3142" s="16">
        <v>100200</v>
      </c>
      <c r="C3142" s="11">
        <v>42644</v>
      </c>
      <c r="D3142" s="11">
        <v>42735</v>
      </c>
      <c r="E3142" s="10">
        <v>470</v>
      </c>
      <c r="F3142" s="10">
        <v>0</v>
      </c>
      <c r="G3142" s="12">
        <v>24941.505154999999</v>
      </c>
      <c r="H3142" s="12">
        <v>25196.010309000001</v>
      </c>
      <c r="I3142" s="12">
        <v>24339.167805000001</v>
      </c>
      <c r="J3142" s="12">
        <v>24587.52666</v>
      </c>
      <c r="K3142" s="12">
        <v>24090.808949999999</v>
      </c>
      <c r="L3142" s="12">
        <v>24687</v>
      </c>
      <c r="M3142" s="13" t="s">
        <v>15</v>
      </c>
    </row>
    <row r="3143" spans="1:13" x14ac:dyDescent="0.3">
      <c r="A3143" s="10" t="s">
        <v>18</v>
      </c>
      <c r="B3143" s="16">
        <v>100200</v>
      </c>
      <c r="C3143" s="11">
        <v>42736</v>
      </c>
      <c r="D3143" s="11">
        <v>43008</v>
      </c>
      <c r="E3143" s="10">
        <v>470</v>
      </c>
      <c r="F3143" s="10">
        <v>0</v>
      </c>
      <c r="G3143" s="12">
        <v>24898.061856</v>
      </c>
      <c r="H3143" s="12">
        <v>25152.123711</v>
      </c>
      <c r="I3143" s="12">
        <v>24275.85929</v>
      </c>
      <c r="J3143" s="12">
        <v>24523.57214</v>
      </c>
      <c r="K3143" s="12">
        <v>24028.14644</v>
      </c>
      <c r="L3143" s="12">
        <v>24644</v>
      </c>
      <c r="M3143" s="13" t="s">
        <v>15</v>
      </c>
    </row>
    <row r="3144" spans="1:13" x14ac:dyDescent="0.3">
      <c r="A3144" s="10" t="s">
        <v>18</v>
      </c>
      <c r="B3144" s="16">
        <v>100200</v>
      </c>
      <c r="C3144" s="11">
        <v>42736</v>
      </c>
      <c r="D3144" s="11">
        <v>43008</v>
      </c>
      <c r="E3144" s="10">
        <v>470</v>
      </c>
      <c r="F3144" s="10">
        <v>1</v>
      </c>
      <c r="G3144" s="12">
        <v>45899.360825000003</v>
      </c>
      <c r="H3144" s="12">
        <v>46367.721648999999</v>
      </c>
      <c r="I3144" s="12">
        <v>44752.335798</v>
      </c>
      <c r="J3144" s="12">
        <v>45208.992285</v>
      </c>
      <c r="K3144" s="12">
        <v>44295.67931</v>
      </c>
      <c r="L3144" s="12">
        <v>45431</v>
      </c>
      <c r="M3144" s="13" t="s">
        <v>15</v>
      </c>
    </row>
    <row r="3145" spans="1:13" x14ac:dyDescent="0.3">
      <c r="A3145" s="10" t="s">
        <v>18</v>
      </c>
      <c r="B3145" s="16">
        <v>100204</v>
      </c>
      <c r="C3145" s="11">
        <v>42736</v>
      </c>
      <c r="D3145" s="11">
        <v>43008</v>
      </c>
      <c r="E3145" s="10">
        <v>469</v>
      </c>
      <c r="F3145" s="10">
        <v>0</v>
      </c>
      <c r="G3145" s="12">
        <v>39286</v>
      </c>
      <c r="H3145" s="12">
        <v>39691.010308999998</v>
      </c>
      <c r="I3145" s="12">
        <v>39860.754180000004</v>
      </c>
      <c r="J3145" s="12">
        <v>40271.689789999997</v>
      </c>
      <c r="K3145" s="12">
        <v>39860.754180000004</v>
      </c>
      <c r="L3145" s="12">
        <v>39286</v>
      </c>
      <c r="M3145" s="13" t="s">
        <v>14</v>
      </c>
    </row>
    <row r="3146" spans="1:13" x14ac:dyDescent="0.3">
      <c r="A3146" s="10" t="s">
        <v>18</v>
      </c>
      <c r="B3146" s="16">
        <v>100204</v>
      </c>
      <c r="C3146" s="11">
        <v>42461</v>
      </c>
      <c r="D3146" s="11">
        <v>42643</v>
      </c>
      <c r="E3146" s="10">
        <v>469</v>
      </c>
      <c r="F3146" s="10">
        <v>1</v>
      </c>
      <c r="G3146" s="12">
        <v>55746</v>
      </c>
      <c r="H3146" s="12">
        <v>56320.701030999997</v>
      </c>
      <c r="I3146" s="12">
        <v>54680.693939999997</v>
      </c>
      <c r="J3146" s="12">
        <v>55244.412433999998</v>
      </c>
      <c r="K3146" s="12">
        <v>54680.693939999997</v>
      </c>
      <c r="L3146" s="12">
        <v>55746</v>
      </c>
      <c r="M3146" s="13" t="s">
        <v>14</v>
      </c>
    </row>
    <row r="3147" spans="1:13" x14ac:dyDescent="0.3">
      <c r="A3147" s="10" t="s">
        <v>18</v>
      </c>
      <c r="B3147" s="16">
        <v>100204</v>
      </c>
      <c r="C3147" s="11">
        <v>42644</v>
      </c>
      <c r="D3147" s="11">
        <v>42735</v>
      </c>
      <c r="E3147" s="10">
        <v>469</v>
      </c>
      <c r="F3147" s="10">
        <v>1</v>
      </c>
      <c r="G3147" s="12">
        <v>56041</v>
      </c>
      <c r="H3147" s="12">
        <v>56618.742268000002</v>
      </c>
      <c r="I3147" s="12">
        <v>56907.954270000002</v>
      </c>
      <c r="J3147" s="12">
        <v>57494.634210999997</v>
      </c>
      <c r="K3147" s="12">
        <v>56907.954270000002</v>
      </c>
      <c r="L3147" s="12">
        <v>56041</v>
      </c>
      <c r="M3147" s="13" t="s">
        <v>14</v>
      </c>
    </row>
    <row r="3148" spans="1:13" x14ac:dyDescent="0.3">
      <c r="A3148" s="10" t="s">
        <v>18</v>
      </c>
      <c r="B3148" s="16">
        <v>100204</v>
      </c>
      <c r="C3148" s="11">
        <v>42736</v>
      </c>
      <c r="D3148" s="11">
        <v>43008</v>
      </c>
      <c r="E3148" s="10">
        <v>469</v>
      </c>
      <c r="F3148" s="10">
        <v>1</v>
      </c>
      <c r="G3148" s="12">
        <v>55864</v>
      </c>
      <c r="H3148" s="12">
        <v>56439.917525999997</v>
      </c>
      <c r="I3148" s="12">
        <v>56681.29032</v>
      </c>
      <c r="J3148" s="12">
        <v>57265.633519000003</v>
      </c>
      <c r="K3148" s="12">
        <v>56681.29032</v>
      </c>
      <c r="L3148" s="12">
        <v>55864</v>
      </c>
      <c r="M3148" s="13" t="s">
        <v>14</v>
      </c>
    </row>
    <row r="3149" spans="1:13" x14ac:dyDescent="0.3">
      <c r="A3149" s="10" t="s">
        <v>18</v>
      </c>
      <c r="B3149" s="16">
        <v>100204</v>
      </c>
      <c r="C3149" s="11">
        <v>42644</v>
      </c>
      <c r="D3149" s="11">
        <v>42735</v>
      </c>
      <c r="E3149" s="10">
        <v>470</v>
      </c>
      <c r="F3149" s="10">
        <v>0</v>
      </c>
      <c r="G3149" s="12">
        <v>22719</v>
      </c>
      <c r="H3149" s="12">
        <v>22953.216495000001</v>
      </c>
      <c r="I3149" s="12">
        <v>23070.462930000002</v>
      </c>
      <c r="J3149" s="12">
        <v>23308.302754</v>
      </c>
      <c r="K3149" s="12">
        <v>23070.462930000002</v>
      </c>
      <c r="L3149" s="12">
        <v>22719</v>
      </c>
      <c r="M3149" s="13" t="s">
        <v>14</v>
      </c>
    </row>
    <row r="3150" spans="1:13" x14ac:dyDescent="0.3">
      <c r="A3150" s="10" t="s">
        <v>18</v>
      </c>
      <c r="B3150" s="16">
        <v>100204</v>
      </c>
      <c r="C3150" s="11">
        <v>42736</v>
      </c>
      <c r="D3150" s="11">
        <v>43008</v>
      </c>
      <c r="E3150" s="10">
        <v>470</v>
      </c>
      <c r="F3150" s="10">
        <v>0</v>
      </c>
      <c r="G3150" s="12">
        <v>22660</v>
      </c>
      <c r="H3150" s="12">
        <v>22893.608247</v>
      </c>
      <c r="I3150" s="12">
        <v>22991.515800000001</v>
      </c>
      <c r="J3150" s="12">
        <v>23228.541735999999</v>
      </c>
      <c r="K3150" s="12">
        <v>22991.515800000001</v>
      </c>
      <c r="L3150" s="12">
        <v>22660</v>
      </c>
      <c r="M3150" s="13" t="s">
        <v>14</v>
      </c>
    </row>
    <row r="3151" spans="1:13" x14ac:dyDescent="0.3">
      <c r="A3151" s="10" t="s">
        <v>18</v>
      </c>
      <c r="B3151" s="16">
        <v>100204</v>
      </c>
      <c r="C3151" s="11">
        <v>43009</v>
      </c>
      <c r="D3151" s="11">
        <v>43100</v>
      </c>
      <c r="E3151" s="10">
        <v>470</v>
      </c>
      <c r="F3151" s="10">
        <v>0</v>
      </c>
      <c r="G3151" s="12">
        <v>21503</v>
      </c>
      <c r="H3151" s="12">
        <v>21724.680412000002</v>
      </c>
      <c r="I3151" s="12">
        <v>20225.076710000001</v>
      </c>
      <c r="J3151" s="12">
        <v>20433.582654999998</v>
      </c>
      <c r="K3151" s="12">
        <v>20225.076710000001</v>
      </c>
      <c r="L3151" s="12">
        <v>21503</v>
      </c>
      <c r="M3151" s="13" t="s">
        <v>14</v>
      </c>
    </row>
    <row r="3152" spans="1:13" x14ac:dyDescent="0.3">
      <c r="A3152" s="10" t="s">
        <v>18</v>
      </c>
      <c r="B3152" s="16">
        <v>100204</v>
      </c>
      <c r="C3152" s="11">
        <v>42644</v>
      </c>
      <c r="D3152" s="11">
        <v>42735</v>
      </c>
      <c r="E3152" s="10">
        <v>470</v>
      </c>
      <c r="F3152" s="10">
        <v>1</v>
      </c>
      <c r="G3152" s="12">
        <v>41904</v>
      </c>
      <c r="H3152" s="12">
        <v>42336</v>
      </c>
      <c r="I3152" s="12">
        <v>42552.25488</v>
      </c>
      <c r="J3152" s="12">
        <v>42990.937919999997</v>
      </c>
      <c r="K3152" s="12">
        <v>42552.25488</v>
      </c>
      <c r="L3152" s="12">
        <v>41904</v>
      </c>
      <c r="M3152" s="13" t="s">
        <v>14</v>
      </c>
    </row>
    <row r="3153" spans="1:13" x14ac:dyDescent="0.3">
      <c r="A3153" s="10" t="s">
        <v>18</v>
      </c>
      <c r="B3153" s="16">
        <v>100204</v>
      </c>
      <c r="C3153" s="11">
        <v>42736</v>
      </c>
      <c r="D3153" s="11">
        <v>43008</v>
      </c>
      <c r="E3153" s="10">
        <v>470</v>
      </c>
      <c r="F3153" s="10">
        <v>1</v>
      </c>
      <c r="G3153" s="12">
        <v>41775</v>
      </c>
      <c r="H3153" s="12">
        <v>42205.670102999997</v>
      </c>
      <c r="I3153" s="12">
        <v>42386.168250000002</v>
      </c>
      <c r="J3153" s="12">
        <v>42823.139057</v>
      </c>
      <c r="K3153" s="12">
        <v>42386.168250000002</v>
      </c>
      <c r="L3153" s="12">
        <v>41775</v>
      </c>
      <c r="M3153" s="13" t="s">
        <v>14</v>
      </c>
    </row>
    <row r="3154" spans="1:13" x14ac:dyDescent="0.3">
      <c r="A3154" s="10" t="s">
        <v>18</v>
      </c>
      <c r="B3154" s="16">
        <v>100206</v>
      </c>
      <c r="C3154" s="11">
        <v>42644</v>
      </c>
      <c r="D3154" s="11">
        <v>42735</v>
      </c>
      <c r="E3154" s="10">
        <v>470</v>
      </c>
      <c r="F3154" s="10">
        <v>0</v>
      </c>
      <c r="G3154" s="12">
        <v>24995.051545999999</v>
      </c>
      <c r="H3154" s="12">
        <v>25250.103093000002</v>
      </c>
      <c r="I3154" s="12">
        <v>23254.146206000001</v>
      </c>
      <c r="J3154" s="12">
        <v>23491.433411999998</v>
      </c>
      <c r="K3154" s="12">
        <v>23016.859</v>
      </c>
      <c r="L3154" s="12">
        <v>24740</v>
      </c>
      <c r="M3154" s="13" t="s">
        <v>15</v>
      </c>
    </row>
    <row r="3155" spans="1:13" x14ac:dyDescent="0.3">
      <c r="A3155" s="10" t="s">
        <v>18</v>
      </c>
      <c r="B3155" s="16">
        <v>100206</v>
      </c>
      <c r="C3155" s="11">
        <v>42736</v>
      </c>
      <c r="D3155" s="11">
        <v>43008</v>
      </c>
      <c r="E3155" s="10">
        <v>470</v>
      </c>
      <c r="F3155" s="10">
        <v>0</v>
      </c>
      <c r="G3155" s="12">
        <v>24938.474226999999</v>
      </c>
      <c r="H3155" s="12">
        <v>25192.948454000001</v>
      </c>
      <c r="I3155" s="12">
        <v>23182.306872000001</v>
      </c>
      <c r="J3155" s="12">
        <v>23418.861024000002</v>
      </c>
      <c r="K3155" s="12">
        <v>22945.75272</v>
      </c>
      <c r="L3155" s="12">
        <v>24684</v>
      </c>
      <c r="M3155" s="13" t="s">
        <v>15</v>
      </c>
    </row>
    <row r="3156" spans="1:13" x14ac:dyDescent="0.3">
      <c r="A3156" s="10" t="s">
        <v>18</v>
      </c>
      <c r="B3156" s="16">
        <v>100206</v>
      </c>
      <c r="C3156" s="11">
        <v>42736</v>
      </c>
      <c r="D3156" s="11">
        <v>43008</v>
      </c>
      <c r="E3156" s="10">
        <v>470</v>
      </c>
      <c r="F3156" s="10">
        <v>1</v>
      </c>
      <c r="G3156" s="12">
        <v>45974.123711</v>
      </c>
      <c r="H3156" s="12">
        <v>46443.247423000001</v>
      </c>
      <c r="I3156" s="12">
        <v>42736.625919999999</v>
      </c>
      <c r="J3156" s="12">
        <v>43172.713939000001</v>
      </c>
      <c r="K3156" s="12">
        <v>42300.537900000003</v>
      </c>
      <c r="L3156" s="12">
        <v>45505</v>
      </c>
      <c r="M3156" s="13" t="s">
        <v>15</v>
      </c>
    </row>
    <row r="3157" spans="1:13" x14ac:dyDescent="0.3">
      <c r="A3157" s="10" t="s">
        <v>18</v>
      </c>
      <c r="B3157" s="16">
        <v>100209</v>
      </c>
      <c r="C3157" s="11">
        <v>42461</v>
      </c>
      <c r="D3157" s="11">
        <v>42643</v>
      </c>
      <c r="E3157" s="10">
        <v>469</v>
      </c>
      <c r="F3157" s="10">
        <v>0</v>
      </c>
      <c r="G3157" s="12">
        <v>49588</v>
      </c>
      <c r="H3157" s="12">
        <v>50099.216495000001</v>
      </c>
      <c r="I3157" s="12">
        <v>48300.199639999999</v>
      </c>
      <c r="J3157" s="12">
        <v>48798.139841999997</v>
      </c>
      <c r="K3157" s="12">
        <v>48300.199639999999</v>
      </c>
      <c r="L3157" s="12">
        <v>49588</v>
      </c>
      <c r="M3157" s="13" t="s">
        <v>17</v>
      </c>
    </row>
    <row r="3158" spans="1:13" x14ac:dyDescent="0.3">
      <c r="A3158" s="10" t="s">
        <v>18</v>
      </c>
      <c r="B3158" s="16">
        <v>100209</v>
      </c>
      <c r="C3158" s="11">
        <v>42736</v>
      </c>
      <c r="D3158" s="11">
        <v>43008</v>
      </c>
      <c r="E3158" s="10">
        <v>469</v>
      </c>
      <c r="F3158" s="10">
        <v>1</v>
      </c>
      <c r="G3158" s="12">
        <v>70894</v>
      </c>
      <c r="H3158" s="12">
        <v>71624.865978999995</v>
      </c>
      <c r="I3158" s="12">
        <v>68477.223540000006</v>
      </c>
      <c r="J3158" s="12">
        <v>69183.174297999998</v>
      </c>
      <c r="K3158" s="12">
        <v>68477.223540000006</v>
      </c>
      <c r="L3158" s="12">
        <v>70894</v>
      </c>
      <c r="M3158" s="13" t="s">
        <v>17</v>
      </c>
    </row>
    <row r="3159" spans="1:13" x14ac:dyDescent="0.3">
      <c r="A3159" s="10" t="s">
        <v>18</v>
      </c>
      <c r="B3159" s="16">
        <v>100209</v>
      </c>
      <c r="C3159" s="11">
        <v>42644</v>
      </c>
      <c r="D3159" s="11">
        <v>42735</v>
      </c>
      <c r="E3159" s="10">
        <v>470</v>
      </c>
      <c r="F3159" s="10">
        <v>0</v>
      </c>
      <c r="G3159" s="12">
        <v>28812</v>
      </c>
      <c r="H3159" s="12">
        <v>29109.030928</v>
      </c>
      <c r="I3159" s="12">
        <v>27854.001</v>
      </c>
      <c r="J3159" s="12">
        <v>28141.155649</v>
      </c>
      <c r="K3159" s="12">
        <v>27854.001</v>
      </c>
      <c r="L3159" s="12">
        <v>28812</v>
      </c>
      <c r="M3159" s="13" t="s">
        <v>17</v>
      </c>
    </row>
    <row r="3160" spans="1:13" x14ac:dyDescent="0.3">
      <c r="A3160" s="10" t="s">
        <v>18</v>
      </c>
      <c r="B3160" s="16">
        <v>100209</v>
      </c>
      <c r="C3160" s="11">
        <v>42736</v>
      </c>
      <c r="D3160" s="11">
        <v>43008</v>
      </c>
      <c r="E3160" s="10">
        <v>470</v>
      </c>
      <c r="F3160" s="10">
        <v>0</v>
      </c>
      <c r="G3160" s="12">
        <v>28757</v>
      </c>
      <c r="H3160" s="12">
        <v>29053.463918000001</v>
      </c>
      <c r="I3160" s="12">
        <v>27776.673869999999</v>
      </c>
      <c r="J3160" s="12">
        <v>28063.031332999999</v>
      </c>
      <c r="K3160" s="12">
        <v>27776.673869999999</v>
      </c>
      <c r="L3160" s="12">
        <v>28757</v>
      </c>
      <c r="M3160" s="13" t="s">
        <v>17</v>
      </c>
    </row>
    <row r="3161" spans="1:13" x14ac:dyDescent="0.3">
      <c r="A3161" s="10" t="s">
        <v>18</v>
      </c>
      <c r="B3161" s="16">
        <v>100209</v>
      </c>
      <c r="C3161" s="11">
        <v>42644</v>
      </c>
      <c r="D3161" s="11">
        <v>42735</v>
      </c>
      <c r="E3161" s="10">
        <v>470</v>
      </c>
      <c r="F3161" s="10">
        <v>1</v>
      </c>
      <c r="G3161" s="12">
        <v>53142</v>
      </c>
      <c r="H3161" s="12">
        <v>53689.855669999997</v>
      </c>
      <c r="I3161" s="12">
        <v>51375.0285</v>
      </c>
      <c r="J3161" s="12">
        <v>51904.667969000002</v>
      </c>
      <c r="K3161" s="12">
        <v>51375.0285</v>
      </c>
      <c r="L3161" s="12">
        <v>53142</v>
      </c>
      <c r="M3161" s="13" t="s">
        <v>17</v>
      </c>
    </row>
    <row r="3162" spans="1:13" x14ac:dyDescent="0.3">
      <c r="A3162" s="10" t="s">
        <v>18</v>
      </c>
      <c r="B3162" s="16">
        <v>100209</v>
      </c>
      <c r="C3162" s="11">
        <v>42736</v>
      </c>
      <c r="D3162" s="11">
        <v>43008</v>
      </c>
      <c r="E3162" s="10">
        <v>470</v>
      </c>
      <c r="F3162" s="10">
        <v>1</v>
      </c>
      <c r="G3162" s="12">
        <v>53014</v>
      </c>
      <c r="H3162" s="12">
        <v>53560.536081999999</v>
      </c>
      <c r="I3162" s="12">
        <v>51206.752740000004</v>
      </c>
      <c r="J3162" s="12">
        <v>51734.657406999999</v>
      </c>
      <c r="K3162" s="12">
        <v>51206.752740000004</v>
      </c>
      <c r="L3162" s="12">
        <v>53014</v>
      </c>
      <c r="M3162" s="13" t="s">
        <v>17</v>
      </c>
    </row>
    <row r="3163" spans="1:13" x14ac:dyDescent="0.3">
      <c r="A3163" s="10" t="s">
        <v>18</v>
      </c>
      <c r="B3163" s="16">
        <v>100211</v>
      </c>
      <c r="C3163" s="11">
        <v>42736</v>
      </c>
      <c r="D3163" s="11">
        <v>43008</v>
      </c>
      <c r="E3163" s="10">
        <v>470</v>
      </c>
      <c r="F3163" s="10">
        <v>0</v>
      </c>
      <c r="G3163" s="12">
        <v>24197.917526000001</v>
      </c>
      <c r="H3163" s="12">
        <v>24444.835051999999</v>
      </c>
      <c r="I3163" s="12">
        <v>22493.900173999999</v>
      </c>
      <c r="J3163" s="12">
        <v>22723.429767000001</v>
      </c>
      <c r="K3163" s="12">
        <v>22264.370579999999</v>
      </c>
      <c r="L3163" s="12">
        <v>23951</v>
      </c>
      <c r="M3163" s="13" t="s">
        <v>15</v>
      </c>
    </row>
    <row r="3164" spans="1:13" x14ac:dyDescent="0.3">
      <c r="A3164" s="10" t="s">
        <v>18</v>
      </c>
      <c r="B3164" s="16">
        <v>100211</v>
      </c>
      <c r="C3164" s="11">
        <v>42736</v>
      </c>
      <c r="D3164" s="11">
        <v>43008</v>
      </c>
      <c r="E3164" s="10">
        <v>470</v>
      </c>
      <c r="F3164" s="10">
        <v>1</v>
      </c>
      <c r="G3164" s="12">
        <v>44609.195875999998</v>
      </c>
      <c r="H3164" s="12">
        <v>45064.391753000004</v>
      </c>
      <c r="I3164" s="12">
        <v>41467.816303</v>
      </c>
      <c r="J3164" s="12">
        <v>41890.957284999997</v>
      </c>
      <c r="K3164" s="12">
        <v>41044.675320000002</v>
      </c>
      <c r="L3164" s="12">
        <v>44154</v>
      </c>
      <c r="M3164" s="13" t="s">
        <v>15</v>
      </c>
    </row>
    <row r="3165" spans="1:13" x14ac:dyDescent="0.3">
      <c r="A3165" s="10" t="s">
        <v>18</v>
      </c>
      <c r="B3165" s="16">
        <v>100217</v>
      </c>
      <c r="C3165" s="11">
        <v>42644</v>
      </c>
      <c r="D3165" s="11">
        <v>42735</v>
      </c>
      <c r="E3165" s="10">
        <v>469</v>
      </c>
      <c r="F3165" s="10">
        <v>0</v>
      </c>
      <c r="G3165" s="12">
        <v>38516</v>
      </c>
      <c r="H3165" s="12">
        <v>38913.072164999998</v>
      </c>
      <c r="I3165" s="12">
        <v>36248.56308</v>
      </c>
      <c r="J3165" s="12">
        <v>36622.259607</v>
      </c>
      <c r="K3165" s="12">
        <v>36248.56308</v>
      </c>
      <c r="L3165" s="12">
        <v>38516</v>
      </c>
      <c r="M3165" s="13" t="s">
        <v>14</v>
      </c>
    </row>
    <row r="3166" spans="1:13" x14ac:dyDescent="0.3">
      <c r="A3166" s="10" t="s">
        <v>18</v>
      </c>
      <c r="B3166" s="16">
        <v>100217</v>
      </c>
      <c r="C3166" s="11">
        <v>42736</v>
      </c>
      <c r="D3166" s="11">
        <v>43008</v>
      </c>
      <c r="E3166" s="10">
        <v>469</v>
      </c>
      <c r="F3166" s="10">
        <v>0</v>
      </c>
      <c r="G3166" s="12">
        <v>38424</v>
      </c>
      <c r="H3166" s="12">
        <v>38820.123711</v>
      </c>
      <c r="I3166" s="12">
        <v>36132.392639999998</v>
      </c>
      <c r="J3166" s="12">
        <v>36504.891533000002</v>
      </c>
      <c r="K3166" s="12">
        <v>36132.392639999998</v>
      </c>
      <c r="L3166" s="12">
        <v>38424</v>
      </c>
      <c r="M3166" s="13" t="s">
        <v>14</v>
      </c>
    </row>
    <row r="3167" spans="1:13" x14ac:dyDescent="0.3">
      <c r="A3167" s="10" t="s">
        <v>18</v>
      </c>
      <c r="B3167" s="16">
        <v>100217</v>
      </c>
      <c r="C3167" s="11">
        <v>42644</v>
      </c>
      <c r="D3167" s="11">
        <v>42735</v>
      </c>
      <c r="E3167" s="10">
        <v>470</v>
      </c>
      <c r="F3167" s="10">
        <v>0</v>
      </c>
      <c r="G3167" s="12">
        <v>22215</v>
      </c>
      <c r="H3167" s="12">
        <v>22444.020618999999</v>
      </c>
      <c r="I3167" s="12">
        <v>20907.202949999999</v>
      </c>
      <c r="J3167" s="12">
        <v>21122.741125</v>
      </c>
      <c r="K3167" s="12">
        <v>20907.202949999999</v>
      </c>
      <c r="L3167" s="12">
        <v>22215</v>
      </c>
      <c r="M3167" s="13" t="s">
        <v>14</v>
      </c>
    </row>
    <row r="3168" spans="1:13" x14ac:dyDescent="0.3">
      <c r="A3168" s="10" t="s">
        <v>18</v>
      </c>
      <c r="B3168" s="16">
        <v>100217</v>
      </c>
      <c r="C3168" s="11">
        <v>42736</v>
      </c>
      <c r="D3168" s="11">
        <v>43008</v>
      </c>
      <c r="E3168" s="10">
        <v>470</v>
      </c>
      <c r="F3168" s="10">
        <v>0</v>
      </c>
      <c r="G3168" s="12">
        <v>22163</v>
      </c>
      <c r="H3168" s="12">
        <v>22391.484536</v>
      </c>
      <c r="I3168" s="12">
        <v>20841.198680000001</v>
      </c>
      <c r="J3168" s="12">
        <v>21056.056398000001</v>
      </c>
      <c r="K3168" s="12">
        <v>20841.198680000001</v>
      </c>
      <c r="L3168" s="12">
        <v>22163</v>
      </c>
      <c r="M3168" s="13" t="s">
        <v>14</v>
      </c>
    </row>
    <row r="3169" spans="1:13" x14ac:dyDescent="0.3">
      <c r="A3169" s="10" t="s">
        <v>18</v>
      </c>
      <c r="B3169" s="16">
        <v>100217</v>
      </c>
      <c r="C3169" s="11">
        <v>43009</v>
      </c>
      <c r="D3169" s="11">
        <v>43100</v>
      </c>
      <c r="E3169" s="10">
        <v>470</v>
      </c>
      <c r="F3169" s="10">
        <v>0</v>
      </c>
      <c r="G3169" s="12">
        <v>21193</v>
      </c>
      <c r="H3169" s="12">
        <v>21411.484536</v>
      </c>
      <c r="I3169" s="12">
        <v>19753.995299999999</v>
      </c>
      <c r="J3169" s="12">
        <v>19957.644735999998</v>
      </c>
      <c r="K3169" s="12">
        <v>19753.995299999999</v>
      </c>
      <c r="L3169" s="12">
        <v>21193</v>
      </c>
      <c r="M3169" s="13" t="s">
        <v>14</v>
      </c>
    </row>
    <row r="3170" spans="1:13" x14ac:dyDescent="0.3">
      <c r="A3170" s="10" t="s">
        <v>18</v>
      </c>
      <c r="B3170" s="16">
        <v>100217</v>
      </c>
      <c r="C3170" s="11">
        <v>42644</v>
      </c>
      <c r="D3170" s="11">
        <v>42735</v>
      </c>
      <c r="E3170" s="10">
        <v>470</v>
      </c>
      <c r="F3170" s="10">
        <v>1</v>
      </c>
      <c r="G3170" s="12">
        <v>40974</v>
      </c>
      <c r="H3170" s="12">
        <v>41396.412370999999</v>
      </c>
      <c r="I3170" s="12">
        <v>38561.860619999999</v>
      </c>
      <c r="J3170" s="12">
        <v>38959.405574999997</v>
      </c>
      <c r="K3170" s="12">
        <v>38561.860619999999</v>
      </c>
      <c r="L3170" s="12">
        <v>40974</v>
      </c>
      <c r="M3170" s="13" t="s">
        <v>14</v>
      </c>
    </row>
    <row r="3171" spans="1:13" x14ac:dyDescent="0.3">
      <c r="A3171" s="10" t="s">
        <v>18</v>
      </c>
      <c r="B3171" s="16">
        <v>100217</v>
      </c>
      <c r="C3171" s="11">
        <v>42736</v>
      </c>
      <c r="D3171" s="11">
        <v>43008</v>
      </c>
      <c r="E3171" s="10">
        <v>470</v>
      </c>
      <c r="F3171" s="10">
        <v>1</v>
      </c>
      <c r="G3171" s="12">
        <v>40859</v>
      </c>
      <c r="H3171" s="12">
        <v>41280.226803999998</v>
      </c>
      <c r="I3171" s="12">
        <v>38422.169240000003</v>
      </c>
      <c r="J3171" s="12">
        <v>38818.274078000002</v>
      </c>
      <c r="K3171" s="12">
        <v>38422.169240000003</v>
      </c>
      <c r="L3171" s="12">
        <v>40859</v>
      </c>
      <c r="M3171" s="13" t="s">
        <v>14</v>
      </c>
    </row>
    <row r="3172" spans="1:13" x14ac:dyDescent="0.3">
      <c r="A3172" s="10" t="s">
        <v>18</v>
      </c>
      <c r="B3172" s="16">
        <v>100224</v>
      </c>
      <c r="C3172" s="11">
        <v>42644</v>
      </c>
      <c r="D3172" s="11">
        <v>42735</v>
      </c>
      <c r="E3172" s="10">
        <v>469</v>
      </c>
      <c r="F3172" s="10">
        <v>1</v>
      </c>
      <c r="G3172" s="12">
        <v>63827</v>
      </c>
      <c r="H3172" s="12">
        <v>64485.010308999998</v>
      </c>
      <c r="I3172" s="12">
        <v>62285.577949999999</v>
      </c>
      <c r="J3172" s="12">
        <v>62927.697310000003</v>
      </c>
      <c r="K3172" s="12">
        <v>62285.577949999999</v>
      </c>
      <c r="L3172" s="12">
        <v>63827</v>
      </c>
      <c r="M3172" s="13" t="s">
        <v>17</v>
      </c>
    </row>
    <row r="3173" spans="1:13" x14ac:dyDescent="0.3">
      <c r="A3173" s="10" t="s">
        <v>18</v>
      </c>
      <c r="B3173" s="16">
        <v>100224</v>
      </c>
      <c r="C3173" s="11">
        <v>42736</v>
      </c>
      <c r="D3173" s="11">
        <v>43008</v>
      </c>
      <c r="E3173" s="10">
        <v>469</v>
      </c>
      <c r="F3173" s="10">
        <v>1</v>
      </c>
      <c r="G3173" s="12">
        <v>63684</v>
      </c>
      <c r="H3173" s="12">
        <v>64340.536081999999</v>
      </c>
      <c r="I3173" s="12">
        <v>62092.536840000001</v>
      </c>
      <c r="J3173" s="12">
        <v>62732.666085999997</v>
      </c>
      <c r="K3173" s="12">
        <v>62092.536840000001</v>
      </c>
      <c r="L3173" s="12">
        <v>63684</v>
      </c>
      <c r="M3173" s="13" t="s">
        <v>17</v>
      </c>
    </row>
    <row r="3174" spans="1:13" x14ac:dyDescent="0.3">
      <c r="A3174" s="10" t="s">
        <v>18</v>
      </c>
      <c r="B3174" s="16">
        <v>100224</v>
      </c>
      <c r="C3174" s="11">
        <v>42644</v>
      </c>
      <c r="D3174" s="11">
        <v>42735</v>
      </c>
      <c r="E3174" s="10">
        <v>470</v>
      </c>
      <c r="F3174" s="10">
        <v>0</v>
      </c>
      <c r="G3174" s="12">
        <v>25875</v>
      </c>
      <c r="H3174" s="12">
        <v>26141.752576999999</v>
      </c>
      <c r="I3174" s="12">
        <v>25250.118750000001</v>
      </c>
      <c r="J3174" s="12">
        <v>25510.429252999998</v>
      </c>
      <c r="K3174" s="12">
        <v>25250.118750000001</v>
      </c>
      <c r="L3174" s="12">
        <v>25875</v>
      </c>
      <c r="M3174" s="13" t="s">
        <v>17</v>
      </c>
    </row>
    <row r="3175" spans="1:13" x14ac:dyDescent="0.3">
      <c r="A3175" s="10" t="s">
        <v>18</v>
      </c>
      <c r="B3175" s="16">
        <v>100224</v>
      </c>
      <c r="C3175" s="11">
        <v>42736</v>
      </c>
      <c r="D3175" s="11">
        <v>43008</v>
      </c>
      <c r="E3175" s="10">
        <v>470</v>
      </c>
      <c r="F3175" s="10">
        <v>0</v>
      </c>
      <c r="G3175" s="12">
        <v>25832</v>
      </c>
      <c r="H3175" s="12">
        <v>26098.309278000001</v>
      </c>
      <c r="I3175" s="12">
        <v>25186.458320000002</v>
      </c>
      <c r="J3175" s="12">
        <v>25446.112529000002</v>
      </c>
      <c r="K3175" s="12">
        <v>25186.458320000002</v>
      </c>
      <c r="L3175" s="12">
        <v>25832</v>
      </c>
      <c r="M3175" s="13" t="s">
        <v>17</v>
      </c>
    </row>
    <row r="3176" spans="1:13" x14ac:dyDescent="0.3">
      <c r="A3176" s="10" t="s">
        <v>18</v>
      </c>
      <c r="B3176" s="16">
        <v>100224</v>
      </c>
      <c r="C3176" s="11">
        <v>42644</v>
      </c>
      <c r="D3176" s="11">
        <v>42735</v>
      </c>
      <c r="E3176" s="10">
        <v>470</v>
      </c>
      <c r="F3176" s="10">
        <v>1</v>
      </c>
      <c r="G3176" s="12">
        <v>47726</v>
      </c>
      <c r="H3176" s="12">
        <v>48218.020619000003</v>
      </c>
      <c r="I3176" s="12">
        <v>46573.417099999999</v>
      </c>
      <c r="J3176" s="12">
        <v>47053.555420999997</v>
      </c>
      <c r="K3176" s="12">
        <v>46573.417099999999</v>
      </c>
      <c r="L3176" s="12">
        <v>47726</v>
      </c>
      <c r="M3176" s="13" t="s">
        <v>17</v>
      </c>
    </row>
    <row r="3177" spans="1:13" x14ac:dyDescent="0.3">
      <c r="A3177" s="10" t="s">
        <v>18</v>
      </c>
      <c r="B3177" s="16">
        <v>100224</v>
      </c>
      <c r="C3177" s="11">
        <v>42736</v>
      </c>
      <c r="D3177" s="11">
        <v>43008</v>
      </c>
      <c r="E3177" s="10">
        <v>470</v>
      </c>
      <c r="F3177" s="10">
        <v>1</v>
      </c>
      <c r="G3177" s="12">
        <v>47622</v>
      </c>
      <c r="H3177" s="12">
        <v>48112.948453999998</v>
      </c>
      <c r="I3177" s="12">
        <v>46431.926220000001</v>
      </c>
      <c r="J3177" s="12">
        <v>46910.605872</v>
      </c>
      <c r="K3177" s="12">
        <v>46431.926220000001</v>
      </c>
      <c r="L3177" s="12">
        <v>47622</v>
      </c>
      <c r="M3177" s="13" t="s">
        <v>17</v>
      </c>
    </row>
    <row r="3178" spans="1:13" x14ac:dyDescent="0.3">
      <c r="A3178" s="10" t="s">
        <v>18</v>
      </c>
      <c r="B3178" s="16">
        <v>100230</v>
      </c>
      <c r="C3178" s="11">
        <v>42644</v>
      </c>
      <c r="D3178" s="11">
        <v>42735</v>
      </c>
      <c r="E3178" s="10">
        <v>470</v>
      </c>
      <c r="F3178" s="10">
        <v>0</v>
      </c>
      <c r="G3178" s="12">
        <v>23409.876289</v>
      </c>
      <c r="H3178" s="12">
        <v>23648.752576999999</v>
      </c>
      <c r="I3178" s="12">
        <v>22844.527775999999</v>
      </c>
      <c r="J3178" s="12">
        <v>23077.635203000002</v>
      </c>
      <c r="K3178" s="12">
        <v>22611.42035</v>
      </c>
      <c r="L3178" s="12">
        <v>23171</v>
      </c>
      <c r="M3178" s="13" t="s">
        <v>15</v>
      </c>
    </row>
    <row r="3179" spans="1:13" x14ac:dyDescent="0.3">
      <c r="A3179" s="10" t="s">
        <v>18</v>
      </c>
      <c r="B3179" s="16">
        <v>100230</v>
      </c>
      <c r="C3179" s="11">
        <v>42736</v>
      </c>
      <c r="D3179" s="11">
        <v>43008</v>
      </c>
      <c r="E3179" s="10">
        <v>470</v>
      </c>
      <c r="F3179" s="10">
        <v>0</v>
      </c>
      <c r="G3179" s="12">
        <v>23372.494845000001</v>
      </c>
      <c r="H3179" s="12">
        <v>23610.989690999999</v>
      </c>
      <c r="I3179" s="12">
        <v>22788.416198999999</v>
      </c>
      <c r="J3179" s="12">
        <v>23020.951057999999</v>
      </c>
      <c r="K3179" s="12">
        <v>22555.88134</v>
      </c>
      <c r="L3179" s="12">
        <v>23134</v>
      </c>
      <c r="M3179" s="13" t="s">
        <v>15</v>
      </c>
    </row>
    <row r="3180" spans="1:13" x14ac:dyDescent="0.3">
      <c r="A3180" s="10" t="s">
        <v>18</v>
      </c>
      <c r="B3180" s="16">
        <v>100230</v>
      </c>
      <c r="C3180" s="11">
        <v>42644</v>
      </c>
      <c r="D3180" s="11">
        <v>42735</v>
      </c>
      <c r="E3180" s="10">
        <v>470</v>
      </c>
      <c r="F3180" s="10">
        <v>1</v>
      </c>
      <c r="G3180" s="12">
        <v>43177.587629000001</v>
      </c>
      <c r="H3180" s="12">
        <v>43618.175258000003</v>
      </c>
      <c r="I3180" s="12">
        <v>42134.848888</v>
      </c>
      <c r="J3180" s="12">
        <v>42564.796325000003</v>
      </c>
      <c r="K3180" s="12">
        <v>41704.901449999998</v>
      </c>
      <c r="L3180" s="12">
        <v>42737</v>
      </c>
      <c r="M3180" s="13" t="s">
        <v>15</v>
      </c>
    </row>
    <row r="3181" spans="1:13" x14ac:dyDescent="0.3">
      <c r="A3181" s="10" t="s">
        <v>18</v>
      </c>
      <c r="B3181" s="16">
        <v>100230</v>
      </c>
      <c r="C3181" s="11">
        <v>42736</v>
      </c>
      <c r="D3181" s="11">
        <v>43008</v>
      </c>
      <c r="E3181" s="10">
        <v>470</v>
      </c>
      <c r="F3181" s="10">
        <v>1</v>
      </c>
      <c r="G3181" s="12">
        <v>43087.670102999997</v>
      </c>
      <c r="H3181" s="12">
        <v>43527.340206000001</v>
      </c>
      <c r="I3181" s="12">
        <v>42010.909226999996</v>
      </c>
      <c r="J3181" s="12">
        <v>42439.591974000003</v>
      </c>
      <c r="K3181" s="12">
        <v>41582.226479999998</v>
      </c>
      <c r="L3181" s="12">
        <v>42648</v>
      </c>
      <c r="M3181" s="13" t="s">
        <v>15</v>
      </c>
    </row>
    <row r="3182" spans="1:13" x14ac:dyDescent="0.3">
      <c r="A3182" s="10" t="s">
        <v>18</v>
      </c>
      <c r="B3182" s="16">
        <v>100231</v>
      </c>
      <c r="C3182" s="11">
        <v>42644</v>
      </c>
      <c r="D3182" s="11">
        <v>42735</v>
      </c>
      <c r="E3182" s="10">
        <v>469</v>
      </c>
      <c r="F3182" s="10">
        <v>0</v>
      </c>
      <c r="G3182" s="12">
        <v>40271</v>
      </c>
      <c r="H3182" s="12">
        <v>40686.164947999998</v>
      </c>
      <c r="I3182" s="12">
        <v>35205.31091</v>
      </c>
      <c r="J3182" s="12">
        <v>35568.252260000001</v>
      </c>
      <c r="K3182" s="12">
        <v>35205.31091</v>
      </c>
      <c r="L3182" s="12">
        <v>40271</v>
      </c>
      <c r="M3182" s="13" t="s">
        <v>17</v>
      </c>
    </row>
    <row r="3183" spans="1:13" x14ac:dyDescent="0.3">
      <c r="A3183" s="10" t="s">
        <v>18</v>
      </c>
      <c r="B3183" s="16">
        <v>100231</v>
      </c>
      <c r="C3183" s="11">
        <v>42736</v>
      </c>
      <c r="D3183" s="11">
        <v>43008</v>
      </c>
      <c r="E3183" s="10">
        <v>469</v>
      </c>
      <c r="F3183" s="10">
        <v>0</v>
      </c>
      <c r="G3183" s="12">
        <v>40201</v>
      </c>
      <c r="H3183" s="12">
        <v>40615.443298999999</v>
      </c>
      <c r="I3183" s="12">
        <v>35115.975509999997</v>
      </c>
      <c r="J3183" s="12">
        <v>35477.995876000001</v>
      </c>
      <c r="K3183" s="12">
        <v>35115.975509999997</v>
      </c>
      <c r="L3183" s="12">
        <v>40201</v>
      </c>
      <c r="M3183" s="13" t="s">
        <v>17</v>
      </c>
    </row>
    <row r="3184" spans="1:13" x14ac:dyDescent="0.3">
      <c r="A3184" s="10" t="s">
        <v>18</v>
      </c>
      <c r="B3184" s="16">
        <v>100231</v>
      </c>
      <c r="C3184" s="11">
        <v>42644</v>
      </c>
      <c r="D3184" s="11">
        <v>42735</v>
      </c>
      <c r="E3184" s="10">
        <v>469</v>
      </c>
      <c r="F3184" s="10">
        <v>1</v>
      </c>
      <c r="G3184" s="12">
        <v>57294</v>
      </c>
      <c r="H3184" s="12">
        <v>57884.659793999999</v>
      </c>
      <c r="I3184" s="12">
        <v>50086.987739999997</v>
      </c>
      <c r="J3184" s="12">
        <v>50603.348438000001</v>
      </c>
      <c r="K3184" s="12">
        <v>50086.987739999997</v>
      </c>
      <c r="L3184" s="12">
        <v>57294</v>
      </c>
      <c r="M3184" s="13" t="s">
        <v>17</v>
      </c>
    </row>
    <row r="3185" spans="1:13" x14ac:dyDescent="0.3">
      <c r="A3185" s="10" t="s">
        <v>18</v>
      </c>
      <c r="B3185" s="16">
        <v>100231</v>
      </c>
      <c r="C3185" s="11">
        <v>42736</v>
      </c>
      <c r="D3185" s="11">
        <v>43008</v>
      </c>
      <c r="E3185" s="10">
        <v>469</v>
      </c>
      <c r="F3185" s="10">
        <v>1</v>
      </c>
      <c r="G3185" s="12">
        <v>57165</v>
      </c>
      <c r="H3185" s="12">
        <v>57754.329897000003</v>
      </c>
      <c r="I3185" s="12">
        <v>49934.19915</v>
      </c>
      <c r="J3185" s="12">
        <v>50448.984708000004</v>
      </c>
      <c r="K3185" s="12">
        <v>49934.19915</v>
      </c>
      <c r="L3185" s="12">
        <v>57165</v>
      </c>
      <c r="M3185" s="13" t="s">
        <v>17</v>
      </c>
    </row>
    <row r="3186" spans="1:13" x14ac:dyDescent="0.3">
      <c r="A3186" s="10" t="s">
        <v>18</v>
      </c>
      <c r="B3186" s="16">
        <v>100231</v>
      </c>
      <c r="C3186" s="11">
        <v>42644</v>
      </c>
      <c r="D3186" s="11">
        <v>42735</v>
      </c>
      <c r="E3186" s="10">
        <v>470</v>
      </c>
      <c r="F3186" s="10">
        <v>0</v>
      </c>
      <c r="G3186" s="12">
        <v>23227</v>
      </c>
      <c r="H3186" s="12">
        <v>23466.453608</v>
      </c>
      <c r="I3186" s="12">
        <v>20305.275669999999</v>
      </c>
      <c r="J3186" s="12">
        <v>20514.608409</v>
      </c>
      <c r="K3186" s="12">
        <v>20305.275669999999</v>
      </c>
      <c r="L3186" s="12">
        <v>23227</v>
      </c>
      <c r="M3186" s="13" t="s">
        <v>17</v>
      </c>
    </row>
    <row r="3187" spans="1:13" x14ac:dyDescent="0.3">
      <c r="A3187" s="10" t="s">
        <v>18</v>
      </c>
      <c r="B3187" s="16">
        <v>100231</v>
      </c>
      <c r="C3187" s="11">
        <v>42736</v>
      </c>
      <c r="D3187" s="11">
        <v>43008</v>
      </c>
      <c r="E3187" s="10">
        <v>470</v>
      </c>
      <c r="F3187" s="10">
        <v>0</v>
      </c>
      <c r="G3187" s="12">
        <v>23188</v>
      </c>
      <c r="H3187" s="12">
        <v>23427.051545999999</v>
      </c>
      <c r="I3187" s="12">
        <v>20254.94988</v>
      </c>
      <c r="J3187" s="12">
        <v>20463.763795999999</v>
      </c>
      <c r="K3187" s="12">
        <v>20254.94988</v>
      </c>
      <c r="L3187" s="12">
        <v>23188</v>
      </c>
      <c r="M3187" s="13" t="s">
        <v>17</v>
      </c>
    </row>
    <row r="3188" spans="1:13" x14ac:dyDescent="0.3">
      <c r="A3188" s="10" t="s">
        <v>18</v>
      </c>
      <c r="B3188" s="16">
        <v>100231</v>
      </c>
      <c r="C3188" s="11">
        <v>42644</v>
      </c>
      <c r="D3188" s="11">
        <v>42735</v>
      </c>
      <c r="E3188" s="10">
        <v>470</v>
      </c>
      <c r="F3188" s="10">
        <v>1</v>
      </c>
      <c r="G3188" s="12">
        <v>42841</v>
      </c>
      <c r="H3188" s="12">
        <v>43282.659793999999</v>
      </c>
      <c r="I3188" s="12">
        <v>37452.030610000002</v>
      </c>
      <c r="J3188" s="12">
        <v>37838.134017999997</v>
      </c>
      <c r="K3188" s="12">
        <v>37452.030610000002</v>
      </c>
      <c r="L3188" s="12">
        <v>42841</v>
      </c>
      <c r="M3188" s="13" t="s">
        <v>17</v>
      </c>
    </row>
    <row r="3189" spans="1:13" x14ac:dyDescent="0.3">
      <c r="A3189" s="10" t="s">
        <v>18</v>
      </c>
      <c r="B3189" s="16">
        <v>100231</v>
      </c>
      <c r="C3189" s="11">
        <v>42736</v>
      </c>
      <c r="D3189" s="11">
        <v>43008</v>
      </c>
      <c r="E3189" s="10">
        <v>470</v>
      </c>
      <c r="F3189" s="10">
        <v>1</v>
      </c>
      <c r="G3189" s="12">
        <v>42748</v>
      </c>
      <c r="H3189" s="12">
        <v>43188.701030999997</v>
      </c>
      <c r="I3189" s="12">
        <v>37340.805480000003</v>
      </c>
      <c r="J3189" s="12">
        <v>37725.762238000003</v>
      </c>
      <c r="K3189" s="12">
        <v>37340.805480000003</v>
      </c>
      <c r="L3189" s="12">
        <v>42748</v>
      </c>
      <c r="M3189" s="13" t="s">
        <v>17</v>
      </c>
    </row>
    <row r="3190" spans="1:13" x14ac:dyDescent="0.3">
      <c r="A3190" s="10" t="s">
        <v>18</v>
      </c>
      <c r="B3190" s="16">
        <v>100238</v>
      </c>
      <c r="C3190" s="11">
        <v>42736</v>
      </c>
      <c r="D3190" s="11">
        <v>43008</v>
      </c>
      <c r="E3190" s="10">
        <v>469</v>
      </c>
      <c r="F3190" s="10">
        <v>0</v>
      </c>
      <c r="G3190" s="12">
        <v>43817.113402000003</v>
      </c>
      <c r="H3190" s="12">
        <v>44264.226803999998</v>
      </c>
      <c r="I3190" s="12">
        <v>40731.512276000001</v>
      </c>
      <c r="J3190" s="12">
        <v>41147.139952999998</v>
      </c>
      <c r="K3190" s="12">
        <v>40315.884599999998</v>
      </c>
      <c r="L3190" s="12">
        <v>43370</v>
      </c>
      <c r="M3190" s="13" t="s">
        <v>15</v>
      </c>
    </row>
    <row r="3191" spans="1:13" x14ac:dyDescent="0.3">
      <c r="A3191" s="10" t="s">
        <v>18</v>
      </c>
      <c r="B3191" s="16">
        <v>100238</v>
      </c>
      <c r="C3191" s="11">
        <v>42644</v>
      </c>
      <c r="D3191" s="11">
        <v>42735</v>
      </c>
      <c r="E3191" s="10">
        <v>469</v>
      </c>
      <c r="F3191" s="10">
        <v>1</v>
      </c>
      <c r="G3191" s="12">
        <v>62511.876289</v>
      </c>
      <c r="H3191" s="12">
        <v>63149.752576999999</v>
      </c>
      <c r="I3191" s="12">
        <v>58157.924104999998</v>
      </c>
      <c r="J3191" s="12">
        <v>58751.372309999999</v>
      </c>
      <c r="K3191" s="12">
        <v>57564.475899999998</v>
      </c>
      <c r="L3191" s="12">
        <v>61874</v>
      </c>
      <c r="M3191" s="13" t="s">
        <v>15</v>
      </c>
    </row>
    <row r="3192" spans="1:13" x14ac:dyDescent="0.3">
      <c r="A3192" s="10" t="s">
        <v>18</v>
      </c>
      <c r="B3192" s="16">
        <v>100238</v>
      </c>
      <c r="C3192" s="11">
        <v>42736</v>
      </c>
      <c r="D3192" s="11">
        <v>43008</v>
      </c>
      <c r="E3192" s="10">
        <v>469</v>
      </c>
      <c r="F3192" s="10">
        <v>1</v>
      </c>
      <c r="G3192" s="12">
        <v>62307.793813999997</v>
      </c>
      <c r="H3192" s="12">
        <v>62943.587629000001</v>
      </c>
      <c r="I3192" s="12">
        <v>57920.078973999996</v>
      </c>
      <c r="J3192" s="12">
        <v>58511.100187999997</v>
      </c>
      <c r="K3192" s="12">
        <v>57329.057760000003</v>
      </c>
      <c r="L3192" s="12">
        <v>61672</v>
      </c>
      <c r="M3192" s="13" t="s">
        <v>15</v>
      </c>
    </row>
    <row r="3193" spans="1:13" x14ac:dyDescent="0.3">
      <c r="A3193" s="10" t="s">
        <v>18</v>
      </c>
      <c r="B3193" s="16">
        <v>100238</v>
      </c>
      <c r="C3193" s="11">
        <v>42644</v>
      </c>
      <c r="D3193" s="11">
        <v>42735</v>
      </c>
      <c r="E3193" s="10">
        <v>470</v>
      </c>
      <c r="F3193" s="10">
        <v>0</v>
      </c>
      <c r="G3193" s="12">
        <v>25341.587629000001</v>
      </c>
      <c r="H3193" s="12">
        <v>25600.175257999999</v>
      </c>
      <c r="I3193" s="12">
        <v>23576.546051000001</v>
      </c>
      <c r="J3193" s="12">
        <v>23817.123050999999</v>
      </c>
      <c r="K3193" s="12">
        <v>23335.96905</v>
      </c>
      <c r="L3193" s="12">
        <v>25083</v>
      </c>
      <c r="M3193" s="13" t="s">
        <v>15</v>
      </c>
    </row>
    <row r="3194" spans="1:13" x14ac:dyDescent="0.3">
      <c r="A3194" s="10" t="s">
        <v>18</v>
      </c>
      <c r="B3194" s="16">
        <v>100238</v>
      </c>
      <c r="C3194" s="11">
        <v>42736</v>
      </c>
      <c r="D3194" s="11">
        <v>43008</v>
      </c>
      <c r="E3194" s="10">
        <v>470</v>
      </c>
      <c r="F3194" s="10">
        <v>0</v>
      </c>
      <c r="G3194" s="12">
        <v>25273.896906999998</v>
      </c>
      <c r="H3194" s="12">
        <v>25531.793814000001</v>
      </c>
      <c r="I3194" s="12">
        <v>23494.109087000001</v>
      </c>
      <c r="J3194" s="12">
        <v>23733.844894000002</v>
      </c>
      <c r="K3194" s="12">
        <v>23254.37328</v>
      </c>
      <c r="L3194" s="12">
        <v>25016</v>
      </c>
      <c r="M3194" s="13" t="s">
        <v>15</v>
      </c>
    </row>
    <row r="3195" spans="1:13" x14ac:dyDescent="0.3">
      <c r="A3195" s="10" t="s">
        <v>18</v>
      </c>
      <c r="B3195" s="16">
        <v>100238</v>
      </c>
      <c r="C3195" s="11">
        <v>42644</v>
      </c>
      <c r="D3195" s="11">
        <v>42735</v>
      </c>
      <c r="E3195" s="10">
        <v>470</v>
      </c>
      <c r="F3195" s="10">
        <v>1</v>
      </c>
      <c r="G3195" s="12">
        <v>46741.958763000002</v>
      </c>
      <c r="H3195" s="12">
        <v>47218.917525999997</v>
      </c>
      <c r="I3195" s="12">
        <v>43486.381334999998</v>
      </c>
      <c r="J3195" s="12">
        <v>43930.119919999997</v>
      </c>
      <c r="K3195" s="12">
        <v>43042.642749999999</v>
      </c>
      <c r="L3195" s="12">
        <v>46265</v>
      </c>
      <c r="M3195" s="13" t="s">
        <v>15</v>
      </c>
    </row>
    <row r="3196" spans="1:13" x14ac:dyDescent="0.3">
      <c r="A3196" s="10" t="s">
        <v>18</v>
      </c>
      <c r="B3196" s="16">
        <v>100238</v>
      </c>
      <c r="C3196" s="11">
        <v>42736</v>
      </c>
      <c r="D3196" s="11">
        <v>43008</v>
      </c>
      <c r="E3196" s="10">
        <v>470</v>
      </c>
      <c r="F3196" s="10">
        <v>1</v>
      </c>
      <c r="G3196" s="12">
        <v>46592.432990000001</v>
      </c>
      <c r="H3196" s="12">
        <v>47067.865979000002</v>
      </c>
      <c r="I3196" s="12">
        <v>43311.393859000003</v>
      </c>
      <c r="J3196" s="12">
        <v>43753.346856999997</v>
      </c>
      <c r="K3196" s="12">
        <v>42869.440860000002</v>
      </c>
      <c r="L3196" s="12">
        <v>46117</v>
      </c>
      <c r="M3196" s="13" t="s">
        <v>15</v>
      </c>
    </row>
    <row r="3197" spans="1:13" x14ac:dyDescent="0.3">
      <c r="A3197" s="10" t="s">
        <v>18</v>
      </c>
      <c r="B3197" s="16">
        <v>100243</v>
      </c>
      <c r="C3197" s="11">
        <v>42736</v>
      </c>
      <c r="D3197" s="11">
        <v>43008</v>
      </c>
      <c r="E3197" s="10">
        <v>470</v>
      </c>
      <c r="F3197" s="10">
        <v>0</v>
      </c>
      <c r="G3197" s="12">
        <v>23732</v>
      </c>
      <c r="H3197" s="12">
        <v>23976.659793999999</v>
      </c>
      <c r="I3197" s="12">
        <v>22060.792560000002</v>
      </c>
      <c r="J3197" s="12">
        <v>22288.223410999999</v>
      </c>
      <c r="K3197" s="12">
        <v>22060.792560000002</v>
      </c>
      <c r="L3197" s="12">
        <v>23732</v>
      </c>
      <c r="M3197" s="13" t="s">
        <v>14</v>
      </c>
    </row>
    <row r="3198" spans="1:13" x14ac:dyDescent="0.3">
      <c r="A3198" s="10" t="s">
        <v>18</v>
      </c>
      <c r="B3198" s="16">
        <v>100246</v>
      </c>
      <c r="C3198" s="11">
        <v>42736</v>
      </c>
      <c r="D3198" s="11">
        <v>43008</v>
      </c>
      <c r="E3198" s="10">
        <v>469</v>
      </c>
      <c r="F3198" s="10">
        <v>0</v>
      </c>
      <c r="G3198" s="12">
        <v>44535</v>
      </c>
      <c r="H3198" s="12">
        <v>44994.123711</v>
      </c>
      <c r="I3198" s="12">
        <v>42249.909149999999</v>
      </c>
      <c r="J3198" s="12">
        <v>42685.475224000002</v>
      </c>
      <c r="K3198" s="12">
        <v>42249.909149999999</v>
      </c>
      <c r="L3198" s="12">
        <v>44535</v>
      </c>
      <c r="M3198" s="13" t="s">
        <v>14</v>
      </c>
    </row>
    <row r="3199" spans="1:13" x14ac:dyDescent="0.3">
      <c r="A3199" s="10" t="s">
        <v>18</v>
      </c>
      <c r="B3199" s="16">
        <v>100246</v>
      </c>
      <c r="C3199" s="11">
        <v>42461</v>
      </c>
      <c r="D3199" s="11">
        <v>42643</v>
      </c>
      <c r="E3199" s="10">
        <v>469</v>
      </c>
      <c r="F3199" s="10">
        <v>1</v>
      </c>
      <c r="G3199" s="12">
        <v>63006</v>
      </c>
      <c r="H3199" s="12">
        <v>63655.546391999997</v>
      </c>
      <c r="I3199" s="12">
        <v>59464.432739999997</v>
      </c>
      <c r="J3199" s="12">
        <v>60077.468129000001</v>
      </c>
      <c r="K3199" s="12">
        <v>59464.432739999997</v>
      </c>
      <c r="L3199" s="12">
        <v>63006</v>
      </c>
      <c r="M3199" s="13" t="s">
        <v>14</v>
      </c>
    </row>
    <row r="3200" spans="1:13" x14ac:dyDescent="0.3">
      <c r="A3200" s="10" t="s">
        <v>18</v>
      </c>
      <c r="B3200" s="16">
        <v>100246</v>
      </c>
      <c r="C3200" s="11">
        <v>42644</v>
      </c>
      <c r="D3200" s="11">
        <v>42735</v>
      </c>
      <c r="E3200" s="10">
        <v>469</v>
      </c>
      <c r="F3200" s="10">
        <v>1</v>
      </c>
      <c r="G3200" s="12">
        <v>63491</v>
      </c>
      <c r="H3200" s="12">
        <v>64145.546391999997</v>
      </c>
      <c r="I3200" s="12">
        <v>60282.164859999997</v>
      </c>
      <c r="J3200" s="12">
        <v>60903.630476999999</v>
      </c>
      <c r="K3200" s="12">
        <v>60282.164859999997</v>
      </c>
      <c r="L3200" s="12">
        <v>63491</v>
      </c>
      <c r="M3200" s="13" t="s">
        <v>14</v>
      </c>
    </row>
    <row r="3201" spans="1:13" x14ac:dyDescent="0.3">
      <c r="A3201" s="10" t="s">
        <v>18</v>
      </c>
      <c r="B3201" s="16">
        <v>100246</v>
      </c>
      <c r="C3201" s="11">
        <v>42736</v>
      </c>
      <c r="D3201" s="11">
        <v>43008</v>
      </c>
      <c r="E3201" s="10">
        <v>469</v>
      </c>
      <c r="F3201" s="10">
        <v>1</v>
      </c>
      <c r="G3201" s="12">
        <v>63329</v>
      </c>
      <c r="H3201" s="12">
        <v>63981.876289</v>
      </c>
      <c r="I3201" s="12">
        <v>60079.589010000003</v>
      </c>
      <c r="J3201" s="12">
        <v>60698.966216000001</v>
      </c>
      <c r="K3201" s="12">
        <v>60079.589010000003</v>
      </c>
      <c r="L3201" s="12">
        <v>63329</v>
      </c>
      <c r="M3201" s="13" t="s">
        <v>14</v>
      </c>
    </row>
    <row r="3202" spans="1:13" x14ac:dyDescent="0.3">
      <c r="A3202" s="10" t="s">
        <v>18</v>
      </c>
      <c r="B3202" s="16">
        <v>100246</v>
      </c>
      <c r="C3202" s="11">
        <v>42644</v>
      </c>
      <c r="D3202" s="11">
        <v>42735</v>
      </c>
      <c r="E3202" s="10">
        <v>470</v>
      </c>
      <c r="F3202" s="10">
        <v>0</v>
      </c>
      <c r="G3202" s="12">
        <v>25739</v>
      </c>
      <c r="H3202" s="12">
        <v>26004.350514999998</v>
      </c>
      <c r="I3202" s="12">
        <v>24438.15094</v>
      </c>
      <c r="J3202" s="12">
        <v>24690.090639999999</v>
      </c>
      <c r="K3202" s="12">
        <v>24438.15094</v>
      </c>
      <c r="L3202" s="12">
        <v>25739</v>
      </c>
      <c r="M3202" s="13" t="s">
        <v>14</v>
      </c>
    </row>
    <row r="3203" spans="1:13" x14ac:dyDescent="0.3">
      <c r="A3203" s="10" t="s">
        <v>18</v>
      </c>
      <c r="B3203" s="16">
        <v>100246</v>
      </c>
      <c r="C3203" s="11">
        <v>42736</v>
      </c>
      <c r="D3203" s="11">
        <v>43008</v>
      </c>
      <c r="E3203" s="10">
        <v>470</v>
      </c>
      <c r="F3203" s="10">
        <v>0</v>
      </c>
      <c r="G3203" s="12">
        <v>25688</v>
      </c>
      <c r="H3203" s="12">
        <v>25952.824742000001</v>
      </c>
      <c r="I3203" s="12">
        <v>24369.94872</v>
      </c>
      <c r="J3203" s="12">
        <v>24621.185304999999</v>
      </c>
      <c r="K3203" s="12">
        <v>24369.94872</v>
      </c>
      <c r="L3203" s="12">
        <v>25688</v>
      </c>
      <c r="M3203" s="13" t="s">
        <v>14</v>
      </c>
    </row>
    <row r="3204" spans="1:13" x14ac:dyDescent="0.3">
      <c r="A3204" s="10" t="s">
        <v>18</v>
      </c>
      <c r="B3204" s="16">
        <v>100246</v>
      </c>
      <c r="C3204" s="11">
        <v>42644</v>
      </c>
      <c r="D3204" s="11">
        <v>42735</v>
      </c>
      <c r="E3204" s="10">
        <v>470</v>
      </c>
      <c r="F3204" s="10">
        <v>1</v>
      </c>
      <c r="G3204" s="12">
        <v>47475</v>
      </c>
      <c r="H3204" s="12">
        <v>47964.432990000001</v>
      </c>
      <c r="I3204" s="12">
        <v>45075.613499999999</v>
      </c>
      <c r="J3204" s="12">
        <v>45540.310546000001</v>
      </c>
      <c r="K3204" s="12">
        <v>45075.613499999999</v>
      </c>
      <c r="L3204" s="12">
        <v>47475</v>
      </c>
      <c r="M3204" s="13" t="s">
        <v>14</v>
      </c>
    </row>
    <row r="3205" spans="1:13" x14ac:dyDescent="0.3">
      <c r="A3205" s="10" t="s">
        <v>18</v>
      </c>
      <c r="B3205" s="16">
        <v>100246</v>
      </c>
      <c r="C3205" s="11">
        <v>42736</v>
      </c>
      <c r="D3205" s="11">
        <v>43008</v>
      </c>
      <c r="E3205" s="10">
        <v>470</v>
      </c>
      <c r="F3205" s="10">
        <v>1</v>
      </c>
      <c r="G3205" s="12">
        <v>47357</v>
      </c>
      <c r="H3205" s="12">
        <v>47845.216495000001</v>
      </c>
      <c r="I3205" s="12">
        <v>44927.112330000004</v>
      </c>
      <c r="J3205" s="12">
        <v>45390.278436000001</v>
      </c>
      <c r="K3205" s="12">
        <v>44927.112330000004</v>
      </c>
      <c r="L3205" s="12">
        <v>47357</v>
      </c>
      <c r="M3205" s="13" t="s">
        <v>14</v>
      </c>
    </row>
    <row r="3206" spans="1:13" x14ac:dyDescent="0.3">
      <c r="A3206" s="10" t="s">
        <v>18</v>
      </c>
      <c r="B3206" s="16">
        <v>100248</v>
      </c>
      <c r="C3206" s="11">
        <v>42644</v>
      </c>
      <c r="D3206" s="11">
        <v>42735</v>
      </c>
      <c r="E3206" s="10">
        <v>469</v>
      </c>
      <c r="F3206" s="10">
        <v>0</v>
      </c>
      <c r="G3206" s="12">
        <v>41198</v>
      </c>
      <c r="H3206" s="12">
        <v>41622.721648999999</v>
      </c>
      <c r="I3206" s="12">
        <v>38328.559300000001</v>
      </c>
      <c r="J3206" s="12">
        <v>38723.699087000001</v>
      </c>
      <c r="K3206" s="12">
        <v>38328.559300000001</v>
      </c>
      <c r="L3206" s="12">
        <v>41198</v>
      </c>
      <c r="M3206" s="13" t="s">
        <v>14</v>
      </c>
    </row>
    <row r="3207" spans="1:13" x14ac:dyDescent="0.3">
      <c r="A3207" s="10" t="s">
        <v>18</v>
      </c>
      <c r="B3207" s="16">
        <v>100248</v>
      </c>
      <c r="C3207" s="11">
        <v>42736</v>
      </c>
      <c r="D3207" s="11">
        <v>43008</v>
      </c>
      <c r="E3207" s="10">
        <v>469</v>
      </c>
      <c r="F3207" s="10">
        <v>0</v>
      </c>
      <c r="G3207" s="12">
        <v>41126</v>
      </c>
      <c r="H3207" s="12">
        <v>41549.979380999997</v>
      </c>
      <c r="I3207" s="12">
        <v>38229.907079999997</v>
      </c>
      <c r="J3207" s="12">
        <v>38624.029833000001</v>
      </c>
      <c r="K3207" s="12">
        <v>38229.907079999997</v>
      </c>
      <c r="L3207" s="12">
        <v>41126</v>
      </c>
      <c r="M3207" s="13" t="s">
        <v>14</v>
      </c>
    </row>
    <row r="3208" spans="1:13" x14ac:dyDescent="0.3">
      <c r="A3208" s="10" t="s">
        <v>18</v>
      </c>
      <c r="B3208" s="16">
        <v>100248</v>
      </c>
      <c r="C3208" s="11">
        <v>42644</v>
      </c>
      <c r="D3208" s="11">
        <v>42735</v>
      </c>
      <c r="E3208" s="10">
        <v>469</v>
      </c>
      <c r="F3208" s="10">
        <v>1</v>
      </c>
      <c r="G3208" s="12">
        <v>58613</v>
      </c>
      <c r="H3208" s="12">
        <v>59217.257731999998</v>
      </c>
      <c r="I3208" s="12">
        <v>54530.604549999996</v>
      </c>
      <c r="J3208" s="12">
        <v>55092.775731000002</v>
      </c>
      <c r="K3208" s="12">
        <v>54530.604549999996</v>
      </c>
      <c r="L3208" s="12">
        <v>58613</v>
      </c>
      <c r="M3208" s="13" t="s">
        <v>14</v>
      </c>
    </row>
    <row r="3209" spans="1:13" x14ac:dyDescent="0.3">
      <c r="A3209" s="10" t="s">
        <v>18</v>
      </c>
      <c r="B3209" s="16">
        <v>100248</v>
      </c>
      <c r="C3209" s="11">
        <v>42736</v>
      </c>
      <c r="D3209" s="11">
        <v>43008</v>
      </c>
      <c r="E3209" s="10">
        <v>469</v>
      </c>
      <c r="F3209" s="10">
        <v>1</v>
      </c>
      <c r="G3209" s="12">
        <v>58481</v>
      </c>
      <c r="H3209" s="12">
        <v>59083.896907000002</v>
      </c>
      <c r="I3209" s="12">
        <v>54362.767979999997</v>
      </c>
      <c r="J3209" s="12">
        <v>54923.208887000001</v>
      </c>
      <c r="K3209" s="12">
        <v>54362.767979999997</v>
      </c>
      <c r="L3209" s="12">
        <v>58481</v>
      </c>
      <c r="M3209" s="13" t="s">
        <v>14</v>
      </c>
    </row>
    <row r="3210" spans="1:13" x14ac:dyDescent="0.3">
      <c r="A3210" s="10" t="s">
        <v>18</v>
      </c>
      <c r="B3210" s="16">
        <v>100248</v>
      </c>
      <c r="C3210" s="11">
        <v>42644</v>
      </c>
      <c r="D3210" s="11">
        <v>42735</v>
      </c>
      <c r="E3210" s="10">
        <v>470</v>
      </c>
      <c r="F3210" s="10">
        <v>0</v>
      </c>
      <c r="G3210" s="12">
        <v>23761</v>
      </c>
      <c r="H3210" s="12">
        <v>24005.958762999999</v>
      </c>
      <c r="I3210" s="12">
        <v>22106.046350000001</v>
      </c>
      <c r="J3210" s="12">
        <v>22333.943735000001</v>
      </c>
      <c r="K3210" s="12">
        <v>22106.046350000001</v>
      </c>
      <c r="L3210" s="12">
        <v>23761</v>
      </c>
      <c r="M3210" s="13" t="s">
        <v>14</v>
      </c>
    </row>
    <row r="3211" spans="1:13" x14ac:dyDescent="0.3">
      <c r="A3211" s="10" t="s">
        <v>18</v>
      </c>
      <c r="B3211" s="16">
        <v>100248</v>
      </c>
      <c r="C3211" s="11">
        <v>42736</v>
      </c>
      <c r="D3211" s="11">
        <v>43008</v>
      </c>
      <c r="E3211" s="10">
        <v>470</v>
      </c>
      <c r="F3211" s="10">
        <v>0</v>
      </c>
      <c r="G3211" s="12">
        <v>23722</v>
      </c>
      <c r="H3211" s="12">
        <v>23966.556701000001</v>
      </c>
      <c r="I3211" s="12">
        <v>22051.496760000002</v>
      </c>
      <c r="J3211" s="12">
        <v>22278.831778</v>
      </c>
      <c r="K3211" s="12">
        <v>22051.496760000002</v>
      </c>
      <c r="L3211" s="12">
        <v>23722</v>
      </c>
      <c r="M3211" s="13" t="s">
        <v>14</v>
      </c>
    </row>
    <row r="3212" spans="1:13" x14ac:dyDescent="0.3">
      <c r="A3212" s="10" t="s">
        <v>18</v>
      </c>
      <c r="B3212" s="16">
        <v>100248</v>
      </c>
      <c r="C3212" s="11">
        <v>42644</v>
      </c>
      <c r="D3212" s="11">
        <v>42735</v>
      </c>
      <c r="E3212" s="10">
        <v>470</v>
      </c>
      <c r="F3212" s="10">
        <v>1</v>
      </c>
      <c r="G3212" s="12">
        <v>43827</v>
      </c>
      <c r="H3212" s="12">
        <v>44278.824741999997</v>
      </c>
      <c r="I3212" s="12">
        <v>40774.44945</v>
      </c>
      <c r="J3212" s="12">
        <v>41194.804599000003</v>
      </c>
      <c r="K3212" s="12">
        <v>40774.44945</v>
      </c>
      <c r="L3212" s="12">
        <v>43827</v>
      </c>
      <c r="M3212" s="13" t="s">
        <v>14</v>
      </c>
    </row>
    <row r="3213" spans="1:13" x14ac:dyDescent="0.3">
      <c r="A3213" s="10" t="s">
        <v>18</v>
      </c>
      <c r="B3213" s="16">
        <v>100248</v>
      </c>
      <c r="C3213" s="11">
        <v>42736</v>
      </c>
      <c r="D3213" s="11">
        <v>43008</v>
      </c>
      <c r="E3213" s="10">
        <v>470</v>
      </c>
      <c r="F3213" s="10">
        <v>1</v>
      </c>
      <c r="G3213" s="12">
        <v>43732</v>
      </c>
      <c r="H3213" s="12">
        <v>44182.845361</v>
      </c>
      <c r="I3213" s="12">
        <v>40652.39256</v>
      </c>
      <c r="J3213" s="12">
        <v>41071.489391000003</v>
      </c>
      <c r="K3213" s="12">
        <v>40652.39256</v>
      </c>
      <c r="L3213" s="12">
        <v>43732</v>
      </c>
      <c r="M3213" s="13" t="s">
        <v>14</v>
      </c>
    </row>
    <row r="3214" spans="1:13" x14ac:dyDescent="0.3">
      <c r="A3214" s="10" t="s">
        <v>18</v>
      </c>
      <c r="B3214" s="16">
        <v>100255</v>
      </c>
      <c r="C3214" s="11">
        <v>42736</v>
      </c>
      <c r="D3214" s="11">
        <v>43008</v>
      </c>
      <c r="E3214" s="10">
        <v>469</v>
      </c>
      <c r="F3214" s="10">
        <v>1</v>
      </c>
      <c r="G3214" s="12">
        <v>57319.896907000002</v>
      </c>
      <c r="H3214" s="12">
        <v>57904.793813999997</v>
      </c>
      <c r="I3214" s="12">
        <v>53283.429767000001</v>
      </c>
      <c r="J3214" s="12">
        <v>53827.138233999998</v>
      </c>
      <c r="K3214" s="12">
        <v>52739.721299999997</v>
      </c>
      <c r="L3214" s="12">
        <v>56735</v>
      </c>
      <c r="M3214" s="13" t="s">
        <v>15</v>
      </c>
    </row>
    <row r="3215" spans="1:13" x14ac:dyDescent="0.3">
      <c r="A3215" s="10" t="s">
        <v>18</v>
      </c>
      <c r="B3215" s="16">
        <v>100255</v>
      </c>
      <c r="C3215" s="11">
        <v>42736</v>
      </c>
      <c r="D3215" s="11">
        <v>43008</v>
      </c>
      <c r="E3215" s="10">
        <v>470</v>
      </c>
      <c r="F3215" s="10">
        <v>0</v>
      </c>
      <c r="G3215" s="12">
        <v>23251.257731999998</v>
      </c>
      <c r="H3215" s="12">
        <v>23488.515464</v>
      </c>
      <c r="I3215" s="12">
        <v>21613.904161999999</v>
      </c>
      <c r="J3215" s="12">
        <v>21834.454204999998</v>
      </c>
      <c r="K3215" s="12">
        <v>21393.35412</v>
      </c>
      <c r="L3215" s="12">
        <v>23014</v>
      </c>
      <c r="M3215" s="13" t="s">
        <v>15</v>
      </c>
    </row>
    <row r="3216" spans="1:13" x14ac:dyDescent="0.3">
      <c r="A3216" s="10" t="s">
        <v>18</v>
      </c>
      <c r="B3216" s="16">
        <v>100255</v>
      </c>
      <c r="C3216" s="11">
        <v>42736</v>
      </c>
      <c r="D3216" s="11">
        <v>43008</v>
      </c>
      <c r="E3216" s="10">
        <v>470</v>
      </c>
      <c r="F3216" s="10">
        <v>1</v>
      </c>
      <c r="G3216" s="12">
        <v>42863.381442999998</v>
      </c>
      <c r="H3216" s="12">
        <v>43300.762886999997</v>
      </c>
      <c r="I3216" s="12">
        <v>39844.942122</v>
      </c>
      <c r="J3216" s="12">
        <v>40251.523163999998</v>
      </c>
      <c r="K3216" s="12">
        <v>39438.361080000002</v>
      </c>
      <c r="L3216" s="12">
        <v>42426</v>
      </c>
      <c r="M3216" s="13" t="s">
        <v>15</v>
      </c>
    </row>
    <row r="3217" spans="1:13" x14ac:dyDescent="0.3">
      <c r="A3217" s="10" t="s">
        <v>18</v>
      </c>
      <c r="B3217" s="16">
        <v>100256</v>
      </c>
      <c r="C3217" s="11">
        <v>42736</v>
      </c>
      <c r="D3217" s="11">
        <v>43008</v>
      </c>
      <c r="E3217" s="10">
        <v>469</v>
      </c>
      <c r="F3217" s="10">
        <v>0</v>
      </c>
      <c r="G3217" s="12">
        <v>43279.628865999999</v>
      </c>
      <c r="H3217" s="12">
        <v>43721.257731999998</v>
      </c>
      <c r="I3217" s="12">
        <v>40231.877400999998</v>
      </c>
      <c r="J3217" s="12">
        <v>40642.406761999999</v>
      </c>
      <c r="K3217" s="12">
        <v>39821.348039999997</v>
      </c>
      <c r="L3217" s="12">
        <v>42838</v>
      </c>
      <c r="M3217" s="13" t="s">
        <v>15</v>
      </c>
    </row>
    <row r="3218" spans="1:13" x14ac:dyDescent="0.3">
      <c r="A3218" s="10" t="s">
        <v>18</v>
      </c>
      <c r="B3218" s="16">
        <v>100256</v>
      </c>
      <c r="C3218" s="11">
        <v>42461</v>
      </c>
      <c r="D3218" s="11">
        <v>42643</v>
      </c>
      <c r="E3218" s="10">
        <v>470</v>
      </c>
      <c r="F3218" s="10">
        <v>0</v>
      </c>
      <c r="G3218" s="12">
        <v>24830.371134000001</v>
      </c>
      <c r="H3218" s="12">
        <v>25083.742268000002</v>
      </c>
      <c r="I3218" s="12">
        <v>22946.242571999999</v>
      </c>
      <c r="J3218" s="12">
        <v>23180.387905</v>
      </c>
      <c r="K3218" s="12">
        <v>22712.097239999999</v>
      </c>
      <c r="L3218" s="12">
        <v>24577</v>
      </c>
      <c r="M3218" s="13" t="s">
        <v>15</v>
      </c>
    </row>
    <row r="3219" spans="1:13" x14ac:dyDescent="0.3">
      <c r="A3219" s="10" t="s">
        <v>18</v>
      </c>
      <c r="B3219" s="16">
        <v>100256</v>
      </c>
      <c r="C3219" s="11">
        <v>42644</v>
      </c>
      <c r="D3219" s="11">
        <v>42735</v>
      </c>
      <c r="E3219" s="10">
        <v>470</v>
      </c>
      <c r="F3219" s="10">
        <v>0</v>
      </c>
      <c r="G3219" s="12">
        <v>25017.278351000001</v>
      </c>
      <c r="H3219" s="12">
        <v>25272.556701000001</v>
      </c>
      <c r="I3219" s="12">
        <v>23274.824913</v>
      </c>
      <c r="J3219" s="12">
        <v>23512.323127</v>
      </c>
      <c r="K3219" s="12">
        <v>23037.326700000001</v>
      </c>
      <c r="L3219" s="12">
        <v>24762</v>
      </c>
      <c r="M3219" s="13" t="s">
        <v>15</v>
      </c>
    </row>
    <row r="3220" spans="1:13" x14ac:dyDescent="0.3">
      <c r="A3220" s="10" t="s">
        <v>18</v>
      </c>
      <c r="B3220" s="16">
        <v>100256</v>
      </c>
      <c r="C3220" s="11">
        <v>42736</v>
      </c>
      <c r="D3220" s="11">
        <v>43008</v>
      </c>
      <c r="E3220" s="10">
        <v>470</v>
      </c>
      <c r="F3220" s="10">
        <v>0</v>
      </c>
      <c r="G3220" s="12">
        <v>24963.731959000001</v>
      </c>
      <c r="H3220" s="12">
        <v>25218.463918000001</v>
      </c>
      <c r="I3220" s="12">
        <v>23205.785953999999</v>
      </c>
      <c r="J3220" s="12">
        <v>23442.579688000002</v>
      </c>
      <c r="K3220" s="12">
        <v>22968.99222</v>
      </c>
      <c r="L3220" s="12">
        <v>24709</v>
      </c>
      <c r="M3220" s="13" t="s">
        <v>15</v>
      </c>
    </row>
    <row r="3221" spans="1:13" x14ac:dyDescent="0.3">
      <c r="A3221" s="10" t="s">
        <v>18</v>
      </c>
      <c r="B3221" s="16">
        <v>100256</v>
      </c>
      <c r="C3221" s="11">
        <v>42644</v>
      </c>
      <c r="D3221" s="11">
        <v>42735</v>
      </c>
      <c r="E3221" s="10">
        <v>470</v>
      </c>
      <c r="F3221" s="10">
        <v>1</v>
      </c>
      <c r="G3221" s="12">
        <v>46142.845361</v>
      </c>
      <c r="H3221" s="12">
        <v>46613.690721999999</v>
      </c>
      <c r="I3221" s="12">
        <v>42928.996181000002</v>
      </c>
      <c r="J3221" s="12">
        <v>43367.047163000003</v>
      </c>
      <c r="K3221" s="12">
        <v>42490.945200000002</v>
      </c>
      <c r="L3221" s="12">
        <v>45672</v>
      </c>
      <c r="M3221" s="13" t="s">
        <v>15</v>
      </c>
    </row>
    <row r="3222" spans="1:13" x14ac:dyDescent="0.3">
      <c r="A3222" s="10" t="s">
        <v>18</v>
      </c>
      <c r="B3222" s="16">
        <v>100256</v>
      </c>
      <c r="C3222" s="11">
        <v>42736</v>
      </c>
      <c r="D3222" s="11">
        <v>43008</v>
      </c>
      <c r="E3222" s="10">
        <v>470</v>
      </c>
      <c r="F3222" s="10">
        <v>1</v>
      </c>
      <c r="G3222" s="12">
        <v>46021.608246999996</v>
      </c>
      <c r="H3222" s="12">
        <v>46491.216495000001</v>
      </c>
      <c r="I3222" s="12">
        <v>42780.766595000001</v>
      </c>
      <c r="J3222" s="12">
        <v>43217.305029000003</v>
      </c>
      <c r="K3222" s="12">
        <v>42344.228159999999</v>
      </c>
      <c r="L3222" s="12">
        <v>45552</v>
      </c>
      <c r="M3222" s="13" t="s">
        <v>15</v>
      </c>
    </row>
    <row r="3223" spans="1:13" x14ac:dyDescent="0.3">
      <c r="A3223" s="10" t="s">
        <v>18</v>
      </c>
      <c r="B3223" s="16">
        <v>100258</v>
      </c>
      <c r="C3223" s="11">
        <v>42644</v>
      </c>
      <c r="D3223" s="11">
        <v>42735</v>
      </c>
      <c r="E3223" s="10">
        <v>469</v>
      </c>
      <c r="F3223" s="10">
        <v>0</v>
      </c>
      <c r="G3223" s="12">
        <v>42701.731958999997</v>
      </c>
      <c r="H3223" s="12">
        <v>43137.463918000001</v>
      </c>
      <c r="I3223" s="12">
        <v>41670.485132000002</v>
      </c>
      <c r="J3223" s="12">
        <v>42095.694164</v>
      </c>
      <c r="K3223" s="12">
        <v>41245.276100000003</v>
      </c>
      <c r="L3223" s="12">
        <v>42266</v>
      </c>
      <c r="M3223" s="13" t="s">
        <v>15</v>
      </c>
    </row>
    <row r="3224" spans="1:13" x14ac:dyDescent="0.3">
      <c r="A3224" s="10" t="s">
        <v>18</v>
      </c>
      <c r="B3224" s="16">
        <v>100258</v>
      </c>
      <c r="C3224" s="11">
        <v>42736</v>
      </c>
      <c r="D3224" s="11">
        <v>43008</v>
      </c>
      <c r="E3224" s="10">
        <v>469</v>
      </c>
      <c r="F3224" s="10">
        <v>0</v>
      </c>
      <c r="G3224" s="12">
        <v>42592.618557000002</v>
      </c>
      <c r="H3224" s="12">
        <v>43027.237113000003</v>
      </c>
      <c r="I3224" s="12">
        <v>41528.229018999999</v>
      </c>
      <c r="J3224" s="12">
        <v>41951.986457999999</v>
      </c>
      <c r="K3224" s="12">
        <v>41104.471579999998</v>
      </c>
      <c r="L3224" s="12">
        <v>42158</v>
      </c>
      <c r="M3224" s="13" t="s">
        <v>15</v>
      </c>
    </row>
    <row r="3225" spans="1:13" x14ac:dyDescent="0.3">
      <c r="A3225" s="10" t="s">
        <v>18</v>
      </c>
      <c r="B3225" s="16">
        <v>100258</v>
      </c>
      <c r="C3225" s="11">
        <v>42644</v>
      </c>
      <c r="D3225" s="11">
        <v>42735</v>
      </c>
      <c r="E3225" s="10">
        <v>469</v>
      </c>
      <c r="F3225" s="10">
        <v>1</v>
      </c>
      <c r="G3225" s="12">
        <v>60751.917525999997</v>
      </c>
      <c r="H3225" s="12">
        <v>61371.835052000002</v>
      </c>
      <c r="I3225" s="12">
        <v>59284.758717999997</v>
      </c>
      <c r="J3225" s="12">
        <v>59889.705235000001</v>
      </c>
      <c r="K3225" s="12">
        <v>58679.8122</v>
      </c>
      <c r="L3225" s="12">
        <v>60132</v>
      </c>
      <c r="M3225" s="13" t="s">
        <v>15</v>
      </c>
    </row>
    <row r="3226" spans="1:13" x14ac:dyDescent="0.3">
      <c r="A3226" s="10" t="s">
        <v>18</v>
      </c>
      <c r="B3226" s="16">
        <v>100258</v>
      </c>
      <c r="C3226" s="11">
        <v>42736</v>
      </c>
      <c r="D3226" s="11">
        <v>43008</v>
      </c>
      <c r="E3226" s="10">
        <v>469</v>
      </c>
      <c r="F3226" s="10">
        <v>1</v>
      </c>
      <c r="G3226" s="12">
        <v>60567.030928</v>
      </c>
      <c r="H3226" s="12">
        <v>61185.061856</v>
      </c>
      <c r="I3226" s="12">
        <v>59053.460825000002</v>
      </c>
      <c r="J3226" s="12">
        <v>59656.047160000002</v>
      </c>
      <c r="K3226" s="12">
        <v>58450.874490000002</v>
      </c>
      <c r="L3226" s="12">
        <v>59949</v>
      </c>
      <c r="M3226" s="13" t="s">
        <v>15</v>
      </c>
    </row>
    <row r="3227" spans="1:13" x14ac:dyDescent="0.3">
      <c r="A3227" s="10" t="s">
        <v>18</v>
      </c>
      <c r="B3227" s="16">
        <v>100258</v>
      </c>
      <c r="C3227" s="11">
        <v>42644</v>
      </c>
      <c r="D3227" s="11">
        <v>42735</v>
      </c>
      <c r="E3227" s="10">
        <v>470</v>
      </c>
      <c r="F3227" s="10">
        <v>0</v>
      </c>
      <c r="G3227" s="12">
        <v>24628.309278000001</v>
      </c>
      <c r="H3227" s="12">
        <v>24879.618557000002</v>
      </c>
      <c r="I3227" s="12">
        <v>24033.535608999999</v>
      </c>
      <c r="J3227" s="12">
        <v>24278.775769</v>
      </c>
      <c r="K3227" s="12">
        <v>23788.295450000001</v>
      </c>
      <c r="L3227" s="12">
        <v>24377</v>
      </c>
      <c r="M3227" s="13" t="s">
        <v>15</v>
      </c>
    </row>
    <row r="3228" spans="1:13" x14ac:dyDescent="0.3">
      <c r="A3228" s="10" t="s">
        <v>18</v>
      </c>
      <c r="B3228" s="16">
        <v>100258</v>
      </c>
      <c r="C3228" s="11">
        <v>42736</v>
      </c>
      <c r="D3228" s="11">
        <v>43008</v>
      </c>
      <c r="E3228" s="10">
        <v>470</v>
      </c>
      <c r="F3228" s="10">
        <v>0</v>
      </c>
      <c r="G3228" s="12">
        <v>24567.690721999999</v>
      </c>
      <c r="H3228" s="12">
        <v>24818.381442999998</v>
      </c>
      <c r="I3228" s="12">
        <v>23953.744130999999</v>
      </c>
      <c r="J3228" s="12">
        <v>24198.170091</v>
      </c>
      <c r="K3228" s="12">
        <v>23709.318169999999</v>
      </c>
      <c r="L3228" s="12">
        <v>24317</v>
      </c>
      <c r="M3228" s="13" t="s">
        <v>15</v>
      </c>
    </row>
    <row r="3229" spans="1:13" x14ac:dyDescent="0.3">
      <c r="A3229" s="10" t="s">
        <v>18</v>
      </c>
      <c r="B3229" s="16">
        <v>100258</v>
      </c>
      <c r="C3229" s="11">
        <v>42461</v>
      </c>
      <c r="D3229" s="11">
        <v>42643</v>
      </c>
      <c r="E3229" s="10">
        <v>470</v>
      </c>
      <c r="F3229" s="10">
        <v>1</v>
      </c>
      <c r="G3229" s="12">
        <v>45128.494845000001</v>
      </c>
      <c r="H3229" s="12">
        <v>45588.989691000002</v>
      </c>
      <c r="I3229" s="12">
        <v>44386.131105</v>
      </c>
      <c r="J3229" s="12">
        <v>44839.050810000001</v>
      </c>
      <c r="K3229" s="12">
        <v>43933.2114</v>
      </c>
      <c r="L3229" s="12">
        <v>44668</v>
      </c>
      <c r="M3229" s="13" t="s">
        <v>15</v>
      </c>
    </row>
    <row r="3230" spans="1:13" x14ac:dyDescent="0.3">
      <c r="A3230" s="10" t="s">
        <v>18</v>
      </c>
      <c r="B3230" s="16">
        <v>100258</v>
      </c>
      <c r="C3230" s="11">
        <v>42644</v>
      </c>
      <c r="D3230" s="11">
        <v>42735</v>
      </c>
      <c r="E3230" s="10">
        <v>470</v>
      </c>
      <c r="F3230" s="10">
        <v>1</v>
      </c>
      <c r="G3230" s="12">
        <v>45426.536081999999</v>
      </c>
      <c r="H3230" s="12">
        <v>45890.072164999998</v>
      </c>
      <c r="I3230" s="12">
        <v>44329.485236</v>
      </c>
      <c r="J3230" s="12">
        <v>44781.826922</v>
      </c>
      <c r="K3230" s="12">
        <v>43877.143550000001</v>
      </c>
      <c r="L3230" s="12">
        <v>44963</v>
      </c>
      <c r="M3230" s="13" t="s">
        <v>15</v>
      </c>
    </row>
    <row r="3231" spans="1:13" x14ac:dyDescent="0.3">
      <c r="A3231" s="10" t="s">
        <v>18</v>
      </c>
      <c r="B3231" s="16">
        <v>100258</v>
      </c>
      <c r="C3231" s="11">
        <v>42736</v>
      </c>
      <c r="D3231" s="11">
        <v>43008</v>
      </c>
      <c r="E3231" s="10">
        <v>470</v>
      </c>
      <c r="F3231" s="10">
        <v>1</v>
      </c>
      <c r="G3231" s="12">
        <v>45291.154639</v>
      </c>
      <c r="H3231" s="12">
        <v>45753.309278000001</v>
      </c>
      <c r="I3231" s="12">
        <v>44159.328685</v>
      </c>
      <c r="J3231" s="12">
        <v>44609.934078999999</v>
      </c>
      <c r="K3231" s="12">
        <v>43708.723290000002</v>
      </c>
      <c r="L3231" s="12">
        <v>44829</v>
      </c>
      <c r="M3231" s="13" t="s">
        <v>15</v>
      </c>
    </row>
    <row r="3232" spans="1:13" x14ac:dyDescent="0.3">
      <c r="A3232" s="10" t="s">
        <v>18</v>
      </c>
      <c r="B3232" s="16">
        <v>100260</v>
      </c>
      <c r="C3232" s="11">
        <v>42644</v>
      </c>
      <c r="D3232" s="11">
        <v>42735</v>
      </c>
      <c r="E3232" s="10">
        <v>469</v>
      </c>
      <c r="F3232" s="10">
        <v>0</v>
      </c>
      <c r="G3232" s="12">
        <v>41172</v>
      </c>
      <c r="H3232" s="12">
        <v>41596.453608000003</v>
      </c>
      <c r="I3232" s="12">
        <v>39091.167119999998</v>
      </c>
      <c r="J3232" s="12">
        <v>39494.168842999999</v>
      </c>
      <c r="K3232" s="12">
        <v>39091.167119999998</v>
      </c>
      <c r="L3232" s="12">
        <v>41172</v>
      </c>
      <c r="M3232" s="13" t="s">
        <v>14</v>
      </c>
    </row>
    <row r="3233" spans="1:13" x14ac:dyDescent="0.3">
      <c r="A3233" s="10" t="s">
        <v>18</v>
      </c>
      <c r="B3233" s="16">
        <v>100260</v>
      </c>
      <c r="C3233" s="11">
        <v>42736</v>
      </c>
      <c r="D3233" s="11">
        <v>43008</v>
      </c>
      <c r="E3233" s="10">
        <v>469</v>
      </c>
      <c r="F3233" s="10">
        <v>0</v>
      </c>
      <c r="G3233" s="12">
        <v>41080</v>
      </c>
      <c r="H3233" s="12">
        <v>41503.505154999999</v>
      </c>
      <c r="I3233" s="12">
        <v>38972.1852</v>
      </c>
      <c r="J3233" s="12">
        <v>39373.960305000001</v>
      </c>
      <c r="K3233" s="12">
        <v>38972.1852</v>
      </c>
      <c r="L3233" s="12">
        <v>41080</v>
      </c>
      <c r="M3233" s="13" t="s">
        <v>14</v>
      </c>
    </row>
    <row r="3234" spans="1:13" x14ac:dyDescent="0.3">
      <c r="A3234" s="10" t="s">
        <v>18</v>
      </c>
      <c r="B3234" s="16">
        <v>100260</v>
      </c>
      <c r="C3234" s="11">
        <v>42644</v>
      </c>
      <c r="D3234" s="11">
        <v>42735</v>
      </c>
      <c r="E3234" s="10">
        <v>469</v>
      </c>
      <c r="F3234" s="10">
        <v>1</v>
      </c>
      <c r="G3234" s="12">
        <v>58575</v>
      </c>
      <c r="H3234" s="12">
        <v>59178.865979000002</v>
      </c>
      <c r="I3234" s="12">
        <v>55614.619500000001</v>
      </c>
      <c r="J3234" s="12">
        <v>56187.966093000003</v>
      </c>
      <c r="K3234" s="12">
        <v>55614.619500000001</v>
      </c>
      <c r="L3234" s="12">
        <v>58575</v>
      </c>
      <c r="M3234" s="13" t="s">
        <v>14</v>
      </c>
    </row>
    <row r="3235" spans="1:13" x14ac:dyDescent="0.3">
      <c r="A3235" s="10" t="s">
        <v>18</v>
      </c>
      <c r="B3235" s="16">
        <v>100260</v>
      </c>
      <c r="C3235" s="11">
        <v>42736</v>
      </c>
      <c r="D3235" s="11">
        <v>43008</v>
      </c>
      <c r="E3235" s="10">
        <v>469</v>
      </c>
      <c r="F3235" s="10">
        <v>1</v>
      </c>
      <c r="G3235" s="12">
        <v>58416</v>
      </c>
      <c r="H3235" s="12">
        <v>59018.226803999998</v>
      </c>
      <c r="I3235" s="12">
        <v>55418.675040000002</v>
      </c>
      <c r="J3235" s="12">
        <v>55990.001586999999</v>
      </c>
      <c r="K3235" s="12">
        <v>55418.675040000002</v>
      </c>
      <c r="L3235" s="12">
        <v>58416</v>
      </c>
      <c r="M3235" s="13" t="s">
        <v>14</v>
      </c>
    </row>
    <row r="3236" spans="1:13" x14ac:dyDescent="0.3">
      <c r="A3236" s="10" t="s">
        <v>18</v>
      </c>
      <c r="B3236" s="16">
        <v>100260</v>
      </c>
      <c r="C3236" s="11">
        <v>42644</v>
      </c>
      <c r="D3236" s="11">
        <v>42735</v>
      </c>
      <c r="E3236" s="10">
        <v>470</v>
      </c>
      <c r="F3236" s="10">
        <v>0</v>
      </c>
      <c r="G3236" s="12">
        <v>23746</v>
      </c>
      <c r="H3236" s="12">
        <v>23990.804123999998</v>
      </c>
      <c r="I3236" s="12">
        <v>22545.87716</v>
      </c>
      <c r="J3236" s="12">
        <v>22778.308883000002</v>
      </c>
      <c r="K3236" s="12">
        <v>22545.87716</v>
      </c>
      <c r="L3236" s="12">
        <v>23746</v>
      </c>
      <c r="M3236" s="13" t="s">
        <v>14</v>
      </c>
    </row>
    <row r="3237" spans="1:13" x14ac:dyDescent="0.3">
      <c r="A3237" s="10" t="s">
        <v>18</v>
      </c>
      <c r="B3237" s="16">
        <v>100260</v>
      </c>
      <c r="C3237" s="11">
        <v>42736</v>
      </c>
      <c r="D3237" s="11">
        <v>43008</v>
      </c>
      <c r="E3237" s="10">
        <v>470</v>
      </c>
      <c r="F3237" s="10">
        <v>0</v>
      </c>
      <c r="G3237" s="12">
        <v>23695</v>
      </c>
      <c r="H3237" s="12">
        <v>23939.278351000001</v>
      </c>
      <c r="I3237" s="12">
        <v>22479.20955</v>
      </c>
      <c r="J3237" s="12">
        <v>22710.953978000001</v>
      </c>
      <c r="K3237" s="12">
        <v>22479.20955</v>
      </c>
      <c r="L3237" s="12">
        <v>23695</v>
      </c>
      <c r="M3237" s="13" t="s">
        <v>14</v>
      </c>
    </row>
    <row r="3238" spans="1:13" x14ac:dyDescent="0.3">
      <c r="A3238" s="10" t="s">
        <v>18</v>
      </c>
      <c r="B3238" s="16">
        <v>100260</v>
      </c>
      <c r="C3238" s="11">
        <v>43009</v>
      </c>
      <c r="D3238" s="11">
        <v>43100</v>
      </c>
      <c r="E3238" s="10">
        <v>470</v>
      </c>
      <c r="F3238" s="10">
        <v>0</v>
      </c>
      <c r="G3238" s="12">
        <v>22018</v>
      </c>
      <c r="H3238" s="12">
        <v>22244.989690999999</v>
      </c>
      <c r="I3238" s="12">
        <v>20522.977800000001</v>
      </c>
      <c r="J3238" s="12">
        <v>20734.554891</v>
      </c>
      <c r="K3238" s="12">
        <v>20522.977800000001</v>
      </c>
      <c r="L3238" s="12">
        <v>22018</v>
      </c>
      <c r="M3238" s="13" t="s">
        <v>14</v>
      </c>
    </row>
    <row r="3239" spans="1:13" x14ac:dyDescent="0.3">
      <c r="A3239" s="10" t="s">
        <v>18</v>
      </c>
      <c r="B3239" s="16">
        <v>100260</v>
      </c>
      <c r="C3239" s="11">
        <v>42644</v>
      </c>
      <c r="D3239" s="11">
        <v>42735</v>
      </c>
      <c r="E3239" s="10">
        <v>470</v>
      </c>
      <c r="F3239" s="10">
        <v>1</v>
      </c>
      <c r="G3239" s="12">
        <v>43799</v>
      </c>
      <c r="H3239" s="12">
        <v>44250.536081999999</v>
      </c>
      <c r="I3239" s="12">
        <v>41585.398540000002</v>
      </c>
      <c r="J3239" s="12">
        <v>42014.113988999998</v>
      </c>
      <c r="K3239" s="12">
        <v>41585.398540000002</v>
      </c>
      <c r="L3239" s="12">
        <v>43799</v>
      </c>
      <c r="M3239" s="13" t="s">
        <v>14</v>
      </c>
    </row>
    <row r="3240" spans="1:13" x14ac:dyDescent="0.3">
      <c r="A3240" s="10" t="s">
        <v>18</v>
      </c>
      <c r="B3240" s="16">
        <v>100260</v>
      </c>
      <c r="C3240" s="11">
        <v>42736</v>
      </c>
      <c r="D3240" s="11">
        <v>43008</v>
      </c>
      <c r="E3240" s="10">
        <v>470</v>
      </c>
      <c r="F3240" s="10">
        <v>1</v>
      </c>
      <c r="G3240" s="12">
        <v>43683</v>
      </c>
      <c r="H3240" s="12">
        <v>44133.340206000001</v>
      </c>
      <c r="I3240" s="12">
        <v>41441.625269999997</v>
      </c>
      <c r="J3240" s="12">
        <v>41868.858520000002</v>
      </c>
      <c r="K3240" s="12">
        <v>41441.625269999997</v>
      </c>
      <c r="L3240" s="12">
        <v>43683</v>
      </c>
      <c r="M3240" s="13" t="s">
        <v>14</v>
      </c>
    </row>
    <row r="3241" spans="1:13" x14ac:dyDescent="0.3">
      <c r="A3241" s="10" t="s">
        <v>18</v>
      </c>
      <c r="B3241" s="16">
        <v>100264</v>
      </c>
      <c r="C3241" s="11">
        <v>42644</v>
      </c>
      <c r="D3241" s="11">
        <v>42735</v>
      </c>
      <c r="E3241" s="10">
        <v>469</v>
      </c>
      <c r="F3241" s="10">
        <v>0</v>
      </c>
      <c r="G3241" s="12">
        <v>41417</v>
      </c>
      <c r="H3241" s="12">
        <v>41843.979380999997</v>
      </c>
      <c r="I3241" s="12">
        <v>38532.305950000002</v>
      </c>
      <c r="J3241" s="12">
        <v>38929.546218000003</v>
      </c>
      <c r="K3241" s="12">
        <v>38532.305950000002</v>
      </c>
      <c r="L3241" s="12">
        <v>41417</v>
      </c>
      <c r="M3241" s="13" t="s">
        <v>17</v>
      </c>
    </row>
    <row r="3242" spans="1:13" x14ac:dyDescent="0.3">
      <c r="A3242" s="10" t="s">
        <v>18</v>
      </c>
      <c r="B3242" s="16">
        <v>100264</v>
      </c>
      <c r="C3242" s="11">
        <v>42736</v>
      </c>
      <c r="D3242" s="11">
        <v>43008</v>
      </c>
      <c r="E3242" s="10">
        <v>469</v>
      </c>
      <c r="F3242" s="10">
        <v>0</v>
      </c>
      <c r="G3242" s="12">
        <v>41320</v>
      </c>
      <c r="H3242" s="12">
        <v>41745.979380999997</v>
      </c>
      <c r="I3242" s="12">
        <v>38410.245600000002</v>
      </c>
      <c r="J3242" s="12">
        <v>38806.227512999998</v>
      </c>
      <c r="K3242" s="12">
        <v>38410.245600000002</v>
      </c>
      <c r="L3242" s="12">
        <v>41320</v>
      </c>
      <c r="M3242" s="13" t="s">
        <v>17</v>
      </c>
    </row>
    <row r="3243" spans="1:13" x14ac:dyDescent="0.3">
      <c r="A3243" s="10" t="s">
        <v>18</v>
      </c>
      <c r="B3243" s="16">
        <v>100264</v>
      </c>
      <c r="C3243" s="11">
        <v>42644</v>
      </c>
      <c r="D3243" s="11">
        <v>42735</v>
      </c>
      <c r="E3243" s="10">
        <v>469</v>
      </c>
      <c r="F3243" s="10">
        <v>1</v>
      </c>
      <c r="G3243" s="12">
        <v>58924</v>
      </c>
      <c r="H3243" s="12">
        <v>59531.463918000001</v>
      </c>
      <c r="I3243" s="12">
        <v>54819.943399999996</v>
      </c>
      <c r="J3243" s="12">
        <v>55385.097456000003</v>
      </c>
      <c r="K3243" s="12">
        <v>54819.943399999996</v>
      </c>
      <c r="L3243" s="12">
        <v>58924</v>
      </c>
      <c r="M3243" s="13" t="s">
        <v>17</v>
      </c>
    </row>
    <row r="3244" spans="1:13" x14ac:dyDescent="0.3">
      <c r="A3244" s="10" t="s">
        <v>18</v>
      </c>
      <c r="B3244" s="16">
        <v>100264</v>
      </c>
      <c r="C3244" s="11">
        <v>42736</v>
      </c>
      <c r="D3244" s="11">
        <v>43008</v>
      </c>
      <c r="E3244" s="10">
        <v>469</v>
      </c>
      <c r="F3244" s="10">
        <v>1</v>
      </c>
      <c r="G3244" s="12">
        <v>58756</v>
      </c>
      <c r="H3244" s="12">
        <v>59361.731958999997</v>
      </c>
      <c r="I3244" s="12">
        <v>54618.402479999997</v>
      </c>
      <c r="J3244" s="12">
        <v>55181.478794000002</v>
      </c>
      <c r="K3244" s="12">
        <v>54618.402479999997</v>
      </c>
      <c r="L3244" s="12">
        <v>58756</v>
      </c>
      <c r="M3244" s="13" t="s">
        <v>17</v>
      </c>
    </row>
    <row r="3245" spans="1:13" x14ac:dyDescent="0.3">
      <c r="A3245" s="10" t="s">
        <v>18</v>
      </c>
      <c r="B3245" s="16">
        <v>100264</v>
      </c>
      <c r="C3245" s="11">
        <v>42461</v>
      </c>
      <c r="D3245" s="11">
        <v>42643</v>
      </c>
      <c r="E3245" s="10">
        <v>470</v>
      </c>
      <c r="F3245" s="10">
        <v>0</v>
      </c>
      <c r="G3245" s="12">
        <v>23741</v>
      </c>
      <c r="H3245" s="12">
        <v>23985.752576999999</v>
      </c>
      <c r="I3245" s="12">
        <v>21939.532920000001</v>
      </c>
      <c r="J3245" s="12">
        <v>22165.713672000002</v>
      </c>
      <c r="K3245" s="12">
        <v>21939.532920000001</v>
      </c>
      <c r="L3245" s="12">
        <v>23741</v>
      </c>
      <c r="M3245" s="13" t="s">
        <v>17</v>
      </c>
    </row>
    <row r="3246" spans="1:13" x14ac:dyDescent="0.3">
      <c r="A3246" s="10" t="s">
        <v>18</v>
      </c>
      <c r="B3246" s="16">
        <v>100264</v>
      </c>
      <c r="C3246" s="11">
        <v>42644</v>
      </c>
      <c r="D3246" s="11">
        <v>42735</v>
      </c>
      <c r="E3246" s="10">
        <v>470</v>
      </c>
      <c r="F3246" s="10">
        <v>0</v>
      </c>
      <c r="G3246" s="12">
        <v>23888</v>
      </c>
      <c r="H3246" s="12">
        <v>24134.268040999999</v>
      </c>
      <c r="I3246" s="12">
        <v>22224.200799999999</v>
      </c>
      <c r="J3246" s="12">
        <v>22453.316272</v>
      </c>
      <c r="K3246" s="12">
        <v>22224.200799999999</v>
      </c>
      <c r="L3246" s="12">
        <v>23888</v>
      </c>
      <c r="M3246" s="13" t="s">
        <v>17</v>
      </c>
    </row>
    <row r="3247" spans="1:13" x14ac:dyDescent="0.3">
      <c r="A3247" s="10" t="s">
        <v>18</v>
      </c>
      <c r="B3247" s="16">
        <v>100264</v>
      </c>
      <c r="C3247" s="11">
        <v>42736</v>
      </c>
      <c r="D3247" s="11">
        <v>43008</v>
      </c>
      <c r="E3247" s="10">
        <v>470</v>
      </c>
      <c r="F3247" s="10">
        <v>0</v>
      </c>
      <c r="G3247" s="12">
        <v>23833</v>
      </c>
      <c r="H3247" s="12">
        <v>24078.701031000001</v>
      </c>
      <c r="I3247" s="12">
        <v>22154.68014</v>
      </c>
      <c r="J3247" s="12">
        <v>22383.078904000002</v>
      </c>
      <c r="K3247" s="12">
        <v>22154.68014</v>
      </c>
      <c r="L3247" s="12">
        <v>23833</v>
      </c>
      <c r="M3247" s="13" t="s">
        <v>17</v>
      </c>
    </row>
    <row r="3248" spans="1:13" x14ac:dyDescent="0.3">
      <c r="A3248" s="10" t="s">
        <v>18</v>
      </c>
      <c r="B3248" s="16">
        <v>100264</v>
      </c>
      <c r="C3248" s="11">
        <v>43009</v>
      </c>
      <c r="D3248" s="11">
        <v>43100</v>
      </c>
      <c r="E3248" s="10">
        <v>470</v>
      </c>
      <c r="F3248" s="10">
        <v>0</v>
      </c>
      <c r="G3248" s="12">
        <v>21634</v>
      </c>
      <c r="H3248" s="12">
        <v>21857.030928</v>
      </c>
      <c r="I3248" s="12">
        <v>20099.933059999999</v>
      </c>
      <c r="J3248" s="12">
        <v>20307.148864999999</v>
      </c>
      <c r="K3248" s="12">
        <v>20099.933059999999</v>
      </c>
      <c r="L3248" s="12">
        <v>21634</v>
      </c>
      <c r="M3248" s="13" t="s">
        <v>17</v>
      </c>
    </row>
    <row r="3249" spans="1:13" x14ac:dyDescent="0.3">
      <c r="A3249" s="10" t="s">
        <v>18</v>
      </c>
      <c r="B3249" s="16">
        <v>100264</v>
      </c>
      <c r="C3249" s="11">
        <v>42644</v>
      </c>
      <c r="D3249" s="11">
        <v>42735</v>
      </c>
      <c r="E3249" s="10">
        <v>470</v>
      </c>
      <c r="F3249" s="10">
        <v>1</v>
      </c>
      <c r="G3249" s="12">
        <v>44060</v>
      </c>
      <c r="H3249" s="12">
        <v>44514.226803999998</v>
      </c>
      <c r="I3249" s="12">
        <v>40991.220999999998</v>
      </c>
      <c r="J3249" s="12">
        <v>41413.810906999999</v>
      </c>
      <c r="K3249" s="12">
        <v>40991.220999999998</v>
      </c>
      <c r="L3249" s="12">
        <v>44060</v>
      </c>
      <c r="M3249" s="13" t="s">
        <v>17</v>
      </c>
    </row>
    <row r="3250" spans="1:13" x14ac:dyDescent="0.3">
      <c r="A3250" s="10" t="s">
        <v>18</v>
      </c>
      <c r="B3250" s="16">
        <v>100264</v>
      </c>
      <c r="C3250" s="11">
        <v>42736</v>
      </c>
      <c r="D3250" s="11">
        <v>43008</v>
      </c>
      <c r="E3250" s="10">
        <v>470</v>
      </c>
      <c r="F3250" s="10">
        <v>1</v>
      </c>
      <c r="G3250" s="12">
        <v>43937</v>
      </c>
      <c r="H3250" s="12">
        <v>44389.958763000002</v>
      </c>
      <c r="I3250" s="12">
        <v>40842.956460000001</v>
      </c>
      <c r="J3250" s="12">
        <v>41264.017867000002</v>
      </c>
      <c r="K3250" s="12">
        <v>40842.956460000001</v>
      </c>
      <c r="L3250" s="12">
        <v>43937</v>
      </c>
      <c r="M3250" s="13" t="s">
        <v>17</v>
      </c>
    </row>
    <row r="3251" spans="1:13" x14ac:dyDescent="0.3">
      <c r="A3251" s="10" t="s">
        <v>18</v>
      </c>
      <c r="B3251" s="16">
        <v>100265</v>
      </c>
      <c r="C3251" s="11">
        <v>42644</v>
      </c>
      <c r="D3251" s="11">
        <v>42735</v>
      </c>
      <c r="E3251" s="10">
        <v>469</v>
      </c>
      <c r="F3251" s="10">
        <v>1</v>
      </c>
      <c r="G3251" s="12">
        <v>60391.237113000003</v>
      </c>
      <c r="H3251" s="12">
        <v>61007.474226999999</v>
      </c>
      <c r="I3251" s="12">
        <v>56184.987448</v>
      </c>
      <c r="J3251" s="12">
        <v>56758.303647000001</v>
      </c>
      <c r="K3251" s="12">
        <v>55611.671249999999</v>
      </c>
      <c r="L3251" s="12">
        <v>59775</v>
      </c>
      <c r="M3251" s="13" t="s">
        <v>15</v>
      </c>
    </row>
    <row r="3252" spans="1:13" x14ac:dyDescent="0.3">
      <c r="A3252" s="10" t="s">
        <v>18</v>
      </c>
      <c r="B3252" s="16">
        <v>100265</v>
      </c>
      <c r="C3252" s="11">
        <v>42736</v>
      </c>
      <c r="D3252" s="11">
        <v>43008</v>
      </c>
      <c r="E3252" s="10">
        <v>469</v>
      </c>
      <c r="F3252" s="10">
        <v>1</v>
      </c>
      <c r="G3252" s="12">
        <v>60262.927835000002</v>
      </c>
      <c r="H3252" s="12">
        <v>60877.855669999997</v>
      </c>
      <c r="I3252" s="12">
        <v>56019.212457000001</v>
      </c>
      <c r="J3252" s="12">
        <v>56590.837074000003</v>
      </c>
      <c r="K3252" s="12">
        <v>55447.58784</v>
      </c>
      <c r="L3252" s="12">
        <v>59648</v>
      </c>
      <c r="M3252" s="13" t="s">
        <v>15</v>
      </c>
    </row>
    <row r="3253" spans="1:13" x14ac:dyDescent="0.3">
      <c r="A3253" s="10" t="s">
        <v>18</v>
      </c>
      <c r="B3253" s="16">
        <v>100265</v>
      </c>
      <c r="C3253" s="11">
        <v>42644</v>
      </c>
      <c r="D3253" s="11">
        <v>42735</v>
      </c>
      <c r="E3253" s="10">
        <v>470</v>
      </c>
      <c r="F3253" s="10">
        <v>0</v>
      </c>
      <c r="G3253" s="12">
        <v>24482.824742000001</v>
      </c>
      <c r="H3253" s="12">
        <v>24732.649485000002</v>
      </c>
      <c r="I3253" s="12">
        <v>22777.595999000001</v>
      </c>
      <c r="J3253" s="12">
        <v>23010.020447999999</v>
      </c>
      <c r="K3253" s="12">
        <v>22545.171549999999</v>
      </c>
      <c r="L3253" s="12">
        <v>24233</v>
      </c>
      <c r="M3253" s="13" t="s">
        <v>15</v>
      </c>
    </row>
    <row r="3254" spans="1:13" x14ac:dyDescent="0.3">
      <c r="A3254" s="10" t="s">
        <v>18</v>
      </c>
      <c r="B3254" s="16">
        <v>100265</v>
      </c>
      <c r="C3254" s="11">
        <v>42736</v>
      </c>
      <c r="D3254" s="11">
        <v>43008</v>
      </c>
      <c r="E3254" s="10">
        <v>470</v>
      </c>
      <c r="F3254" s="10">
        <v>0</v>
      </c>
      <c r="G3254" s="12">
        <v>24444.432990000001</v>
      </c>
      <c r="H3254" s="12">
        <v>24693.865978999998</v>
      </c>
      <c r="I3254" s="12">
        <v>22723.056019</v>
      </c>
      <c r="J3254" s="12">
        <v>22954.923937</v>
      </c>
      <c r="K3254" s="12">
        <v>22491.188099999999</v>
      </c>
      <c r="L3254" s="12">
        <v>24195</v>
      </c>
      <c r="M3254" s="13" t="s">
        <v>15</v>
      </c>
    </row>
    <row r="3255" spans="1:13" x14ac:dyDescent="0.3">
      <c r="A3255" s="10" t="s">
        <v>18</v>
      </c>
      <c r="B3255" s="16">
        <v>100265</v>
      </c>
      <c r="C3255" s="11">
        <v>42644</v>
      </c>
      <c r="D3255" s="11">
        <v>42735</v>
      </c>
      <c r="E3255" s="10">
        <v>470</v>
      </c>
      <c r="F3255" s="10">
        <v>1</v>
      </c>
      <c r="G3255" s="12">
        <v>45156.783504999999</v>
      </c>
      <c r="H3255" s="12">
        <v>45617.567009999999</v>
      </c>
      <c r="I3255" s="12">
        <v>42011.613533999996</v>
      </c>
      <c r="J3255" s="12">
        <v>42440.303467999998</v>
      </c>
      <c r="K3255" s="12">
        <v>41582.923600000002</v>
      </c>
      <c r="L3255" s="12">
        <v>44696</v>
      </c>
      <c r="M3255" s="13" t="s">
        <v>15</v>
      </c>
    </row>
    <row r="3256" spans="1:13" x14ac:dyDescent="0.3">
      <c r="A3256" s="10" t="s">
        <v>18</v>
      </c>
      <c r="B3256" s="16">
        <v>100265</v>
      </c>
      <c r="C3256" s="11">
        <v>42736</v>
      </c>
      <c r="D3256" s="11">
        <v>43008</v>
      </c>
      <c r="E3256" s="10">
        <v>470</v>
      </c>
      <c r="F3256" s="10">
        <v>1</v>
      </c>
      <c r="G3256" s="12">
        <v>45063.835052000002</v>
      </c>
      <c r="H3256" s="12">
        <v>45523.670102999997</v>
      </c>
      <c r="I3256" s="12">
        <v>41890.439787000003</v>
      </c>
      <c r="J3256" s="12">
        <v>42317.893254000002</v>
      </c>
      <c r="K3256" s="12">
        <v>41462.986320000004</v>
      </c>
      <c r="L3256" s="12">
        <v>44604</v>
      </c>
      <c r="M3256" s="13" t="s">
        <v>15</v>
      </c>
    </row>
    <row r="3257" spans="1:13" x14ac:dyDescent="0.3">
      <c r="A3257" s="10" t="s">
        <v>18</v>
      </c>
      <c r="B3257" s="16">
        <v>100266</v>
      </c>
      <c r="C3257" s="11">
        <v>42644</v>
      </c>
      <c r="D3257" s="11">
        <v>42735</v>
      </c>
      <c r="E3257" s="10">
        <v>469</v>
      </c>
      <c r="F3257" s="10">
        <v>0</v>
      </c>
      <c r="G3257" s="12">
        <v>38417.010308999998</v>
      </c>
      <c r="H3257" s="12">
        <v>38809.020619000003</v>
      </c>
      <c r="I3257" s="12">
        <v>33584.534582</v>
      </c>
      <c r="J3257" s="12">
        <v>33927.233914999997</v>
      </c>
      <c r="K3257" s="12">
        <v>33241.835249999996</v>
      </c>
      <c r="L3257" s="12">
        <v>38025</v>
      </c>
      <c r="M3257" s="13" t="s">
        <v>15</v>
      </c>
    </row>
    <row r="3258" spans="1:13" x14ac:dyDescent="0.3">
      <c r="A3258" s="10" t="s">
        <v>18</v>
      </c>
      <c r="B3258" s="16">
        <v>100266</v>
      </c>
      <c r="C3258" s="11">
        <v>42736</v>
      </c>
      <c r="D3258" s="11">
        <v>43008</v>
      </c>
      <c r="E3258" s="10">
        <v>469</v>
      </c>
      <c r="F3258" s="10">
        <v>0</v>
      </c>
      <c r="G3258" s="12">
        <v>38345.278351000001</v>
      </c>
      <c r="H3258" s="12">
        <v>38736.556701000001</v>
      </c>
      <c r="I3258" s="12">
        <v>33494.984091999999</v>
      </c>
      <c r="J3258" s="12">
        <v>33836.769644</v>
      </c>
      <c r="K3258" s="12">
        <v>33153.198539999998</v>
      </c>
      <c r="L3258" s="12">
        <v>37954</v>
      </c>
      <c r="M3258" s="13" t="s">
        <v>15</v>
      </c>
    </row>
    <row r="3259" spans="1:13" x14ac:dyDescent="0.3">
      <c r="A3259" s="10" t="s">
        <v>18</v>
      </c>
      <c r="B3259" s="16">
        <v>100266</v>
      </c>
      <c r="C3259" s="11">
        <v>42736</v>
      </c>
      <c r="D3259" s="11">
        <v>43008</v>
      </c>
      <c r="E3259" s="10">
        <v>469</v>
      </c>
      <c r="F3259" s="10">
        <v>1</v>
      </c>
      <c r="G3259" s="12">
        <v>54526.391753000004</v>
      </c>
      <c r="H3259" s="12">
        <v>55082.783504999999</v>
      </c>
      <c r="I3259" s="12">
        <v>47629.348460000001</v>
      </c>
      <c r="J3259" s="12">
        <v>48115.362220000003</v>
      </c>
      <c r="K3259" s="12">
        <v>47143.334699999999</v>
      </c>
      <c r="L3259" s="12">
        <v>53970</v>
      </c>
      <c r="M3259" s="13" t="s">
        <v>15</v>
      </c>
    </row>
    <row r="3260" spans="1:13" x14ac:dyDescent="0.3">
      <c r="A3260" s="10" t="s">
        <v>18</v>
      </c>
      <c r="B3260" s="16">
        <v>100266</v>
      </c>
      <c r="C3260" s="11">
        <v>42644</v>
      </c>
      <c r="D3260" s="11">
        <v>42735</v>
      </c>
      <c r="E3260" s="10">
        <v>470</v>
      </c>
      <c r="F3260" s="10">
        <v>0</v>
      </c>
      <c r="G3260" s="12">
        <v>22157.092784</v>
      </c>
      <c r="H3260" s="12">
        <v>22383.185567</v>
      </c>
      <c r="I3260" s="12">
        <v>19369.952082</v>
      </c>
      <c r="J3260" s="12">
        <v>19567.604654999999</v>
      </c>
      <c r="K3260" s="12">
        <v>19172.299510000001</v>
      </c>
      <c r="L3260" s="12">
        <v>21931</v>
      </c>
      <c r="M3260" s="13" t="s">
        <v>15</v>
      </c>
    </row>
    <row r="3261" spans="1:13" x14ac:dyDescent="0.3">
      <c r="A3261" s="10" t="s">
        <v>18</v>
      </c>
      <c r="B3261" s="16">
        <v>100266</v>
      </c>
      <c r="C3261" s="11">
        <v>42736</v>
      </c>
      <c r="D3261" s="11">
        <v>43008</v>
      </c>
      <c r="E3261" s="10">
        <v>470</v>
      </c>
      <c r="F3261" s="10">
        <v>0</v>
      </c>
      <c r="G3261" s="12">
        <v>22117.690721999999</v>
      </c>
      <c r="H3261" s="12">
        <v>22343.381442999998</v>
      </c>
      <c r="I3261" s="12">
        <v>19320.024022000001</v>
      </c>
      <c r="J3261" s="12">
        <v>19517.167125</v>
      </c>
      <c r="K3261" s="12">
        <v>19122.88092</v>
      </c>
      <c r="L3261" s="12">
        <v>21892</v>
      </c>
      <c r="M3261" s="13" t="s">
        <v>15</v>
      </c>
    </row>
    <row r="3262" spans="1:13" x14ac:dyDescent="0.3">
      <c r="A3262" s="10" t="s">
        <v>18</v>
      </c>
      <c r="B3262" s="16">
        <v>100266</v>
      </c>
      <c r="C3262" s="11">
        <v>42644</v>
      </c>
      <c r="D3262" s="11">
        <v>42735</v>
      </c>
      <c r="E3262" s="10">
        <v>470</v>
      </c>
      <c r="F3262" s="10">
        <v>1</v>
      </c>
      <c r="G3262" s="12">
        <v>40868.020619000003</v>
      </c>
      <c r="H3262" s="12">
        <v>41285.041236999998</v>
      </c>
      <c r="I3262" s="12">
        <v>35727.232304999998</v>
      </c>
      <c r="J3262" s="12">
        <v>36091.795899999997</v>
      </c>
      <c r="K3262" s="12">
        <v>35362.668709999998</v>
      </c>
      <c r="L3262" s="12">
        <v>40451</v>
      </c>
      <c r="M3262" s="13" t="s">
        <v>15</v>
      </c>
    </row>
    <row r="3263" spans="1:13" x14ac:dyDescent="0.3">
      <c r="A3263" s="10" t="s">
        <v>18</v>
      </c>
      <c r="B3263" s="16">
        <v>100266</v>
      </c>
      <c r="C3263" s="11">
        <v>42736</v>
      </c>
      <c r="D3263" s="11">
        <v>43008</v>
      </c>
      <c r="E3263" s="10">
        <v>470</v>
      </c>
      <c r="F3263" s="10">
        <v>1</v>
      </c>
      <c r="G3263" s="12">
        <v>40774.061856</v>
      </c>
      <c r="H3263" s="12">
        <v>41190.123711</v>
      </c>
      <c r="I3263" s="12">
        <v>35616.550772000002</v>
      </c>
      <c r="J3263" s="12">
        <v>35979.984963000003</v>
      </c>
      <c r="K3263" s="12">
        <v>35253.116580000002</v>
      </c>
      <c r="L3263" s="12">
        <v>40358</v>
      </c>
      <c r="M3263" s="13" t="s">
        <v>15</v>
      </c>
    </row>
    <row r="3264" spans="1:13" x14ac:dyDescent="0.3">
      <c r="A3264" s="10" t="s">
        <v>18</v>
      </c>
      <c r="B3264" s="16">
        <v>100268</v>
      </c>
      <c r="C3264" s="11">
        <v>42644</v>
      </c>
      <c r="D3264" s="11">
        <v>42735</v>
      </c>
      <c r="E3264" s="10">
        <v>469</v>
      </c>
      <c r="F3264" s="10">
        <v>1</v>
      </c>
      <c r="G3264" s="12">
        <v>60423.567009999999</v>
      </c>
      <c r="H3264" s="12">
        <v>61040.134020999998</v>
      </c>
      <c r="I3264" s="12">
        <v>58964.337867000002</v>
      </c>
      <c r="J3264" s="12">
        <v>59566.014783999999</v>
      </c>
      <c r="K3264" s="12">
        <v>58362.660949999998</v>
      </c>
      <c r="L3264" s="12">
        <v>59807</v>
      </c>
      <c r="M3264" s="13" t="s">
        <v>15</v>
      </c>
    </row>
    <row r="3265" spans="1:13" x14ac:dyDescent="0.3">
      <c r="A3265" s="10" t="s">
        <v>18</v>
      </c>
      <c r="B3265" s="16">
        <v>100268</v>
      </c>
      <c r="C3265" s="11">
        <v>42644</v>
      </c>
      <c r="D3265" s="11">
        <v>42735</v>
      </c>
      <c r="E3265" s="10">
        <v>470</v>
      </c>
      <c r="F3265" s="10">
        <v>0</v>
      </c>
      <c r="G3265" s="12">
        <v>24495.958762999999</v>
      </c>
      <c r="H3265" s="12">
        <v>24745.917526000001</v>
      </c>
      <c r="I3265" s="12">
        <v>23904.381358999999</v>
      </c>
      <c r="J3265" s="12">
        <v>24148.303618000002</v>
      </c>
      <c r="K3265" s="12">
        <v>23660.4591</v>
      </c>
      <c r="L3265" s="12">
        <v>24246</v>
      </c>
      <c r="M3265" s="13" t="s">
        <v>15</v>
      </c>
    </row>
    <row r="3266" spans="1:13" x14ac:dyDescent="0.3">
      <c r="A3266" s="10" t="s">
        <v>18</v>
      </c>
      <c r="B3266" s="16">
        <v>100268</v>
      </c>
      <c r="C3266" s="11">
        <v>42736</v>
      </c>
      <c r="D3266" s="11">
        <v>43008</v>
      </c>
      <c r="E3266" s="10">
        <v>470</v>
      </c>
      <c r="F3266" s="10">
        <v>0</v>
      </c>
      <c r="G3266" s="12">
        <v>24441.402062000001</v>
      </c>
      <c r="H3266" s="12">
        <v>24690.804123999998</v>
      </c>
      <c r="I3266" s="12">
        <v>23830.611423999999</v>
      </c>
      <c r="J3266" s="12">
        <v>24073.780929</v>
      </c>
      <c r="K3266" s="12">
        <v>23587.441920000001</v>
      </c>
      <c r="L3266" s="12">
        <v>24192</v>
      </c>
      <c r="M3266" s="13" t="s">
        <v>15</v>
      </c>
    </row>
    <row r="3267" spans="1:13" x14ac:dyDescent="0.3">
      <c r="A3267" s="10" t="s">
        <v>18</v>
      </c>
      <c r="B3267" s="16">
        <v>100268</v>
      </c>
      <c r="C3267" s="11">
        <v>42644</v>
      </c>
      <c r="D3267" s="11">
        <v>42735</v>
      </c>
      <c r="E3267" s="10">
        <v>470</v>
      </c>
      <c r="F3267" s="10">
        <v>1</v>
      </c>
      <c r="G3267" s="12">
        <v>45181.030928</v>
      </c>
      <c r="H3267" s="12">
        <v>45642.061856</v>
      </c>
      <c r="I3267" s="12">
        <v>44089.909031000003</v>
      </c>
      <c r="J3267" s="12">
        <v>44539.806062000003</v>
      </c>
      <c r="K3267" s="12">
        <v>43640.012000000002</v>
      </c>
      <c r="L3267" s="12">
        <v>44720</v>
      </c>
      <c r="M3267" s="13" t="s">
        <v>15</v>
      </c>
    </row>
    <row r="3268" spans="1:13" x14ac:dyDescent="0.3">
      <c r="A3268" s="10" t="s">
        <v>18</v>
      </c>
      <c r="B3268" s="16">
        <v>100268</v>
      </c>
      <c r="C3268" s="11">
        <v>42736</v>
      </c>
      <c r="D3268" s="11">
        <v>43008</v>
      </c>
      <c r="E3268" s="10">
        <v>470</v>
      </c>
      <c r="F3268" s="10">
        <v>1</v>
      </c>
      <c r="G3268" s="12">
        <v>45057.773196000002</v>
      </c>
      <c r="H3268" s="12">
        <v>45517.546391999997</v>
      </c>
      <c r="I3268" s="12">
        <v>43931.779444</v>
      </c>
      <c r="J3268" s="12">
        <v>44380.062907</v>
      </c>
      <c r="K3268" s="12">
        <v>43483.49598</v>
      </c>
      <c r="L3268" s="12">
        <v>44598</v>
      </c>
      <c r="M3268" s="13" t="s">
        <v>15</v>
      </c>
    </row>
    <row r="3269" spans="1:13" x14ac:dyDescent="0.3">
      <c r="A3269" s="10" t="s">
        <v>18</v>
      </c>
      <c r="B3269" s="16">
        <v>100269</v>
      </c>
      <c r="C3269" s="11">
        <v>42736</v>
      </c>
      <c r="D3269" s="11">
        <v>43008</v>
      </c>
      <c r="E3269" s="10">
        <v>469</v>
      </c>
      <c r="F3269" s="10">
        <v>1</v>
      </c>
      <c r="G3269" s="12">
        <v>62983.690721999999</v>
      </c>
      <c r="H3269" s="12">
        <v>63626.381442999998</v>
      </c>
      <c r="I3269" s="12">
        <v>61409.728290999999</v>
      </c>
      <c r="J3269" s="12">
        <v>62036.358171</v>
      </c>
      <c r="K3269" s="12">
        <v>60783.098409999999</v>
      </c>
      <c r="L3269" s="12">
        <v>62341</v>
      </c>
      <c r="M3269" s="13" t="s">
        <v>15</v>
      </c>
    </row>
    <row r="3270" spans="1:13" x14ac:dyDescent="0.3">
      <c r="A3270" s="10" t="s">
        <v>18</v>
      </c>
      <c r="B3270" s="16">
        <v>100269</v>
      </c>
      <c r="C3270" s="11">
        <v>42644</v>
      </c>
      <c r="D3270" s="11">
        <v>42735</v>
      </c>
      <c r="E3270" s="10">
        <v>470</v>
      </c>
      <c r="F3270" s="10">
        <v>0</v>
      </c>
      <c r="G3270" s="12">
        <v>25591.134021000002</v>
      </c>
      <c r="H3270" s="12">
        <v>25852.268040999999</v>
      </c>
      <c r="I3270" s="12">
        <v>24973.108133999998</v>
      </c>
      <c r="J3270" s="12">
        <v>25227.935767999999</v>
      </c>
      <c r="K3270" s="12">
        <v>24718.280500000001</v>
      </c>
      <c r="L3270" s="12">
        <v>25330</v>
      </c>
      <c r="M3270" s="13" t="s">
        <v>15</v>
      </c>
    </row>
    <row r="3271" spans="1:13" x14ac:dyDescent="0.3">
      <c r="A3271" s="10" t="s">
        <v>18</v>
      </c>
      <c r="B3271" s="16">
        <v>100269</v>
      </c>
      <c r="C3271" s="11">
        <v>42736</v>
      </c>
      <c r="D3271" s="11">
        <v>43008</v>
      </c>
      <c r="E3271" s="10">
        <v>470</v>
      </c>
      <c r="F3271" s="10">
        <v>0</v>
      </c>
      <c r="G3271" s="12">
        <v>25547.690721999999</v>
      </c>
      <c r="H3271" s="12">
        <v>25808.381442999998</v>
      </c>
      <c r="I3271" s="12">
        <v>24909.253930999999</v>
      </c>
      <c r="J3271" s="12">
        <v>25163.429991000001</v>
      </c>
      <c r="K3271" s="12">
        <v>24655.077870000001</v>
      </c>
      <c r="L3271" s="12">
        <v>25287</v>
      </c>
      <c r="M3271" s="13" t="s">
        <v>15</v>
      </c>
    </row>
    <row r="3272" spans="1:13" x14ac:dyDescent="0.3">
      <c r="A3272" s="10" t="s">
        <v>18</v>
      </c>
      <c r="B3272" s="16">
        <v>100269</v>
      </c>
      <c r="C3272" s="11">
        <v>42736</v>
      </c>
      <c r="D3272" s="11">
        <v>43008</v>
      </c>
      <c r="E3272" s="10">
        <v>470</v>
      </c>
      <c r="F3272" s="10">
        <v>1</v>
      </c>
      <c r="G3272" s="12">
        <v>47098.597937999999</v>
      </c>
      <c r="H3272" s="12">
        <v>47579.195875999998</v>
      </c>
      <c r="I3272" s="12">
        <v>45921.603975999999</v>
      </c>
      <c r="J3272" s="12">
        <v>46390.191770999998</v>
      </c>
      <c r="K3272" s="12">
        <v>45453.016179999999</v>
      </c>
      <c r="L3272" s="12">
        <v>46618</v>
      </c>
      <c r="M3272" s="13" t="s">
        <v>15</v>
      </c>
    </row>
    <row r="3273" spans="1:13" x14ac:dyDescent="0.3">
      <c r="A3273" s="10" t="s">
        <v>18</v>
      </c>
      <c r="B3273" s="16">
        <v>100276</v>
      </c>
      <c r="C3273" s="11">
        <v>42644</v>
      </c>
      <c r="D3273" s="11">
        <v>42735</v>
      </c>
      <c r="E3273" s="10">
        <v>469</v>
      </c>
      <c r="F3273" s="10">
        <v>0</v>
      </c>
      <c r="G3273" s="12">
        <v>44582.927835000002</v>
      </c>
      <c r="H3273" s="12">
        <v>45037.855669999997</v>
      </c>
      <c r="I3273" s="12">
        <v>43506.250128</v>
      </c>
      <c r="J3273" s="12">
        <v>43950.191456</v>
      </c>
      <c r="K3273" s="12">
        <v>43062.308799999999</v>
      </c>
      <c r="L3273" s="12">
        <v>44128</v>
      </c>
      <c r="M3273" s="13" t="s">
        <v>15</v>
      </c>
    </row>
    <row r="3274" spans="1:13" x14ac:dyDescent="0.3">
      <c r="A3274" s="10" t="s">
        <v>18</v>
      </c>
      <c r="B3274" s="16">
        <v>100276</v>
      </c>
      <c r="C3274" s="11">
        <v>42736</v>
      </c>
      <c r="D3274" s="11">
        <v>43008</v>
      </c>
      <c r="E3274" s="10">
        <v>469</v>
      </c>
      <c r="F3274" s="10">
        <v>0</v>
      </c>
      <c r="G3274" s="12">
        <v>44488.969072</v>
      </c>
      <c r="H3274" s="12">
        <v>44942.938144</v>
      </c>
      <c r="I3274" s="12">
        <v>43377.189735</v>
      </c>
      <c r="J3274" s="12">
        <v>43819.814120000003</v>
      </c>
      <c r="K3274" s="12">
        <v>42934.565349999997</v>
      </c>
      <c r="L3274" s="12">
        <v>44035</v>
      </c>
      <c r="M3274" s="13" t="s">
        <v>15</v>
      </c>
    </row>
    <row r="3275" spans="1:13" x14ac:dyDescent="0.3">
      <c r="A3275" s="10" t="s">
        <v>18</v>
      </c>
      <c r="B3275" s="16">
        <v>100276</v>
      </c>
      <c r="C3275" s="11">
        <v>42644</v>
      </c>
      <c r="D3275" s="11">
        <v>42735</v>
      </c>
      <c r="E3275" s="10">
        <v>469</v>
      </c>
      <c r="F3275" s="10">
        <v>1</v>
      </c>
      <c r="G3275" s="12">
        <v>63428.226803999998</v>
      </c>
      <c r="H3275" s="12">
        <v>64075.453608000003</v>
      </c>
      <c r="I3275" s="12">
        <v>61896.435126999997</v>
      </c>
      <c r="J3275" s="12">
        <v>62528.031404000001</v>
      </c>
      <c r="K3275" s="12">
        <v>61264.83885</v>
      </c>
      <c r="L3275" s="12">
        <v>62781</v>
      </c>
      <c r="M3275" s="13" t="s">
        <v>15</v>
      </c>
    </row>
    <row r="3276" spans="1:13" x14ac:dyDescent="0.3">
      <c r="A3276" s="10" t="s">
        <v>18</v>
      </c>
      <c r="B3276" s="16">
        <v>100276</v>
      </c>
      <c r="C3276" s="11">
        <v>42736</v>
      </c>
      <c r="D3276" s="11">
        <v>43008</v>
      </c>
      <c r="E3276" s="10">
        <v>469</v>
      </c>
      <c r="F3276" s="10">
        <v>1</v>
      </c>
      <c r="G3276" s="12">
        <v>63263.546391999997</v>
      </c>
      <c r="H3276" s="12">
        <v>63909.092784</v>
      </c>
      <c r="I3276" s="12">
        <v>61682.590366999997</v>
      </c>
      <c r="J3276" s="12">
        <v>62312.004555</v>
      </c>
      <c r="K3276" s="12">
        <v>61053.176180000002</v>
      </c>
      <c r="L3276" s="12">
        <v>62618</v>
      </c>
      <c r="M3276" s="13" t="s">
        <v>15</v>
      </c>
    </row>
    <row r="3277" spans="1:13" x14ac:dyDescent="0.3">
      <c r="A3277" s="10" t="s">
        <v>18</v>
      </c>
      <c r="B3277" s="16">
        <v>100276</v>
      </c>
      <c r="C3277" s="11">
        <v>42644</v>
      </c>
      <c r="D3277" s="11">
        <v>42735</v>
      </c>
      <c r="E3277" s="10">
        <v>470</v>
      </c>
      <c r="F3277" s="10">
        <v>0</v>
      </c>
      <c r="G3277" s="12">
        <v>25713.381442999998</v>
      </c>
      <c r="H3277" s="12">
        <v>25975.762887000001</v>
      </c>
      <c r="I3277" s="12">
        <v>25092.403280999999</v>
      </c>
      <c r="J3277" s="12">
        <v>25348.448213</v>
      </c>
      <c r="K3277" s="12">
        <v>24836.358349999999</v>
      </c>
      <c r="L3277" s="12">
        <v>25451</v>
      </c>
      <c r="M3277" s="13" t="s">
        <v>15</v>
      </c>
    </row>
    <row r="3278" spans="1:13" x14ac:dyDescent="0.3">
      <c r="A3278" s="10" t="s">
        <v>18</v>
      </c>
      <c r="B3278" s="16">
        <v>100276</v>
      </c>
      <c r="C3278" s="11">
        <v>42736</v>
      </c>
      <c r="D3278" s="11">
        <v>43008</v>
      </c>
      <c r="E3278" s="10">
        <v>470</v>
      </c>
      <c r="F3278" s="10">
        <v>0</v>
      </c>
      <c r="G3278" s="12">
        <v>25661.855670000001</v>
      </c>
      <c r="H3278" s="12">
        <v>25923.711340000002</v>
      </c>
      <c r="I3278" s="12">
        <v>25020.565897</v>
      </c>
      <c r="J3278" s="12">
        <v>25275.877794</v>
      </c>
      <c r="K3278" s="12">
        <v>24765.254000000001</v>
      </c>
      <c r="L3278" s="12">
        <v>25400</v>
      </c>
      <c r="M3278" s="13" t="s">
        <v>15</v>
      </c>
    </row>
    <row r="3279" spans="1:13" x14ac:dyDescent="0.3">
      <c r="A3279" s="10" t="s">
        <v>18</v>
      </c>
      <c r="B3279" s="16">
        <v>100276</v>
      </c>
      <c r="C3279" s="11">
        <v>42644</v>
      </c>
      <c r="D3279" s="11">
        <v>42735</v>
      </c>
      <c r="E3279" s="10">
        <v>470</v>
      </c>
      <c r="F3279" s="10">
        <v>1</v>
      </c>
      <c r="G3279" s="12">
        <v>47427.958763000002</v>
      </c>
      <c r="H3279" s="12">
        <v>47911.917525999997</v>
      </c>
      <c r="I3279" s="12">
        <v>46282.573558999997</v>
      </c>
      <c r="J3279" s="12">
        <v>46754.844718</v>
      </c>
      <c r="K3279" s="12">
        <v>45810.3024</v>
      </c>
      <c r="L3279" s="12">
        <v>46944</v>
      </c>
      <c r="M3279" s="13" t="s">
        <v>15</v>
      </c>
    </row>
    <row r="3280" spans="1:13" x14ac:dyDescent="0.3">
      <c r="A3280" s="10" t="s">
        <v>18</v>
      </c>
      <c r="B3280" s="16">
        <v>100276</v>
      </c>
      <c r="C3280" s="11">
        <v>42736</v>
      </c>
      <c r="D3280" s="11">
        <v>43008</v>
      </c>
      <c r="E3280" s="10">
        <v>470</v>
      </c>
      <c r="F3280" s="10">
        <v>1</v>
      </c>
      <c r="G3280" s="12">
        <v>47307.731958999997</v>
      </c>
      <c r="H3280" s="12">
        <v>47790.463918000001</v>
      </c>
      <c r="I3280" s="12">
        <v>46125.511737000001</v>
      </c>
      <c r="J3280" s="12">
        <v>46596.180224000003</v>
      </c>
      <c r="K3280" s="12">
        <v>45654.843249999998</v>
      </c>
      <c r="L3280" s="12">
        <v>46825</v>
      </c>
      <c r="M3280" s="13" t="s">
        <v>15</v>
      </c>
    </row>
    <row r="3281" spans="1:13" x14ac:dyDescent="0.3">
      <c r="A3281" s="10" t="s">
        <v>18</v>
      </c>
      <c r="B3281" s="16">
        <v>100281</v>
      </c>
      <c r="C3281" s="11">
        <v>42736</v>
      </c>
      <c r="D3281" s="11">
        <v>43008</v>
      </c>
      <c r="E3281" s="10">
        <v>469</v>
      </c>
      <c r="F3281" s="10">
        <v>0</v>
      </c>
      <c r="G3281" s="12">
        <v>45257.814433</v>
      </c>
      <c r="H3281" s="12">
        <v>45719.628865999999</v>
      </c>
      <c r="I3281" s="12">
        <v>44126.821649999998</v>
      </c>
      <c r="J3281" s="12">
        <v>44577.095341</v>
      </c>
      <c r="K3281" s="12">
        <v>43676.547960000004</v>
      </c>
      <c r="L3281" s="12">
        <v>44796</v>
      </c>
      <c r="M3281" s="13" t="s">
        <v>15</v>
      </c>
    </row>
    <row r="3282" spans="1:13" x14ac:dyDescent="0.3">
      <c r="A3282" s="10" t="s">
        <v>18</v>
      </c>
      <c r="B3282" s="16">
        <v>100281</v>
      </c>
      <c r="C3282" s="11">
        <v>42736</v>
      </c>
      <c r="D3282" s="11">
        <v>43008</v>
      </c>
      <c r="E3282" s="10">
        <v>469</v>
      </c>
      <c r="F3282" s="10">
        <v>1</v>
      </c>
      <c r="G3282" s="12">
        <v>64356.701030999997</v>
      </c>
      <c r="H3282" s="12">
        <v>65013.402062000001</v>
      </c>
      <c r="I3282" s="12">
        <v>62748.427071999999</v>
      </c>
      <c r="J3282" s="12">
        <v>63388.717144000002</v>
      </c>
      <c r="K3282" s="12">
        <v>62108.137000000002</v>
      </c>
      <c r="L3282" s="12">
        <v>63700</v>
      </c>
      <c r="M3282" s="13" t="s">
        <v>15</v>
      </c>
    </row>
    <row r="3283" spans="1:13" x14ac:dyDescent="0.3">
      <c r="A3283" s="10" t="s">
        <v>18</v>
      </c>
      <c r="B3283" s="16">
        <v>100281</v>
      </c>
      <c r="C3283" s="11">
        <v>42644</v>
      </c>
      <c r="D3283" s="11">
        <v>42735</v>
      </c>
      <c r="E3283" s="10">
        <v>470</v>
      </c>
      <c r="F3283" s="10">
        <v>0</v>
      </c>
      <c r="G3283" s="12">
        <v>26138.721648999999</v>
      </c>
      <c r="H3283" s="12">
        <v>26405.443298999999</v>
      </c>
      <c r="I3283" s="12">
        <v>25507.471522</v>
      </c>
      <c r="J3283" s="12">
        <v>25767.751842999998</v>
      </c>
      <c r="K3283" s="12">
        <v>25247.191200000001</v>
      </c>
      <c r="L3283" s="12">
        <v>25872</v>
      </c>
      <c r="M3283" s="13" t="s">
        <v>15</v>
      </c>
    </row>
    <row r="3284" spans="1:13" x14ac:dyDescent="0.3">
      <c r="A3284" s="10" t="s">
        <v>18</v>
      </c>
      <c r="B3284" s="16">
        <v>100281</v>
      </c>
      <c r="C3284" s="11">
        <v>42736</v>
      </c>
      <c r="D3284" s="11">
        <v>43008</v>
      </c>
      <c r="E3284" s="10">
        <v>470</v>
      </c>
      <c r="F3284" s="10">
        <v>0</v>
      </c>
      <c r="G3284" s="12">
        <v>26105.381442999998</v>
      </c>
      <c r="H3284" s="12">
        <v>26371.762887000001</v>
      </c>
      <c r="I3284" s="12">
        <v>25453.007960999999</v>
      </c>
      <c r="J3284" s="12">
        <v>25712.732532000002</v>
      </c>
      <c r="K3284" s="12">
        <v>25193.283390000001</v>
      </c>
      <c r="L3284" s="12">
        <v>25839</v>
      </c>
      <c r="M3284" s="13" t="s">
        <v>15</v>
      </c>
    </row>
    <row r="3285" spans="1:13" x14ac:dyDescent="0.3">
      <c r="A3285" s="10" t="s">
        <v>18</v>
      </c>
      <c r="B3285" s="16">
        <v>100281</v>
      </c>
      <c r="C3285" s="11">
        <v>42644</v>
      </c>
      <c r="D3285" s="11">
        <v>42735</v>
      </c>
      <c r="E3285" s="10">
        <v>470</v>
      </c>
      <c r="F3285" s="10">
        <v>1</v>
      </c>
      <c r="G3285" s="12">
        <v>48211.958763000002</v>
      </c>
      <c r="H3285" s="12">
        <v>48703.917525999997</v>
      </c>
      <c r="I3285" s="12">
        <v>47047.639959</v>
      </c>
      <c r="J3285" s="12">
        <v>47527.717918000002</v>
      </c>
      <c r="K3285" s="12">
        <v>46567.561999999998</v>
      </c>
      <c r="L3285" s="12">
        <v>47720</v>
      </c>
      <c r="M3285" s="13" t="s">
        <v>15</v>
      </c>
    </row>
    <row r="3286" spans="1:13" x14ac:dyDescent="0.3">
      <c r="A3286" s="10" t="s">
        <v>18</v>
      </c>
      <c r="B3286" s="16">
        <v>100281</v>
      </c>
      <c r="C3286" s="11">
        <v>42736</v>
      </c>
      <c r="D3286" s="11">
        <v>43008</v>
      </c>
      <c r="E3286" s="10">
        <v>470</v>
      </c>
      <c r="F3286" s="10">
        <v>1</v>
      </c>
      <c r="G3286" s="12">
        <v>48125.072164999998</v>
      </c>
      <c r="H3286" s="12">
        <v>48616.144330000003</v>
      </c>
      <c r="I3286" s="12">
        <v>46922.426612000003</v>
      </c>
      <c r="J3286" s="12">
        <v>47401.226883000003</v>
      </c>
      <c r="K3286" s="12">
        <v>46443.626340000003</v>
      </c>
      <c r="L3286" s="12">
        <v>47634</v>
      </c>
      <c r="M3286" s="13" t="s">
        <v>15</v>
      </c>
    </row>
    <row r="3287" spans="1:13" x14ac:dyDescent="0.3">
      <c r="A3287" s="10" t="s">
        <v>18</v>
      </c>
      <c r="B3287" s="16">
        <v>100284</v>
      </c>
      <c r="C3287" s="11">
        <v>42644</v>
      </c>
      <c r="D3287" s="11">
        <v>42735</v>
      </c>
      <c r="E3287" s="10">
        <v>469</v>
      </c>
      <c r="F3287" s="10">
        <v>1</v>
      </c>
      <c r="G3287" s="12">
        <v>63667.670102999997</v>
      </c>
      <c r="H3287" s="12">
        <v>64317.340206000001</v>
      </c>
      <c r="I3287" s="12">
        <v>61550.720071999996</v>
      </c>
      <c r="J3287" s="12">
        <v>62178.788644</v>
      </c>
      <c r="K3287" s="12">
        <v>60922.6515</v>
      </c>
      <c r="L3287" s="12">
        <v>63018</v>
      </c>
      <c r="M3287" s="13" t="s">
        <v>15</v>
      </c>
    </row>
    <row r="3288" spans="1:13" x14ac:dyDescent="0.3">
      <c r="A3288" s="10" t="s">
        <v>18</v>
      </c>
      <c r="B3288" s="16">
        <v>100284</v>
      </c>
      <c r="C3288" s="11">
        <v>42644</v>
      </c>
      <c r="D3288" s="11">
        <v>42735</v>
      </c>
      <c r="E3288" s="10">
        <v>470</v>
      </c>
      <c r="F3288" s="10">
        <v>0</v>
      </c>
      <c r="G3288" s="12">
        <v>25810.371134000001</v>
      </c>
      <c r="H3288" s="12">
        <v>26073.742268000002</v>
      </c>
      <c r="I3288" s="12">
        <v>24952.176294000001</v>
      </c>
      <c r="J3288" s="12">
        <v>25206.790337999999</v>
      </c>
      <c r="K3288" s="12">
        <v>24697.562249999999</v>
      </c>
      <c r="L3288" s="12">
        <v>25547</v>
      </c>
      <c r="M3288" s="13" t="s">
        <v>15</v>
      </c>
    </row>
    <row r="3289" spans="1:13" x14ac:dyDescent="0.3">
      <c r="A3289" s="10" t="s">
        <v>18</v>
      </c>
      <c r="B3289" s="16">
        <v>100284</v>
      </c>
      <c r="C3289" s="11">
        <v>42736</v>
      </c>
      <c r="D3289" s="11">
        <v>43008</v>
      </c>
      <c r="E3289" s="10">
        <v>470</v>
      </c>
      <c r="F3289" s="10">
        <v>0</v>
      </c>
      <c r="G3289" s="12">
        <v>25707.319587999998</v>
      </c>
      <c r="H3289" s="12">
        <v>25969.639175</v>
      </c>
      <c r="I3289" s="12">
        <v>24830.957063000002</v>
      </c>
      <c r="J3289" s="12">
        <v>25084.334176</v>
      </c>
      <c r="K3289" s="12">
        <v>24577.579949999999</v>
      </c>
      <c r="L3289" s="12">
        <v>25445</v>
      </c>
      <c r="M3289" s="13" t="s">
        <v>15</v>
      </c>
    </row>
    <row r="3290" spans="1:13" x14ac:dyDescent="0.3">
      <c r="A3290" s="10" t="s">
        <v>18</v>
      </c>
      <c r="B3290" s="16">
        <v>100284</v>
      </c>
      <c r="C3290" s="11">
        <v>42736</v>
      </c>
      <c r="D3290" s="11">
        <v>43008</v>
      </c>
      <c r="E3290" s="10">
        <v>470</v>
      </c>
      <c r="F3290" s="10">
        <v>1</v>
      </c>
      <c r="G3290" s="12">
        <v>47392.597937999999</v>
      </c>
      <c r="H3290" s="12">
        <v>47876.195875999998</v>
      </c>
      <c r="I3290" s="12">
        <v>45776.984274000002</v>
      </c>
      <c r="J3290" s="12">
        <v>46244.096359000003</v>
      </c>
      <c r="K3290" s="12">
        <v>45309.872190000002</v>
      </c>
      <c r="L3290" s="12">
        <v>46909</v>
      </c>
      <c r="M3290" s="13" t="s">
        <v>15</v>
      </c>
    </row>
    <row r="3291" spans="1:13" x14ac:dyDescent="0.3">
      <c r="A3291" s="10" t="s">
        <v>18</v>
      </c>
      <c r="B3291" s="16">
        <v>100285</v>
      </c>
      <c r="C3291" s="11">
        <v>42644</v>
      </c>
      <c r="D3291" s="11">
        <v>42735</v>
      </c>
      <c r="E3291" s="10">
        <v>469</v>
      </c>
      <c r="F3291" s="10">
        <v>1</v>
      </c>
      <c r="G3291" s="12">
        <v>64548.979380999997</v>
      </c>
      <c r="H3291" s="12">
        <v>65204.298969000003</v>
      </c>
      <c r="I3291" s="12">
        <v>62990.121528999996</v>
      </c>
      <c r="J3291" s="12">
        <v>63629.615148999997</v>
      </c>
      <c r="K3291" s="12">
        <v>62030.881099999999</v>
      </c>
      <c r="L3291" s="12">
        <v>63566</v>
      </c>
      <c r="M3291" s="13" t="s">
        <v>16</v>
      </c>
    </row>
    <row r="3292" spans="1:13" x14ac:dyDescent="0.3">
      <c r="A3292" s="10" t="s">
        <v>18</v>
      </c>
      <c r="B3292" s="16">
        <v>100285</v>
      </c>
      <c r="C3292" s="11">
        <v>42644</v>
      </c>
      <c r="D3292" s="11">
        <v>42735</v>
      </c>
      <c r="E3292" s="10">
        <v>470</v>
      </c>
      <c r="F3292" s="10">
        <v>0</v>
      </c>
      <c r="G3292" s="12">
        <v>26167.489690999999</v>
      </c>
      <c r="H3292" s="12">
        <v>26433.149485000002</v>
      </c>
      <c r="I3292" s="12">
        <v>25535.544815000001</v>
      </c>
      <c r="J3292" s="12">
        <v>25794.788924</v>
      </c>
      <c r="K3292" s="12">
        <v>25146.678650000002</v>
      </c>
      <c r="L3292" s="12">
        <v>25769</v>
      </c>
      <c r="M3292" s="13" t="s">
        <v>16</v>
      </c>
    </row>
    <row r="3293" spans="1:13" x14ac:dyDescent="0.3">
      <c r="A3293" s="10" t="s">
        <v>18</v>
      </c>
      <c r="B3293" s="16">
        <v>100285</v>
      </c>
      <c r="C3293" s="11">
        <v>42736</v>
      </c>
      <c r="D3293" s="11">
        <v>43008</v>
      </c>
      <c r="E3293" s="10">
        <v>470</v>
      </c>
      <c r="F3293" s="10">
        <v>0</v>
      </c>
      <c r="G3293" s="12">
        <v>26119.762887000001</v>
      </c>
      <c r="H3293" s="12">
        <v>26384.938144</v>
      </c>
      <c r="I3293" s="12">
        <v>25467.030011999999</v>
      </c>
      <c r="J3293" s="12">
        <v>25725.578539999999</v>
      </c>
      <c r="K3293" s="12">
        <v>25079.20722</v>
      </c>
      <c r="L3293" s="12">
        <v>25722</v>
      </c>
      <c r="M3293" s="13" t="s">
        <v>16</v>
      </c>
    </row>
    <row r="3294" spans="1:13" x14ac:dyDescent="0.3">
      <c r="A3294" s="10" t="s">
        <v>18</v>
      </c>
      <c r="B3294" s="16">
        <v>100285</v>
      </c>
      <c r="C3294" s="11">
        <v>42644</v>
      </c>
      <c r="D3294" s="11">
        <v>42735</v>
      </c>
      <c r="E3294" s="10">
        <v>470</v>
      </c>
      <c r="F3294" s="10">
        <v>1</v>
      </c>
      <c r="G3294" s="12">
        <v>48265</v>
      </c>
      <c r="H3294" s="12">
        <v>48755</v>
      </c>
      <c r="I3294" s="12">
        <v>47099.400249999999</v>
      </c>
      <c r="J3294" s="12">
        <v>47577.566749999998</v>
      </c>
      <c r="K3294" s="12">
        <v>46382.150500000003</v>
      </c>
      <c r="L3294" s="12">
        <v>47530</v>
      </c>
      <c r="M3294" s="13" t="s">
        <v>16</v>
      </c>
    </row>
    <row r="3295" spans="1:13" x14ac:dyDescent="0.3">
      <c r="A3295" s="10" t="s">
        <v>18</v>
      </c>
      <c r="B3295" s="16">
        <v>100285</v>
      </c>
      <c r="C3295" s="11">
        <v>42736</v>
      </c>
      <c r="D3295" s="11">
        <v>43008</v>
      </c>
      <c r="E3295" s="10">
        <v>470</v>
      </c>
      <c r="F3295" s="10">
        <v>1</v>
      </c>
      <c r="G3295" s="12">
        <v>48152.283504999999</v>
      </c>
      <c r="H3295" s="12">
        <v>48641.139174999997</v>
      </c>
      <c r="I3295" s="12">
        <v>46948.95794</v>
      </c>
      <c r="J3295" s="12">
        <v>47425.597107000001</v>
      </c>
      <c r="K3295" s="12">
        <v>46233.999190000002</v>
      </c>
      <c r="L3295" s="12">
        <v>47419</v>
      </c>
      <c r="M3295" s="13" t="s">
        <v>16</v>
      </c>
    </row>
    <row r="3296" spans="1:13" x14ac:dyDescent="0.3">
      <c r="A3296" s="10" t="s">
        <v>18</v>
      </c>
      <c r="B3296" s="16">
        <v>100286</v>
      </c>
      <c r="C3296" s="11">
        <v>42644</v>
      </c>
      <c r="D3296" s="11">
        <v>42735</v>
      </c>
      <c r="E3296" s="10">
        <v>469</v>
      </c>
      <c r="F3296" s="10">
        <v>0</v>
      </c>
      <c r="G3296" s="12">
        <v>37956.309278000001</v>
      </c>
      <c r="H3296" s="12">
        <v>38343.618557000002</v>
      </c>
      <c r="I3296" s="12">
        <v>34358.810285</v>
      </c>
      <c r="J3296" s="12">
        <v>34709.410389999997</v>
      </c>
      <c r="K3296" s="12">
        <v>34008.210180000002</v>
      </c>
      <c r="L3296" s="12">
        <v>37569</v>
      </c>
      <c r="M3296" s="13" t="s">
        <v>15</v>
      </c>
    </row>
    <row r="3297" spans="1:13" x14ac:dyDescent="0.3">
      <c r="A3297" s="10" t="s">
        <v>18</v>
      </c>
      <c r="B3297" s="16">
        <v>100286</v>
      </c>
      <c r="C3297" s="11">
        <v>42736</v>
      </c>
      <c r="D3297" s="11">
        <v>43008</v>
      </c>
      <c r="E3297" s="10">
        <v>469</v>
      </c>
      <c r="F3297" s="10">
        <v>0</v>
      </c>
      <c r="G3297" s="12">
        <v>37882.556701000001</v>
      </c>
      <c r="H3297" s="12">
        <v>38269.113402000003</v>
      </c>
      <c r="I3297" s="12">
        <v>34262.878407999997</v>
      </c>
      <c r="J3297" s="12">
        <v>34612.499616000001</v>
      </c>
      <c r="K3297" s="12">
        <v>33913.2572</v>
      </c>
      <c r="L3297" s="12">
        <v>37496</v>
      </c>
      <c r="M3297" s="13" t="s">
        <v>15</v>
      </c>
    </row>
    <row r="3298" spans="1:13" x14ac:dyDescent="0.3">
      <c r="A3298" s="10" t="s">
        <v>18</v>
      </c>
      <c r="B3298" s="16">
        <v>100286</v>
      </c>
      <c r="C3298" s="11">
        <v>42644</v>
      </c>
      <c r="D3298" s="11">
        <v>42735</v>
      </c>
      <c r="E3298" s="10">
        <v>469</v>
      </c>
      <c r="F3298" s="10">
        <v>1</v>
      </c>
      <c r="G3298" s="12">
        <v>54001.030928</v>
      </c>
      <c r="H3298" s="12">
        <v>54552.061856</v>
      </c>
      <c r="I3298" s="12">
        <v>48882.813216000002</v>
      </c>
      <c r="J3298" s="12">
        <v>49381.617432999999</v>
      </c>
      <c r="K3298" s="12">
        <v>48384.008999999998</v>
      </c>
      <c r="L3298" s="12">
        <v>53450</v>
      </c>
      <c r="M3298" s="13" t="s">
        <v>15</v>
      </c>
    </row>
    <row r="3299" spans="1:13" x14ac:dyDescent="0.3">
      <c r="A3299" s="10" t="s">
        <v>18</v>
      </c>
      <c r="B3299" s="16">
        <v>100286</v>
      </c>
      <c r="C3299" s="11">
        <v>42736</v>
      </c>
      <c r="D3299" s="11">
        <v>43008</v>
      </c>
      <c r="E3299" s="10">
        <v>469</v>
      </c>
      <c r="F3299" s="10">
        <v>1</v>
      </c>
      <c r="G3299" s="12">
        <v>53868.680412000002</v>
      </c>
      <c r="H3299" s="12">
        <v>54418.360825000003</v>
      </c>
      <c r="I3299" s="12">
        <v>48721.527998999998</v>
      </c>
      <c r="J3299" s="12">
        <v>49218.686448</v>
      </c>
      <c r="K3299" s="12">
        <v>48224.369550000003</v>
      </c>
      <c r="L3299" s="12">
        <v>53319</v>
      </c>
      <c r="M3299" s="13" t="s">
        <v>15</v>
      </c>
    </row>
    <row r="3300" spans="1:13" x14ac:dyDescent="0.3">
      <c r="A3300" s="10" t="s">
        <v>18</v>
      </c>
      <c r="B3300" s="16">
        <v>100286</v>
      </c>
      <c r="C3300" s="11">
        <v>42644</v>
      </c>
      <c r="D3300" s="11">
        <v>42735</v>
      </c>
      <c r="E3300" s="10">
        <v>470</v>
      </c>
      <c r="F3300" s="10">
        <v>0</v>
      </c>
      <c r="G3300" s="12">
        <v>21891.381442999998</v>
      </c>
      <c r="H3300" s="12">
        <v>22114.762887000001</v>
      </c>
      <c r="I3300" s="12">
        <v>19816.516309999999</v>
      </c>
      <c r="J3300" s="12">
        <v>20018.72566</v>
      </c>
      <c r="K3300" s="12">
        <v>19614.306960000002</v>
      </c>
      <c r="L3300" s="12">
        <v>21668</v>
      </c>
      <c r="M3300" s="13" t="s">
        <v>15</v>
      </c>
    </row>
    <row r="3301" spans="1:13" x14ac:dyDescent="0.3">
      <c r="A3301" s="10" t="s">
        <v>18</v>
      </c>
      <c r="B3301" s="16">
        <v>100286</v>
      </c>
      <c r="C3301" s="11">
        <v>42736</v>
      </c>
      <c r="D3301" s="11">
        <v>43008</v>
      </c>
      <c r="E3301" s="10">
        <v>470</v>
      </c>
      <c r="F3301" s="10">
        <v>0</v>
      </c>
      <c r="G3301" s="12">
        <v>21850.969072</v>
      </c>
      <c r="H3301" s="12">
        <v>22073.938144</v>
      </c>
      <c r="I3301" s="12">
        <v>19763.108977</v>
      </c>
      <c r="J3301" s="12">
        <v>19964.773355000001</v>
      </c>
      <c r="K3301" s="12">
        <v>19561.444599999999</v>
      </c>
      <c r="L3301" s="12">
        <v>21628</v>
      </c>
      <c r="M3301" s="13" t="s">
        <v>15</v>
      </c>
    </row>
    <row r="3302" spans="1:13" x14ac:dyDescent="0.3">
      <c r="A3302" s="10" t="s">
        <v>18</v>
      </c>
      <c r="B3302" s="16">
        <v>100286</v>
      </c>
      <c r="C3302" s="11">
        <v>42644</v>
      </c>
      <c r="D3302" s="11">
        <v>42735</v>
      </c>
      <c r="E3302" s="10">
        <v>470</v>
      </c>
      <c r="F3302" s="10">
        <v>1</v>
      </c>
      <c r="G3302" s="12">
        <v>40378.020619000003</v>
      </c>
      <c r="H3302" s="12">
        <v>40790.041236999998</v>
      </c>
      <c r="I3302" s="12">
        <v>36550.991823999997</v>
      </c>
      <c r="J3302" s="12">
        <v>36923.961129000003</v>
      </c>
      <c r="K3302" s="12">
        <v>36178.022519999999</v>
      </c>
      <c r="L3302" s="12">
        <v>39966</v>
      </c>
      <c r="M3302" s="13" t="s">
        <v>15</v>
      </c>
    </row>
    <row r="3303" spans="1:13" x14ac:dyDescent="0.3">
      <c r="A3303" s="10" t="s">
        <v>18</v>
      </c>
      <c r="B3303" s="16">
        <v>100286</v>
      </c>
      <c r="C3303" s="11">
        <v>42736</v>
      </c>
      <c r="D3303" s="11">
        <v>43008</v>
      </c>
      <c r="E3303" s="10">
        <v>470</v>
      </c>
      <c r="F3303" s="10">
        <v>1</v>
      </c>
      <c r="G3303" s="12">
        <v>40282.041236999998</v>
      </c>
      <c r="H3303" s="12">
        <v>40693.082474000003</v>
      </c>
      <c r="I3303" s="12">
        <v>36433.092196999998</v>
      </c>
      <c r="J3303" s="12">
        <v>36804.858443999998</v>
      </c>
      <c r="K3303" s="12">
        <v>36061.325949999999</v>
      </c>
      <c r="L3303" s="12">
        <v>39871</v>
      </c>
      <c r="M3303" s="13" t="s">
        <v>15</v>
      </c>
    </row>
    <row r="3304" spans="1:13" x14ac:dyDescent="0.3">
      <c r="A3304" s="10" t="s">
        <v>18</v>
      </c>
      <c r="B3304" s="16">
        <v>100287</v>
      </c>
      <c r="C3304" s="11">
        <v>42644</v>
      </c>
      <c r="D3304" s="11">
        <v>42735</v>
      </c>
      <c r="E3304" s="10">
        <v>469</v>
      </c>
      <c r="F3304" s="10">
        <v>0</v>
      </c>
      <c r="G3304" s="12">
        <v>43166.474226999999</v>
      </c>
      <c r="H3304" s="12">
        <v>43606.948453999998</v>
      </c>
      <c r="I3304" s="12">
        <v>42124.003874000002</v>
      </c>
      <c r="J3304" s="12">
        <v>42553.840647999998</v>
      </c>
      <c r="K3304" s="12">
        <v>41694.167099999999</v>
      </c>
      <c r="L3304" s="12">
        <v>42726</v>
      </c>
      <c r="M3304" s="13" t="s">
        <v>15</v>
      </c>
    </row>
    <row r="3305" spans="1:13" x14ac:dyDescent="0.3">
      <c r="A3305" s="10" t="s">
        <v>18</v>
      </c>
      <c r="B3305" s="16">
        <v>100287</v>
      </c>
      <c r="C3305" s="11">
        <v>42736</v>
      </c>
      <c r="D3305" s="11">
        <v>43008</v>
      </c>
      <c r="E3305" s="10">
        <v>469</v>
      </c>
      <c r="F3305" s="10">
        <v>0</v>
      </c>
      <c r="G3305" s="12">
        <v>43083.628865999999</v>
      </c>
      <c r="H3305" s="12">
        <v>43523.257731999998</v>
      </c>
      <c r="I3305" s="12">
        <v>42006.968980999998</v>
      </c>
      <c r="J3305" s="12">
        <v>42435.611520999999</v>
      </c>
      <c r="K3305" s="12">
        <v>41578.326439999997</v>
      </c>
      <c r="L3305" s="12">
        <v>42644</v>
      </c>
      <c r="M3305" s="13" t="s">
        <v>15</v>
      </c>
    </row>
    <row r="3306" spans="1:13" x14ac:dyDescent="0.3">
      <c r="A3306" s="10" t="s">
        <v>18</v>
      </c>
      <c r="B3306" s="16">
        <v>100287</v>
      </c>
      <c r="C3306" s="11">
        <v>42736</v>
      </c>
      <c r="D3306" s="11">
        <v>43008</v>
      </c>
      <c r="E3306" s="10">
        <v>469</v>
      </c>
      <c r="F3306" s="10">
        <v>1</v>
      </c>
      <c r="G3306" s="12">
        <v>61265.154639</v>
      </c>
      <c r="H3306" s="12">
        <v>61890.309278000001</v>
      </c>
      <c r="I3306" s="12">
        <v>59734.138424999997</v>
      </c>
      <c r="J3306" s="12">
        <v>60343.670448999997</v>
      </c>
      <c r="K3306" s="12">
        <v>59124.606399999997</v>
      </c>
      <c r="L3306" s="12">
        <v>60640</v>
      </c>
      <c r="M3306" s="13" t="s">
        <v>15</v>
      </c>
    </row>
    <row r="3307" spans="1:13" x14ac:dyDescent="0.3">
      <c r="A3307" s="10" t="s">
        <v>18</v>
      </c>
      <c r="B3307" s="16">
        <v>100287</v>
      </c>
      <c r="C3307" s="11">
        <v>42644</v>
      </c>
      <c r="D3307" s="11">
        <v>42735</v>
      </c>
      <c r="E3307" s="10">
        <v>470</v>
      </c>
      <c r="F3307" s="10">
        <v>0</v>
      </c>
      <c r="G3307" s="12">
        <v>24897.051545999999</v>
      </c>
      <c r="H3307" s="12">
        <v>25151.103093000002</v>
      </c>
      <c r="I3307" s="12">
        <v>24295.787752</v>
      </c>
      <c r="J3307" s="12">
        <v>24543.703953</v>
      </c>
      <c r="K3307" s="12">
        <v>24047.87155</v>
      </c>
      <c r="L3307" s="12">
        <v>24643</v>
      </c>
      <c r="M3307" s="13" t="s">
        <v>15</v>
      </c>
    </row>
    <row r="3308" spans="1:13" x14ac:dyDescent="0.3">
      <c r="A3308" s="10" t="s">
        <v>18</v>
      </c>
      <c r="B3308" s="16">
        <v>100287</v>
      </c>
      <c r="C3308" s="11">
        <v>42736</v>
      </c>
      <c r="D3308" s="11">
        <v>43008</v>
      </c>
      <c r="E3308" s="10">
        <v>470</v>
      </c>
      <c r="F3308" s="10">
        <v>0</v>
      </c>
      <c r="G3308" s="12">
        <v>24850.57732</v>
      </c>
      <c r="H3308" s="12">
        <v>25104.154639</v>
      </c>
      <c r="I3308" s="12">
        <v>24229.561392</v>
      </c>
      <c r="J3308" s="12">
        <v>24476.801814999999</v>
      </c>
      <c r="K3308" s="12">
        <v>23982.320970000001</v>
      </c>
      <c r="L3308" s="12">
        <v>24597</v>
      </c>
      <c r="M3308" s="13" t="s">
        <v>15</v>
      </c>
    </row>
    <row r="3309" spans="1:13" x14ac:dyDescent="0.3">
      <c r="A3309" s="10" t="s">
        <v>18</v>
      </c>
      <c r="B3309" s="16">
        <v>100287</v>
      </c>
      <c r="C3309" s="11">
        <v>42644</v>
      </c>
      <c r="D3309" s="11">
        <v>42735</v>
      </c>
      <c r="E3309" s="10">
        <v>470</v>
      </c>
      <c r="F3309" s="10">
        <v>1</v>
      </c>
      <c r="G3309" s="12">
        <v>45920.577319999997</v>
      </c>
      <c r="H3309" s="12">
        <v>46389.154639</v>
      </c>
      <c r="I3309" s="12">
        <v>44811.595376999998</v>
      </c>
      <c r="J3309" s="12">
        <v>45268.856554999998</v>
      </c>
      <c r="K3309" s="12">
        <v>44354.334199999998</v>
      </c>
      <c r="L3309" s="12">
        <v>45452</v>
      </c>
      <c r="M3309" s="13" t="s">
        <v>15</v>
      </c>
    </row>
    <row r="3310" spans="1:13" x14ac:dyDescent="0.3">
      <c r="A3310" s="10" t="s">
        <v>18</v>
      </c>
      <c r="B3310" s="16">
        <v>100287</v>
      </c>
      <c r="C3310" s="11">
        <v>42736</v>
      </c>
      <c r="D3310" s="11">
        <v>43008</v>
      </c>
      <c r="E3310" s="10">
        <v>470</v>
      </c>
      <c r="F3310" s="10">
        <v>1</v>
      </c>
      <c r="G3310" s="12">
        <v>45813.484536000004</v>
      </c>
      <c r="H3310" s="12">
        <v>46280.969072</v>
      </c>
      <c r="I3310" s="12">
        <v>44668.605558000003</v>
      </c>
      <c r="J3310" s="12">
        <v>45124.407655000003</v>
      </c>
      <c r="K3310" s="12">
        <v>44212.803460000003</v>
      </c>
      <c r="L3310" s="12">
        <v>45346</v>
      </c>
      <c r="M3310" s="13" t="s">
        <v>15</v>
      </c>
    </row>
    <row r="3311" spans="1:13" x14ac:dyDescent="0.3">
      <c r="A3311" s="10" t="s">
        <v>18</v>
      </c>
      <c r="B3311" s="16">
        <v>100288</v>
      </c>
      <c r="C3311" s="11">
        <v>42736</v>
      </c>
      <c r="D3311" s="11">
        <v>43008</v>
      </c>
      <c r="E3311" s="10">
        <v>469</v>
      </c>
      <c r="F3311" s="10">
        <v>0</v>
      </c>
      <c r="G3311" s="12">
        <v>44414.206186000003</v>
      </c>
      <c r="H3311" s="12">
        <v>44867.412370999999</v>
      </c>
      <c r="I3311" s="12">
        <v>43304.295172999999</v>
      </c>
      <c r="J3311" s="12">
        <v>43746.175735999997</v>
      </c>
      <c r="K3311" s="12">
        <v>42862.41461</v>
      </c>
      <c r="L3311" s="12">
        <v>43961</v>
      </c>
      <c r="M3311" s="13" t="s">
        <v>15</v>
      </c>
    </row>
    <row r="3312" spans="1:13" x14ac:dyDescent="0.3">
      <c r="A3312" s="10" t="s">
        <v>18</v>
      </c>
      <c r="B3312" s="16">
        <v>100288</v>
      </c>
      <c r="C3312" s="11">
        <v>42644</v>
      </c>
      <c r="D3312" s="11">
        <v>42735</v>
      </c>
      <c r="E3312" s="10">
        <v>470</v>
      </c>
      <c r="F3312" s="10">
        <v>0</v>
      </c>
      <c r="G3312" s="12">
        <v>25687.113401999999</v>
      </c>
      <c r="H3312" s="12">
        <v>25949.226804000002</v>
      </c>
      <c r="I3312" s="12">
        <v>25066.769613</v>
      </c>
      <c r="J3312" s="12">
        <v>25322.552976999999</v>
      </c>
      <c r="K3312" s="12">
        <v>24810.986250000002</v>
      </c>
      <c r="L3312" s="12">
        <v>25425</v>
      </c>
      <c r="M3312" s="13" t="s">
        <v>15</v>
      </c>
    </row>
    <row r="3313" spans="1:13" x14ac:dyDescent="0.3">
      <c r="A3313" s="10" t="s">
        <v>18</v>
      </c>
      <c r="B3313" s="16">
        <v>100288</v>
      </c>
      <c r="C3313" s="11">
        <v>42736</v>
      </c>
      <c r="D3313" s="11">
        <v>43008</v>
      </c>
      <c r="E3313" s="10">
        <v>470</v>
      </c>
      <c r="F3313" s="10">
        <v>0</v>
      </c>
      <c r="G3313" s="12">
        <v>25618.412370999999</v>
      </c>
      <c r="H3313" s="12">
        <v>25879.824742000001</v>
      </c>
      <c r="I3313" s="12">
        <v>24978.208245999998</v>
      </c>
      <c r="J3313" s="12">
        <v>25233.087921999999</v>
      </c>
      <c r="K3313" s="12">
        <v>24723.328570000001</v>
      </c>
      <c r="L3313" s="12">
        <v>25357</v>
      </c>
      <c r="M3313" s="13" t="s">
        <v>15</v>
      </c>
    </row>
    <row r="3314" spans="1:13" x14ac:dyDescent="0.3">
      <c r="A3314" s="10" t="s">
        <v>18</v>
      </c>
      <c r="B3314" s="16">
        <v>100288</v>
      </c>
      <c r="C3314" s="11">
        <v>42644</v>
      </c>
      <c r="D3314" s="11">
        <v>42735</v>
      </c>
      <c r="E3314" s="10">
        <v>470</v>
      </c>
      <c r="F3314" s="10">
        <v>1</v>
      </c>
      <c r="G3314" s="12">
        <v>47379.463918000001</v>
      </c>
      <c r="H3314" s="12">
        <v>47862.927835000002</v>
      </c>
      <c r="I3314" s="12">
        <v>46235.249863999998</v>
      </c>
      <c r="J3314" s="12">
        <v>46707.038128</v>
      </c>
      <c r="K3314" s="12">
        <v>45763.461600000002</v>
      </c>
      <c r="L3314" s="12">
        <v>46896</v>
      </c>
      <c r="M3314" s="13" t="s">
        <v>15</v>
      </c>
    </row>
    <row r="3315" spans="1:13" x14ac:dyDescent="0.3">
      <c r="A3315" s="10" t="s">
        <v>18</v>
      </c>
      <c r="B3315" s="16">
        <v>100288</v>
      </c>
      <c r="C3315" s="11">
        <v>42736</v>
      </c>
      <c r="D3315" s="11">
        <v>43008</v>
      </c>
      <c r="E3315" s="10">
        <v>470</v>
      </c>
      <c r="F3315" s="10">
        <v>1</v>
      </c>
      <c r="G3315" s="12">
        <v>47228.927835000002</v>
      </c>
      <c r="H3315" s="12">
        <v>47710.855669999997</v>
      </c>
      <c r="I3315" s="12">
        <v>46048.676928000001</v>
      </c>
      <c r="J3315" s="12">
        <v>46518.561387000002</v>
      </c>
      <c r="K3315" s="12">
        <v>45578.79247</v>
      </c>
      <c r="L3315" s="12">
        <v>46747</v>
      </c>
      <c r="M3315" s="13" t="s">
        <v>15</v>
      </c>
    </row>
    <row r="3316" spans="1:13" x14ac:dyDescent="0.3">
      <c r="A3316" s="10" t="s">
        <v>18</v>
      </c>
      <c r="B3316" s="16">
        <v>100289</v>
      </c>
      <c r="C3316" s="11">
        <v>42461</v>
      </c>
      <c r="D3316" s="11">
        <v>42643</v>
      </c>
      <c r="E3316" s="10">
        <v>469</v>
      </c>
      <c r="F3316" s="10">
        <v>0</v>
      </c>
      <c r="G3316" s="12">
        <v>38207.845361</v>
      </c>
      <c r="H3316" s="12">
        <v>38595.742268000002</v>
      </c>
      <c r="I3316" s="12">
        <v>37579.326305000002</v>
      </c>
      <c r="J3316" s="12">
        <v>37960.842307999999</v>
      </c>
      <c r="K3316" s="12">
        <v>37007.052300000003</v>
      </c>
      <c r="L3316" s="12">
        <v>37626</v>
      </c>
      <c r="M3316" s="13" t="s">
        <v>16</v>
      </c>
    </row>
    <row r="3317" spans="1:13" x14ac:dyDescent="0.3">
      <c r="A3317" s="10" t="s">
        <v>18</v>
      </c>
      <c r="B3317" s="16">
        <v>100289</v>
      </c>
      <c r="C3317" s="11">
        <v>42644</v>
      </c>
      <c r="D3317" s="11">
        <v>42735</v>
      </c>
      <c r="E3317" s="10">
        <v>469</v>
      </c>
      <c r="F3317" s="10">
        <v>0</v>
      </c>
      <c r="G3317" s="12">
        <v>38370.319587999998</v>
      </c>
      <c r="H3317" s="12">
        <v>38759.865979000002</v>
      </c>
      <c r="I3317" s="12">
        <v>37443.676370000001</v>
      </c>
      <c r="J3317" s="12">
        <v>37823.815216000003</v>
      </c>
      <c r="K3317" s="12">
        <v>36873.468099999998</v>
      </c>
      <c r="L3317" s="12">
        <v>37786</v>
      </c>
      <c r="M3317" s="13" t="s">
        <v>16</v>
      </c>
    </row>
    <row r="3318" spans="1:13" x14ac:dyDescent="0.3">
      <c r="A3318" s="10" t="s">
        <v>18</v>
      </c>
      <c r="B3318" s="16">
        <v>100289</v>
      </c>
      <c r="C3318" s="11">
        <v>42736</v>
      </c>
      <c r="D3318" s="11">
        <v>43008</v>
      </c>
      <c r="E3318" s="10">
        <v>469</v>
      </c>
      <c r="F3318" s="10">
        <v>0</v>
      </c>
      <c r="G3318" s="12">
        <v>38273.850514999998</v>
      </c>
      <c r="H3318" s="12">
        <v>38662.417525999997</v>
      </c>
      <c r="I3318" s="12">
        <v>37317.386990999999</v>
      </c>
      <c r="J3318" s="12">
        <v>37696.243712000003</v>
      </c>
      <c r="K3318" s="12">
        <v>36749.101909999998</v>
      </c>
      <c r="L3318" s="12">
        <v>37691</v>
      </c>
      <c r="M3318" s="13" t="s">
        <v>16</v>
      </c>
    </row>
    <row r="3319" spans="1:13" x14ac:dyDescent="0.3">
      <c r="A3319" s="10" t="s">
        <v>18</v>
      </c>
      <c r="B3319" s="16">
        <v>100289</v>
      </c>
      <c r="C3319" s="11">
        <v>42644</v>
      </c>
      <c r="D3319" s="11">
        <v>42735</v>
      </c>
      <c r="E3319" s="10">
        <v>469</v>
      </c>
      <c r="F3319" s="10">
        <v>1</v>
      </c>
      <c r="G3319" s="12">
        <v>54589.309278000001</v>
      </c>
      <c r="H3319" s="12">
        <v>55143.515463999996</v>
      </c>
      <c r="I3319" s="12">
        <v>53270.977459000002</v>
      </c>
      <c r="J3319" s="12">
        <v>53811.799565000001</v>
      </c>
      <c r="K3319" s="12">
        <v>52459.744299999998</v>
      </c>
      <c r="L3319" s="12">
        <v>53758</v>
      </c>
      <c r="M3319" s="13" t="s">
        <v>16</v>
      </c>
    </row>
    <row r="3320" spans="1:13" x14ac:dyDescent="0.3">
      <c r="A3320" s="10" t="s">
        <v>18</v>
      </c>
      <c r="B3320" s="16">
        <v>100289</v>
      </c>
      <c r="C3320" s="11">
        <v>42736</v>
      </c>
      <c r="D3320" s="11">
        <v>43008</v>
      </c>
      <c r="E3320" s="10">
        <v>469</v>
      </c>
      <c r="F3320" s="10">
        <v>1</v>
      </c>
      <c r="G3320" s="12">
        <v>54425.819587999998</v>
      </c>
      <c r="H3320" s="12">
        <v>54978.365979000002</v>
      </c>
      <c r="I3320" s="12">
        <v>53065.718355999998</v>
      </c>
      <c r="J3320" s="12">
        <v>53604.456614000002</v>
      </c>
      <c r="K3320" s="12">
        <v>52257.610970000002</v>
      </c>
      <c r="L3320" s="12">
        <v>53597</v>
      </c>
      <c r="M3320" s="13" t="s">
        <v>16</v>
      </c>
    </row>
    <row r="3321" spans="1:13" x14ac:dyDescent="0.3">
      <c r="A3321" s="10" t="s">
        <v>18</v>
      </c>
      <c r="B3321" s="16">
        <v>100289</v>
      </c>
      <c r="C3321" s="11">
        <v>42644</v>
      </c>
      <c r="D3321" s="11">
        <v>42735</v>
      </c>
      <c r="E3321" s="10">
        <v>470</v>
      </c>
      <c r="F3321" s="10">
        <v>0</v>
      </c>
      <c r="G3321" s="12">
        <v>22130.005154999999</v>
      </c>
      <c r="H3321" s="12">
        <v>22354.675257999999</v>
      </c>
      <c r="I3321" s="12">
        <v>21595.56553</v>
      </c>
      <c r="J3321" s="12">
        <v>21814.809850000001</v>
      </c>
      <c r="K3321" s="12">
        <v>21266.699049999999</v>
      </c>
      <c r="L3321" s="12">
        <v>21793</v>
      </c>
      <c r="M3321" s="13" t="s">
        <v>16</v>
      </c>
    </row>
    <row r="3322" spans="1:13" x14ac:dyDescent="0.3">
      <c r="A3322" s="10" t="s">
        <v>18</v>
      </c>
      <c r="B3322" s="16">
        <v>100289</v>
      </c>
      <c r="C3322" s="11">
        <v>42736</v>
      </c>
      <c r="D3322" s="11">
        <v>43008</v>
      </c>
      <c r="E3322" s="10">
        <v>470</v>
      </c>
      <c r="F3322" s="10">
        <v>0</v>
      </c>
      <c r="G3322" s="12">
        <v>22076.185567</v>
      </c>
      <c r="H3322" s="12">
        <v>22300.309278000001</v>
      </c>
      <c r="I3322" s="12">
        <v>21524.501690000001</v>
      </c>
      <c r="J3322" s="12">
        <v>21743.024549000002</v>
      </c>
      <c r="K3322" s="12">
        <v>21196.717400000001</v>
      </c>
      <c r="L3322" s="12">
        <v>21740</v>
      </c>
      <c r="M3322" s="13" t="s">
        <v>16</v>
      </c>
    </row>
    <row r="3323" spans="1:13" x14ac:dyDescent="0.3">
      <c r="A3323" s="10" t="s">
        <v>18</v>
      </c>
      <c r="B3323" s="16">
        <v>100289</v>
      </c>
      <c r="C3323" s="11">
        <v>42644</v>
      </c>
      <c r="D3323" s="11">
        <v>42735</v>
      </c>
      <c r="E3323" s="10">
        <v>470</v>
      </c>
      <c r="F3323" s="10">
        <v>1</v>
      </c>
      <c r="G3323" s="12">
        <v>40818.603092999998</v>
      </c>
      <c r="H3323" s="12">
        <v>41233.005154999999</v>
      </c>
      <c r="I3323" s="12">
        <v>39832.833828000003</v>
      </c>
      <c r="J3323" s="12">
        <v>40237.228080000001</v>
      </c>
      <c r="K3323" s="12">
        <v>39226.242449999998</v>
      </c>
      <c r="L3323" s="12">
        <v>40197</v>
      </c>
      <c r="M3323" s="13" t="s">
        <v>16</v>
      </c>
    </row>
    <row r="3324" spans="1:13" x14ac:dyDescent="0.3">
      <c r="A3324" s="10" t="s">
        <v>18</v>
      </c>
      <c r="B3324" s="16">
        <v>100289</v>
      </c>
      <c r="C3324" s="11">
        <v>42736</v>
      </c>
      <c r="D3324" s="11">
        <v>43008</v>
      </c>
      <c r="E3324" s="10">
        <v>470</v>
      </c>
      <c r="F3324" s="10">
        <v>1</v>
      </c>
      <c r="G3324" s="12">
        <v>40698.778351000001</v>
      </c>
      <c r="H3324" s="12">
        <v>41111.963918000001</v>
      </c>
      <c r="I3324" s="12">
        <v>39681.715880000003</v>
      </c>
      <c r="J3324" s="12">
        <v>40084.575939000002</v>
      </c>
      <c r="K3324" s="12">
        <v>39077.425790000001</v>
      </c>
      <c r="L3324" s="12">
        <v>40079</v>
      </c>
      <c r="M3324" s="13" t="s">
        <v>16</v>
      </c>
    </row>
    <row r="3325" spans="1:13" x14ac:dyDescent="0.3">
      <c r="A3325" s="10" t="s">
        <v>18</v>
      </c>
      <c r="B3325" s="16">
        <v>100296</v>
      </c>
      <c r="C3325" s="11">
        <v>42644</v>
      </c>
      <c r="D3325" s="11">
        <v>42735</v>
      </c>
      <c r="E3325" s="10">
        <v>469</v>
      </c>
      <c r="F3325" s="10">
        <v>0</v>
      </c>
      <c r="G3325" s="12">
        <v>43837.319587999998</v>
      </c>
      <c r="H3325" s="12">
        <v>44284.639174999997</v>
      </c>
      <c r="I3325" s="12">
        <v>42379.728711000003</v>
      </c>
      <c r="J3325" s="12">
        <v>42812.174922999999</v>
      </c>
      <c r="K3325" s="12">
        <v>41947.282500000001</v>
      </c>
      <c r="L3325" s="12">
        <v>43390</v>
      </c>
      <c r="M3325" s="13" t="s">
        <v>15</v>
      </c>
    </row>
    <row r="3326" spans="1:13" x14ac:dyDescent="0.3">
      <c r="A3326" s="10" t="s">
        <v>18</v>
      </c>
      <c r="B3326" s="16">
        <v>100296</v>
      </c>
      <c r="C3326" s="11">
        <v>42736</v>
      </c>
      <c r="D3326" s="11">
        <v>43008</v>
      </c>
      <c r="E3326" s="10">
        <v>469</v>
      </c>
      <c r="F3326" s="10">
        <v>1</v>
      </c>
      <c r="G3326" s="12">
        <v>62225.958763000002</v>
      </c>
      <c r="H3326" s="12">
        <v>62860.917525999997</v>
      </c>
      <c r="I3326" s="12">
        <v>60104.675829</v>
      </c>
      <c r="J3326" s="12">
        <v>60717.988847000001</v>
      </c>
      <c r="K3326" s="12">
        <v>59491.362809999999</v>
      </c>
      <c r="L3326" s="12">
        <v>61591</v>
      </c>
      <c r="M3326" s="13" t="s">
        <v>15</v>
      </c>
    </row>
    <row r="3327" spans="1:13" x14ac:dyDescent="0.3">
      <c r="A3327" s="10" t="s">
        <v>18</v>
      </c>
      <c r="B3327" s="16">
        <v>100296</v>
      </c>
      <c r="C3327" s="11">
        <v>42644</v>
      </c>
      <c r="D3327" s="11">
        <v>42735</v>
      </c>
      <c r="E3327" s="10">
        <v>470</v>
      </c>
      <c r="F3327" s="10">
        <v>0</v>
      </c>
      <c r="G3327" s="12">
        <v>25282.989690999999</v>
      </c>
      <c r="H3327" s="12">
        <v>25540.979381000001</v>
      </c>
      <c r="I3327" s="12">
        <v>24442.330284</v>
      </c>
      <c r="J3327" s="12">
        <v>24691.741816999998</v>
      </c>
      <c r="K3327" s="12">
        <v>24192.918750000001</v>
      </c>
      <c r="L3327" s="12">
        <v>25025</v>
      </c>
      <c r="M3327" s="13" t="s">
        <v>15</v>
      </c>
    </row>
    <row r="3328" spans="1:13" x14ac:dyDescent="0.3">
      <c r="A3328" s="10" t="s">
        <v>18</v>
      </c>
      <c r="B3328" s="16">
        <v>100296</v>
      </c>
      <c r="C3328" s="11">
        <v>42736</v>
      </c>
      <c r="D3328" s="11">
        <v>43008</v>
      </c>
      <c r="E3328" s="10">
        <v>470</v>
      </c>
      <c r="F3328" s="10">
        <v>0</v>
      </c>
      <c r="G3328" s="12">
        <v>25240.556701000001</v>
      </c>
      <c r="H3328" s="12">
        <v>25498.113401999999</v>
      </c>
      <c r="I3328" s="12">
        <v>24380.106123000001</v>
      </c>
      <c r="J3328" s="12">
        <v>24628.882716</v>
      </c>
      <c r="K3328" s="12">
        <v>24131.329529999999</v>
      </c>
      <c r="L3328" s="12">
        <v>24983</v>
      </c>
      <c r="M3328" s="13" t="s">
        <v>15</v>
      </c>
    </row>
    <row r="3329" spans="1:13" x14ac:dyDescent="0.3">
      <c r="A3329" s="10" t="s">
        <v>18</v>
      </c>
      <c r="B3329" s="16">
        <v>100296</v>
      </c>
      <c r="C3329" s="11">
        <v>42644</v>
      </c>
      <c r="D3329" s="11">
        <v>42735</v>
      </c>
      <c r="E3329" s="10">
        <v>470</v>
      </c>
      <c r="F3329" s="10">
        <v>1</v>
      </c>
      <c r="G3329" s="12">
        <v>46633.855669999997</v>
      </c>
      <c r="H3329" s="12">
        <v>47109.711340000002</v>
      </c>
      <c r="I3329" s="12">
        <v>45083.279969000003</v>
      </c>
      <c r="J3329" s="12">
        <v>45543.313437999997</v>
      </c>
      <c r="K3329" s="12">
        <v>44623.246500000001</v>
      </c>
      <c r="L3329" s="12">
        <v>46158</v>
      </c>
      <c r="M3329" s="13" t="s">
        <v>15</v>
      </c>
    </row>
    <row r="3330" spans="1:13" x14ac:dyDescent="0.3">
      <c r="A3330" s="10" t="s">
        <v>18</v>
      </c>
      <c r="B3330" s="16">
        <v>100296</v>
      </c>
      <c r="C3330" s="11">
        <v>42736</v>
      </c>
      <c r="D3330" s="11">
        <v>43008</v>
      </c>
      <c r="E3330" s="10">
        <v>470</v>
      </c>
      <c r="F3330" s="10">
        <v>1</v>
      </c>
      <c r="G3330" s="12">
        <v>46531.814433</v>
      </c>
      <c r="H3330" s="12">
        <v>47006.628865999999</v>
      </c>
      <c r="I3330" s="12">
        <v>44945.544879000001</v>
      </c>
      <c r="J3330" s="12">
        <v>45404.172888000001</v>
      </c>
      <c r="K3330" s="12">
        <v>44486.916870000001</v>
      </c>
      <c r="L3330" s="12">
        <v>46057</v>
      </c>
      <c r="M3330" s="13" t="s">
        <v>15</v>
      </c>
    </row>
    <row r="3331" spans="1:13" x14ac:dyDescent="0.3">
      <c r="A3331" s="10" t="s">
        <v>18</v>
      </c>
      <c r="B3331" s="16">
        <v>100302</v>
      </c>
      <c r="C3331" s="11">
        <v>42736</v>
      </c>
      <c r="D3331" s="11">
        <v>43008</v>
      </c>
      <c r="E3331" s="10">
        <v>470</v>
      </c>
      <c r="F3331" s="10">
        <v>0</v>
      </c>
      <c r="G3331" s="12">
        <v>23685.690721999999</v>
      </c>
      <c r="H3331" s="12">
        <v>23927.381442999998</v>
      </c>
      <c r="I3331" s="12">
        <v>21924.896473000001</v>
      </c>
      <c r="J3331" s="12">
        <v>22148.619907</v>
      </c>
      <c r="K3331" s="12">
        <v>21701.173040000001</v>
      </c>
      <c r="L3331" s="12">
        <v>23444</v>
      </c>
      <c r="M3331" s="13" t="s">
        <v>15</v>
      </c>
    </row>
    <row r="3332" spans="1:13" x14ac:dyDescent="0.3">
      <c r="A3332" s="10" t="s">
        <v>18</v>
      </c>
      <c r="B3332" s="16">
        <v>100302</v>
      </c>
      <c r="C3332" s="11">
        <v>42461</v>
      </c>
      <c r="D3332" s="11">
        <v>42643</v>
      </c>
      <c r="E3332" s="10">
        <v>470</v>
      </c>
      <c r="F3332" s="10">
        <v>1</v>
      </c>
      <c r="G3332" s="12">
        <v>43878.742268000002</v>
      </c>
      <c r="H3332" s="12">
        <v>44326.484536000004</v>
      </c>
      <c r="I3332" s="12">
        <v>40460.149458</v>
      </c>
      <c r="J3332" s="12">
        <v>40873.008126000001</v>
      </c>
      <c r="K3332" s="12">
        <v>40047.290789999999</v>
      </c>
      <c r="L3332" s="12">
        <v>43431</v>
      </c>
      <c r="M3332" s="13" t="s">
        <v>15</v>
      </c>
    </row>
    <row r="3333" spans="1:13" x14ac:dyDescent="0.3">
      <c r="A3333" s="10" t="s">
        <v>18</v>
      </c>
      <c r="B3333" s="16">
        <v>100302</v>
      </c>
      <c r="C3333" s="11">
        <v>42644</v>
      </c>
      <c r="D3333" s="11">
        <v>42735</v>
      </c>
      <c r="E3333" s="10">
        <v>470</v>
      </c>
      <c r="F3333" s="10">
        <v>1</v>
      </c>
      <c r="G3333" s="12">
        <v>43714.061856</v>
      </c>
      <c r="H3333" s="12">
        <v>44160.123711</v>
      </c>
      <c r="I3333" s="12">
        <v>40498.018324999997</v>
      </c>
      <c r="J3333" s="12">
        <v>40911.26341</v>
      </c>
      <c r="K3333" s="12">
        <v>40084.773240000002</v>
      </c>
      <c r="L3333" s="12">
        <v>43268</v>
      </c>
      <c r="M3333" s="13" t="s">
        <v>15</v>
      </c>
    </row>
    <row r="3334" spans="1:13" x14ac:dyDescent="0.3">
      <c r="A3334" s="10" t="s">
        <v>18</v>
      </c>
      <c r="B3334" s="16">
        <v>100302</v>
      </c>
      <c r="C3334" s="11">
        <v>42736</v>
      </c>
      <c r="D3334" s="11">
        <v>43008</v>
      </c>
      <c r="E3334" s="10">
        <v>470</v>
      </c>
      <c r="F3334" s="10">
        <v>1</v>
      </c>
      <c r="G3334" s="12">
        <v>43664.556701000001</v>
      </c>
      <c r="H3334" s="12">
        <v>44110.113402000003</v>
      </c>
      <c r="I3334" s="12">
        <v>40418.533556000002</v>
      </c>
      <c r="J3334" s="12">
        <v>40830.967572000001</v>
      </c>
      <c r="K3334" s="12">
        <v>40006.099540000003</v>
      </c>
      <c r="L3334" s="12">
        <v>43219</v>
      </c>
      <c r="M3334" s="13" t="s">
        <v>15</v>
      </c>
    </row>
    <row r="3335" spans="1:13" x14ac:dyDescent="0.3">
      <c r="A3335" s="10" t="s">
        <v>18</v>
      </c>
      <c r="B3335" s="16">
        <v>100314</v>
      </c>
      <c r="C3335" s="11">
        <v>42644</v>
      </c>
      <c r="D3335" s="11">
        <v>42735</v>
      </c>
      <c r="E3335" s="10">
        <v>469</v>
      </c>
      <c r="F3335" s="10">
        <v>1</v>
      </c>
      <c r="G3335" s="12">
        <v>65186.690721999999</v>
      </c>
      <c r="H3335" s="12">
        <v>65848.484536000004</v>
      </c>
      <c r="I3335" s="12">
        <v>63019.233254999999</v>
      </c>
      <c r="J3335" s="12">
        <v>63659.022425000003</v>
      </c>
      <c r="K3335" s="12">
        <v>62059.549500000001</v>
      </c>
      <c r="L3335" s="12">
        <v>64194</v>
      </c>
      <c r="M3335" s="13" t="s">
        <v>16</v>
      </c>
    </row>
    <row r="3336" spans="1:13" x14ac:dyDescent="0.3">
      <c r="A3336" s="10" t="s">
        <v>18</v>
      </c>
      <c r="B3336" s="16">
        <v>100314</v>
      </c>
      <c r="C3336" s="11">
        <v>42736</v>
      </c>
      <c r="D3336" s="11">
        <v>43008</v>
      </c>
      <c r="E3336" s="10">
        <v>469</v>
      </c>
      <c r="F3336" s="10">
        <v>1</v>
      </c>
      <c r="G3336" s="12">
        <v>64951.103092999998</v>
      </c>
      <c r="H3336" s="12">
        <v>65610.505155000006</v>
      </c>
      <c r="I3336" s="12">
        <v>62736.919988000001</v>
      </c>
      <c r="J3336" s="12">
        <v>63373.843033999998</v>
      </c>
      <c r="K3336" s="12">
        <v>61781.53542</v>
      </c>
      <c r="L3336" s="12">
        <v>63962</v>
      </c>
      <c r="M3336" s="13" t="s">
        <v>16</v>
      </c>
    </row>
    <row r="3337" spans="1:13" x14ac:dyDescent="0.3">
      <c r="A3337" s="10" t="s">
        <v>18</v>
      </c>
      <c r="B3337" s="16">
        <v>100314</v>
      </c>
      <c r="C3337" s="11">
        <v>42736</v>
      </c>
      <c r="D3337" s="11">
        <v>43008</v>
      </c>
      <c r="E3337" s="10">
        <v>470</v>
      </c>
      <c r="F3337" s="10">
        <v>0</v>
      </c>
      <c r="G3337" s="12">
        <v>26346.211340000002</v>
      </c>
      <c r="H3337" s="12">
        <v>26613.685567</v>
      </c>
      <c r="I3337" s="12">
        <v>25448.068996000002</v>
      </c>
      <c r="J3337" s="12">
        <v>25706.425026000001</v>
      </c>
      <c r="K3337" s="12">
        <v>25060.534950000001</v>
      </c>
      <c r="L3337" s="12">
        <v>25945</v>
      </c>
      <c r="M3337" s="13" t="s">
        <v>16</v>
      </c>
    </row>
    <row r="3338" spans="1:13" x14ac:dyDescent="0.3">
      <c r="A3338" s="10" t="s">
        <v>18</v>
      </c>
      <c r="B3338" s="16">
        <v>100314</v>
      </c>
      <c r="C3338" s="11">
        <v>42644</v>
      </c>
      <c r="D3338" s="11">
        <v>42735</v>
      </c>
      <c r="E3338" s="10">
        <v>470</v>
      </c>
      <c r="F3338" s="10">
        <v>1</v>
      </c>
      <c r="G3338" s="12">
        <v>48743.283504999999</v>
      </c>
      <c r="H3338" s="12">
        <v>49238.139174999997</v>
      </c>
      <c r="I3338" s="12">
        <v>47122.569328999998</v>
      </c>
      <c r="J3338" s="12">
        <v>47600.971047999999</v>
      </c>
      <c r="K3338" s="12">
        <v>46404.96675</v>
      </c>
      <c r="L3338" s="12">
        <v>48001</v>
      </c>
      <c r="M3338" s="13" t="s">
        <v>16</v>
      </c>
    </row>
    <row r="3339" spans="1:13" x14ac:dyDescent="0.3">
      <c r="A3339" s="10" t="s">
        <v>18</v>
      </c>
      <c r="B3339" s="16">
        <v>100314</v>
      </c>
      <c r="C3339" s="11">
        <v>42736</v>
      </c>
      <c r="D3339" s="11">
        <v>43008</v>
      </c>
      <c r="E3339" s="10">
        <v>470</v>
      </c>
      <c r="F3339" s="10">
        <v>1</v>
      </c>
      <c r="G3339" s="12">
        <v>48569.639174999997</v>
      </c>
      <c r="H3339" s="12">
        <v>49062.731958999997</v>
      </c>
      <c r="I3339" s="12">
        <v>46913.900176000003</v>
      </c>
      <c r="J3339" s="12">
        <v>47390.183426000003</v>
      </c>
      <c r="K3339" s="12">
        <v>46199.475299999998</v>
      </c>
      <c r="L3339" s="12">
        <v>47830</v>
      </c>
      <c r="M3339" s="13" t="s">
        <v>16</v>
      </c>
    </row>
    <row r="3340" spans="1:13" x14ac:dyDescent="0.3">
      <c r="A3340" s="10" t="s">
        <v>18</v>
      </c>
      <c r="B3340" s="16">
        <v>100319</v>
      </c>
      <c r="C3340" s="11">
        <v>42644</v>
      </c>
      <c r="D3340" s="11">
        <v>42735</v>
      </c>
      <c r="E3340" s="10">
        <v>469</v>
      </c>
      <c r="F3340" s="10">
        <v>0</v>
      </c>
      <c r="G3340" s="12">
        <v>38353.056701000001</v>
      </c>
      <c r="H3340" s="12">
        <v>38742.427835000002</v>
      </c>
      <c r="I3340" s="12">
        <v>35681.766302000004</v>
      </c>
      <c r="J3340" s="12">
        <v>36044.017736000002</v>
      </c>
      <c r="K3340" s="12">
        <v>35138.389150000003</v>
      </c>
      <c r="L3340" s="12">
        <v>37769</v>
      </c>
      <c r="M3340" s="13" t="s">
        <v>16</v>
      </c>
    </row>
    <row r="3341" spans="1:13" x14ac:dyDescent="0.3">
      <c r="A3341" s="10" t="s">
        <v>18</v>
      </c>
      <c r="B3341" s="16">
        <v>100319</v>
      </c>
      <c r="C3341" s="11">
        <v>42736</v>
      </c>
      <c r="D3341" s="11">
        <v>43008</v>
      </c>
      <c r="E3341" s="10">
        <v>469</v>
      </c>
      <c r="F3341" s="10">
        <v>0</v>
      </c>
      <c r="G3341" s="12">
        <v>38266.742268000002</v>
      </c>
      <c r="H3341" s="12">
        <v>38655.237113000003</v>
      </c>
      <c r="I3341" s="12">
        <v>35571.998277999999</v>
      </c>
      <c r="J3341" s="12">
        <v>35933.135316</v>
      </c>
      <c r="K3341" s="12">
        <v>35030.292719999998</v>
      </c>
      <c r="L3341" s="12">
        <v>37684</v>
      </c>
      <c r="M3341" s="13" t="s">
        <v>16</v>
      </c>
    </row>
    <row r="3342" spans="1:13" x14ac:dyDescent="0.3">
      <c r="A3342" s="10" t="s">
        <v>18</v>
      </c>
      <c r="B3342" s="16">
        <v>100319</v>
      </c>
      <c r="C3342" s="11">
        <v>42644</v>
      </c>
      <c r="D3342" s="11">
        <v>42735</v>
      </c>
      <c r="E3342" s="10">
        <v>469</v>
      </c>
      <c r="F3342" s="10">
        <v>1</v>
      </c>
      <c r="G3342" s="12">
        <v>54564.938144</v>
      </c>
      <c r="H3342" s="12">
        <v>55118.896907000002</v>
      </c>
      <c r="I3342" s="12">
        <v>50764.490203000001</v>
      </c>
      <c r="J3342" s="12">
        <v>51279.865738</v>
      </c>
      <c r="K3342" s="12">
        <v>49991.426899999999</v>
      </c>
      <c r="L3342" s="12">
        <v>53734</v>
      </c>
      <c r="M3342" s="13" t="s">
        <v>16</v>
      </c>
    </row>
    <row r="3343" spans="1:13" x14ac:dyDescent="0.3">
      <c r="A3343" s="10" t="s">
        <v>18</v>
      </c>
      <c r="B3343" s="16">
        <v>100319</v>
      </c>
      <c r="C3343" s="11">
        <v>42736</v>
      </c>
      <c r="D3343" s="11">
        <v>43008</v>
      </c>
      <c r="E3343" s="10">
        <v>469</v>
      </c>
      <c r="F3343" s="10">
        <v>1</v>
      </c>
      <c r="G3343" s="12">
        <v>54415.664947999998</v>
      </c>
      <c r="H3343" s="12">
        <v>54968.108246999996</v>
      </c>
      <c r="I3343" s="12">
        <v>50583.713822999998</v>
      </c>
      <c r="J3343" s="12">
        <v>51097.254065000001</v>
      </c>
      <c r="K3343" s="12">
        <v>49813.403460000001</v>
      </c>
      <c r="L3343" s="12">
        <v>53587</v>
      </c>
      <c r="M3343" s="13" t="s">
        <v>16</v>
      </c>
    </row>
    <row r="3344" spans="1:13" x14ac:dyDescent="0.3">
      <c r="A3344" s="10" t="s">
        <v>18</v>
      </c>
      <c r="B3344" s="16">
        <v>100319</v>
      </c>
      <c r="C3344" s="11">
        <v>42644</v>
      </c>
      <c r="D3344" s="11">
        <v>42735</v>
      </c>
      <c r="E3344" s="10">
        <v>470</v>
      </c>
      <c r="F3344" s="10">
        <v>0</v>
      </c>
      <c r="G3344" s="12">
        <v>22120.865978999998</v>
      </c>
      <c r="H3344" s="12">
        <v>22345.443298999999</v>
      </c>
      <c r="I3344" s="12">
        <v>20580.147664</v>
      </c>
      <c r="J3344" s="12">
        <v>20789.083172999999</v>
      </c>
      <c r="K3344" s="12">
        <v>20266.7444</v>
      </c>
      <c r="L3344" s="12">
        <v>21784</v>
      </c>
      <c r="M3344" s="13" t="s">
        <v>16</v>
      </c>
    </row>
    <row r="3345" spans="1:13" x14ac:dyDescent="0.3">
      <c r="A3345" s="10" t="s">
        <v>18</v>
      </c>
      <c r="B3345" s="16">
        <v>100319</v>
      </c>
      <c r="C3345" s="11">
        <v>42736</v>
      </c>
      <c r="D3345" s="11">
        <v>43008</v>
      </c>
      <c r="E3345" s="10">
        <v>470</v>
      </c>
      <c r="F3345" s="10">
        <v>0</v>
      </c>
      <c r="G3345" s="12">
        <v>22072.123711</v>
      </c>
      <c r="H3345" s="12">
        <v>22296.206185999999</v>
      </c>
      <c r="I3345" s="12">
        <v>20517.804759999999</v>
      </c>
      <c r="J3345" s="12">
        <v>20726.107346000001</v>
      </c>
      <c r="K3345" s="12">
        <v>20205.350880000002</v>
      </c>
      <c r="L3345" s="12">
        <v>21736</v>
      </c>
      <c r="M3345" s="13" t="s">
        <v>16</v>
      </c>
    </row>
    <row r="3346" spans="1:13" x14ac:dyDescent="0.3">
      <c r="A3346" s="10" t="s">
        <v>18</v>
      </c>
      <c r="B3346" s="16">
        <v>100319</v>
      </c>
      <c r="C3346" s="11">
        <v>43009</v>
      </c>
      <c r="D3346" s="11">
        <v>43100</v>
      </c>
      <c r="E3346" s="10">
        <v>470</v>
      </c>
      <c r="F3346" s="10">
        <v>0</v>
      </c>
      <c r="G3346" s="12">
        <v>21197.809278000001</v>
      </c>
      <c r="H3346" s="12">
        <v>21413.015464</v>
      </c>
      <c r="I3346" s="12">
        <v>19694.672621999998</v>
      </c>
      <c r="J3346" s="12">
        <v>19894.618536999998</v>
      </c>
      <c r="K3346" s="12">
        <v>19394.75375</v>
      </c>
      <c r="L3346" s="12">
        <v>20875</v>
      </c>
      <c r="M3346" s="13" t="s">
        <v>16</v>
      </c>
    </row>
    <row r="3347" spans="1:13" x14ac:dyDescent="0.3">
      <c r="A3347" s="10" t="s">
        <v>18</v>
      </c>
      <c r="B3347" s="16">
        <v>100319</v>
      </c>
      <c r="C3347" s="11">
        <v>42644</v>
      </c>
      <c r="D3347" s="11">
        <v>42735</v>
      </c>
      <c r="E3347" s="10">
        <v>470</v>
      </c>
      <c r="F3347" s="10">
        <v>1</v>
      </c>
      <c r="G3347" s="12">
        <v>40800.324741999997</v>
      </c>
      <c r="H3347" s="12">
        <v>41214.541236999998</v>
      </c>
      <c r="I3347" s="12">
        <v>37958.582124</v>
      </c>
      <c r="J3347" s="12">
        <v>38343.94844</v>
      </c>
      <c r="K3347" s="12">
        <v>37380.532650000001</v>
      </c>
      <c r="L3347" s="12">
        <v>40179</v>
      </c>
      <c r="M3347" s="13" t="s">
        <v>16</v>
      </c>
    </row>
    <row r="3348" spans="1:13" x14ac:dyDescent="0.3">
      <c r="A3348" s="10" t="s">
        <v>18</v>
      </c>
      <c r="B3348" s="16">
        <v>100319</v>
      </c>
      <c r="C3348" s="11">
        <v>42736</v>
      </c>
      <c r="D3348" s="11">
        <v>43008</v>
      </c>
      <c r="E3348" s="10">
        <v>470</v>
      </c>
      <c r="F3348" s="10">
        <v>1</v>
      </c>
      <c r="G3348" s="12">
        <v>40691.670102999997</v>
      </c>
      <c r="H3348" s="12">
        <v>41104.783504999999</v>
      </c>
      <c r="I3348" s="12">
        <v>37826.162693999999</v>
      </c>
      <c r="J3348" s="12">
        <v>38210.184651000003</v>
      </c>
      <c r="K3348" s="12">
        <v>37250.129760000003</v>
      </c>
      <c r="L3348" s="12">
        <v>40072</v>
      </c>
      <c r="M3348" s="13" t="s">
        <v>16</v>
      </c>
    </row>
    <row r="3349" spans="1:13" x14ac:dyDescent="0.3">
      <c r="A3349" s="10" t="s">
        <v>18</v>
      </c>
      <c r="B3349" s="16">
        <v>100320</v>
      </c>
      <c r="C3349" s="11">
        <v>42736</v>
      </c>
      <c r="D3349" s="11">
        <v>43008</v>
      </c>
      <c r="E3349" s="10">
        <v>470</v>
      </c>
      <c r="F3349" s="10">
        <v>0</v>
      </c>
      <c r="G3349" s="12">
        <v>22522.824742000001</v>
      </c>
      <c r="H3349" s="12">
        <v>22752.649485000002</v>
      </c>
      <c r="I3349" s="12">
        <v>20848.477951000001</v>
      </c>
      <c r="J3349" s="12">
        <v>21061.217521999999</v>
      </c>
      <c r="K3349" s="12">
        <v>20635.738379999999</v>
      </c>
      <c r="L3349" s="12">
        <v>22293</v>
      </c>
      <c r="M3349" s="13" t="s">
        <v>15</v>
      </c>
    </row>
    <row r="3350" spans="1:13" x14ac:dyDescent="0.3">
      <c r="A3350" s="10" t="s">
        <v>18</v>
      </c>
      <c r="B3350" s="16">
        <v>100320</v>
      </c>
      <c r="C3350" s="11">
        <v>42736</v>
      </c>
      <c r="D3350" s="11">
        <v>43008</v>
      </c>
      <c r="E3350" s="10">
        <v>470</v>
      </c>
      <c r="F3350" s="10">
        <v>1</v>
      </c>
      <c r="G3350" s="12">
        <v>41521.690721999999</v>
      </c>
      <c r="H3350" s="12">
        <v>41945.381442999998</v>
      </c>
      <c r="I3350" s="12">
        <v>38434.968233</v>
      </c>
      <c r="J3350" s="12">
        <v>38827.161786999997</v>
      </c>
      <c r="K3350" s="12">
        <v>38042.774680000002</v>
      </c>
      <c r="L3350" s="12">
        <v>41098</v>
      </c>
      <c r="M3350" s="13" t="s">
        <v>15</v>
      </c>
    </row>
    <row r="3351" spans="1:13" x14ac:dyDescent="0.3">
      <c r="A3351" s="10" t="s">
        <v>18</v>
      </c>
      <c r="B3351" s="16">
        <v>100329</v>
      </c>
      <c r="C3351" s="11">
        <v>42736</v>
      </c>
      <c r="D3351" s="11">
        <v>43008</v>
      </c>
      <c r="E3351" s="10">
        <v>470</v>
      </c>
      <c r="F3351" s="10">
        <v>1</v>
      </c>
      <c r="G3351" s="12">
        <v>41521.690721999999</v>
      </c>
      <c r="H3351" s="12">
        <v>41945.381442999998</v>
      </c>
      <c r="I3351" s="12">
        <v>38434.968233</v>
      </c>
      <c r="J3351" s="12">
        <v>38827.161786999997</v>
      </c>
      <c r="K3351" s="12">
        <v>38042.774680000002</v>
      </c>
      <c r="L3351" s="12">
        <v>41098</v>
      </c>
      <c r="M3351" s="13" t="s">
        <v>15</v>
      </c>
    </row>
    <row r="3352" spans="1:13" x14ac:dyDescent="0.3">
      <c r="A3352" s="10" t="s">
        <v>18</v>
      </c>
      <c r="B3352" s="16">
        <v>110006</v>
      </c>
      <c r="C3352" s="11">
        <v>42644</v>
      </c>
      <c r="D3352" s="11">
        <v>42735</v>
      </c>
      <c r="E3352" s="10">
        <v>469</v>
      </c>
      <c r="F3352" s="10">
        <v>0</v>
      </c>
      <c r="G3352" s="12">
        <v>37227.876289</v>
      </c>
      <c r="H3352" s="12">
        <v>37607.752576999999</v>
      </c>
      <c r="I3352" s="12">
        <v>35229.111611</v>
      </c>
      <c r="J3352" s="12">
        <v>35588.592341000003</v>
      </c>
      <c r="K3352" s="12">
        <v>34869.630879999997</v>
      </c>
      <c r="L3352" s="12">
        <v>36848</v>
      </c>
      <c r="M3352" s="13" t="s">
        <v>15</v>
      </c>
    </row>
    <row r="3353" spans="1:13" x14ac:dyDescent="0.3">
      <c r="A3353" s="10" t="s">
        <v>18</v>
      </c>
      <c r="B3353" s="16">
        <v>110006</v>
      </c>
      <c r="C3353" s="11">
        <v>42736</v>
      </c>
      <c r="D3353" s="11">
        <v>43008</v>
      </c>
      <c r="E3353" s="10">
        <v>469</v>
      </c>
      <c r="F3353" s="10">
        <v>0</v>
      </c>
      <c r="G3353" s="12">
        <v>37162.206186000003</v>
      </c>
      <c r="H3353" s="12">
        <v>37541.412370999999</v>
      </c>
      <c r="I3353" s="12">
        <v>35138.352437000001</v>
      </c>
      <c r="J3353" s="12">
        <v>35496.907053000003</v>
      </c>
      <c r="K3353" s="12">
        <v>34779.79782</v>
      </c>
      <c r="L3353" s="12">
        <v>36783</v>
      </c>
      <c r="M3353" s="13" t="s">
        <v>15</v>
      </c>
    </row>
    <row r="3354" spans="1:13" x14ac:dyDescent="0.3">
      <c r="A3354" s="10" t="s">
        <v>18</v>
      </c>
      <c r="B3354" s="16">
        <v>110006</v>
      </c>
      <c r="C3354" s="11">
        <v>42736</v>
      </c>
      <c r="D3354" s="11">
        <v>43008</v>
      </c>
      <c r="E3354" s="10">
        <v>469</v>
      </c>
      <c r="F3354" s="10">
        <v>1</v>
      </c>
      <c r="G3354" s="12">
        <v>52844.226803999998</v>
      </c>
      <c r="H3354" s="12">
        <v>53383.453608000003</v>
      </c>
      <c r="I3354" s="12">
        <v>49966.330212000001</v>
      </c>
      <c r="J3354" s="12">
        <v>50476.190725</v>
      </c>
      <c r="K3354" s="12">
        <v>49456.469700000001</v>
      </c>
      <c r="L3354" s="12">
        <v>52305</v>
      </c>
      <c r="M3354" s="13" t="s">
        <v>15</v>
      </c>
    </row>
    <row r="3355" spans="1:13" x14ac:dyDescent="0.3">
      <c r="A3355" s="10" t="s">
        <v>18</v>
      </c>
      <c r="B3355" s="16">
        <v>110006</v>
      </c>
      <c r="C3355" s="11">
        <v>42644</v>
      </c>
      <c r="D3355" s="11">
        <v>42735</v>
      </c>
      <c r="E3355" s="10">
        <v>470</v>
      </c>
      <c r="F3355" s="10">
        <v>0</v>
      </c>
      <c r="G3355" s="12">
        <v>21471.092784</v>
      </c>
      <c r="H3355" s="12">
        <v>21690.185567</v>
      </c>
      <c r="I3355" s="12">
        <v>20318.309812</v>
      </c>
      <c r="J3355" s="12">
        <v>20525.639503999999</v>
      </c>
      <c r="K3355" s="12">
        <v>20110.98012</v>
      </c>
      <c r="L3355" s="12">
        <v>21252</v>
      </c>
      <c r="M3355" s="13" t="s">
        <v>15</v>
      </c>
    </row>
    <row r="3356" spans="1:13" x14ac:dyDescent="0.3">
      <c r="A3356" s="10" t="s">
        <v>18</v>
      </c>
      <c r="B3356" s="16">
        <v>110006</v>
      </c>
      <c r="C3356" s="11">
        <v>42736</v>
      </c>
      <c r="D3356" s="11">
        <v>43008</v>
      </c>
      <c r="E3356" s="10">
        <v>470</v>
      </c>
      <c r="F3356" s="10">
        <v>0</v>
      </c>
      <c r="G3356" s="12">
        <v>21434.721648999999</v>
      </c>
      <c r="H3356" s="12">
        <v>21653.443298999999</v>
      </c>
      <c r="I3356" s="12">
        <v>20267.386708000002</v>
      </c>
      <c r="J3356" s="12">
        <v>20474.196777000001</v>
      </c>
      <c r="K3356" s="12">
        <v>20060.576639999999</v>
      </c>
      <c r="L3356" s="12">
        <v>21216</v>
      </c>
      <c r="M3356" s="13" t="s">
        <v>15</v>
      </c>
    </row>
    <row r="3357" spans="1:13" x14ac:dyDescent="0.3">
      <c r="A3357" s="10" t="s">
        <v>18</v>
      </c>
      <c r="B3357" s="16">
        <v>110006</v>
      </c>
      <c r="C3357" s="11">
        <v>43009</v>
      </c>
      <c r="D3357" s="11">
        <v>43100</v>
      </c>
      <c r="E3357" s="10">
        <v>470</v>
      </c>
      <c r="F3357" s="10">
        <v>0</v>
      </c>
      <c r="G3357" s="12">
        <v>21273.072165000001</v>
      </c>
      <c r="H3357" s="12">
        <v>21490.144329999999</v>
      </c>
      <c r="I3357" s="12">
        <v>19973.074724999999</v>
      </c>
      <c r="J3357" s="12">
        <v>20176.88161</v>
      </c>
      <c r="K3357" s="12">
        <v>19769.26784</v>
      </c>
      <c r="L3357" s="12">
        <v>21056</v>
      </c>
      <c r="M3357" s="13" t="s">
        <v>15</v>
      </c>
    </row>
    <row r="3358" spans="1:13" x14ac:dyDescent="0.3">
      <c r="A3358" s="10" t="s">
        <v>18</v>
      </c>
      <c r="B3358" s="16">
        <v>110006</v>
      </c>
      <c r="C3358" s="11">
        <v>42644</v>
      </c>
      <c r="D3358" s="11">
        <v>42735</v>
      </c>
      <c r="E3358" s="10">
        <v>470</v>
      </c>
      <c r="F3358" s="10">
        <v>1</v>
      </c>
      <c r="G3358" s="12">
        <v>39603.113402000003</v>
      </c>
      <c r="H3358" s="12">
        <v>40007.226803999998</v>
      </c>
      <c r="I3358" s="12">
        <v>37476.822244000003</v>
      </c>
      <c r="J3358" s="12">
        <v>37859.238796999998</v>
      </c>
      <c r="K3358" s="12">
        <v>37094.40569</v>
      </c>
      <c r="L3358" s="12">
        <v>39199</v>
      </c>
      <c r="M3358" s="13" t="s">
        <v>15</v>
      </c>
    </row>
    <row r="3359" spans="1:13" x14ac:dyDescent="0.3">
      <c r="A3359" s="10" t="s">
        <v>18</v>
      </c>
      <c r="B3359" s="16">
        <v>110006</v>
      </c>
      <c r="C3359" s="11">
        <v>42736</v>
      </c>
      <c r="D3359" s="11">
        <v>43008</v>
      </c>
      <c r="E3359" s="10">
        <v>470</v>
      </c>
      <c r="F3359" s="10">
        <v>1</v>
      </c>
      <c r="G3359" s="12">
        <v>39516.226803999998</v>
      </c>
      <c r="H3359" s="12">
        <v>39919.453608000003</v>
      </c>
      <c r="I3359" s="12">
        <v>37364.173091999997</v>
      </c>
      <c r="J3359" s="12">
        <v>37745.440165</v>
      </c>
      <c r="K3359" s="12">
        <v>36982.906020000002</v>
      </c>
      <c r="L3359" s="12">
        <v>39113</v>
      </c>
      <c r="M3359" s="13" t="s">
        <v>15</v>
      </c>
    </row>
    <row r="3360" spans="1:13" x14ac:dyDescent="0.3">
      <c r="A3360" s="10" t="s">
        <v>18</v>
      </c>
      <c r="B3360" s="16">
        <v>110029</v>
      </c>
      <c r="C3360" s="11">
        <v>42644</v>
      </c>
      <c r="D3360" s="11">
        <v>42735</v>
      </c>
      <c r="E3360" s="10">
        <v>469</v>
      </c>
      <c r="F3360" s="10">
        <v>0</v>
      </c>
      <c r="G3360" s="12">
        <v>35210.195875999998</v>
      </c>
      <c r="H3360" s="12">
        <v>35567.659793999999</v>
      </c>
      <c r="I3360" s="12">
        <v>33561.302403000002</v>
      </c>
      <c r="J3360" s="12">
        <v>33902.026286</v>
      </c>
      <c r="K3360" s="12">
        <v>33050.21658</v>
      </c>
      <c r="L3360" s="12">
        <v>34674</v>
      </c>
      <c r="M3360" s="13" t="s">
        <v>16</v>
      </c>
    </row>
    <row r="3361" spans="1:13" x14ac:dyDescent="0.3">
      <c r="A3361" s="10" t="s">
        <v>18</v>
      </c>
      <c r="B3361" s="16">
        <v>110029</v>
      </c>
      <c r="C3361" s="11">
        <v>42736</v>
      </c>
      <c r="D3361" s="11">
        <v>43008</v>
      </c>
      <c r="E3361" s="10">
        <v>469</v>
      </c>
      <c r="F3361" s="10">
        <v>0</v>
      </c>
      <c r="G3361" s="12">
        <v>35147.237113000003</v>
      </c>
      <c r="H3361" s="12">
        <v>35504.061856</v>
      </c>
      <c r="I3361" s="12">
        <v>33474.228626999997</v>
      </c>
      <c r="J3361" s="12">
        <v>33814.068510999998</v>
      </c>
      <c r="K3361" s="12">
        <v>32964.468800000002</v>
      </c>
      <c r="L3361" s="12">
        <v>34612</v>
      </c>
      <c r="M3361" s="13" t="s">
        <v>16</v>
      </c>
    </row>
    <row r="3362" spans="1:13" x14ac:dyDescent="0.3">
      <c r="A3362" s="10" t="s">
        <v>18</v>
      </c>
      <c r="B3362" s="16">
        <v>110029</v>
      </c>
      <c r="C3362" s="11">
        <v>42644</v>
      </c>
      <c r="D3362" s="11">
        <v>42735</v>
      </c>
      <c r="E3362" s="10">
        <v>469</v>
      </c>
      <c r="F3362" s="10">
        <v>1</v>
      </c>
      <c r="G3362" s="12">
        <v>50093.850514999998</v>
      </c>
      <c r="H3362" s="12">
        <v>50602.417525999997</v>
      </c>
      <c r="I3362" s="12">
        <v>47747.955496000002</v>
      </c>
      <c r="J3362" s="12">
        <v>48232.706313000002</v>
      </c>
      <c r="K3362" s="12">
        <v>47020.829270000002</v>
      </c>
      <c r="L3362" s="12">
        <v>49331</v>
      </c>
      <c r="M3362" s="13" t="s">
        <v>16</v>
      </c>
    </row>
    <row r="3363" spans="1:13" x14ac:dyDescent="0.3">
      <c r="A3363" s="10" t="s">
        <v>18</v>
      </c>
      <c r="B3363" s="16">
        <v>110029</v>
      </c>
      <c r="C3363" s="11">
        <v>42736</v>
      </c>
      <c r="D3363" s="11">
        <v>43008</v>
      </c>
      <c r="E3363" s="10">
        <v>469</v>
      </c>
      <c r="F3363" s="10">
        <v>1</v>
      </c>
      <c r="G3363" s="12">
        <v>49980.118557000002</v>
      </c>
      <c r="H3363" s="12">
        <v>50487.530928</v>
      </c>
      <c r="I3363" s="12">
        <v>47601.064913000002</v>
      </c>
      <c r="J3363" s="12">
        <v>48084.324456000002</v>
      </c>
      <c r="K3363" s="12">
        <v>46876.175600000002</v>
      </c>
      <c r="L3363" s="12">
        <v>49219</v>
      </c>
      <c r="M3363" s="13" t="s">
        <v>16</v>
      </c>
    </row>
    <row r="3364" spans="1:13" x14ac:dyDescent="0.3">
      <c r="A3364" s="10" t="s">
        <v>18</v>
      </c>
      <c r="B3364" s="16">
        <v>110029</v>
      </c>
      <c r="C3364" s="11">
        <v>42644</v>
      </c>
      <c r="D3364" s="11">
        <v>42735</v>
      </c>
      <c r="E3364" s="10">
        <v>470</v>
      </c>
      <c r="F3364" s="10">
        <v>0</v>
      </c>
      <c r="G3364" s="12">
        <v>20308.262887000001</v>
      </c>
      <c r="H3364" s="12">
        <v>20514.438144</v>
      </c>
      <c r="I3364" s="12">
        <v>19357.226935999999</v>
      </c>
      <c r="J3364" s="12">
        <v>19553.747006000001</v>
      </c>
      <c r="K3364" s="12">
        <v>19062.446830000001</v>
      </c>
      <c r="L3364" s="12">
        <v>19999</v>
      </c>
      <c r="M3364" s="13" t="s">
        <v>16</v>
      </c>
    </row>
    <row r="3365" spans="1:13" x14ac:dyDescent="0.3">
      <c r="A3365" s="10" t="s">
        <v>18</v>
      </c>
      <c r="B3365" s="16">
        <v>110029</v>
      </c>
      <c r="C3365" s="11">
        <v>42736</v>
      </c>
      <c r="D3365" s="11">
        <v>43008</v>
      </c>
      <c r="E3365" s="10">
        <v>470</v>
      </c>
      <c r="F3365" s="10">
        <v>0</v>
      </c>
      <c r="G3365" s="12">
        <v>20272.721648999999</v>
      </c>
      <c r="H3365" s="12">
        <v>20478.536081999999</v>
      </c>
      <c r="I3365" s="12">
        <v>19307.740098999999</v>
      </c>
      <c r="J3365" s="12">
        <v>19503.757764999998</v>
      </c>
      <c r="K3365" s="12">
        <v>19013.713599999999</v>
      </c>
      <c r="L3365" s="12">
        <v>19964</v>
      </c>
      <c r="M3365" s="13" t="s">
        <v>16</v>
      </c>
    </row>
    <row r="3366" spans="1:13" x14ac:dyDescent="0.3">
      <c r="A3366" s="10" t="s">
        <v>18</v>
      </c>
      <c r="B3366" s="16">
        <v>110029</v>
      </c>
      <c r="C3366" s="11">
        <v>42461</v>
      </c>
      <c r="D3366" s="11">
        <v>42643</v>
      </c>
      <c r="E3366" s="10">
        <v>470</v>
      </c>
      <c r="F3366" s="10">
        <v>1</v>
      </c>
      <c r="G3366" s="12">
        <v>37292.912370999999</v>
      </c>
      <c r="H3366" s="12">
        <v>37671.520619000003</v>
      </c>
      <c r="I3366" s="12">
        <v>35160.130712999999</v>
      </c>
      <c r="J3366" s="12">
        <v>35517.086353999999</v>
      </c>
      <c r="K3366" s="12">
        <v>34624.697249999997</v>
      </c>
      <c r="L3366" s="12">
        <v>36725</v>
      </c>
      <c r="M3366" s="13" t="s">
        <v>16</v>
      </c>
    </row>
    <row r="3367" spans="1:13" x14ac:dyDescent="0.3">
      <c r="A3367" s="10" t="s">
        <v>18</v>
      </c>
      <c r="B3367" s="16">
        <v>110029</v>
      </c>
      <c r="C3367" s="11">
        <v>42644</v>
      </c>
      <c r="D3367" s="11">
        <v>42735</v>
      </c>
      <c r="E3367" s="10">
        <v>470</v>
      </c>
      <c r="F3367" s="10">
        <v>1</v>
      </c>
      <c r="G3367" s="12">
        <v>37456.402062000001</v>
      </c>
      <c r="H3367" s="12">
        <v>37836.670102999997</v>
      </c>
      <c r="I3367" s="12">
        <v>35702.318753</v>
      </c>
      <c r="J3367" s="12">
        <v>36064.778842</v>
      </c>
      <c r="K3367" s="12">
        <v>35158.628620000003</v>
      </c>
      <c r="L3367" s="12">
        <v>36886</v>
      </c>
      <c r="M3367" s="13" t="s">
        <v>16</v>
      </c>
    </row>
    <row r="3368" spans="1:13" x14ac:dyDescent="0.3">
      <c r="A3368" s="10" t="s">
        <v>18</v>
      </c>
      <c r="B3368" s="16">
        <v>110029</v>
      </c>
      <c r="C3368" s="11">
        <v>42736</v>
      </c>
      <c r="D3368" s="11">
        <v>43008</v>
      </c>
      <c r="E3368" s="10">
        <v>470</v>
      </c>
      <c r="F3368" s="10">
        <v>1</v>
      </c>
      <c r="G3368" s="12">
        <v>37374.149485000002</v>
      </c>
      <c r="H3368" s="12">
        <v>37753.582474000003</v>
      </c>
      <c r="I3368" s="12">
        <v>35595.139969000003</v>
      </c>
      <c r="J3368" s="12">
        <v>35956.511947999999</v>
      </c>
      <c r="K3368" s="12">
        <v>35053.082000000002</v>
      </c>
      <c r="L3368" s="12">
        <v>36805</v>
      </c>
      <c r="M3368" s="13" t="s">
        <v>16</v>
      </c>
    </row>
    <row r="3369" spans="1:13" x14ac:dyDescent="0.3">
      <c r="A3369" s="10" t="s">
        <v>18</v>
      </c>
      <c r="B3369" s="16">
        <v>110074</v>
      </c>
      <c r="C3369" s="11">
        <v>42736</v>
      </c>
      <c r="D3369" s="11">
        <v>43008</v>
      </c>
      <c r="E3369" s="10">
        <v>469</v>
      </c>
      <c r="F3369" s="10">
        <v>0</v>
      </c>
      <c r="G3369" s="12">
        <v>37970.453608000003</v>
      </c>
      <c r="H3369" s="12">
        <v>38357.907216</v>
      </c>
      <c r="I3369" s="12">
        <v>35902.582705000001</v>
      </c>
      <c r="J3369" s="12">
        <v>36268.935589000001</v>
      </c>
      <c r="K3369" s="12">
        <v>35536.22982</v>
      </c>
      <c r="L3369" s="12">
        <v>37583</v>
      </c>
      <c r="M3369" s="13" t="s">
        <v>15</v>
      </c>
    </row>
    <row r="3370" spans="1:13" x14ac:dyDescent="0.3">
      <c r="A3370" s="10" t="s">
        <v>18</v>
      </c>
      <c r="B3370" s="16">
        <v>110074</v>
      </c>
      <c r="C3370" s="11">
        <v>42644</v>
      </c>
      <c r="D3370" s="11">
        <v>42735</v>
      </c>
      <c r="E3370" s="10">
        <v>469</v>
      </c>
      <c r="F3370" s="10">
        <v>1</v>
      </c>
      <c r="G3370" s="12">
        <v>54099.030928</v>
      </c>
      <c r="H3370" s="12">
        <v>54651.061856</v>
      </c>
      <c r="I3370" s="12">
        <v>51194.453956999998</v>
      </c>
      <c r="J3370" s="12">
        <v>51716.846344999998</v>
      </c>
      <c r="K3370" s="12">
        <v>50672.061569999998</v>
      </c>
      <c r="L3370" s="12">
        <v>53547</v>
      </c>
      <c r="M3370" s="13" t="s">
        <v>15</v>
      </c>
    </row>
    <row r="3371" spans="1:13" x14ac:dyDescent="0.3">
      <c r="A3371" s="10" t="s">
        <v>18</v>
      </c>
      <c r="B3371" s="16">
        <v>110074</v>
      </c>
      <c r="C3371" s="11">
        <v>42736</v>
      </c>
      <c r="D3371" s="11">
        <v>43008</v>
      </c>
      <c r="E3371" s="10">
        <v>469</v>
      </c>
      <c r="F3371" s="10">
        <v>1</v>
      </c>
      <c r="G3371" s="12">
        <v>53994.969072</v>
      </c>
      <c r="H3371" s="12">
        <v>54545.938144</v>
      </c>
      <c r="I3371" s="12">
        <v>51054.403056000003</v>
      </c>
      <c r="J3371" s="12">
        <v>51575.366352999998</v>
      </c>
      <c r="K3371" s="12">
        <v>50533.439760000001</v>
      </c>
      <c r="L3371" s="12">
        <v>53444</v>
      </c>
      <c r="M3371" s="13" t="s">
        <v>15</v>
      </c>
    </row>
    <row r="3372" spans="1:13" x14ac:dyDescent="0.3">
      <c r="A3372" s="10" t="s">
        <v>18</v>
      </c>
      <c r="B3372" s="16">
        <v>110074</v>
      </c>
      <c r="C3372" s="11">
        <v>42644</v>
      </c>
      <c r="D3372" s="11">
        <v>42735</v>
      </c>
      <c r="E3372" s="10">
        <v>470</v>
      </c>
      <c r="F3372" s="10">
        <v>0</v>
      </c>
      <c r="G3372" s="12">
        <v>21931.793814000001</v>
      </c>
      <c r="H3372" s="12">
        <v>22155.587629000001</v>
      </c>
      <c r="I3372" s="12">
        <v>20754.275805000001</v>
      </c>
      <c r="J3372" s="12">
        <v>20966.054129</v>
      </c>
      <c r="K3372" s="12">
        <v>20542.497480000002</v>
      </c>
      <c r="L3372" s="12">
        <v>21708</v>
      </c>
      <c r="M3372" s="13" t="s">
        <v>15</v>
      </c>
    </row>
    <row r="3373" spans="1:13" x14ac:dyDescent="0.3">
      <c r="A3373" s="10" t="s">
        <v>18</v>
      </c>
      <c r="B3373" s="16">
        <v>110074</v>
      </c>
      <c r="C3373" s="11">
        <v>42736</v>
      </c>
      <c r="D3373" s="11">
        <v>43008</v>
      </c>
      <c r="E3373" s="10">
        <v>470</v>
      </c>
      <c r="F3373" s="10">
        <v>0</v>
      </c>
      <c r="G3373" s="12">
        <v>21901.484536</v>
      </c>
      <c r="H3373" s="12">
        <v>22124.969072</v>
      </c>
      <c r="I3373" s="12">
        <v>20708.729687999999</v>
      </c>
      <c r="J3373" s="12">
        <v>20920.043256000001</v>
      </c>
      <c r="K3373" s="12">
        <v>20497.416120000002</v>
      </c>
      <c r="L3373" s="12">
        <v>21678</v>
      </c>
      <c r="M3373" s="13" t="s">
        <v>15</v>
      </c>
    </row>
    <row r="3374" spans="1:13" x14ac:dyDescent="0.3">
      <c r="A3374" s="10" t="s">
        <v>18</v>
      </c>
      <c r="B3374" s="16">
        <v>110074</v>
      </c>
      <c r="C3374" s="11">
        <v>43009</v>
      </c>
      <c r="D3374" s="11">
        <v>43100</v>
      </c>
      <c r="E3374" s="10">
        <v>470</v>
      </c>
      <c r="F3374" s="10">
        <v>0</v>
      </c>
      <c r="G3374" s="12">
        <v>21101.319587999998</v>
      </c>
      <c r="H3374" s="12">
        <v>21316.639175</v>
      </c>
      <c r="I3374" s="12">
        <v>19811.817948</v>
      </c>
      <c r="J3374" s="12">
        <v>20013.979354999999</v>
      </c>
      <c r="K3374" s="12">
        <v>19609.65654</v>
      </c>
      <c r="L3374" s="12">
        <v>20886</v>
      </c>
      <c r="M3374" s="13" t="s">
        <v>15</v>
      </c>
    </row>
    <row r="3375" spans="1:13" x14ac:dyDescent="0.3">
      <c r="A3375" s="10" t="s">
        <v>18</v>
      </c>
      <c r="B3375" s="16">
        <v>110074</v>
      </c>
      <c r="C3375" s="11">
        <v>42644</v>
      </c>
      <c r="D3375" s="11">
        <v>42735</v>
      </c>
      <c r="E3375" s="10">
        <v>470</v>
      </c>
      <c r="F3375" s="10">
        <v>1</v>
      </c>
      <c r="G3375" s="12">
        <v>40451.773196000002</v>
      </c>
      <c r="H3375" s="12">
        <v>40864.546391999997</v>
      </c>
      <c r="I3375" s="12">
        <v>38279.917493000001</v>
      </c>
      <c r="J3375" s="12">
        <v>38670.528896000003</v>
      </c>
      <c r="K3375" s="12">
        <v>37889.306089999998</v>
      </c>
      <c r="L3375" s="12">
        <v>40039</v>
      </c>
      <c r="M3375" s="13" t="s">
        <v>15</v>
      </c>
    </row>
    <row r="3376" spans="1:13" x14ac:dyDescent="0.3">
      <c r="A3376" s="10" t="s">
        <v>18</v>
      </c>
      <c r="B3376" s="16">
        <v>110074</v>
      </c>
      <c r="C3376" s="11">
        <v>42736</v>
      </c>
      <c r="D3376" s="11">
        <v>43008</v>
      </c>
      <c r="E3376" s="10">
        <v>470</v>
      </c>
      <c r="F3376" s="10">
        <v>1</v>
      </c>
      <c r="G3376" s="12">
        <v>40376</v>
      </c>
      <c r="H3376" s="12">
        <v>40788</v>
      </c>
      <c r="I3376" s="12">
        <v>38177.123039999999</v>
      </c>
      <c r="J3376" s="12">
        <v>38566.685519999999</v>
      </c>
      <c r="K3376" s="12">
        <v>37787.560559999998</v>
      </c>
      <c r="L3376" s="12">
        <v>39964</v>
      </c>
      <c r="M3376" s="13" t="s">
        <v>15</v>
      </c>
    </row>
    <row r="3377" spans="1:13" x14ac:dyDescent="0.3">
      <c r="A3377" s="10" t="s">
        <v>18</v>
      </c>
      <c r="B3377" s="16">
        <v>140002</v>
      </c>
      <c r="C3377" s="11">
        <v>42644</v>
      </c>
      <c r="D3377" s="11">
        <v>42735</v>
      </c>
      <c r="E3377" s="10">
        <v>469</v>
      </c>
      <c r="F3377" s="10">
        <v>0</v>
      </c>
      <c r="G3377" s="12">
        <v>36463.072164999998</v>
      </c>
      <c r="H3377" s="12">
        <v>36835.144330000003</v>
      </c>
      <c r="I3377" s="12">
        <v>33905.552282999997</v>
      </c>
      <c r="J3377" s="12">
        <v>34251.527306999997</v>
      </c>
      <c r="K3377" s="12">
        <v>33559.577259999998</v>
      </c>
      <c r="L3377" s="12">
        <v>36091</v>
      </c>
      <c r="M3377" s="13" t="s">
        <v>15</v>
      </c>
    </row>
    <row r="3378" spans="1:13" x14ac:dyDescent="0.3">
      <c r="A3378" s="10" t="s">
        <v>18</v>
      </c>
      <c r="B3378" s="16">
        <v>140002</v>
      </c>
      <c r="C3378" s="11">
        <v>42736</v>
      </c>
      <c r="D3378" s="11">
        <v>43008</v>
      </c>
      <c r="E3378" s="10">
        <v>469</v>
      </c>
      <c r="F3378" s="10">
        <v>0</v>
      </c>
      <c r="G3378" s="12">
        <v>36400.432990000001</v>
      </c>
      <c r="H3378" s="12">
        <v>36771.865979000002</v>
      </c>
      <c r="I3378" s="12">
        <v>33819.278286000001</v>
      </c>
      <c r="J3378" s="12">
        <v>34164.372963000002</v>
      </c>
      <c r="K3378" s="12">
        <v>33474.18361</v>
      </c>
      <c r="L3378" s="12">
        <v>36029</v>
      </c>
      <c r="M3378" s="13" t="s">
        <v>15</v>
      </c>
    </row>
    <row r="3379" spans="1:13" x14ac:dyDescent="0.3">
      <c r="A3379" s="10" t="s">
        <v>18</v>
      </c>
      <c r="B3379" s="16">
        <v>140002</v>
      </c>
      <c r="C3379" s="11">
        <v>42736</v>
      </c>
      <c r="D3379" s="11">
        <v>43008</v>
      </c>
      <c r="E3379" s="10">
        <v>469</v>
      </c>
      <c r="F3379" s="10">
        <v>1</v>
      </c>
      <c r="G3379" s="12">
        <v>51762.185567</v>
      </c>
      <c r="H3379" s="12">
        <v>52290.371134000001</v>
      </c>
      <c r="I3379" s="12">
        <v>48091.728988000003</v>
      </c>
      <c r="J3379" s="12">
        <v>48582.460916999997</v>
      </c>
      <c r="K3379" s="12">
        <v>47600.997060000002</v>
      </c>
      <c r="L3379" s="12">
        <v>51234</v>
      </c>
      <c r="M3379" s="13" t="s">
        <v>15</v>
      </c>
    </row>
    <row r="3380" spans="1:13" x14ac:dyDescent="0.3">
      <c r="A3380" s="10" t="s">
        <v>18</v>
      </c>
      <c r="B3380" s="16">
        <v>140002</v>
      </c>
      <c r="C3380" s="11">
        <v>42644</v>
      </c>
      <c r="D3380" s="11">
        <v>42735</v>
      </c>
      <c r="E3380" s="10">
        <v>470</v>
      </c>
      <c r="F3380" s="10">
        <v>0</v>
      </c>
      <c r="G3380" s="12">
        <v>21030.597937999999</v>
      </c>
      <c r="H3380" s="12">
        <v>21245.195876000002</v>
      </c>
      <c r="I3380" s="12">
        <v>19555.511799</v>
      </c>
      <c r="J3380" s="12">
        <v>19755.057838000001</v>
      </c>
      <c r="K3380" s="12">
        <v>19355.965759999999</v>
      </c>
      <c r="L3380" s="12">
        <v>20816</v>
      </c>
      <c r="M3380" s="13" t="s">
        <v>15</v>
      </c>
    </row>
    <row r="3381" spans="1:13" x14ac:dyDescent="0.3">
      <c r="A3381" s="10" t="s">
        <v>18</v>
      </c>
      <c r="B3381" s="16">
        <v>140002</v>
      </c>
      <c r="C3381" s="11">
        <v>42736</v>
      </c>
      <c r="D3381" s="11">
        <v>43008</v>
      </c>
      <c r="E3381" s="10">
        <v>470</v>
      </c>
      <c r="F3381" s="10">
        <v>0</v>
      </c>
      <c r="G3381" s="12">
        <v>20996.247423000001</v>
      </c>
      <c r="H3381" s="12">
        <v>21210.494845000001</v>
      </c>
      <c r="I3381" s="12">
        <v>19507.403517999999</v>
      </c>
      <c r="J3381" s="12">
        <v>19706.458655999999</v>
      </c>
      <c r="K3381" s="12">
        <v>19308.348379999999</v>
      </c>
      <c r="L3381" s="12">
        <v>20782</v>
      </c>
      <c r="M3381" s="13" t="s">
        <v>15</v>
      </c>
    </row>
    <row r="3382" spans="1:13" x14ac:dyDescent="0.3">
      <c r="A3382" s="10" t="s">
        <v>18</v>
      </c>
      <c r="B3382" s="16">
        <v>140002</v>
      </c>
      <c r="C3382" s="11">
        <v>42644</v>
      </c>
      <c r="D3382" s="11">
        <v>42735</v>
      </c>
      <c r="E3382" s="10">
        <v>470</v>
      </c>
      <c r="F3382" s="10">
        <v>1</v>
      </c>
      <c r="G3382" s="12">
        <v>38789.814433</v>
      </c>
      <c r="H3382" s="12">
        <v>39185.628865999999</v>
      </c>
      <c r="I3382" s="12">
        <v>36069.096849000001</v>
      </c>
      <c r="J3382" s="12">
        <v>36437.148857</v>
      </c>
      <c r="K3382" s="12">
        <v>35701.044840000002</v>
      </c>
      <c r="L3382" s="12">
        <v>38394</v>
      </c>
      <c r="M3382" s="13" t="s">
        <v>15</v>
      </c>
    </row>
    <row r="3383" spans="1:13" x14ac:dyDescent="0.3">
      <c r="A3383" s="10" t="s">
        <v>18</v>
      </c>
      <c r="B3383" s="16">
        <v>140002</v>
      </c>
      <c r="C3383" s="11">
        <v>42736</v>
      </c>
      <c r="D3383" s="11">
        <v>43008</v>
      </c>
      <c r="E3383" s="10">
        <v>470</v>
      </c>
      <c r="F3383" s="10">
        <v>1</v>
      </c>
      <c r="G3383" s="12">
        <v>38706.969072</v>
      </c>
      <c r="H3383" s="12">
        <v>39101.938144</v>
      </c>
      <c r="I3383" s="12">
        <v>35962.257895000002</v>
      </c>
      <c r="J3383" s="12">
        <v>36329.219710999998</v>
      </c>
      <c r="K3383" s="12">
        <v>35595.29608</v>
      </c>
      <c r="L3383" s="12">
        <v>38312</v>
      </c>
      <c r="M3383" s="13" t="s">
        <v>15</v>
      </c>
    </row>
    <row r="3384" spans="1:13" x14ac:dyDescent="0.3">
      <c r="A3384" s="10" t="s">
        <v>18</v>
      </c>
      <c r="B3384" s="16">
        <v>140052</v>
      </c>
      <c r="C3384" s="11">
        <v>42461</v>
      </c>
      <c r="D3384" s="11">
        <v>42643</v>
      </c>
      <c r="E3384" s="10">
        <v>469</v>
      </c>
      <c r="F3384" s="10">
        <v>0</v>
      </c>
      <c r="G3384" s="12">
        <v>41366.103092999998</v>
      </c>
      <c r="H3384" s="12">
        <v>41788.206186000003</v>
      </c>
      <c r="I3384" s="12">
        <v>38502.327775999998</v>
      </c>
      <c r="J3384" s="12">
        <v>38895.208671</v>
      </c>
      <c r="K3384" s="12">
        <v>38109.446880000003</v>
      </c>
      <c r="L3384" s="12">
        <v>40944</v>
      </c>
      <c r="M3384" s="13" t="s">
        <v>15</v>
      </c>
    </row>
    <row r="3385" spans="1:13" x14ac:dyDescent="0.3">
      <c r="A3385" s="10" t="s">
        <v>18</v>
      </c>
      <c r="B3385" s="16">
        <v>140052</v>
      </c>
      <c r="C3385" s="11">
        <v>42736</v>
      </c>
      <c r="D3385" s="11">
        <v>43008</v>
      </c>
      <c r="E3385" s="10">
        <v>469</v>
      </c>
      <c r="F3385" s="10">
        <v>0</v>
      </c>
      <c r="G3385" s="12">
        <v>41564.123711</v>
      </c>
      <c r="H3385" s="12">
        <v>41988.247423000001</v>
      </c>
      <c r="I3385" s="12">
        <v>38616.811698999998</v>
      </c>
      <c r="J3385" s="12">
        <v>39010.860798000002</v>
      </c>
      <c r="K3385" s="12">
        <v>38222.762600000002</v>
      </c>
      <c r="L3385" s="12">
        <v>41140</v>
      </c>
      <c r="M3385" s="13" t="s">
        <v>15</v>
      </c>
    </row>
    <row r="3386" spans="1:13" x14ac:dyDescent="0.3">
      <c r="A3386" s="10" t="s">
        <v>18</v>
      </c>
      <c r="B3386" s="16">
        <v>140052</v>
      </c>
      <c r="C3386" s="11">
        <v>42736</v>
      </c>
      <c r="D3386" s="11">
        <v>43008</v>
      </c>
      <c r="E3386" s="10">
        <v>469</v>
      </c>
      <c r="F3386" s="10">
        <v>1</v>
      </c>
      <c r="G3386" s="12">
        <v>59104.103092999998</v>
      </c>
      <c r="H3386" s="12">
        <v>59707.206186000003</v>
      </c>
      <c r="I3386" s="12">
        <v>54913.031142</v>
      </c>
      <c r="J3386" s="12">
        <v>55473.368195000003</v>
      </c>
      <c r="K3386" s="12">
        <v>54352.694089999997</v>
      </c>
      <c r="L3386" s="12">
        <v>58501</v>
      </c>
      <c r="M3386" s="13" t="s">
        <v>15</v>
      </c>
    </row>
    <row r="3387" spans="1:13" x14ac:dyDescent="0.3">
      <c r="A3387" s="10" t="s">
        <v>18</v>
      </c>
      <c r="B3387" s="16">
        <v>140052</v>
      </c>
      <c r="C3387" s="11">
        <v>42644</v>
      </c>
      <c r="D3387" s="11">
        <v>42735</v>
      </c>
      <c r="E3387" s="10">
        <v>470</v>
      </c>
      <c r="F3387" s="10">
        <v>0</v>
      </c>
      <c r="G3387" s="12">
        <v>24003.938144</v>
      </c>
      <c r="H3387" s="12">
        <v>24248.876289</v>
      </c>
      <c r="I3387" s="12">
        <v>22320.301922999999</v>
      </c>
      <c r="J3387" s="12">
        <v>22548.060106000001</v>
      </c>
      <c r="K3387" s="12">
        <v>22092.543740000001</v>
      </c>
      <c r="L3387" s="12">
        <v>23759</v>
      </c>
      <c r="M3387" s="13" t="s">
        <v>15</v>
      </c>
    </row>
    <row r="3388" spans="1:13" x14ac:dyDescent="0.3">
      <c r="A3388" s="10" t="s">
        <v>18</v>
      </c>
      <c r="B3388" s="16">
        <v>140052</v>
      </c>
      <c r="C3388" s="11">
        <v>42736</v>
      </c>
      <c r="D3388" s="11">
        <v>43008</v>
      </c>
      <c r="E3388" s="10">
        <v>470</v>
      </c>
      <c r="F3388" s="10">
        <v>0</v>
      </c>
      <c r="G3388" s="12">
        <v>23974.639175</v>
      </c>
      <c r="H3388" s="12">
        <v>24219.278351000001</v>
      </c>
      <c r="I3388" s="12">
        <v>22274.597511</v>
      </c>
      <c r="J3388" s="12">
        <v>22501.889322999999</v>
      </c>
      <c r="K3388" s="12">
        <v>22047.305700000001</v>
      </c>
      <c r="L3388" s="12">
        <v>23730</v>
      </c>
      <c r="M3388" s="13" t="s">
        <v>15</v>
      </c>
    </row>
    <row r="3389" spans="1:13" x14ac:dyDescent="0.3">
      <c r="A3389" s="10" t="s">
        <v>18</v>
      </c>
      <c r="B3389" s="16">
        <v>140052</v>
      </c>
      <c r="C3389" s="11">
        <v>42644</v>
      </c>
      <c r="D3389" s="11">
        <v>42735</v>
      </c>
      <c r="E3389" s="10">
        <v>470</v>
      </c>
      <c r="F3389" s="10">
        <v>1</v>
      </c>
      <c r="G3389" s="12">
        <v>44273.773196000002</v>
      </c>
      <c r="H3389" s="12">
        <v>44725.546391999997</v>
      </c>
      <c r="I3389" s="12">
        <v>41168.410744000001</v>
      </c>
      <c r="J3389" s="12">
        <v>41588.496568000002</v>
      </c>
      <c r="K3389" s="12">
        <v>40748.324919999999</v>
      </c>
      <c r="L3389" s="12">
        <v>43822</v>
      </c>
      <c r="M3389" s="13" t="s">
        <v>15</v>
      </c>
    </row>
    <row r="3390" spans="1:13" x14ac:dyDescent="0.3">
      <c r="A3390" s="10" t="s">
        <v>18</v>
      </c>
      <c r="B3390" s="16">
        <v>140052</v>
      </c>
      <c r="C3390" s="11">
        <v>42736</v>
      </c>
      <c r="D3390" s="11">
        <v>43008</v>
      </c>
      <c r="E3390" s="10">
        <v>470</v>
      </c>
      <c r="F3390" s="10">
        <v>1</v>
      </c>
      <c r="G3390" s="12">
        <v>44196.989691000002</v>
      </c>
      <c r="H3390" s="12">
        <v>44647.979380999997</v>
      </c>
      <c r="I3390" s="12">
        <v>41062.981152</v>
      </c>
      <c r="J3390" s="12">
        <v>41481.991163999999</v>
      </c>
      <c r="K3390" s="12">
        <v>40643.971140000001</v>
      </c>
      <c r="L3390" s="12">
        <v>43746</v>
      </c>
      <c r="M3390" s="13" t="s">
        <v>15</v>
      </c>
    </row>
    <row r="3391" spans="1:13" x14ac:dyDescent="0.3">
      <c r="A3391" s="10" t="s">
        <v>18</v>
      </c>
      <c r="B3391" s="16">
        <v>140059</v>
      </c>
      <c r="C3391" s="11">
        <v>42644</v>
      </c>
      <c r="D3391" s="11">
        <v>42735</v>
      </c>
      <c r="E3391" s="10">
        <v>470</v>
      </c>
      <c r="F3391" s="10">
        <v>0</v>
      </c>
      <c r="G3391" s="12">
        <v>20815.402062000001</v>
      </c>
      <c r="H3391" s="12">
        <v>21027.804123999998</v>
      </c>
      <c r="I3391" s="12">
        <v>18568.587563000001</v>
      </c>
      <c r="J3391" s="12">
        <v>18758.062946999999</v>
      </c>
      <c r="K3391" s="12">
        <v>18379.11218</v>
      </c>
      <c r="L3391" s="12">
        <v>20603</v>
      </c>
      <c r="M3391" s="13" t="s">
        <v>15</v>
      </c>
    </row>
    <row r="3392" spans="1:13" x14ac:dyDescent="0.3">
      <c r="A3392" s="10" t="s">
        <v>18</v>
      </c>
      <c r="B3392" s="16">
        <v>140059</v>
      </c>
      <c r="C3392" s="11">
        <v>42736</v>
      </c>
      <c r="D3392" s="11">
        <v>43008</v>
      </c>
      <c r="E3392" s="10">
        <v>470</v>
      </c>
      <c r="F3392" s="10">
        <v>0</v>
      </c>
      <c r="G3392" s="12">
        <v>20800.247423000001</v>
      </c>
      <c r="H3392" s="12">
        <v>21012.494845000001</v>
      </c>
      <c r="I3392" s="12">
        <v>18540.508543</v>
      </c>
      <c r="J3392" s="12">
        <v>18729.697404999999</v>
      </c>
      <c r="K3392" s="12">
        <v>18351.319680000001</v>
      </c>
      <c r="L3392" s="12">
        <v>20588</v>
      </c>
      <c r="M3392" s="13" t="s">
        <v>15</v>
      </c>
    </row>
    <row r="3393" spans="1:13" x14ac:dyDescent="0.3">
      <c r="A3393" s="10" t="s">
        <v>18</v>
      </c>
      <c r="B3393" s="16">
        <v>140059</v>
      </c>
      <c r="C3393" s="11">
        <v>42644</v>
      </c>
      <c r="D3393" s="11">
        <v>42735</v>
      </c>
      <c r="E3393" s="10">
        <v>470</v>
      </c>
      <c r="F3393" s="10">
        <v>1</v>
      </c>
      <c r="G3393" s="12">
        <v>38393.773196000002</v>
      </c>
      <c r="H3393" s="12">
        <v>38785.546391999997</v>
      </c>
      <c r="I3393" s="12">
        <v>34249.549316999997</v>
      </c>
      <c r="J3393" s="12">
        <v>34599.034513999999</v>
      </c>
      <c r="K3393" s="12">
        <v>33900.064120000003</v>
      </c>
      <c r="L3393" s="12">
        <v>38002</v>
      </c>
      <c r="M3393" s="13" t="s">
        <v>15</v>
      </c>
    </row>
    <row r="3394" spans="1:13" x14ac:dyDescent="0.3">
      <c r="A3394" s="10" t="s">
        <v>18</v>
      </c>
      <c r="B3394" s="16">
        <v>140077</v>
      </c>
      <c r="C3394" s="11">
        <v>42644</v>
      </c>
      <c r="D3394" s="11">
        <v>42735</v>
      </c>
      <c r="E3394" s="10">
        <v>469</v>
      </c>
      <c r="F3394" s="10">
        <v>1</v>
      </c>
      <c r="G3394" s="12">
        <v>51988.494845000001</v>
      </c>
      <c r="H3394" s="12">
        <v>52518.989691000002</v>
      </c>
      <c r="I3394" s="12">
        <v>48342.021817000001</v>
      </c>
      <c r="J3394" s="12">
        <v>48835.307754000001</v>
      </c>
      <c r="K3394" s="12">
        <v>47848.73588</v>
      </c>
      <c r="L3394" s="12">
        <v>51458</v>
      </c>
      <c r="M3394" s="13" t="s">
        <v>15</v>
      </c>
    </row>
    <row r="3395" spans="1:13" x14ac:dyDescent="0.3">
      <c r="A3395" s="10" t="s">
        <v>18</v>
      </c>
      <c r="B3395" s="16">
        <v>140077</v>
      </c>
      <c r="C3395" s="11">
        <v>42644</v>
      </c>
      <c r="D3395" s="11">
        <v>42735</v>
      </c>
      <c r="E3395" s="10">
        <v>470</v>
      </c>
      <c r="F3395" s="10">
        <v>0</v>
      </c>
      <c r="G3395" s="12">
        <v>21076.061856</v>
      </c>
      <c r="H3395" s="12">
        <v>21291.123711</v>
      </c>
      <c r="I3395" s="12">
        <v>19597.786876999999</v>
      </c>
      <c r="J3395" s="12">
        <v>19797.764294000001</v>
      </c>
      <c r="K3395" s="12">
        <v>19397.80946</v>
      </c>
      <c r="L3395" s="12">
        <v>20861</v>
      </c>
      <c r="M3395" s="13" t="s">
        <v>15</v>
      </c>
    </row>
    <row r="3396" spans="1:13" x14ac:dyDescent="0.3">
      <c r="A3396" s="10" t="s">
        <v>18</v>
      </c>
      <c r="B3396" s="16">
        <v>140077</v>
      </c>
      <c r="C3396" s="11">
        <v>42736</v>
      </c>
      <c r="D3396" s="11">
        <v>43008</v>
      </c>
      <c r="E3396" s="10">
        <v>470</v>
      </c>
      <c r="F3396" s="10">
        <v>0</v>
      </c>
      <c r="G3396" s="12">
        <v>21058.886598000001</v>
      </c>
      <c r="H3396" s="12">
        <v>21273.773195999998</v>
      </c>
      <c r="I3396" s="12">
        <v>19565.600949</v>
      </c>
      <c r="J3396" s="12">
        <v>19765.249939000001</v>
      </c>
      <c r="K3396" s="12">
        <v>19365.951959999999</v>
      </c>
      <c r="L3396" s="12">
        <v>20844</v>
      </c>
      <c r="M3396" s="13" t="s">
        <v>15</v>
      </c>
    </row>
    <row r="3397" spans="1:13" x14ac:dyDescent="0.3">
      <c r="A3397" s="10" t="s">
        <v>18</v>
      </c>
      <c r="B3397" s="16">
        <v>140125</v>
      </c>
      <c r="C3397" s="11">
        <v>42736</v>
      </c>
      <c r="D3397" s="11">
        <v>43008</v>
      </c>
      <c r="E3397" s="10">
        <v>469</v>
      </c>
      <c r="F3397" s="10">
        <v>0</v>
      </c>
      <c r="G3397" s="12">
        <v>35556.824741999997</v>
      </c>
      <c r="H3397" s="12">
        <v>35919.649485000002</v>
      </c>
      <c r="I3397" s="12">
        <v>33035.490299999998</v>
      </c>
      <c r="J3397" s="12">
        <v>33372.587140000003</v>
      </c>
      <c r="K3397" s="12">
        <v>32698.393459999999</v>
      </c>
      <c r="L3397" s="12">
        <v>35194</v>
      </c>
      <c r="M3397" s="13" t="s">
        <v>15</v>
      </c>
    </row>
    <row r="3398" spans="1:13" x14ac:dyDescent="0.3">
      <c r="A3398" s="10" t="s">
        <v>18</v>
      </c>
      <c r="B3398" s="16">
        <v>140125</v>
      </c>
      <c r="C3398" s="11">
        <v>42644</v>
      </c>
      <c r="D3398" s="11">
        <v>42735</v>
      </c>
      <c r="E3398" s="10">
        <v>469</v>
      </c>
      <c r="F3398" s="10">
        <v>1</v>
      </c>
      <c r="G3398" s="12">
        <v>50615.484536000004</v>
      </c>
      <c r="H3398" s="12">
        <v>51131.969072</v>
      </c>
      <c r="I3398" s="12">
        <v>47065.314450999998</v>
      </c>
      <c r="J3398" s="12">
        <v>47545.572761000003</v>
      </c>
      <c r="K3398" s="12">
        <v>46585.056140000001</v>
      </c>
      <c r="L3398" s="12">
        <v>50099</v>
      </c>
      <c r="M3398" s="13" t="s">
        <v>15</v>
      </c>
    </row>
    <row r="3399" spans="1:13" x14ac:dyDescent="0.3">
      <c r="A3399" s="10" t="s">
        <v>18</v>
      </c>
      <c r="B3399" s="16">
        <v>140125</v>
      </c>
      <c r="C3399" s="11">
        <v>42644</v>
      </c>
      <c r="D3399" s="11">
        <v>42735</v>
      </c>
      <c r="E3399" s="10">
        <v>470</v>
      </c>
      <c r="F3399" s="10">
        <v>0</v>
      </c>
      <c r="G3399" s="12">
        <v>20519.381442999998</v>
      </c>
      <c r="H3399" s="12">
        <v>20728.762887000001</v>
      </c>
      <c r="I3399" s="12">
        <v>19080.152029000001</v>
      </c>
      <c r="J3399" s="12">
        <v>19274.847458</v>
      </c>
      <c r="K3399" s="12">
        <v>18885.456600000001</v>
      </c>
      <c r="L3399" s="12">
        <v>20310</v>
      </c>
      <c r="M3399" s="13" t="s">
        <v>15</v>
      </c>
    </row>
    <row r="3400" spans="1:13" x14ac:dyDescent="0.3">
      <c r="A3400" s="10" t="s">
        <v>18</v>
      </c>
      <c r="B3400" s="16">
        <v>140125</v>
      </c>
      <c r="C3400" s="11">
        <v>42736</v>
      </c>
      <c r="D3400" s="11">
        <v>43008</v>
      </c>
      <c r="E3400" s="10">
        <v>470</v>
      </c>
      <c r="F3400" s="10">
        <v>0</v>
      </c>
      <c r="G3400" s="12">
        <v>20509.278351000001</v>
      </c>
      <c r="H3400" s="12">
        <v>20718.556701000001</v>
      </c>
      <c r="I3400" s="12">
        <v>19054.965423000001</v>
      </c>
      <c r="J3400" s="12">
        <v>19249.403845000001</v>
      </c>
      <c r="K3400" s="12">
        <v>18860.526999999998</v>
      </c>
      <c r="L3400" s="12">
        <v>20300</v>
      </c>
      <c r="M3400" s="13" t="s">
        <v>15</v>
      </c>
    </row>
    <row r="3401" spans="1:13" x14ac:dyDescent="0.3">
      <c r="A3401" s="10" t="s">
        <v>18</v>
      </c>
      <c r="B3401" s="16">
        <v>140125</v>
      </c>
      <c r="C3401" s="11">
        <v>42644</v>
      </c>
      <c r="D3401" s="11">
        <v>42735</v>
      </c>
      <c r="E3401" s="10">
        <v>470</v>
      </c>
      <c r="F3401" s="10">
        <v>1</v>
      </c>
      <c r="G3401" s="12">
        <v>37847.195875999998</v>
      </c>
      <c r="H3401" s="12">
        <v>38233.391753000004</v>
      </c>
      <c r="I3401" s="12">
        <v>35192.593558</v>
      </c>
      <c r="J3401" s="12">
        <v>35551.701654999997</v>
      </c>
      <c r="K3401" s="12">
        <v>34833.485460000004</v>
      </c>
      <c r="L3401" s="12">
        <v>37461</v>
      </c>
      <c r="M3401" s="13" t="s">
        <v>15</v>
      </c>
    </row>
    <row r="3402" spans="1:13" x14ac:dyDescent="0.3">
      <c r="A3402" s="10" t="s">
        <v>18</v>
      </c>
      <c r="B3402" s="16">
        <v>140125</v>
      </c>
      <c r="C3402" s="11">
        <v>42736</v>
      </c>
      <c r="D3402" s="11">
        <v>43008</v>
      </c>
      <c r="E3402" s="10">
        <v>470</v>
      </c>
      <c r="F3402" s="10">
        <v>1</v>
      </c>
      <c r="G3402" s="12">
        <v>37809.814433</v>
      </c>
      <c r="H3402" s="12">
        <v>38195.628865999999</v>
      </c>
      <c r="I3402" s="12">
        <v>35128.720492</v>
      </c>
      <c r="J3402" s="12">
        <v>35487.176823000002</v>
      </c>
      <c r="K3402" s="12">
        <v>34770.264159999999</v>
      </c>
      <c r="L3402" s="12">
        <v>37424</v>
      </c>
      <c r="M3402" s="13" t="s">
        <v>15</v>
      </c>
    </row>
    <row r="3403" spans="1:13" x14ac:dyDescent="0.3">
      <c r="A3403" s="10" t="s">
        <v>18</v>
      </c>
      <c r="B3403" s="16">
        <v>140135</v>
      </c>
      <c r="C3403" s="11">
        <v>42644</v>
      </c>
      <c r="D3403" s="11">
        <v>42735</v>
      </c>
      <c r="E3403" s="10">
        <v>469</v>
      </c>
      <c r="F3403" s="10">
        <v>0</v>
      </c>
      <c r="G3403" s="12">
        <v>37423.876289</v>
      </c>
      <c r="H3403" s="12">
        <v>37805.752576999999</v>
      </c>
      <c r="I3403" s="12">
        <v>34387.677205</v>
      </c>
      <c r="J3403" s="12">
        <v>34738.571871</v>
      </c>
      <c r="K3403" s="12">
        <v>34036.78254</v>
      </c>
      <c r="L3403" s="12">
        <v>37042</v>
      </c>
      <c r="M3403" s="13" t="s">
        <v>15</v>
      </c>
    </row>
    <row r="3404" spans="1:13" x14ac:dyDescent="0.3">
      <c r="A3404" s="10" t="s">
        <v>18</v>
      </c>
      <c r="B3404" s="16">
        <v>140135</v>
      </c>
      <c r="C3404" s="11">
        <v>42644</v>
      </c>
      <c r="D3404" s="11">
        <v>42735</v>
      </c>
      <c r="E3404" s="10">
        <v>469</v>
      </c>
      <c r="F3404" s="10">
        <v>1</v>
      </c>
      <c r="G3404" s="12">
        <v>53242.288659999998</v>
      </c>
      <c r="H3404" s="12">
        <v>53785.577319999997</v>
      </c>
      <c r="I3404" s="12">
        <v>48922.741780999997</v>
      </c>
      <c r="J3404" s="12">
        <v>49421.953432000002</v>
      </c>
      <c r="K3404" s="12">
        <v>48423.530129999999</v>
      </c>
      <c r="L3404" s="12">
        <v>52699</v>
      </c>
      <c r="M3404" s="13" t="s">
        <v>15</v>
      </c>
    </row>
    <row r="3405" spans="1:13" x14ac:dyDescent="0.3">
      <c r="A3405" s="10" t="s">
        <v>18</v>
      </c>
      <c r="B3405" s="16">
        <v>140135</v>
      </c>
      <c r="C3405" s="11">
        <v>42736</v>
      </c>
      <c r="D3405" s="11">
        <v>43008</v>
      </c>
      <c r="E3405" s="10">
        <v>469</v>
      </c>
      <c r="F3405" s="10">
        <v>1</v>
      </c>
      <c r="G3405" s="12">
        <v>53128.123711</v>
      </c>
      <c r="H3405" s="12">
        <v>53670.247423000001</v>
      </c>
      <c r="I3405" s="12">
        <v>48780.649347999999</v>
      </c>
      <c r="J3405" s="12">
        <v>49278.411075999997</v>
      </c>
      <c r="K3405" s="12">
        <v>48282.887620000001</v>
      </c>
      <c r="L3405" s="12">
        <v>52586</v>
      </c>
      <c r="M3405" s="13" t="s">
        <v>15</v>
      </c>
    </row>
    <row r="3406" spans="1:13" x14ac:dyDescent="0.3">
      <c r="A3406" s="10" t="s">
        <v>18</v>
      </c>
      <c r="B3406" s="16">
        <v>140135</v>
      </c>
      <c r="C3406" s="11">
        <v>42644</v>
      </c>
      <c r="D3406" s="11">
        <v>42735</v>
      </c>
      <c r="E3406" s="10">
        <v>470</v>
      </c>
      <c r="F3406" s="10">
        <v>0</v>
      </c>
      <c r="G3406" s="12">
        <v>21584.247423000001</v>
      </c>
      <c r="H3406" s="12">
        <v>21804.494845000001</v>
      </c>
      <c r="I3406" s="12">
        <v>19833.117429000002</v>
      </c>
      <c r="J3406" s="12">
        <v>20035.496179000002</v>
      </c>
      <c r="K3406" s="12">
        <v>19630.738679999999</v>
      </c>
      <c r="L3406" s="12">
        <v>21364</v>
      </c>
      <c r="M3406" s="13" t="s">
        <v>15</v>
      </c>
    </row>
    <row r="3407" spans="1:13" x14ac:dyDescent="0.3">
      <c r="A3407" s="10" t="s">
        <v>18</v>
      </c>
      <c r="B3407" s="16">
        <v>140135</v>
      </c>
      <c r="C3407" s="11">
        <v>42736</v>
      </c>
      <c r="D3407" s="11">
        <v>43008</v>
      </c>
      <c r="E3407" s="10">
        <v>470</v>
      </c>
      <c r="F3407" s="10">
        <v>0</v>
      </c>
      <c r="G3407" s="12">
        <v>21549.896906999998</v>
      </c>
      <c r="H3407" s="12">
        <v>21769.793814000001</v>
      </c>
      <c r="I3407" s="12">
        <v>19786.468842999999</v>
      </c>
      <c r="J3407" s="12">
        <v>19988.371587000001</v>
      </c>
      <c r="K3407" s="12">
        <v>19584.5661</v>
      </c>
      <c r="L3407" s="12">
        <v>21330</v>
      </c>
      <c r="M3407" s="13" t="s">
        <v>15</v>
      </c>
    </row>
    <row r="3408" spans="1:13" x14ac:dyDescent="0.3">
      <c r="A3408" s="10" t="s">
        <v>18</v>
      </c>
      <c r="B3408" s="16">
        <v>140135</v>
      </c>
      <c r="C3408" s="11">
        <v>42644</v>
      </c>
      <c r="D3408" s="11">
        <v>42735</v>
      </c>
      <c r="E3408" s="10">
        <v>470</v>
      </c>
      <c r="F3408" s="10">
        <v>1</v>
      </c>
      <c r="G3408" s="12">
        <v>39811.237113000003</v>
      </c>
      <c r="H3408" s="12">
        <v>40217.474226999999</v>
      </c>
      <c r="I3408" s="12">
        <v>36581.351446000001</v>
      </c>
      <c r="J3408" s="12">
        <v>36954.630542999999</v>
      </c>
      <c r="K3408" s="12">
        <v>36208.072350000002</v>
      </c>
      <c r="L3408" s="12">
        <v>39405</v>
      </c>
      <c r="M3408" s="13" t="s">
        <v>15</v>
      </c>
    </row>
    <row r="3409" spans="1:13" x14ac:dyDescent="0.3">
      <c r="A3409" s="10" t="s">
        <v>18</v>
      </c>
      <c r="B3409" s="16">
        <v>140135</v>
      </c>
      <c r="C3409" s="11">
        <v>42736</v>
      </c>
      <c r="D3409" s="11">
        <v>43008</v>
      </c>
      <c r="E3409" s="10">
        <v>470</v>
      </c>
      <c r="F3409" s="10">
        <v>1</v>
      </c>
      <c r="G3409" s="12">
        <v>39728.391753000004</v>
      </c>
      <c r="H3409" s="12">
        <v>40133.783504999999</v>
      </c>
      <c r="I3409" s="12">
        <v>36477.417455000003</v>
      </c>
      <c r="J3409" s="12">
        <v>36849.636000999999</v>
      </c>
      <c r="K3409" s="12">
        <v>36105.198909999999</v>
      </c>
      <c r="L3409" s="12">
        <v>39323</v>
      </c>
      <c r="M3409" s="13" t="s">
        <v>15</v>
      </c>
    </row>
    <row r="3410" spans="1:13" x14ac:dyDescent="0.3">
      <c r="A3410" s="10" t="s">
        <v>18</v>
      </c>
      <c r="B3410" s="16">
        <v>140145</v>
      </c>
      <c r="C3410" s="11">
        <v>42736</v>
      </c>
      <c r="D3410" s="11">
        <v>43008</v>
      </c>
      <c r="E3410" s="10">
        <v>469</v>
      </c>
      <c r="F3410" s="10">
        <v>1</v>
      </c>
      <c r="G3410" s="12">
        <v>62969.546391999997</v>
      </c>
      <c r="H3410" s="12">
        <v>63612.092784</v>
      </c>
      <c r="I3410" s="12">
        <v>58504.375856999999</v>
      </c>
      <c r="J3410" s="12">
        <v>59101.359283999998</v>
      </c>
      <c r="K3410" s="12">
        <v>57907.39243</v>
      </c>
      <c r="L3410" s="12">
        <v>62327</v>
      </c>
      <c r="M3410" s="13" t="s">
        <v>15</v>
      </c>
    </row>
    <row r="3411" spans="1:13" x14ac:dyDescent="0.3">
      <c r="A3411" s="10" t="s">
        <v>18</v>
      </c>
      <c r="B3411" s="16">
        <v>140145</v>
      </c>
      <c r="C3411" s="11">
        <v>42644</v>
      </c>
      <c r="D3411" s="11">
        <v>42735</v>
      </c>
      <c r="E3411" s="10">
        <v>470</v>
      </c>
      <c r="F3411" s="10">
        <v>0</v>
      </c>
      <c r="G3411" s="12">
        <v>25602.247423000001</v>
      </c>
      <c r="H3411" s="12">
        <v>25863.494845000001</v>
      </c>
      <c r="I3411" s="12">
        <v>23806.505787999999</v>
      </c>
      <c r="J3411" s="12">
        <v>24049.429316999998</v>
      </c>
      <c r="K3411" s="12">
        <v>23563.582259999999</v>
      </c>
      <c r="L3411" s="12">
        <v>25341</v>
      </c>
      <c r="M3411" s="13" t="s">
        <v>15</v>
      </c>
    </row>
    <row r="3412" spans="1:13" x14ac:dyDescent="0.3">
      <c r="A3412" s="10" t="s">
        <v>18</v>
      </c>
      <c r="B3412" s="16">
        <v>140145</v>
      </c>
      <c r="C3412" s="11">
        <v>42736</v>
      </c>
      <c r="D3412" s="11">
        <v>43008</v>
      </c>
      <c r="E3412" s="10">
        <v>470</v>
      </c>
      <c r="F3412" s="10">
        <v>0</v>
      </c>
      <c r="G3412" s="12">
        <v>25542.639175</v>
      </c>
      <c r="H3412" s="12">
        <v>25803.278351000001</v>
      </c>
      <c r="I3412" s="12">
        <v>23731.410630999999</v>
      </c>
      <c r="J3412" s="12">
        <v>23973.567883</v>
      </c>
      <c r="K3412" s="12">
        <v>23489.253379999998</v>
      </c>
      <c r="L3412" s="12">
        <v>25282</v>
      </c>
      <c r="M3412" s="13" t="s">
        <v>15</v>
      </c>
    </row>
    <row r="3413" spans="1:13" x14ac:dyDescent="0.3">
      <c r="A3413" s="10" t="s">
        <v>18</v>
      </c>
      <c r="B3413" s="16">
        <v>140145</v>
      </c>
      <c r="C3413" s="11">
        <v>42644</v>
      </c>
      <c r="D3413" s="11">
        <v>42735</v>
      </c>
      <c r="E3413" s="10">
        <v>470</v>
      </c>
      <c r="F3413" s="10">
        <v>1</v>
      </c>
      <c r="G3413" s="12">
        <v>47221.855669999997</v>
      </c>
      <c r="H3413" s="12">
        <v>47703.711340000002</v>
      </c>
      <c r="I3413" s="12">
        <v>43909.714713000001</v>
      </c>
      <c r="J3413" s="12">
        <v>44357.773027000003</v>
      </c>
      <c r="K3413" s="12">
        <v>43461.6564</v>
      </c>
      <c r="L3413" s="12">
        <v>46740</v>
      </c>
      <c r="M3413" s="13" t="s">
        <v>15</v>
      </c>
    </row>
    <row r="3414" spans="1:13" x14ac:dyDescent="0.3">
      <c r="A3414" s="10" t="s">
        <v>18</v>
      </c>
      <c r="B3414" s="16">
        <v>140145</v>
      </c>
      <c r="C3414" s="11">
        <v>42736</v>
      </c>
      <c r="D3414" s="11">
        <v>43008</v>
      </c>
      <c r="E3414" s="10">
        <v>470</v>
      </c>
      <c r="F3414" s="10">
        <v>1</v>
      </c>
      <c r="G3414" s="12">
        <v>47087.484536000004</v>
      </c>
      <c r="H3414" s="12">
        <v>47567.969072</v>
      </c>
      <c r="I3414" s="12">
        <v>43748.511008000001</v>
      </c>
      <c r="J3414" s="12">
        <v>44194.924384999998</v>
      </c>
      <c r="K3414" s="12">
        <v>43302.097629999997</v>
      </c>
      <c r="L3414" s="12">
        <v>46607</v>
      </c>
      <c r="M3414" s="13" t="s">
        <v>15</v>
      </c>
    </row>
    <row r="3415" spans="1:13" x14ac:dyDescent="0.3">
      <c r="A3415" s="10" t="s">
        <v>18</v>
      </c>
      <c r="B3415" s="16">
        <v>140166</v>
      </c>
      <c r="C3415" s="11">
        <v>42644</v>
      </c>
      <c r="D3415" s="11">
        <v>42735</v>
      </c>
      <c r="E3415" s="10">
        <v>469</v>
      </c>
      <c r="F3415" s="10">
        <v>0</v>
      </c>
      <c r="G3415" s="12">
        <v>37255.154639</v>
      </c>
      <c r="H3415" s="12">
        <v>37635.309278000001</v>
      </c>
      <c r="I3415" s="12">
        <v>34232.643943000003</v>
      </c>
      <c r="J3415" s="12">
        <v>34581.956637000003</v>
      </c>
      <c r="K3415" s="12">
        <v>33883.331250000003</v>
      </c>
      <c r="L3415" s="12">
        <v>36875</v>
      </c>
      <c r="M3415" s="13" t="s">
        <v>15</v>
      </c>
    </row>
    <row r="3416" spans="1:13" x14ac:dyDescent="0.3">
      <c r="A3416" s="10" t="s">
        <v>18</v>
      </c>
      <c r="B3416" s="16">
        <v>140166</v>
      </c>
      <c r="C3416" s="11">
        <v>42736</v>
      </c>
      <c r="D3416" s="11">
        <v>43008</v>
      </c>
      <c r="E3416" s="10">
        <v>469</v>
      </c>
      <c r="F3416" s="10">
        <v>0</v>
      </c>
      <c r="G3416" s="12">
        <v>37201.608246999996</v>
      </c>
      <c r="H3416" s="12">
        <v>37581.216495000001</v>
      </c>
      <c r="I3416" s="12">
        <v>34157.400645000002</v>
      </c>
      <c r="J3416" s="12">
        <v>34505.945548999996</v>
      </c>
      <c r="K3416" s="12">
        <v>33808.855739999999</v>
      </c>
      <c r="L3416" s="12">
        <v>36822</v>
      </c>
      <c r="M3416" s="13" t="s">
        <v>15</v>
      </c>
    </row>
    <row r="3417" spans="1:13" x14ac:dyDescent="0.3">
      <c r="A3417" s="10" t="s">
        <v>18</v>
      </c>
      <c r="B3417" s="16">
        <v>140166</v>
      </c>
      <c r="C3417" s="11">
        <v>42644</v>
      </c>
      <c r="D3417" s="11">
        <v>42735</v>
      </c>
      <c r="E3417" s="10">
        <v>469</v>
      </c>
      <c r="F3417" s="10">
        <v>1</v>
      </c>
      <c r="G3417" s="12">
        <v>53002.845361</v>
      </c>
      <c r="H3417" s="12">
        <v>53543.690721999999</v>
      </c>
      <c r="I3417" s="12">
        <v>48702.724517000002</v>
      </c>
      <c r="J3417" s="12">
        <v>49199.691093000001</v>
      </c>
      <c r="K3417" s="12">
        <v>48205.757940000003</v>
      </c>
      <c r="L3417" s="12">
        <v>52462</v>
      </c>
      <c r="M3417" s="13" t="s">
        <v>15</v>
      </c>
    </row>
    <row r="3418" spans="1:13" x14ac:dyDescent="0.3">
      <c r="A3418" s="10" t="s">
        <v>18</v>
      </c>
      <c r="B3418" s="16">
        <v>140166</v>
      </c>
      <c r="C3418" s="11">
        <v>42736</v>
      </c>
      <c r="D3418" s="11">
        <v>43008</v>
      </c>
      <c r="E3418" s="10">
        <v>469</v>
      </c>
      <c r="F3418" s="10">
        <v>1</v>
      </c>
      <c r="G3418" s="12">
        <v>52900.804124000002</v>
      </c>
      <c r="H3418" s="12">
        <v>53440.608246999996</v>
      </c>
      <c r="I3418" s="12">
        <v>48571.931321999997</v>
      </c>
      <c r="J3418" s="12">
        <v>49067.563275</v>
      </c>
      <c r="K3418" s="12">
        <v>48076.299370000001</v>
      </c>
      <c r="L3418" s="12">
        <v>52361</v>
      </c>
      <c r="M3418" s="13" t="s">
        <v>15</v>
      </c>
    </row>
    <row r="3419" spans="1:13" x14ac:dyDescent="0.3">
      <c r="A3419" s="10" t="s">
        <v>18</v>
      </c>
      <c r="B3419" s="16">
        <v>140166</v>
      </c>
      <c r="C3419" s="11">
        <v>42644</v>
      </c>
      <c r="D3419" s="11">
        <v>42735</v>
      </c>
      <c r="E3419" s="10">
        <v>470</v>
      </c>
      <c r="F3419" s="10">
        <v>0</v>
      </c>
      <c r="G3419" s="12">
        <v>21487.257731999998</v>
      </c>
      <c r="H3419" s="12">
        <v>21706.515464</v>
      </c>
      <c r="I3419" s="12">
        <v>19743.996512000002</v>
      </c>
      <c r="J3419" s="12">
        <v>19945.465864000002</v>
      </c>
      <c r="K3419" s="12">
        <v>19542.527160000001</v>
      </c>
      <c r="L3419" s="12">
        <v>21268</v>
      </c>
      <c r="M3419" s="13" t="s">
        <v>15</v>
      </c>
    </row>
    <row r="3420" spans="1:13" x14ac:dyDescent="0.3">
      <c r="A3420" s="10" t="s">
        <v>18</v>
      </c>
      <c r="B3420" s="16">
        <v>140166</v>
      </c>
      <c r="C3420" s="11">
        <v>42736</v>
      </c>
      <c r="D3420" s="11">
        <v>43008</v>
      </c>
      <c r="E3420" s="10">
        <v>470</v>
      </c>
      <c r="F3420" s="10">
        <v>0</v>
      </c>
      <c r="G3420" s="12">
        <v>21457.958762999999</v>
      </c>
      <c r="H3420" s="12">
        <v>21676.917526000001</v>
      </c>
      <c r="I3420" s="12">
        <v>19702.053996999999</v>
      </c>
      <c r="J3420" s="12">
        <v>19903.095365000001</v>
      </c>
      <c r="K3420" s="12">
        <v>19501.012630000001</v>
      </c>
      <c r="L3420" s="12">
        <v>21239</v>
      </c>
      <c r="M3420" s="13" t="s">
        <v>15</v>
      </c>
    </row>
    <row r="3421" spans="1:13" x14ac:dyDescent="0.3">
      <c r="A3421" s="10" t="s">
        <v>18</v>
      </c>
      <c r="B3421" s="16">
        <v>140166</v>
      </c>
      <c r="C3421" s="11">
        <v>42644</v>
      </c>
      <c r="D3421" s="11">
        <v>42735</v>
      </c>
      <c r="E3421" s="10">
        <v>470</v>
      </c>
      <c r="F3421" s="10">
        <v>1</v>
      </c>
      <c r="G3421" s="12">
        <v>39631.402062000001</v>
      </c>
      <c r="H3421" s="12">
        <v>40035.804124000002</v>
      </c>
      <c r="I3421" s="12">
        <v>36416.106413000001</v>
      </c>
      <c r="J3421" s="12">
        <v>36787.699334999998</v>
      </c>
      <c r="K3421" s="12">
        <v>36044.513489999998</v>
      </c>
      <c r="L3421" s="12">
        <v>39227</v>
      </c>
      <c r="M3421" s="13" t="s">
        <v>15</v>
      </c>
    </row>
    <row r="3422" spans="1:13" x14ac:dyDescent="0.3">
      <c r="A3422" s="10" t="s">
        <v>18</v>
      </c>
      <c r="B3422" s="16">
        <v>140166</v>
      </c>
      <c r="C3422" s="11">
        <v>42736</v>
      </c>
      <c r="D3422" s="11">
        <v>43008</v>
      </c>
      <c r="E3422" s="10">
        <v>470</v>
      </c>
      <c r="F3422" s="10">
        <v>1</v>
      </c>
      <c r="G3422" s="12">
        <v>39558.659793999999</v>
      </c>
      <c r="H3422" s="12">
        <v>39962.319587999998</v>
      </c>
      <c r="I3422" s="12">
        <v>36321.574662999999</v>
      </c>
      <c r="J3422" s="12">
        <v>36692.202976</v>
      </c>
      <c r="K3422" s="12">
        <v>35950.946349999998</v>
      </c>
      <c r="L3422" s="12">
        <v>39155</v>
      </c>
      <c r="M3422" s="13" t="s">
        <v>15</v>
      </c>
    </row>
    <row r="3423" spans="1:13" x14ac:dyDescent="0.3">
      <c r="A3423" s="10" t="s">
        <v>18</v>
      </c>
      <c r="B3423" s="16">
        <v>140185</v>
      </c>
      <c r="C3423" s="11">
        <v>42644</v>
      </c>
      <c r="D3423" s="11">
        <v>42735</v>
      </c>
      <c r="E3423" s="10">
        <v>469</v>
      </c>
      <c r="F3423" s="10">
        <v>0</v>
      </c>
      <c r="G3423" s="12">
        <v>37124.824741999997</v>
      </c>
      <c r="H3423" s="12">
        <v>37503.649485000002</v>
      </c>
      <c r="I3423" s="12">
        <v>34520.889535000002</v>
      </c>
      <c r="J3423" s="12">
        <v>34873.143510000002</v>
      </c>
      <c r="K3423" s="12">
        <v>34168.635560000002</v>
      </c>
      <c r="L3423" s="12">
        <v>36746</v>
      </c>
      <c r="M3423" s="13" t="s">
        <v>15</v>
      </c>
    </row>
    <row r="3424" spans="1:13" x14ac:dyDescent="0.3">
      <c r="A3424" s="10" t="s">
        <v>18</v>
      </c>
      <c r="B3424" s="16">
        <v>140185</v>
      </c>
      <c r="C3424" s="11">
        <v>42736</v>
      </c>
      <c r="D3424" s="11">
        <v>43008</v>
      </c>
      <c r="E3424" s="10">
        <v>469</v>
      </c>
      <c r="F3424" s="10">
        <v>0</v>
      </c>
      <c r="G3424" s="12">
        <v>37062.185567</v>
      </c>
      <c r="H3424" s="12">
        <v>37440.371134000001</v>
      </c>
      <c r="I3424" s="12">
        <v>34434.105988000003</v>
      </c>
      <c r="J3424" s="12">
        <v>34785.474416999998</v>
      </c>
      <c r="K3424" s="12">
        <v>34082.737560000001</v>
      </c>
      <c r="L3424" s="12">
        <v>36684</v>
      </c>
      <c r="M3424" s="13" t="s">
        <v>15</v>
      </c>
    </row>
    <row r="3425" spans="1:13" x14ac:dyDescent="0.3">
      <c r="A3425" s="10" t="s">
        <v>18</v>
      </c>
      <c r="B3425" s="16">
        <v>140185</v>
      </c>
      <c r="C3425" s="11">
        <v>42644</v>
      </c>
      <c r="D3425" s="11">
        <v>42735</v>
      </c>
      <c r="E3425" s="10">
        <v>469</v>
      </c>
      <c r="F3425" s="10">
        <v>1</v>
      </c>
      <c r="G3425" s="12">
        <v>52816.948453999998</v>
      </c>
      <c r="H3425" s="12">
        <v>53355.896907000002</v>
      </c>
      <c r="I3425" s="12">
        <v>49112.367688999999</v>
      </c>
      <c r="J3425" s="12">
        <v>49613.514298000002</v>
      </c>
      <c r="K3425" s="12">
        <v>48611.221080000003</v>
      </c>
      <c r="L3425" s="12">
        <v>52278</v>
      </c>
      <c r="M3425" s="13" t="s">
        <v>15</v>
      </c>
    </row>
    <row r="3426" spans="1:13" x14ac:dyDescent="0.3">
      <c r="A3426" s="10" t="s">
        <v>18</v>
      </c>
      <c r="B3426" s="16">
        <v>140185</v>
      </c>
      <c r="C3426" s="11">
        <v>42736</v>
      </c>
      <c r="D3426" s="11">
        <v>43008</v>
      </c>
      <c r="E3426" s="10">
        <v>469</v>
      </c>
      <c r="F3426" s="10">
        <v>1</v>
      </c>
      <c r="G3426" s="12">
        <v>52701.773196000002</v>
      </c>
      <c r="H3426" s="12">
        <v>53239.546391999997</v>
      </c>
      <c r="I3426" s="12">
        <v>48964.690458999998</v>
      </c>
      <c r="J3426" s="12">
        <v>49464.330156999997</v>
      </c>
      <c r="K3426" s="12">
        <v>48465.050759999998</v>
      </c>
      <c r="L3426" s="12">
        <v>52164</v>
      </c>
      <c r="M3426" s="13" t="s">
        <v>15</v>
      </c>
    </row>
    <row r="3427" spans="1:13" x14ac:dyDescent="0.3">
      <c r="A3427" s="10" t="s">
        <v>18</v>
      </c>
      <c r="B3427" s="16">
        <v>140185</v>
      </c>
      <c r="C3427" s="11">
        <v>42644</v>
      </c>
      <c r="D3427" s="11">
        <v>42735</v>
      </c>
      <c r="E3427" s="10">
        <v>470</v>
      </c>
      <c r="F3427" s="10">
        <v>0</v>
      </c>
      <c r="G3427" s="12">
        <v>21411.484536</v>
      </c>
      <c r="H3427" s="12">
        <v>21629.969072</v>
      </c>
      <c r="I3427" s="12">
        <v>19909.683011000001</v>
      </c>
      <c r="J3427" s="12">
        <v>20112.843041</v>
      </c>
      <c r="K3427" s="12">
        <v>19706.522980000002</v>
      </c>
      <c r="L3427" s="12">
        <v>21193</v>
      </c>
      <c r="M3427" s="13" t="s">
        <v>15</v>
      </c>
    </row>
    <row r="3428" spans="1:13" x14ac:dyDescent="0.3">
      <c r="A3428" s="10" t="s">
        <v>18</v>
      </c>
      <c r="B3428" s="16">
        <v>140185</v>
      </c>
      <c r="C3428" s="11">
        <v>42736</v>
      </c>
      <c r="D3428" s="11">
        <v>43008</v>
      </c>
      <c r="E3428" s="10">
        <v>470</v>
      </c>
      <c r="F3428" s="10">
        <v>0</v>
      </c>
      <c r="G3428" s="12">
        <v>21377.134021000002</v>
      </c>
      <c r="H3428" s="12">
        <v>21595.268040999999</v>
      </c>
      <c r="I3428" s="12">
        <v>19861.281447000001</v>
      </c>
      <c r="J3428" s="12">
        <v>20063.947584000001</v>
      </c>
      <c r="K3428" s="12">
        <v>19658.615310000001</v>
      </c>
      <c r="L3428" s="12">
        <v>21159</v>
      </c>
      <c r="M3428" s="13" t="s">
        <v>15</v>
      </c>
    </row>
    <row r="3429" spans="1:13" x14ac:dyDescent="0.3">
      <c r="A3429" s="10" t="s">
        <v>18</v>
      </c>
      <c r="B3429" s="16">
        <v>140185</v>
      </c>
      <c r="C3429" s="11">
        <v>42644</v>
      </c>
      <c r="D3429" s="11">
        <v>42735</v>
      </c>
      <c r="E3429" s="10">
        <v>470</v>
      </c>
      <c r="F3429" s="10">
        <v>1</v>
      </c>
      <c r="G3429" s="12">
        <v>39492.989691000002</v>
      </c>
      <c r="H3429" s="12">
        <v>39895.979380999997</v>
      </c>
      <c r="I3429" s="12">
        <v>36722.951394000003</v>
      </c>
      <c r="J3429" s="12">
        <v>37097.675388000003</v>
      </c>
      <c r="K3429" s="12">
        <v>36348.227400000003</v>
      </c>
      <c r="L3429" s="12">
        <v>39090</v>
      </c>
      <c r="M3429" s="13" t="s">
        <v>15</v>
      </c>
    </row>
    <row r="3430" spans="1:13" x14ac:dyDescent="0.3">
      <c r="A3430" s="10" t="s">
        <v>18</v>
      </c>
      <c r="B3430" s="16">
        <v>140185</v>
      </c>
      <c r="C3430" s="11">
        <v>42736</v>
      </c>
      <c r="D3430" s="11">
        <v>43008</v>
      </c>
      <c r="E3430" s="10">
        <v>470</v>
      </c>
      <c r="F3430" s="10">
        <v>1</v>
      </c>
      <c r="G3430" s="12">
        <v>39410.144330000003</v>
      </c>
      <c r="H3430" s="12">
        <v>39812.288659999998</v>
      </c>
      <c r="I3430" s="12">
        <v>36615.570995000002</v>
      </c>
      <c r="J3430" s="12">
        <v>36989.199270999998</v>
      </c>
      <c r="K3430" s="12">
        <v>36241.942719999999</v>
      </c>
      <c r="L3430" s="12">
        <v>39008</v>
      </c>
      <c r="M3430" s="13" t="s">
        <v>15</v>
      </c>
    </row>
    <row r="3431" spans="1:13" x14ac:dyDescent="0.3">
      <c r="A3431" s="10" t="s">
        <v>18</v>
      </c>
      <c r="B3431" s="16">
        <v>140187</v>
      </c>
      <c r="C3431" s="11">
        <v>42644</v>
      </c>
      <c r="D3431" s="11">
        <v>42735</v>
      </c>
      <c r="E3431" s="10">
        <v>469</v>
      </c>
      <c r="F3431" s="10">
        <v>0</v>
      </c>
      <c r="G3431" s="12">
        <v>38146.247423000001</v>
      </c>
      <c r="H3431" s="12">
        <v>38535.494845000001</v>
      </c>
      <c r="I3431" s="12">
        <v>35470.669628000003</v>
      </c>
      <c r="J3431" s="12">
        <v>35832.615236999998</v>
      </c>
      <c r="K3431" s="12">
        <v>35108.724020000001</v>
      </c>
      <c r="L3431" s="12">
        <v>37757</v>
      </c>
      <c r="M3431" s="13" t="s">
        <v>15</v>
      </c>
    </row>
    <row r="3432" spans="1:13" x14ac:dyDescent="0.3">
      <c r="A3432" s="10" t="s">
        <v>18</v>
      </c>
      <c r="B3432" s="16">
        <v>140187</v>
      </c>
      <c r="C3432" s="11">
        <v>42736</v>
      </c>
      <c r="D3432" s="11">
        <v>43008</v>
      </c>
      <c r="E3432" s="10">
        <v>469</v>
      </c>
      <c r="F3432" s="10">
        <v>0</v>
      </c>
      <c r="G3432" s="12">
        <v>38074.515463999996</v>
      </c>
      <c r="H3432" s="12">
        <v>38463.030928</v>
      </c>
      <c r="I3432" s="12">
        <v>35374.651572000002</v>
      </c>
      <c r="J3432" s="12">
        <v>35735.617404999997</v>
      </c>
      <c r="K3432" s="12">
        <v>35013.685740000001</v>
      </c>
      <c r="L3432" s="12">
        <v>37686</v>
      </c>
      <c r="M3432" s="13" t="s">
        <v>15</v>
      </c>
    </row>
    <row r="3433" spans="1:13" x14ac:dyDescent="0.3">
      <c r="A3433" s="10" t="s">
        <v>18</v>
      </c>
      <c r="B3433" s="16">
        <v>140187</v>
      </c>
      <c r="C3433" s="11">
        <v>42736</v>
      </c>
      <c r="D3433" s="11">
        <v>43008</v>
      </c>
      <c r="E3433" s="10">
        <v>469</v>
      </c>
      <c r="F3433" s="10">
        <v>1</v>
      </c>
      <c r="G3433" s="12">
        <v>54141.463918000001</v>
      </c>
      <c r="H3433" s="12">
        <v>54693.927835000002</v>
      </c>
      <c r="I3433" s="12">
        <v>50302.292711000002</v>
      </c>
      <c r="J3433" s="12">
        <v>50815.581412</v>
      </c>
      <c r="K3433" s="12">
        <v>49789.004009999997</v>
      </c>
      <c r="L3433" s="12">
        <v>53589</v>
      </c>
      <c r="M3433" s="13" t="s">
        <v>15</v>
      </c>
    </row>
    <row r="3434" spans="1:13" x14ac:dyDescent="0.3">
      <c r="A3434" s="10" t="s">
        <v>18</v>
      </c>
      <c r="B3434" s="16">
        <v>140187</v>
      </c>
      <c r="C3434" s="11">
        <v>42644</v>
      </c>
      <c r="D3434" s="11">
        <v>42735</v>
      </c>
      <c r="E3434" s="10">
        <v>470</v>
      </c>
      <c r="F3434" s="10">
        <v>0</v>
      </c>
      <c r="G3434" s="12">
        <v>22000.494845000001</v>
      </c>
      <c r="H3434" s="12">
        <v>22224.989690999999</v>
      </c>
      <c r="I3434" s="12">
        <v>20457.380137</v>
      </c>
      <c r="J3434" s="12">
        <v>20666.128914000001</v>
      </c>
      <c r="K3434" s="12">
        <v>20248.631359999999</v>
      </c>
      <c r="L3434" s="12">
        <v>21776</v>
      </c>
      <c r="M3434" s="13" t="s">
        <v>15</v>
      </c>
    </row>
    <row r="3435" spans="1:13" x14ac:dyDescent="0.3">
      <c r="A3435" s="10" t="s">
        <v>18</v>
      </c>
      <c r="B3435" s="16">
        <v>140187</v>
      </c>
      <c r="C3435" s="11">
        <v>42736</v>
      </c>
      <c r="D3435" s="11">
        <v>43008</v>
      </c>
      <c r="E3435" s="10">
        <v>470</v>
      </c>
      <c r="F3435" s="10">
        <v>0</v>
      </c>
      <c r="G3435" s="12">
        <v>21961.092784</v>
      </c>
      <c r="H3435" s="12">
        <v>22185.185567</v>
      </c>
      <c r="I3435" s="12">
        <v>20403.831694</v>
      </c>
      <c r="J3435" s="12">
        <v>20612.034058000001</v>
      </c>
      <c r="K3435" s="12">
        <v>20195.62933</v>
      </c>
      <c r="L3435" s="12">
        <v>21737</v>
      </c>
      <c r="M3435" s="13" t="s">
        <v>15</v>
      </c>
    </row>
    <row r="3436" spans="1:13" x14ac:dyDescent="0.3">
      <c r="A3436" s="10" t="s">
        <v>18</v>
      </c>
      <c r="B3436" s="16">
        <v>140187</v>
      </c>
      <c r="C3436" s="11">
        <v>42644</v>
      </c>
      <c r="D3436" s="11">
        <v>42735</v>
      </c>
      <c r="E3436" s="10">
        <v>470</v>
      </c>
      <c r="F3436" s="10">
        <v>1</v>
      </c>
      <c r="G3436" s="12">
        <v>40580.082474000003</v>
      </c>
      <c r="H3436" s="12">
        <v>40994.164947999998</v>
      </c>
      <c r="I3436" s="12">
        <v>37733.795488999996</v>
      </c>
      <c r="J3436" s="12">
        <v>38118.834218999997</v>
      </c>
      <c r="K3436" s="12">
        <v>37348.756759999997</v>
      </c>
      <c r="L3436" s="12">
        <v>40166</v>
      </c>
      <c r="M3436" s="13" t="s">
        <v>15</v>
      </c>
    </row>
    <row r="3437" spans="1:13" x14ac:dyDescent="0.3">
      <c r="A3437" s="10" t="s">
        <v>18</v>
      </c>
      <c r="B3437" s="16">
        <v>140187</v>
      </c>
      <c r="C3437" s="11">
        <v>42736</v>
      </c>
      <c r="D3437" s="11">
        <v>43008</v>
      </c>
      <c r="E3437" s="10">
        <v>470</v>
      </c>
      <c r="F3437" s="10">
        <v>1</v>
      </c>
      <c r="G3437" s="12">
        <v>40486.123711</v>
      </c>
      <c r="H3437" s="12">
        <v>40899.247423000001</v>
      </c>
      <c r="I3437" s="12">
        <v>37615.252678999997</v>
      </c>
      <c r="J3437" s="12">
        <v>37999.081788000003</v>
      </c>
      <c r="K3437" s="12">
        <v>37231.423569999999</v>
      </c>
      <c r="L3437" s="12">
        <v>40073</v>
      </c>
      <c r="M3437" s="13" t="s">
        <v>15</v>
      </c>
    </row>
    <row r="3438" spans="1:13" x14ac:dyDescent="0.3">
      <c r="A3438" s="10" t="s">
        <v>18</v>
      </c>
      <c r="B3438" s="16">
        <v>140289</v>
      </c>
      <c r="C3438" s="11">
        <v>42644</v>
      </c>
      <c r="D3438" s="11">
        <v>42735</v>
      </c>
      <c r="E3438" s="10">
        <v>469</v>
      </c>
      <c r="F3438" s="10">
        <v>0</v>
      </c>
      <c r="G3438" s="12">
        <v>36817.675258000003</v>
      </c>
      <c r="H3438" s="12">
        <v>37191.458763000002</v>
      </c>
      <c r="I3438" s="12">
        <v>34235.283515000003</v>
      </c>
      <c r="J3438" s="12">
        <v>34582.849844999997</v>
      </c>
      <c r="K3438" s="12">
        <v>33713.934020000001</v>
      </c>
      <c r="L3438" s="12">
        <v>36257</v>
      </c>
      <c r="M3438" s="13" t="s">
        <v>16</v>
      </c>
    </row>
    <row r="3439" spans="1:13" x14ac:dyDescent="0.3">
      <c r="A3439" s="10" t="s">
        <v>18</v>
      </c>
      <c r="B3439" s="16">
        <v>140289</v>
      </c>
      <c r="C3439" s="11">
        <v>42736</v>
      </c>
      <c r="D3439" s="11">
        <v>43008</v>
      </c>
      <c r="E3439" s="10">
        <v>469</v>
      </c>
      <c r="F3439" s="10">
        <v>0</v>
      </c>
      <c r="G3439" s="12">
        <v>36784.164947999998</v>
      </c>
      <c r="H3439" s="12">
        <v>37157.608246999996</v>
      </c>
      <c r="I3439" s="12">
        <v>34175.799811999997</v>
      </c>
      <c r="J3439" s="12">
        <v>34522.762246999999</v>
      </c>
      <c r="K3439" s="12">
        <v>33655.356160000003</v>
      </c>
      <c r="L3439" s="12">
        <v>36224</v>
      </c>
      <c r="M3439" s="13" t="s">
        <v>16</v>
      </c>
    </row>
    <row r="3440" spans="1:13" x14ac:dyDescent="0.3">
      <c r="A3440" s="10" t="s">
        <v>18</v>
      </c>
      <c r="B3440" s="16">
        <v>140289</v>
      </c>
      <c r="C3440" s="11">
        <v>42736</v>
      </c>
      <c r="D3440" s="11">
        <v>43008</v>
      </c>
      <c r="E3440" s="10">
        <v>469</v>
      </c>
      <c r="F3440" s="10">
        <v>1</v>
      </c>
      <c r="G3440" s="12">
        <v>52307.561856</v>
      </c>
      <c r="H3440" s="12">
        <v>52838.603092999998</v>
      </c>
      <c r="I3440" s="12">
        <v>48598.432644</v>
      </c>
      <c r="J3440" s="12">
        <v>49091.817747000001</v>
      </c>
      <c r="K3440" s="12">
        <v>47858.35499</v>
      </c>
      <c r="L3440" s="12">
        <v>51511</v>
      </c>
      <c r="M3440" s="13" t="s">
        <v>16</v>
      </c>
    </row>
    <row r="3441" spans="1:13" x14ac:dyDescent="0.3">
      <c r="A3441" s="10" t="s">
        <v>18</v>
      </c>
      <c r="B3441" s="16">
        <v>140289</v>
      </c>
      <c r="C3441" s="11">
        <v>42644</v>
      </c>
      <c r="D3441" s="11">
        <v>42735</v>
      </c>
      <c r="E3441" s="10">
        <v>470</v>
      </c>
      <c r="F3441" s="10">
        <v>0</v>
      </c>
      <c r="G3441" s="12">
        <v>21234.365978999998</v>
      </c>
      <c r="H3441" s="12">
        <v>21449.943298999999</v>
      </c>
      <c r="I3441" s="12">
        <v>19744.987550000002</v>
      </c>
      <c r="J3441" s="12">
        <v>19945.444275999998</v>
      </c>
      <c r="K3441" s="12">
        <v>19444.302459999999</v>
      </c>
      <c r="L3441" s="12">
        <v>20911</v>
      </c>
      <c r="M3441" s="13" t="s">
        <v>16</v>
      </c>
    </row>
    <row r="3442" spans="1:13" x14ac:dyDescent="0.3">
      <c r="A3442" s="10" t="s">
        <v>18</v>
      </c>
      <c r="B3442" s="16">
        <v>140289</v>
      </c>
      <c r="C3442" s="11">
        <v>42736</v>
      </c>
      <c r="D3442" s="11">
        <v>43008</v>
      </c>
      <c r="E3442" s="10">
        <v>470</v>
      </c>
      <c r="F3442" s="10">
        <v>0</v>
      </c>
      <c r="G3442" s="12">
        <v>21217.103093000002</v>
      </c>
      <c r="H3442" s="12">
        <v>21432.505154999999</v>
      </c>
      <c r="I3442" s="12">
        <v>19712.598311999998</v>
      </c>
      <c r="J3442" s="12">
        <v>19912.726213999998</v>
      </c>
      <c r="K3442" s="12">
        <v>19412.406459999998</v>
      </c>
      <c r="L3442" s="12">
        <v>20894</v>
      </c>
      <c r="M3442" s="13" t="s">
        <v>16</v>
      </c>
    </row>
    <row r="3443" spans="1:13" x14ac:dyDescent="0.3">
      <c r="A3443" s="10" t="s">
        <v>18</v>
      </c>
      <c r="B3443" s="16">
        <v>140289</v>
      </c>
      <c r="C3443" s="11">
        <v>42644</v>
      </c>
      <c r="D3443" s="11">
        <v>42735</v>
      </c>
      <c r="E3443" s="10">
        <v>470</v>
      </c>
      <c r="F3443" s="10">
        <v>1</v>
      </c>
      <c r="G3443" s="12">
        <v>39166.443298999999</v>
      </c>
      <c r="H3443" s="12">
        <v>39564.072164999998</v>
      </c>
      <c r="I3443" s="12">
        <v>36419.308965999997</v>
      </c>
      <c r="J3443" s="12">
        <v>36789.048143</v>
      </c>
      <c r="K3443" s="12">
        <v>35864.700199999999</v>
      </c>
      <c r="L3443" s="12">
        <v>38570</v>
      </c>
      <c r="M3443" s="13" t="s">
        <v>16</v>
      </c>
    </row>
    <row r="3444" spans="1:13" x14ac:dyDescent="0.3">
      <c r="A3444" s="10" t="s">
        <v>18</v>
      </c>
      <c r="B3444" s="16">
        <v>140289</v>
      </c>
      <c r="C3444" s="11">
        <v>42736</v>
      </c>
      <c r="D3444" s="11">
        <v>43008</v>
      </c>
      <c r="E3444" s="10">
        <v>470</v>
      </c>
      <c r="F3444" s="10">
        <v>1</v>
      </c>
      <c r="G3444" s="12">
        <v>39114.654639</v>
      </c>
      <c r="H3444" s="12">
        <v>39511.757731999998</v>
      </c>
      <c r="I3444" s="12">
        <v>36341.034479000002</v>
      </c>
      <c r="J3444" s="12">
        <v>36709.978991000004</v>
      </c>
      <c r="K3444" s="12">
        <v>35787.617709999999</v>
      </c>
      <c r="L3444" s="12">
        <v>38519</v>
      </c>
      <c r="M3444" s="13" t="s">
        <v>16</v>
      </c>
    </row>
    <row r="3445" spans="1:13" x14ac:dyDescent="0.3">
      <c r="A3445" s="10" t="s">
        <v>18</v>
      </c>
      <c r="B3445" s="16">
        <v>140307</v>
      </c>
      <c r="C3445" s="11">
        <v>42736</v>
      </c>
      <c r="D3445" s="11">
        <v>43008</v>
      </c>
      <c r="E3445" s="10">
        <v>469</v>
      </c>
      <c r="F3445" s="10">
        <v>0</v>
      </c>
      <c r="G3445" s="12">
        <v>36508.536081999999</v>
      </c>
      <c r="H3445" s="12">
        <v>36881.072164999998</v>
      </c>
      <c r="I3445" s="12">
        <v>33919.715789000002</v>
      </c>
      <c r="J3445" s="12">
        <v>34265.835337999997</v>
      </c>
      <c r="K3445" s="12">
        <v>33573.596239999999</v>
      </c>
      <c r="L3445" s="12">
        <v>36136</v>
      </c>
      <c r="M3445" s="13" t="s">
        <v>15</v>
      </c>
    </row>
    <row r="3446" spans="1:13" x14ac:dyDescent="0.3">
      <c r="A3446" s="10" t="s">
        <v>18</v>
      </c>
      <c r="B3446" s="16">
        <v>140307</v>
      </c>
      <c r="C3446" s="11">
        <v>42736</v>
      </c>
      <c r="D3446" s="11">
        <v>43008</v>
      </c>
      <c r="E3446" s="10">
        <v>469</v>
      </c>
      <c r="F3446" s="10">
        <v>1</v>
      </c>
      <c r="G3446" s="12">
        <v>51915.752576999999</v>
      </c>
      <c r="H3446" s="12">
        <v>52445.505154999999</v>
      </c>
      <c r="I3446" s="12">
        <v>48234.406561999996</v>
      </c>
      <c r="J3446" s="12">
        <v>48726.594384000004</v>
      </c>
      <c r="K3446" s="12">
        <v>47742.218739999997</v>
      </c>
      <c r="L3446" s="12">
        <v>51386</v>
      </c>
      <c r="M3446" s="13" t="s">
        <v>15</v>
      </c>
    </row>
    <row r="3447" spans="1:13" x14ac:dyDescent="0.3">
      <c r="A3447" s="10" t="s">
        <v>18</v>
      </c>
      <c r="B3447" s="16">
        <v>140307</v>
      </c>
      <c r="C3447" s="11">
        <v>42644</v>
      </c>
      <c r="D3447" s="11">
        <v>42735</v>
      </c>
      <c r="E3447" s="10">
        <v>470</v>
      </c>
      <c r="F3447" s="10">
        <v>1</v>
      </c>
      <c r="G3447" s="12">
        <v>38873.670102999997</v>
      </c>
      <c r="H3447" s="12">
        <v>39270.340206000001</v>
      </c>
      <c r="I3447" s="12">
        <v>36147.070882</v>
      </c>
      <c r="J3447" s="12">
        <v>36515.918544</v>
      </c>
      <c r="K3447" s="12">
        <v>35778.22322</v>
      </c>
      <c r="L3447" s="12">
        <v>38477</v>
      </c>
      <c r="M3447" s="13" t="s">
        <v>15</v>
      </c>
    </row>
    <row r="3448" spans="1:13" x14ac:dyDescent="0.3">
      <c r="A3448" s="10" t="s">
        <v>18</v>
      </c>
      <c r="B3448" s="16">
        <v>140307</v>
      </c>
      <c r="C3448" s="11">
        <v>42736</v>
      </c>
      <c r="D3448" s="11">
        <v>43008</v>
      </c>
      <c r="E3448" s="10">
        <v>470</v>
      </c>
      <c r="F3448" s="10">
        <v>1</v>
      </c>
      <c r="G3448" s="12">
        <v>38822.144330000003</v>
      </c>
      <c r="H3448" s="12">
        <v>39218.288659999998</v>
      </c>
      <c r="I3448" s="12">
        <v>36069.266075</v>
      </c>
      <c r="J3448" s="12">
        <v>36437.319811000001</v>
      </c>
      <c r="K3448" s="12">
        <v>35701.212339999998</v>
      </c>
      <c r="L3448" s="12">
        <v>38426</v>
      </c>
      <c r="M3448" s="13" t="s">
        <v>15</v>
      </c>
    </row>
    <row r="3449" spans="1:13" x14ac:dyDescent="0.3">
      <c r="A3449" s="10" t="s">
        <v>18</v>
      </c>
      <c r="B3449" s="16">
        <v>150001</v>
      </c>
      <c r="C3449" s="11">
        <v>42736</v>
      </c>
      <c r="D3449" s="11">
        <v>43008</v>
      </c>
      <c r="E3449" s="10">
        <v>469</v>
      </c>
      <c r="F3449" s="10">
        <v>1</v>
      </c>
      <c r="G3449" s="12">
        <v>55046.701030999997</v>
      </c>
      <c r="H3449" s="12">
        <v>55608.402062000001</v>
      </c>
      <c r="I3449" s="12">
        <v>55408.908324000004</v>
      </c>
      <c r="J3449" s="12">
        <v>55974.305347000001</v>
      </c>
      <c r="K3449" s="12">
        <v>54843.511299999998</v>
      </c>
      <c r="L3449" s="12">
        <v>54485</v>
      </c>
      <c r="M3449" s="13" t="s">
        <v>15</v>
      </c>
    </row>
    <row r="3450" spans="1:13" x14ac:dyDescent="0.3">
      <c r="A3450" s="10" t="s">
        <v>18</v>
      </c>
      <c r="B3450" s="16">
        <v>150001</v>
      </c>
      <c r="C3450" s="11">
        <v>42644</v>
      </c>
      <c r="D3450" s="11">
        <v>42735</v>
      </c>
      <c r="E3450" s="10">
        <v>470</v>
      </c>
      <c r="F3450" s="10">
        <v>0</v>
      </c>
      <c r="G3450" s="12">
        <v>22368.247423000001</v>
      </c>
      <c r="H3450" s="12">
        <v>22596.494845000001</v>
      </c>
      <c r="I3450" s="12">
        <v>22535.785596000002</v>
      </c>
      <c r="J3450" s="12">
        <v>22765.742591999999</v>
      </c>
      <c r="K3450" s="12">
        <v>22305.828600000001</v>
      </c>
      <c r="L3450" s="12">
        <v>22140</v>
      </c>
      <c r="M3450" s="13" t="s">
        <v>15</v>
      </c>
    </row>
    <row r="3451" spans="1:13" x14ac:dyDescent="0.3">
      <c r="A3451" s="10" t="s">
        <v>18</v>
      </c>
      <c r="B3451" s="16">
        <v>150001</v>
      </c>
      <c r="C3451" s="11">
        <v>42736</v>
      </c>
      <c r="D3451" s="11">
        <v>43008</v>
      </c>
      <c r="E3451" s="10">
        <v>470</v>
      </c>
      <c r="F3451" s="10">
        <v>0</v>
      </c>
      <c r="G3451" s="12">
        <v>22328.845361</v>
      </c>
      <c r="H3451" s="12">
        <v>22556.690721999999</v>
      </c>
      <c r="I3451" s="12">
        <v>22475.769163000001</v>
      </c>
      <c r="J3451" s="12">
        <v>22705.113746999999</v>
      </c>
      <c r="K3451" s="12">
        <v>22246.424579999999</v>
      </c>
      <c r="L3451" s="12">
        <v>22101</v>
      </c>
      <c r="M3451" s="13" t="s">
        <v>15</v>
      </c>
    </row>
    <row r="3452" spans="1:13" x14ac:dyDescent="0.3">
      <c r="A3452" s="10" t="s">
        <v>18</v>
      </c>
      <c r="B3452" s="16">
        <v>150001</v>
      </c>
      <c r="C3452" s="11">
        <v>42644</v>
      </c>
      <c r="D3452" s="11">
        <v>42735</v>
      </c>
      <c r="E3452" s="10">
        <v>470</v>
      </c>
      <c r="F3452" s="10">
        <v>1</v>
      </c>
      <c r="G3452" s="12">
        <v>41258</v>
      </c>
      <c r="H3452" s="12">
        <v>41679</v>
      </c>
      <c r="I3452" s="12">
        <v>41567.022420000001</v>
      </c>
      <c r="J3452" s="12">
        <v>41991.175710000003</v>
      </c>
      <c r="K3452" s="12">
        <v>41142.869129999999</v>
      </c>
      <c r="L3452" s="12">
        <v>40837</v>
      </c>
      <c r="M3452" s="13" t="s">
        <v>15</v>
      </c>
    </row>
    <row r="3453" spans="1:13" x14ac:dyDescent="0.3">
      <c r="A3453" s="10" t="s">
        <v>18</v>
      </c>
      <c r="B3453" s="16">
        <v>150001</v>
      </c>
      <c r="C3453" s="11">
        <v>42736</v>
      </c>
      <c r="D3453" s="11">
        <v>43008</v>
      </c>
      <c r="E3453" s="10">
        <v>470</v>
      </c>
      <c r="F3453" s="10">
        <v>1</v>
      </c>
      <c r="G3453" s="12">
        <v>41163.030928</v>
      </c>
      <c r="H3453" s="12">
        <v>41583.061856</v>
      </c>
      <c r="I3453" s="12">
        <v>41433.883671000003</v>
      </c>
      <c r="J3453" s="12">
        <v>41856.678402999998</v>
      </c>
      <c r="K3453" s="12">
        <v>41011.088940000001</v>
      </c>
      <c r="L3453" s="12">
        <v>40743</v>
      </c>
      <c r="M3453" s="13" t="s">
        <v>15</v>
      </c>
    </row>
    <row r="3454" spans="1:13" x14ac:dyDescent="0.3">
      <c r="A3454" s="10" t="s">
        <v>18</v>
      </c>
      <c r="B3454" s="16">
        <v>150005</v>
      </c>
      <c r="C3454" s="11">
        <v>42736</v>
      </c>
      <c r="D3454" s="11">
        <v>43008</v>
      </c>
      <c r="E3454" s="10">
        <v>469</v>
      </c>
      <c r="F3454" s="10">
        <v>0</v>
      </c>
      <c r="G3454" s="12">
        <v>38947.103092999998</v>
      </c>
      <c r="H3454" s="12">
        <v>39342.505154999999</v>
      </c>
      <c r="I3454" s="12">
        <v>39203.375031000003</v>
      </c>
      <c r="J3454" s="12">
        <v>39601.378838999997</v>
      </c>
      <c r="K3454" s="12">
        <v>38606.369319999998</v>
      </c>
      <c r="L3454" s="12">
        <v>38354</v>
      </c>
      <c r="M3454" s="13" t="s">
        <v>16</v>
      </c>
    </row>
    <row r="3455" spans="1:13" x14ac:dyDescent="0.3">
      <c r="A3455" s="10" t="s">
        <v>18</v>
      </c>
      <c r="B3455" s="16">
        <v>150005</v>
      </c>
      <c r="C3455" s="11">
        <v>42644</v>
      </c>
      <c r="D3455" s="11">
        <v>42735</v>
      </c>
      <c r="E3455" s="10">
        <v>469</v>
      </c>
      <c r="F3455" s="10">
        <v>1</v>
      </c>
      <c r="G3455" s="12">
        <v>55507.288659999998</v>
      </c>
      <c r="H3455" s="12">
        <v>56070.814433</v>
      </c>
      <c r="I3455" s="12">
        <v>55923.038251999998</v>
      </c>
      <c r="J3455" s="12">
        <v>56490.784832999998</v>
      </c>
      <c r="K3455" s="12">
        <v>55071.418380000003</v>
      </c>
      <c r="L3455" s="12">
        <v>54662</v>
      </c>
      <c r="M3455" s="13" t="s">
        <v>16</v>
      </c>
    </row>
    <row r="3456" spans="1:13" x14ac:dyDescent="0.3">
      <c r="A3456" s="10" t="s">
        <v>18</v>
      </c>
      <c r="B3456" s="16">
        <v>150005</v>
      </c>
      <c r="C3456" s="11">
        <v>42736</v>
      </c>
      <c r="D3456" s="11">
        <v>43008</v>
      </c>
      <c r="E3456" s="10">
        <v>469</v>
      </c>
      <c r="F3456" s="10">
        <v>1</v>
      </c>
      <c r="G3456" s="12">
        <v>55382.386597999997</v>
      </c>
      <c r="H3456" s="12">
        <v>55944.644330000003</v>
      </c>
      <c r="I3456" s="12">
        <v>55746.802702000001</v>
      </c>
      <c r="J3456" s="12">
        <v>56312.760090000003</v>
      </c>
      <c r="K3456" s="12">
        <v>54897.866620000001</v>
      </c>
      <c r="L3456" s="12">
        <v>54539</v>
      </c>
      <c r="M3456" s="13" t="s">
        <v>16</v>
      </c>
    </row>
    <row r="3457" spans="1:13" x14ac:dyDescent="0.3">
      <c r="A3457" s="10" t="s">
        <v>18</v>
      </c>
      <c r="B3457" s="16">
        <v>150005</v>
      </c>
      <c r="C3457" s="11">
        <v>42644</v>
      </c>
      <c r="D3457" s="11">
        <v>42735</v>
      </c>
      <c r="E3457" s="10">
        <v>470</v>
      </c>
      <c r="F3457" s="10">
        <v>0</v>
      </c>
      <c r="G3457" s="12">
        <v>22502.680412000002</v>
      </c>
      <c r="H3457" s="12">
        <v>22731.134021000002</v>
      </c>
      <c r="I3457" s="12">
        <v>22671.225489</v>
      </c>
      <c r="J3457" s="12">
        <v>22901.390213999999</v>
      </c>
      <c r="K3457" s="12">
        <v>22325.9784</v>
      </c>
      <c r="L3457" s="12">
        <v>22160</v>
      </c>
      <c r="M3457" s="13" t="s">
        <v>16</v>
      </c>
    </row>
    <row r="3458" spans="1:13" x14ac:dyDescent="0.3">
      <c r="A3458" s="10" t="s">
        <v>18</v>
      </c>
      <c r="B3458" s="16">
        <v>150005</v>
      </c>
      <c r="C3458" s="11">
        <v>42736</v>
      </c>
      <c r="D3458" s="11">
        <v>43008</v>
      </c>
      <c r="E3458" s="10">
        <v>470</v>
      </c>
      <c r="F3458" s="10">
        <v>0</v>
      </c>
      <c r="G3458" s="12">
        <v>22465.108247</v>
      </c>
      <c r="H3458" s="12">
        <v>22693.180412000002</v>
      </c>
      <c r="I3458" s="12">
        <v>22612.928660000001</v>
      </c>
      <c r="J3458" s="12">
        <v>22842.501539000001</v>
      </c>
      <c r="K3458" s="12">
        <v>22268.569339999998</v>
      </c>
      <c r="L3458" s="12">
        <v>22123</v>
      </c>
      <c r="M3458" s="13" t="s">
        <v>16</v>
      </c>
    </row>
    <row r="3459" spans="1:13" x14ac:dyDescent="0.3">
      <c r="A3459" s="10" t="s">
        <v>18</v>
      </c>
      <c r="B3459" s="16">
        <v>150005</v>
      </c>
      <c r="C3459" s="11">
        <v>42644</v>
      </c>
      <c r="D3459" s="11">
        <v>42735</v>
      </c>
      <c r="E3459" s="10">
        <v>470</v>
      </c>
      <c r="F3459" s="10">
        <v>1</v>
      </c>
      <c r="G3459" s="12">
        <v>41505.056701000001</v>
      </c>
      <c r="H3459" s="12">
        <v>41926.427835000002</v>
      </c>
      <c r="I3459" s="12">
        <v>41815.929576000002</v>
      </c>
      <c r="J3459" s="12">
        <v>42240.45678</v>
      </c>
      <c r="K3459" s="12">
        <v>41179.138769999998</v>
      </c>
      <c r="L3459" s="12">
        <v>40873</v>
      </c>
      <c r="M3459" s="13" t="s">
        <v>16</v>
      </c>
    </row>
    <row r="3460" spans="1:13" x14ac:dyDescent="0.3">
      <c r="A3460" s="10" t="s">
        <v>18</v>
      </c>
      <c r="B3460" s="16">
        <v>150005</v>
      </c>
      <c r="C3460" s="11">
        <v>42736</v>
      </c>
      <c r="D3460" s="11">
        <v>43008</v>
      </c>
      <c r="E3460" s="10">
        <v>470</v>
      </c>
      <c r="F3460" s="10">
        <v>1</v>
      </c>
      <c r="G3460" s="12">
        <v>41414.680412000002</v>
      </c>
      <c r="H3460" s="12">
        <v>41835.134020999998</v>
      </c>
      <c r="I3460" s="12">
        <v>41687.189009000002</v>
      </c>
      <c r="J3460" s="12">
        <v>42110.409202000003</v>
      </c>
      <c r="K3460" s="12">
        <v>41052.358719999997</v>
      </c>
      <c r="L3460" s="12">
        <v>40784</v>
      </c>
      <c r="M3460" s="13" t="s">
        <v>16</v>
      </c>
    </row>
    <row r="3461" spans="1:13" x14ac:dyDescent="0.3">
      <c r="A3461" s="10" t="s">
        <v>18</v>
      </c>
      <c r="B3461" s="16">
        <v>150012</v>
      </c>
      <c r="C3461" s="11">
        <v>42644</v>
      </c>
      <c r="D3461" s="11">
        <v>42735</v>
      </c>
      <c r="E3461" s="10">
        <v>469</v>
      </c>
      <c r="F3461" s="10">
        <v>0</v>
      </c>
      <c r="G3461" s="12">
        <v>35235.582474000003</v>
      </c>
      <c r="H3461" s="12">
        <v>35593.304124000002</v>
      </c>
      <c r="I3461" s="12">
        <v>34012.203050999997</v>
      </c>
      <c r="J3461" s="12">
        <v>34357.504605000002</v>
      </c>
      <c r="K3461" s="12">
        <v>33494.250719999996</v>
      </c>
      <c r="L3461" s="12">
        <v>34699</v>
      </c>
      <c r="M3461" s="13" t="s">
        <v>16</v>
      </c>
    </row>
    <row r="3462" spans="1:13" x14ac:dyDescent="0.3">
      <c r="A3462" s="10" t="s">
        <v>18</v>
      </c>
      <c r="B3462" s="16">
        <v>150012</v>
      </c>
      <c r="C3462" s="11">
        <v>42736</v>
      </c>
      <c r="D3462" s="11">
        <v>43008</v>
      </c>
      <c r="E3462" s="10">
        <v>469</v>
      </c>
      <c r="F3462" s="10">
        <v>0</v>
      </c>
      <c r="G3462" s="12">
        <v>35171.608246999996</v>
      </c>
      <c r="H3462" s="12">
        <v>35528.680412000002</v>
      </c>
      <c r="I3462" s="12">
        <v>33920.905857999998</v>
      </c>
      <c r="J3462" s="12">
        <v>34265.280536999999</v>
      </c>
      <c r="K3462" s="12">
        <v>33404.343840000001</v>
      </c>
      <c r="L3462" s="12">
        <v>34636</v>
      </c>
      <c r="M3462" s="13" t="s">
        <v>16</v>
      </c>
    </row>
    <row r="3463" spans="1:13" x14ac:dyDescent="0.3">
      <c r="A3463" s="10" t="s">
        <v>18</v>
      </c>
      <c r="B3463" s="16">
        <v>150012</v>
      </c>
      <c r="C3463" s="11">
        <v>42644</v>
      </c>
      <c r="D3463" s="11">
        <v>42735</v>
      </c>
      <c r="E3463" s="10">
        <v>469</v>
      </c>
      <c r="F3463" s="10">
        <v>1</v>
      </c>
      <c r="G3463" s="12">
        <v>50129.391753000004</v>
      </c>
      <c r="H3463" s="12">
        <v>50638.319587999998</v>
      </c>
      <c r="I3463" s="12">
        <v>48388.899271000002</v>
      </c>
      <c r="J3463" s="12">
        <v>48880.157132</v>
      </c>
      <c r="K3463" s="12">
        <v>47652.012479999998</v>
      </c>
      <c r="L3463" s="12">
        <v>49366</v>
      </c>
      <c r="M3463" s="13" t="s">
        <v>16</v>
      </c>
    </row>
    <row r="3464" spans="1:13" x14ac:dyDescent="0.3">
      <c r="A3464" s="10" t="s">
        <v>18</v>
      </c>
      <c r="B3464" s="16">
        <v>150012</v>
      </c>
      <c r="C3464" s="11">
        <v>42644</v>
      </c>
      <c r="D3464" s="11">
        <v>42735</v>
      </c>
      <c r="E3464" s="10">
        <v>470</v>
      </c>
      <c r="F3464" s="10">
        <v>0</v>
      </c>
      <c r="G3464" s="12">
        <v>20322.479381000001</v>
      </c>
      <c r="H3464" s="12">
        <v>20528.798968999999</v>
      </c>
      <c r="I3464" s="12">
        <v>19616.882897</v>
      </c>
      <c r="J3464" s="12">
        <v>19816.039068999999</v>
      </c>
      <c r="K3464" s="12">
        <v>19318.148639999999</v>
      </c>
      <c r="L3464" s="12">
        <v>20013</v>
      </c>
      <c r="M3464" s="13" t="s">
        <v>16</v>
      </c>
    </row>
    <row r="3465" spans="1:13" x14ac:dyDescent="0.3">
      <c r="A3465" s="10" t="s">
        <v>18</v>
      </c>
      <c r="B3465" s="16">
        <v>150012</v>
      </c>
      <c r="C3465" s="11">
        <v>42736</v>
      </c>
      <c r="D3465" s="11">
        <v>43008</v>
      </c>
      <c r="E3465" s="10">
        <v>470</v>
      </c>
      <c r="F3465" s="10">
        <v>0</v>
      </c>
      <c r="G3465" s="12">
        <v>20286.938144</v>
      </c>
      <c r="H3465" s="12">
        <v>20492.896906999998</v>
      </c>
      <c r="I3465" s="12">
        <v>19565.534624</v>
      </c>
      <c r="J3465" s="12">
        <v>19764.169493000001</v>
      </c>
      <c r="K3465" s="12">
        <v>19267.582320000001</v>
      </c>
      <c r="L3465" s="12">
        <v>19978</v>
      </c>
      <c r="M3465" s="13" t="s">
        <v>16</v>
      </c>
    </row>
    <row r="3466" spans="1:13" x14ac:dyDescent="0.3">
      <c r="A3466" s="10" t="s">
        <v>18</v>
      </c>
      <c r="B3466" s="16">
        <v>150012</v>
      </c>
      <c r="C3466" s="11">
        <v>42461</v>
      </c>
      <c r="D3466" s="11">
        <v>42643</v>
      </c>
      <c r="E3466" s="10">
        <v>470</v>
      </c>
      <c r="F3466" s="10">
        <v>1</v>
      </c>
      <c r="G3466" s="12">
        <v>37303.067009999999</v>
      </c>
      <c r="H3466" s="12">
        <v>37681.778351000001</v>
      </c>
      <c r="I3466" s="12">
        <v>35093.979381999998</v>
      </c>
      <c r="J3466" s="12">
        <v>35450.263437000001</v>
      </c>
      <c r="K3466" s="12">
        <v>34559.5533</v>
      </c>
      <c r="L3466" s="12">
        <v>36735</v>
      </c>
      <c r="M3466" s="13" t="s">
        <v>16</v>
      </c>
    </row>
    <row r="3467" spans="1:13" x14ac:dyDescent="0.3">
      <c r="A3467" s="10" t="s">
        <v>18</v>
      </c>
      <c r="B3467" s="16">
        <v>150012</v>
      </c>
      <c r="C3467" s="11">
        <v>42644</v>
      </c>
      <c r="D3467" s="11">
        <v>42735</v>
      </c>
      <c r="E3467" s="10">
        <v>470</v>
      </c>
      <c r="F3467" s="10">
        <v>1</v>
      </c>
      <c r="G3467" s="12">
        <v>37483.819587999998</v>
      </c>
      <c r="H3467" s="12">
        <v>37864.365979000002</v>
      </c>
      <c r="I3467" s="12">
        <v>36182.381372000003</v>
      </c>
      <c r="J3467" s="12">
        <v>36549.715193000004</v>
      </c>
      <c r="K3467" s="12">
        <v>35631.380640000003</v>
      </c>
      <c r="L3467" s="12">
        <v>36913</v>
      </c>
      <c r="M3467" s="13" t="s">
        <v>16</v>
      </c>
    </row>
    <row r="3468" spans="1:13" x14ac:dyDescent="0.3">
      <c r="A3468" s="10" t="s">
        <v>18</v>
      </c>
      <c r="B3468" s="16">
        <v>150012</v>
      </c>
      <c r="C3468" s="11">
        <v>42736</v>
      </c>
      <c r="D3468" s="11">
        <v>43008</v>
      </c>
      <c r="E3468" s="10">
        <v>470</v>
      </c>
      <c r="F3468" s="10">
        <v>1</v>
      </c>
      <c r="G3468" s="12">
        <v>37399.536081999999</v>
      </c>
      <c r="H3468" s="12">
        <v>37779.226803999998</v>
      </c>
      <c r="I3468" s="12">
        <v>36069.608579</v>
      </c>
      <c r="J3468" s="12">
        <v>36435.797499</v>
      </c>
      <c r="K3468" s="12">
        <v>35520.325199999999</v>
      </c>
      <c r="L3468" s="12">
        <v>36830</v>
      </c>
      <c r="M3468" s="13" t="s">
        <v>16</v>
      </c>
    </row>
    <row r="3469" spans="1:13" x14ac:dyDescent="0.3">
      <c r="A3469" s="10" t="s">
        <v>18</v>
      </c>
      <c r="B3469" s="16">
        <v>150024</v>
      </c>
      <c r="C3469" s="11">
        <v>42736</v>
      </c>
      <c r="D3469" s="11">
        <v>43008</v>
      </c>
      <c r="E3469" s="10">
        <v>469</v>
      </c>
      <c r="F3469" s="10">
        <v>0</v>
      </c>
      <c r="G3469" s="12">
        <v>42914.907216</v>
      </c>
      <c r="H3469" s="12">
        <v>43352.814433</v>
      </c>
      <c r="I3469" s="12">
        <v>43197.287305999998</v>
      </c>
      <c r="J3469" s="12">
        <v>43638.075951999999</v>
      </c>
      <c r="K3469" s="12">
        <v>42756.498659999997</v>
      </c>
      <c r="L3469" s="12">
        <v>42477</v>
      </c>
      <c r="M3469" s="13" t="s">
        <v>15</v>
      </c>
    </row>
    <row r="3470" spans="1:13" x14ac:dyDescent="0.3">
      <c r="A3470" s="10" t="s">
        <v>18</v>
      </c>
      <c r="B3470" s="16">
        <v>150024</v>
      </c>
      <c r="C3470" s="11">
        <v>42644</v>
      </c>
      <c r="D3470" s="11">
        <v>42735</v>
      </c>
      <c r="E3470" s="10">
        <v>469</v>
      </c>
      <c r="F3470" s="10">
        <v>1</v>
      </c>
      <c r="G3470" s="12">
        <v>61153.010308999998</v>
      </c>
      <c r="H3470" s="12">
        <v>61777.020619000003</v>
      </c>
      <c r="I3470" s="12">
        <v>61611.046355999999</v>
      </c>
      <c r="J3470" s="12">
        <v>62239.730502999999</v>
      </c>
      <c r="K3470" s="12">
        <v>60982.362209999999</v>
      </c>
      <c r="L3470" s="12">
        <v>60529</v>
      </c>
      <c r="M3470" s="13" t="s">
        <v>15</v>
      </c>
    </row>
    <row r="3471" spans="1:13" x14ac:dyDescent="0.3">
      <c r="A3471" s="10" t="s">
        <v>18</v>
      </c>
      <c r="B3471" s="16">
        <v>150024</v>
      </c>
      <c r="C3471" s="11">
        <v>42736</v>
      </c>
      <c r="D3471" s="11">
        <v>43008</v>
      </c>
      <c r="E3471" s="10">
        <v>469</v>
      </c>
      <c r="F3471" s="10">
        <v>1</v>
      </c>
      <c r="G3471" s="12">
        <v>61025.711340000002</v>
      </c>
      <c r="H3471" s="12">
        <v>61648.422680000003</v>
      </c>
      <c r="I3471" s="12">
        <v>61427.260520999997</v>
      </c>
      <c r="J3471" s="12">
        <v>62054.069302000004</v>
      </c>
      <c r="K3471" s="12">
        <v>60800.451739999997</v>
      </c>
      <c r="L3471" s="12">
        <v>60403</v>
      </c>
      <c r="M3471" s="13" t="s">
        <v>15</v>
      </c>
    </row>
    <row r="3472" spans="1:13" x14ac:dyDescent="0.3">
      <c r="A3472" s="10" t="s">
        <v>18</v>
      </c>
      <c r="B3472" s="16">
        <v>150024</v>
      </c>
      <c r="C3472" s="11">
        <v>42644</v>
      </c>
      <c r="D3472" s="11">
        <v>42735</v>
      </c>
      <c r="E3472" s="10">
        <v>470</v>
      </c>
      <c r="F3472" s="10">
        <v>0</v>
      </c>
      <c r="G3472" s="12">
        <v>24790.969072</v>
      </c>
      <c r="H3472" s="12">
        <v>25043.938144</v>
      </c>
      <c r="I3472" s="12">
        <v>24976.653430999999</v>
      </c>
      <c r="J3472" s="12">
        <v>25231.517241000001</v>
      </c>
      <c r="K3472" s="12">
        <v>24721.78962</v>
      </c>
      <c r="L3472" s="12">
        <v>24538</v>
      </c>
      <c r="M3472" s="13" t="s">
        <v>15</v>
      </c>
    </row>
    <row r="3473" spans="1:13" x14ac:dyDescent="0.3">
      <c r="A3473" s="10" t="s">
        <v>18</v>
      </c>
      <c r="B3473" s="16">
        <v>150024</v>
      </c>
      <c r="C3473" s="11">
        <v>42736</v>
      </c>
      <c r="D3473" s="11">
        <v>43008</v>
      </c>
      <c r="E3473" s="10">
        <v>470</v>
      </c>
      <c r="F3473" s="10">
        <v>0</v>
      </c>
      <c r="G3473" s="12">
        <v>24753.587629000001</v>
      </c>
      <c r="H3473" s="12">
        <v>25006.175257999999</v>
      </c>
      <c r="I3473" s="12">
        <v>24916.466235</v>
      </c>
      <c r="J3473" s="12">
        <v>25170.715891</v>
      </c>
      <c r="K3473" s="12">
        <v>24662.21658</v>
      </c>
      <c r="L3473" s="12">
        <v>24501</v>
      </c>
      <c r="M3473" s="13" t="s">
        <v>15</v>
      </c>
    </row>
    <row r="3474" spans="1:13" x14ac:dyDescent="0.3">
      <c r="A3474" s="10" t="s">
        <v>18</v>
      </c>
      <c r="B3474" s="16">
        <v>150024</v>
      </c>
      <c r="C3474" s="11">
        <v>42644</v>
      </c>
      <c r="D3474" s="11">
        <v>42735</v>
      </c>
      <c r="E3474" s="10">
        <v>470</v>
      </c>
      <c r="F3474" s="10">
        <v>1</v>
      </c>
      <c r="G3474" s="12">
        <v>45725.587629000001</v>
      </c>
      <c r="H3474" s="12">
        <v>46192.175258000003</v>
      </c>
      <c r="I3474" s="12">
        <v>46068.07228</v>
      </c>
      <c r="J3474" s="12">
        <v>46538.154649999997</v>
      </c>
      <c r="K3474" s="12">
        <v>45597.989909999997</v>
      </c>
      <c r="L3474" s="12">
        <v>45259</v>
      </c>
      <c r="M3474" s="13" t="s">
        <v>15</v>
      </c>
    </row>
    <row r="3475" spans="1:13" x14ac:dyDescent="0.3">
      <c r="A3475" s="10" t="s">
        <v>18</v>
      </c>
      <c r="B3475" s="16">
        <v>150024</v>
      </c>
      <c r="C3475" s="11">
        <v>42736</v>
      </c>
      <c r="D3475" s="11">
        <v>43008</v>
      </c>
      <c r="E3475" s="10">
        <v>470</v>
      </c>
      <c r="F3475" s="10">
        <v>1</v>
      </c>
      <c r="G3475" s="12">
        <v>45633.649485000002</v>
      </c>
      <c r="H3475" s="12">
        <v>46099.298969000003</v>
      </c>
      <c r="I3475" s="12">
        <v>45933.918898000004</v>
      </c>
      <c r="J3475" s="12">
        <v>46402.632356000002</v>
      </c>
      <c r="K3475" s="12">
        <v>45465.205439999998</v>
      </c>
      <c r="L3475" s="12">
        <v>45168</v>
      </c>
      <c r="M3475" s="13" t="s">
        <v>15</v>
      </c>
    </row>
    <row r="3476" spans="1:13" x14ac:dyDescent="0.3">
      <c r="A3476" s="10" t="s">
        <v>18</v>
      </c>
      <c r="B3476" s="16">
        <v>150037</v>
      </c>
      <c r="C3476" s="11">
        <v>42736</v>
      </c>
      <c r="D3476" s="11">
        <v>43008</v>
      </c>
      <c r="E3476" s="10">
        <v>469</v>
      </c>
      <c r="F3476" s="10">
        <v>1</v>
      </c>
      <c r="G3476" s="12">
        <v>55192.185567</v>
      </c>
      <c r="H3476" s="12">
        <v>55755.371134000001</v>
      </c>
      <c r="I3476" s="12">
        <v>55555.350147999998</v>
      </c>
      <c r="J3476" s="12">
        <v>56122.241476000003</v>
      </c>
      <c r="K3476" s="12">
        <v>54988.45882</v>
      </c>
      <c r="L3476" s="12">
        <v>54629</v>
      </c>
      <c r="M3476" s="13" t="s">
        <v>15</v>
      </c>
    </row>
    <row r="3477" spans="1:13" x14ac:dyDescent="0.3">
      <c r="A3477" s="10" t="s">
        <v>18</v>
      </c>
      <c r="B3477" s="16">
        <v>150037</v>
      </c>
      <c r="C3477" s="11">
        <v>42644</v>
      </c>
      <c r="D3477" s="11">
        <v>42735</v>
      </c>
      <c r="E3477" s="10">
        <v>470</v>
      </c>
      <c r="F3477" s="10">
        <v>0</v>
      </c>
      <c r="G3477" s="12">
        <v>22429.876289</v>
      </c>
      <c r="H3477" s="12">
        <v>22658.752576999999</v>
      </c>
      <c r="I3477" s="12">
        <v>22597.876061999999</v>
      </c>
      <c r="J3477" s="12">
        <v>22828.466634</v>
      </c>
      <c r="K3477" s="12">
        <v>22367.285489999998</v>
      </c>
      <c r="L3477" s="12">
        <v>22201</v>
      </c>
      <c r="M3477" s="13" t="s">
        <v>15</v>
      </c>
    </row>
    <row r="3478" spans="1:13" x14ac:dyDescent="0.3">
      <c r="A3478" s="10" t="s">
        <v>18</v>
      </c>
      <c r="B3478" s="16">
        <v>150037</v>
      </c>
      <c r="C3478" s="11">
        <v>42736</v>
      </c>
      <c r="D3478" s="11">
        <v>43008</v>
      </c>
      <c r="E3478" s="10">
        <v>470</v>
      </c>
      <c r="F3478" s="10">
        <v>0</v>
      </c>
      <c r="G3478" s="12">
        <v>22387.443298999999</v>
      </c>
      <c r="H3478" s="12">
        <v>22615.886598000001</v>
      </c>
      <c r="I3478" s="12">
        <v>22534.752676</v>
      </c>
      <c r="J3478" s="12">
        <v>22764.699132000002</v>
      </c>
      <c r="K3478" s="12">
        <v>22304.806219999999</v>
      </c>
      <c r="L3478" s="12">
        <v>22159</v>
      </c>
      <c r="M3478" s="13" t="s">
        <v>15</v>
      </c>
    </row>
    <row r="3479" spans="1:13" x14ac:dyDescent="0.3">
      <c r="A3479" s="10" t="s">
        <v>18</v>
      </c>
      <c r="B3479" s="16">
        <v>150037</v>
      </c>
      <c r="C3479" s="11">
        <v>42644</v>
      </c>
      <c r="D3479" s="11">
        <v>42735</v>
      </c>
      <c r="E3479" s="10">
        <v>470</v>
      </c>
      <c r="F3479" s="10">
        <v>1</v>
      </c>
      <c r="G3479" s="12">
        <v>41371.154639</v>
      </c>
      <c r="H3479" s="12">
        <v>41793.309278000001</v>
      </c>
      <c r="I3479" s="12">
        <v>41681.024587</v>
      </c>
      <c r="J3479" s="12">
        <v>42106.341164999998</v>
      </c>
      <c r="K3479" s="12">
        <v>41255.708010000002</v>
      </c>
      <c r="L3479" s="12">
        <v>40949</v>
      </c>
      <c r="M3479" s="13" t="s">
        <v>15</v>
      </c>
    </row>
    <row r="3480" spans="1:13" x14ac:dyDescent="0.3">
      <c r="A3480" s="10" t="s">
        <v>18</v>
      </c>
      <c r="B3480" s="16">
        <v>150037</v>
      </c>
      <c r="C3480" s="11">
        <v>42736</v>
      </c>
      <c r="D3480" s="11">
        <v>43008</v>
      </c>
      <c r="E3480" s="10">
        <v>470</v>
      </c>
      <c r="F3480" s="10">
        <v>1</v>
      </c>
      <c r="G3480" s="12">
        <v>41272.144330000003</v>
      </c>
      <c r="H3480" s="12">
        <v>41693.288659999998</v>
      </c>
      <c r="I3480" s="12">
        <v>41543.715040000003</v>
      </c>
      <c r="J3480" s="12">
        <v>41967.630498999999</v>
      </c>
      <c r="K3480" s="12">
        <v>41119.799579999999</v>
      </c>
      <c r="L3480" s="12">
        <v>40851</v>
      </c>
      <c r="M3480" s="13" t="s">
        <v>15</v>
      </c>
    </row>
    <row r="3481" spans="1:13" x14ac:dyDescent="0.3">
      <c r="A3481" s="10" t="s">
        <v>18</v>
      </c>
      <c r="B3481" s="16">
        <v>150056</v>
      </c>
      <c r="C3481" s="11">
        <v>42644</v>
      </c>
      <c r="D3481" s="11">
        <v>42735</v>
      </c>
      <c r="E3481" s="10">
        <v>469</v>
      </c>
      <c r="F3481" s="10">
        <v>0</v>
      </c>
      <c r="G3481" s="12">
        <v>38810.020619000003</v>
      </c>
      <c r="H3481" s="12">
        <v>39206.041236999998</v>
      </c>
      <c r="I3481" s="12">
        <v>39100.707672999997</v>
      </c>
      <c r="J3481" s="12">
        <v>39499.694486</v>
      </c>
      <c r="K3481" s="12">
        <v>38701.720860000001</v>
      </c>
      <c r="L3481" s="12">
        <v>38414</v>
      </c>
      <c r="M3481" s="13" t="s">
        <v>15</v>
      </c>
    </row>
    <row r="3482" spans="1:13" x14ac:dyDescent="0.3">
      <c r="A3482" s="10" t="s">
        <v>18</v>
      </c>
      <c r="B3482" s="16">
        <v>150056</v>
      </c>
      <c r="C3482" s="11">
        <v>42736</v>
      </c>
      <c r="D3482" s="11">
        <v>43008</v>
      </c>
      <c r="E3482" s="10">
        <v>469</v>
      </c>
      <c r="F3482" s="10">
        <v>0</v>
      </c>
      <c r="G3482" s="12">
        <v>38739.298969000003</v>
      </c>
      <c r="H3482" s="12">
        <v>39134.597937999999</v>
      </c>
      <c r="I3482" s="12">
        <v>38994.203556</v>
      </c>
      <c r="J3482" s="12">
        <v>39392.103593</v>
      </c>
      <c r="K3482" s="12">
        <v>38596.303520000001</v>
      </c>
      <c r="L3482" s="12">
        <v>38344</v>
      </c>
      <c r="M3482" s="13" t="s">
        <v>15</v>
      </c>
    </row>
    <row r="3483" spans="1:13" x14ac:dyDescent="0.3">
      <c r="A3483" s="10" t="s">
        <v>18</v>
      </c>
      <c r="B3483" s="16">
        <v>150056</v>
      </c>
      <c r="C3483" s="11">
        <v>42461</v>
      </c>
      <c r="D3483" s="11">
        <v>42643</v>
      </c>
      <c r="E3483" s="10">
        <v>469</v>
      </c>
      <c r="F3483" s="10">
        <v>1</v>
      </c>
      <c r="G3483" s="12">
        <v>54864.845361</v>
      </c>
      <c r="H3483" s="12">
        <v>55424.690721999999</v>
      </c>
      <c r="I3483" s="12">
        <v>54438.545511999997</v>
      </c>
      <c r="J3483" s="12">
        <v>54994.040874999999</v>
      </c>
      <c r="K3483" s="12">
        <v>53883.050150000003</v>
      </c>
      <c r="L3483" s="12">
        <v>54305</v>
      </c>
      <c r="M3483" s="13" t="s">
        <v>15</v>
      </c>
    </row>
    <row r="3484" spans="1:13" x14ac:dyDescent="0.3">
      <c r="A3484" s="10" t="s">
        <v>18</v>
      </c>
      <c r="B3484" s="16">
        <v>150056</v>
      </c>
      <c r="C3484" s="11">
        <v>42644</v>
      </c>
      <c r="D3484" s="11">
        <v>42735</v>
      </c>
      <c r="E3484" s="10">
        <v>469</v>
      </c>
      <c r="F3484" s="10">
        <v>1</v>
      </c>
      <c r="G3484" s="12">
        <v>55214.412370999999</v>
      </c>
      <c r="H3484" s="12">
        <v>55777.824741999997</v>
      </c>
      <c r="I3484" s="12">
        <v>55627.96832</v>
      </c>
      <c r="J3484" s="12">
        <v>56195.60065</v>
      </c>
      <c r="K3484" s="12">
        <v>55060.33599</v>
      </c>
      <c r="L3484" s="12">
        <v>54651</v>
      </c>
      <c r="M3484" s="13" t="s">
        <v>15</v>
      </c>
    </row>
    <row r="3485" spans="1:13" x14ac:dyDescent="0.3">
      <c r="A3485" s="10" t="s">
        <v>18</v>
      </c>
      <c r="B3485" s="16">
        <v>150056</v>
      </c>
      <c r="C3485" s="11">
        <v>42736</v>
      </c>
      <c r="D3485" s="11">
        <v>43008</v>
      </c>
      <c r="E3485" s="10">
        <v>469</v>
      </c>
      <c r="F3485" s="10">
        <v>1</v>
      </c>
      <c r="G3485" s="12">
        <v>55088.123711</v>
      </c>
      <c r="H3485" s="12">
        <v>55650.247423000001</v>
      </c>
      <c r="I3485" s="12">
        <v>55450.603564999998</v>
      </c>
      <c r="J3485" s="12">
        <v>56016.426051000002</v>
      </c>
      <c r="K3485" s="12">
        <v>54884.781080000001</v>
      </c>
      <c r="L3485" s="12">
        <v>54526</v>
      </c>
      <c r="M3485" s="13" t="s">
        <v>15</v>
      </c>
    </row>
    <row r="3486" spans="1:13" x14ac:dyDescent="0.3">
      <c r="A3486" s="10" t="s">
        <v>18</v>
      </c>
      <c r="B3486" s="16">
        <v>150056</v>
      </c>
      <c r="C3486" s="11">
        <v>42644</v>
      </c>
      <c r="D3486" s="11">
        <v>42735</v>
      </c>
      <c r="E3486" s="10">
        <v>470</v>
      </c>
      <c r="F3486" s="10">
        <v>0</v>
      </c>
      <c r="G3486" s="12">
        <v>22383.402062000001</v>
      </c>
      <c r="H3486" s="12">
        <v>22611.804123999998</v>
      </c>
      <c r="I3486" s="12">
        <v>22551.053743</v>
      </c>
      <c r="J3486" s="12">
        <v>22781.166537000001</v>
      </c>
      <c r="K3486" s="12">
        <v>22320.94095</v>
      </c>
      <c r="L3486" s="12">
        <v>22155</v>
      </c>
      <c r="M3486" s="13" t="s">
        <v>15</v>
      </c>
    </row>
    <row r="3487" spans="1:13" x14ac:dyDescent="0.3">
      <c r="A3487" s="10" t="s">
        <v>18</v>
      </c>
      <c r="B3487" s="16">
        <v>150056</v>
      </c>
      <c r="C3487" s="11">
        <v>42736</v>
      </c>
      <c r="D3487" s="11">
        <v>43008</v>
      </c>
      <c r="E3487" s="10">
        <v>470</v>
      </c>
      <c r="F3487" s="10">
        <v>0</v>
      </c>
      <c r="G3487" s="12">
        <v>22345.010309000001</v>
      </c>
      <c r="H3487" s="12">
        <v>22573.020618999999</v>
      </c>
      <c r="I3487" s="12">
        <v>22492.040476999999</v>
      </c>
      <c r="J3487" s="12">
        <v>22721.551093999999</v>
      </c>
      <c r="K3487" s="12">
        <v>22262.529859999999</v>
      </c>
      <c r="L3487" s="12">
        <v>22117</v>
      </c>
      <c r="M3487" s="13" t="s">
        <v>15</v>
      </c>
    </row>
    <row r="3488" spans="1:13" x14ac:dyDescent="0.3">
      <c r="A3488" s="10" t="s">
        <v>18</v>
      </c>
      <c r="B3488" s="16">
        <v>150056</v>
      </c>
      <c r="C3488" s="11">
        <v>43009</v>
      </c>
      <c r="D3488" s="11">
        <v>43100</v>
      </c>
      <c r="E3488" s="10">
        <v>470</v>
      </c>
      <c r="F3488" s="10">
        <v>0</v>
      </c>
      <c r="G3488" s="12">
        <v>21437.752576999999</v>
      </c>
      <c r="H3488" s="12">
        <v>21656.505154999999</v>
      </c>
      <c r="I3488" s="12">
        <v>21539.796279999999</v>
      </c>
      <c r="J3488" s="12">
        <v>21759.590119</v>
      </c>
      <c r="K3488" s="12">
        <v>21320.00244</v>
      </c>
      <c r="L3488" s="12">
        <v>21219</v>
      </c>
      <c r="M3488" s="13" t="s">
        <v>15</v>
      </c>
    </row>
    <row r="3489" spans="1:13" x14ac:dyDescent="0.3">
      <c r="A3489" s="10" t="s">
        <v>18</v>
      </c>
      <c r="B3489" s="16">
        <v>150056</v>
      </c>
      <c r="C3489" s="11">
        <v>42644</v>
      </c>
      <c r="D3489" s="11">
        <v>42735</v>
      </c>
      <c r="E3489" s="10">
        <v>470</v>
      </c>
      <c r="F3489" s="10">
        <v>1</v>
      </c>
      <c r="G3489" s="12">
        <v>41285.278351000001</v>
      </c>
      <c r="H3489" s="12">
        <v>41706.556701000001</v>
      </c>
      <c r="I3489" s="12">
        <v>41594.505084999997</v>
      </c>
      <c r="J3489" s="12">
        <v>42018.938811</v>
      </c>
      <c r="K3489" s="12">
        <v>41170.071360000002</v>
      </c>
      <c r="L3489" s="12">
        <v>40864</v>
      </c>
      <c r="M3489" s="13" t="s">
        <v>15</v>
      </c>
    </row>
    <row r="3490" spans="1:13" x14ac:dyDescent="0.3">
      <c r="A3490" s="10" t="s">
        <v>18</v>
      </c>
      <c r="B3490" s="16">
        <v>150056</v>
      </c>
      <c r="C3490" s="11">
        <v>42736</v>
      </c>
      <c r="D3490" s="11">
        <v>43008</v>
      </c>
      <c r="E3490" s="10">
        <v>470</v>
      </c>
      <c r="F3490" s="10">
        <v>1</v>
      </c>
      <c r="G3490" s="12">
        <v>41194.350514999998</v>
      </c>
      <c r="H3490" s="12">
        <v>41614.701030999997</v>
      </c>
      <c r="I3490" s="12">
        <v>41465.409341999999</v>
      </c>
      <c r="J3490" s="12">
        <v>41888.525763999998</v>
      </c>
      <c r="K3490" s="12">
        <v>41042.29292</v>
      </c>
      <c r="L3490" s="12">
        <v>40774</v>
      </c>
      <c r="M3490" s="13" t="s">
        <v>15</v>
      </c>
    </row>
    <row r="3491" spans="1:13" x14ac:dyDescent="0.3">
      <c r="A3491" s="10" t="s">
        <v>18</v>
      </c>
      <c r="B3491" s="16">
        <v>150057</v>
      </c>
      <c r="C3491" s="11">
        <v>42736</v>
      </c>
      <c r="D3491" s="11">
        <v>43008</v>
      </c>
      <c r="E3491" s="10">
        <v>469</v>
      </c>
      <c r="F3491" s="10">
        <v>0</v>
      </c>
      <c r="G3491" s="12">
        <v>37458.432990000001</v>
      </c>
      <c r="H3491" s="12">
        <v>37838.721648999999</v>
      </c>
      <c r="I3491" s="12">
        <v>37704.909479000002</v>
      </c>
      <c r="J3491" s="12">
        <v>38087.700438</v>
      </c>
      <c r="K3491" s="12">
        <v>37130.723039999997</v>
      </c>
      <c r="L3491" s="12">
        <v>36888</v>
      </c>
      <c r="M3491" s="13" t="s">
        <v>16</v>
      </c>
    </row>
    <row r="3492" spans="1:13" x14ac:dyDescent="0.3">
      <c r="A3492" s="10" t="s">
        <v>18</v>
      </c>
      <c r="B3492" s="16">
        <v>150057</v>
      </c>
      <c r="C3492" s="11">
        <v>42736</v>
      </c>
      <c r="D3492" s="11">
        <v>43008</v>
      </c>
      <c r="E3492" s="10">
        <v>469</v>
      </c>
      <c r="F3492" s="10">
        <v>1</v>
      </c>
      <c r="G3492" s="12">
        <v>53266.159793999999</v>
      </c>
      <c r="H3492" s="12">
        <v>53806.932990000001</v>
      </c>
      <c r="I3492" s="12">
        <v>53616.651124999997</v>
      </c>
      <c r="J3492" s="12">
        <v>54160.982608999999</v>
      </c>
      <c r="K3492" s="12">
        <v>52800.153899999998</v>
      </c>
      <c r="L3492" s="12">
        <v>52455</v>
      </c>
      <c r="M3492" s="13" t="s">
        <v>16</v>
      </c>
    </row>
    <row r="3493" spans="1:13" x14ac:dyDescent="0.3">
      <c r="A3493" s="10" t="s">
        <v>18</v>
      </c>
      <c r="B3493" s="16">
        <v>150057</v>
      </c>
      <c r="C3493" s="11">
        <v>42644</v>
      </c>
      <c r="D3493" s="11">
        <v>42735</v>
      </c>
      <c r="E3493" s="10">
        <v>470</v>
      </c>
      <c r="F3493" s="10">
        <v>0</v>
      </c>
      <c r="G3493" s="12">
        <v>21646.644329999999</v>
      </c>
      <c r="H3493" s="12">
        <v>21866.407216</v>
      </c>
      <c r="I3493" s="12">
        <v>21808.777696000001</v>
      </c>
      <c r="J3493" s="12">
        <v>22030.186607</v>
      </c>
      <c r="K3493" s="12">
        <v>21476.66433</v>
      </c>
      <c r="L3493" s="12">
        <v>21317</v>
      </c>
      <c r="M3493" s="13" t="s">
        <v>16</v>
      </c>
    </row>
    <row r="3494" spans="1:13" x14ac:dyDescent="0.3">
      <c r="A3494" s="10" t="s">
        <v>18</v>
      </c>
      <c r="B3494" s="16">
        <v>150057</v>
      </c>
      <c r="C3494" s="11">
        <v>42736</v>
      </c>
      <c r="D3494" s="11">
        <v>43008</v>
      </c>
      <c r="E3494" s="10">
        <v>470</v>
      </c>
      <c r="F3494" s="10">
        <v>0</v>
      </c>
      <c r="G3494" s="12">
        <v>21606.025773000001</v>
      </c>
      <c r="H3494" s="12">
        <v>21825.376289</v>
      </c>
      <c r="I3494" s="12">
        <v>21748.193423000001</v>
      </c>
      <c r="J3494" s="12">
        <v>21968.987265</v>
      </c>
      <c r="K3494" s="12">
        <v>21417.002659999998</v>
      </c>
      <c r="L3494" s="12">
        <v>21277</v>
      </c>
      <c r="M3494" s="13" t="s">
        <v>16</v>
      </c>
    </row>
    <row r="3495" spans="1:13" x14ac:dyDescent="0.3">
      <c r="A3495" s="10" t="s">
        <v>18</v>
      </c>
      <c r="B3495" s="16">
        <v>150057</v>
      </c>
      <c r="C3495" s="11">
        <v>43009</v>
      </c>
      <c r="D3495" s="11">
        <v>43100</v>
      </c>
      <c r="E3495" s="10">
        <v>470</v>
      </c>
      <c r="F3495" s="10">
        <v>0</v>
      </c>
      <c r="G3495" s="12">
        <v>21094.231959000001</v>
      </c>
      <c r="H3495" s="12">
        <v>21308.386598000001</v>
      </c>
      <c r="I3495" s="12">
        <v>21194.640502999999</v>
      </c>
      <c r="J3495" s="12">
        <v>21409.814517999999</v>
      </c>
      <c r="K3495" s="12">
        <v>20871.87948</v>
      </c>
      <c r="L3495" s="12">
        <v>20773</v>
      </c>
      <c r="M3495" s="13" t="s">
        <v>16</v>
      </c>
    </row>
    <row r="3496" spans="1:13" x14ac:dyDescent="0.3">
      <c r="A3496" s="10" t="s">
        <v>18</v>
      </c>
      <c r="B3496" s="16">
        <v>150057</v>
      </c>
      <c r="C3496" s="11">
        <v>42644</v>
      </c>
      <c r="D3496" s="11">
        <v>42735</v>
      </c>
      <c r="E3496" s="10">
        <v>470</v>
      </c>
      <c r="F3496" s="10">
        <v>1</v>
      </c>
      <c r="G3496" s="12">
        <v>39927.025773000001</v>
      </c>
      <c r="H3496" s="12">
        <v>40332.376289</v>
      </c>
      <c r="I3496" s="12">
        <v>40226.079195999999</v>
      </c>
      <c r="J3496" s="12">
        <v>40634.465787000001</v>
      </c>
      <c r="K3496" s="12">
        <v>39613.499309999999</v>
      </c>
      <c r="L3496" s="12">
        <v>39319</v>
      </c>
      <c r="M3496" s="13" t="s">
        <v>16</v>
      </c>
    </row>
    <row r="3497" spans="1:13" x14ac:dyDescent="0.3">
      <c r="A3497" s="10" t="s">
        <v>18</v>
      </c>
      <c r="B3497" s="16">
        <v>150057</v>
      </c>
      <c r="C3497" s="11">
        <v>42736</v>
      </c>
      <c r="D3497" s="11">
        <v>43008</v>
      </c>
      <c r="E3497" s="10">
        <v>470</v>
      </c>
      <c r="F3497" s="10">
        <v>1</v>
      </c>
      <c r="G3497" s="12">
        <v>39831.572164999998</v>
      </c>
      <c r="H3497" s="12">
        <v>40235.953608000003</v>
      </c>
      <c r="I3497" s="12">
        <v>40093.663910000003</v>
      </c>
      <c r="J3497" s="12">
        <v>40500.706183000002</v>
      </c>
      <c r="K3497" s="12">
        <v>39483.1005</v>
      </c>
      <c r="L3497" s="12">
        <v>39225</v>
      </c>
      <c r="M3497" s="13" t="s">
        <v>16</v>
      </c>
    </row>
    <row r="3498" spans="1:13" x14ac:dyDescent="0.3">
      <c r="A3498" s="10" t="s">
        <v>18</v>
      </c>
      <c r="B3498" s="16">
        <v>150058</v>
      </c>
      <c r="C3498" s="11">
        <v>42736</v>
      </c>
      <c r="D3498" s="11">
        <v>43008</v>
      </c>
      <c r="E3498" s="10">
        <v>469</v>
      </c>
      <c r="F3498" s="10">
        <v>0</v>
      </c>
      <c r="G3498" s="12">
        <v>36274.144330000003</v>
      </c>
      <c r="H3498" s="12">
        <v>36644.288659999998</v>
      </c>
      <c r="I3498" s="12">
        <v>34984.235758000003</v>
      </c>
      <c r="J3498" s="12">
        <v>35341.217754999998</v>
      </c>
      <c r="K3498" s="12">
        <v>34627.25376</v>
      </c>
      <c r="L3498" s="12">
        <v>35904</v>
      </c>
      <c r="M3498" s="13" t="s">
        <v>15</v>
      </c>
    </row>
    <row r="3499" spans="1:13" x14ac:dyDescent="0.3">
      <c r="A3499" s="10" t="s">
        <v>18</v>
      </c>
      <c r="B3499" s="16">
        <v>150058</v>
      </c>
      <c r="C3499" s="11">
        <v>42644</v>
      </c>
      <c r="D3499" s="11">
        <v>42735</v>
      </c>
      <c r="E3499" s="10">
        <v>469</v>
      </c>
      <c r="F3499" s="10">
        <v>1</v>
      </c>
      <c r="G3499" s="12">
        <v>51702.577319999997</v>
      </c>
      <c r="H3499" s="12">
        <v>52230.154639</v>
      </c>
      <c r="I3499" s="12">
        <v>49907.463835000002</v>
      </c>
      <c r="J3499" s="12">
        <v>50416.723669999999</v>
      </c>
      <c r="K3499" s="12">
        <v>49398.203999999998</v>
      </c>
      <c r="L3499" s="12">
        <v>51175</v>
      </c>
      <c r="M3499" s="13" t="s">
        <v>15</v>
      </c>
    </row>
    <row r="3500" spans="1:13" x14ac:dyDescent="0.3">
      <c r="A3500" s="10" t="s">
        <v>18</v>
      </c>
      <c r="B3500" s="16">
        <v>150058</v>
      </c>
      <c r="C3500" s="11">
        <v>42736</v>
      </c>
      <c r="D3500" s="11">
        <v>43008</v>
      </c>
      <c r="E3500" s="10">
        <v>469</v>
      </c>
      <c r="F3500" s="10">
        <v>1</v>
      </c>
      <c r="G3500" s="12">
        <v>51582.350514999998</v>
      </c>
      <c r="H3500" s="12">
        <v>52108.701030999997</v>
      </c>
      <c r="I3500" s="12">
        <v>49748.082131000003</v>
      </c>
      <c r="J3500" s="12">
        <v>50255.715622000003</v>
      </c>
      <c r="K3500" s="12">
        <v>49240.448640000002</v>
      </c>
      <c r="L3500" s="12">
        <v>51056</v>
      </c>
      <c r="M3500" s="13" t="s">
        <v>15</v>
      </c>
    </row>
    <row r="3501" spans="1:13" x14ac:dyDescent="0.3">
      <c r="A3501" s="10" t="s">
        <v>18</v>
      </c>
      <c r="B3501" s="16">
        <v>150058</v>
      </c>
      <c r="C3501" s="11">
        <v>42644</v>
      </c>
      <c r="D3501" s="11">
        <v>42735</v>
      </c>
      <c r="E3501" s="10">
        <v>470</v>
      </c>
      <c r="F3501" s="10">
        <v>0</v>
      </c>
      <c r="G3501" s="12">
        <v>20959.876289</v>
      </c>
      <c r="H3501" s="12">
        <v>21173.752576999999</v>
      </c>
      <c r="I3501" s="12">
        <v>20232.149384</v>
      </c>
      <c r="J3501" s="12">
        <v>20438.599888000001</v>
      </c>
      <c r="K3501" s="12">
        <v>20025.69888</v>
      </c>
      <c r="L3501" s="12">
        <v>20746</v>
      </c>
      <c r="M3501" s="13" t="s">
        <v>15</v>
      </c>
    </row>
    <row r="3502" spans="1:13" x14ac:dyDescent="0.3">
      <c r="A3502" s="10" t="s">
        <v>18</v>
      </c>
      <c r="B3502" s="16">
        <v>150058</v>
      </c>
      <c r="C3502" s="11">
        <v>42736</v>
      </c>
      <c r="D3502" s="11">
        <v>43008</v>
      </c>
      <c r="E3502" s="10">
        <v>470</v>
      </c>
      <c r="F3502" s="10">
        <v>0</v>
      </c>
      <c r="G3502" s="12">
        <v>20923.505154999999</v>
      </c>
      <c r="H3502" s="12">
        <v>21137.010309000001</v>
      </c>
      <c r="I3502" s="12">
        <v>20179.465311</v>
      </c>
      <c r="J3502" s="12">
        <v>20385.378223</v>
      </c>
      <c r="K3502" s="12">
        <v>19973.5524</v>
      </c>
      <c r="L3502" s="12">
        <v>20710</v>
      </c>
      <c r="M3502" s="13" t="s">
        <v>15</v>
      </c>
    </row>
    <row r="3503" spans="1:13" x14ac:dyDescent="0.3">
      <c r="A3503" s="10" t="s">
        <v>18</v>
      </c>
      <c r="B3503" s="16">
        <v>150058</v>
      </c>
      <c r="C3503" s="11">
        <v>42644</v>
      </c>
      <c r="D3503" s="11">
        <v>42735</v>
      </c>
      <c r="E3503" s="10">
        <v>470</v>
      </c>
      <c r="F3503" s="10">
        <v>1</v>
      </c>
      <c r="G3503" s="12">
        <v>38659.484536000004</v>
      </c>
      <c r="H3503" s="12">
        <v>39053.969072</v>
      </c>
      <c r="I3503" s="12">
        <v>37317.227232999998</v>
      </c>
      <c r="J3503" s="12">
        <v>37698.015266000002</v>
      </c>
      <c r="K3503" s="12">
        <v>36936.439200000001</v>
      </c>
      <c r="L3503" s="12">
        <v>38265</v>
      </c>
      <c r="M3503" s="13" t="s">
        <v>15</v>
      </c>
    </row>
    <row r="3504" spans="1:13" x14ac:dyDescent="0.3">
      <c r="A3504" s="10" t="s">
        <v>18</v>
      </c>
      <c r="B3504" s="16">
        <v>150058</v>
      </c>
      <c r="C3504" s="11">
        <v>42736</v>
      </c>
      <c r="D3504" s="11">
        <v>43008</v>
      </c>
      <c r="E3504" s="10">
        <v>470</v>
      </c>
      <c r="F3504" s="10">
        <v>1</v>
      </c>
      <c r="G3504" s="12">
        <v>38572.597937999999</v>
      </c>
      <c r="H3504" s="12">
        <v>38966.195875999998</v>
      </c>
      <c r="I3504" s="12">
        <v>37200.956355000002</v>
      </c>
      <c r="J3504" s="12">
        <v>37580.557951000003</v>
      </c>
      <c r="K3504" s="12">
        <v>36821.354760000002</v>
      </c>
      <c r="L3504" s="12">
        <v>38179</v>
      </c>
      <c r="M3504" s="13" t="s">
        <v>15</v>
      </c>
    </row>
    <row r="3505" spans="1:13" x14ac:dyDescent="0.3">
      <c r="A3505" s="10" t="s">
        <v>18</v>
      </c>
      <c r="B3505" s="16">
        <v>150059</v>
      </c>
      <c r="C3505" s="11">
        <v>42736</v>
      </c>
      <c r="D3505" s="11">
        <v>43008</v>
      </c>
      <c r="E3505" s="10">
        <v>469</v>
      </c>
      <c r="F3505" s="10">
        <v>0</v>
      </c>
      <c r="G3505" s="12">
        <v>38443.278351000001</v>
      </c>
      <c r="H3505" s="12">
        <v>38835.556701000001</v>
      </c>
      <c r="I3505" s="12">
        <v>38696.235121999998</v>
      </c>
      <c r="J3505" s="12">
        <v>39091.094663999997</v>
      </c>
      <c r="K3505" s="12">
        <v>38301.37558</v>
      </c>
      <c r="L3505" s="12">
        <v>38051</v>
      </c>
      <c r="M3505" s="13" t="s">
        <v>15</v>
      </c>
    </row>
    <row r="3506" spans="1:13" x14ac:dyDescent="0.3">
      <c r="A3506" s="10" t="s">
        <v>18</v>
      </c>
      <c r="B3506" s="16">
        <v>150059</v>
      </c>
      <c r="C3506" s="11">
        <v>42644</v>
      </c>
      <c r="D3506" s="11">
        <v>42735</v>
      </c>
      <c r="E3506" s="10">
        <v>469</v>
      </c>
      <c r="F3506" s="10">
        <v>1</v>
      </c>
      <c r="G3506" s="12">
        <v>54796.144330000003</v>
      </c>
      <c r="H3506" s="12">
        <v>55355.288659999998</v>
      </c>
      <c r="I3506" s="12">
        <v>55206.567451000003</v>
      </c>
      <c r="J3506" s="12">
        <v>55769.899771999997</v>
      </c>
      <c r="K3506" s="12">
        <v>54643.235130000001</v>
      </c>
      <c r="L3506" s="12">
        <v>54237</v>
      </c>
      <c r="M3506" s="13" t="s">
        <v>15</v>
      </c>
    </row>
    <row r="3507" spans="1:13" x14ac:dyDescent="0.3">
      <c r="A3507" s="10" t="s">
        <v>18</v>
      </c>
      <c r="B3507" s="16">
        <v>150059</v>
      </c>
      <c r="C3507" s="11">
        <v>42736</v>
      </c>
      <c r="D3507" s="11">
        <v>43008</v>
      </c>
      <c r="E3507" s="10">
        <v>469</v>
      </c>
      <c r="F3507" s="10">
        <v>1</v>
      </c>
      <c r="G3507" s="12">
        <v>54666.824741999997</v>
      </c>
      <c r="H3507" s="12">
        <v>55224.649485000002</v>
      </c>
      <c r="I3507" s="12">
        <v>55026.532448999998</v>
      </c>
      <c r="J3507" s="12">
        <v>55588.027677999999</v>
      </c>
      <c r="K3507" s="12">
        <v>54465.037219999998</v>
      </c>
      <c r="L3507" s="12">
        <v>54109</v>
      </c>
      <c r="M3507" s="13" t="s">
        <v>15</v>
      </c>
    </row>
    <row r="3508" spans="1:13" x14ac:dyDescent="0.3">
      <c r="A3508" s="10" t="s">
        <v>18</v>
      </c>
      <c r="B3508" s="16">
        <v>150059</v>
      </c>
      <c r="C3508" s="11">
        <v>42644</v>
      </c>
      <c r="D3508" s="11">
        <v>42735</v>
      </c>
      <c r="E3508" s="10">
        <v>470</v>
      </c>
      <c r="F3508" s="10">
        <v>0</v>
      </c>
      <c r="G3508" s="12">
        <v>22214.680412000002</v>
      </c>
      <c r="H3508" s="12">
        <v>22441.360825</v>
      </c>
      <c r="I3508" s="12">
        <v>22381.068369000001</v>
      </c>
      <c r="J3508" s="12">
        <v>22609.446617000001</v>
      </c>
      <c r="K3508" s="12">
        <v>22152.690119999999</v>
      </c>
      <c r="L3508" s="12">
        <v>21988</v>
      </c>
      <c r="M3508" s="13" t="s">
        <v>15</v>
      </c>
    </row>
    <row r="3509" spans="1:13" x14ac:dyDescent="0.3">
      <c r="A3509" s="10" t="s">
        <v>18</v>
      </c>
      <c r="B3509" s="16">
        <v>150059</v>
      </c>
      <c r="C3509" s="11">
        <v>42736</v>
      </c>
      <c r="D3509" s="11">
        <v>43008</v>
      </c>
      <c r="E3509" s="10">
        <v>470</v>
      </c>
      <c r="F3509" s="10">
        <v>0</v>
      </c>
      <c r="G3509" s="12">
        <v>22174.268040999999</v>
      </c>
      <c r="H3509" s="12">
        <v>22400.536081999999</v>
      </c>
      <c r="I3509" s="12">
        <v>22320.174725000001</v>
      </c>
      <c r="J3509" s="12">
        <v>22547.93161</v>
      </c>
      <c r="K3509" s="12">
        <v>22092.417839999998</v>
      </c>
      <c r="L3509" s="12">
        <v>21948</v>
      </c>
      <c r="M3509" s="13" t="s">
        <v>15</v>
      </c>
    </row>
    <row r="3510" spans="1:13" x14ac:dyDescent="0.3">
      <c r="A3510" s="10" t="s">
        <v>18</v>
      </c>
      <c r="B3510" s="16">
        <v>150059</v>
      </c>
      <c r="C3510" s="11">
        <v>42644</v>
      </c>
      <c r="D3510" s="11">
        <v>42735</v>
      </c>
      <c r="E3510" s="10">
        <v>470</v>
      </c>
      <c r="F3510" s="10">
        <v>1</v>
      </c>
      <c r="G3510" s="12">
        <v>40973.092784</v>
      </c>
      <c r="H3510" s="12">
        <v>41391.185567</v>
      </c>
      <c r="I3510" s="12">
        <v>41279.981247999996</v>
      </c>
      <c r="J3510" s="12">
        <v>41701.205546999998</v>
      </c>
      <c r="K3510" s="12">
        <v>40858.756950000003</v>
      </c>
      <c r="L3510" s="12">
        <v>40555</v>
      </c>
      <c r="M3510" s="13" t="s">
        <v>15</v>
      </c>
    </row>
    <row r="3511" spans="1:13" x14ac:dyDescent="0.3">
      <c r="A3511" s="10" t="s">
        <v>18</v>
      </c>
      <c r="B3511" s="16">
        <v>150059</v>
      </c>
      <c r="C3511" s="11">
        <v>42736</v>
      </c>
      <c r="D3511" s="11">
        <v>43008</v>
      </c>
      <c r="E3511" s="10">
        <v>470</v>
      </c>
      <c r="F3511" s="10">
        <v>1</v>
      </c>
      <c r="G3511" s="12">
        <v>40879.134020999998</v>
      </c>
      <c r="H3511" s="12">
        <v>41296.268041000003</v>
      </c>
      <c r="I3511" s="12">
        <v>41148.118721999999</v>
      </c>
      <c r="J3511" s="12">
        <v>41567.997485</v>
      </c>
      <c r="K3511" s="12">
        <v>40728.239959999999</v>
      </c>
      <c r="L3511" s="12">
        <v>40462</v>
      </c>
      <c r="M3511" s="13" t="s">
        <v>15</v>
      </c>
    </row>
    <row r="3512" spans="1:13" x14ac:dyDescent="0.3">
      <c r="A3512" s="10" t="s">
        <v>18</v>
      </c>
      <c r="B3512" s="16">
        <v>150074</v>
      </c>
      <c r="C3512" s="11">
        <v>42644</v>
      </c>
      <c r="D3512" s="11">
        <v>42735</v>
      </c>
      <c r="E3512" s="10">
        <v>469</v>
      </c>
      <c r="F3512" s="10">
        <v>0</v>
      </c>
      <c r="G3512" s="12">
        <v>41163</v>
      </c>
      <c r="H3512" s="12">
        <v>41587.360825000003</v>
      </c>
      <c r="I3512" s="12">
        <v>41471.310870000001</v>
      </c>
      <c r="J3512" s="12">
        <v>41898.850157000001</v>
      </c>
      <c r="K3512" s="12">
        <v>41471.310870000001</v>
      </c>
      <c r="L3512" s="12">
        <v>41163</v>
      </c>
      <c r="M3512" s="13" t="s">
        <v>17</v>
      </c>
    </row>
    <row r="3513" spans="1:13" x14ac:dyDescent="0.3">
      <c r="A3513" s="10" t="s">
        <v>18</v>
      </c>
      <c r="B3513" s="16">
        <v>150074</v>
      </c>
      <c r="C3513" s="11">
        <v>42736</v>
      </c>
      <c r="D3513" s="11">
        <v>43008</v>
      </c>
      <c r="E3513" s="10">
        <v>469</v>
      </c>
      <c r="F3513" s="10">
        <v>0</v>
      </c>
      <c r="G3513" s="12">
        <v>41070</v>
      </c>
      <c r="H3513" s="12">
        <v>41493.402062000001</v>
      </c>
      <c r="I3513" s="12">
        <v>41340.240599999997</v>
      </c>
      <c r="J3513" s="12">
        <v>41766.428647000001</v>
      </c>
      <c r="K3513" s="12">
        <v>41340.240599999997</v>
      </c>
      <c r="L3513" s="12">
        <v>41070</v>
      </c>
      <c r="M3513" s="13" t="s">
        <v>17</v>
      </c>
    </row>
    <row r="3514" spans="1:13" x14ac:dyDescent="0.3">
      <c r="A3514" s="10" t="s">
        <v>18</v>
      </c>
      <c r="B3514" s="16">
        <v>150074</v>
      </c>
      <c r="C3514" s="11">
        <v>42736</v>
      </c>
      <c r="D3514" s="11">
        <v>43008</v>
      </c>
      <c r="E3514" s="10">
        <v>469</v>
      </c>
      <c r="F3514" s="10">
        <v>1</v>
      </c>
      <c r="G3514" s="12">
        <v>58401</v>
      </c>
      <c r="H3514" s="12">
        <v>59003.072164999998</v>
      </c>
      <c r="I3514" s="12">
        <v>58785.278579999998</v>
      </c>
      <c r="J3514" s="12">
        <v>59391.312380000003</v>
      </c>
      <c r="K3514" s="12">
        <v>58785.278579999998</v>
      </c>
      <c r="L3514" s="12">
        <v>58401</v>
      </c>
      <c r="M3514" s="13" t="s">
        <v>17</v>
      </c>
    </row>
    <row r="3515" spans="1:13" x14ac:dyDescent="0.3">
      <c r="A3515" s="10" t="s">
        <v>18</v>
      </c>
      <c r="B3515" s="16">
        <v>150074</v>
      </c>
      <c r="C3515" s="11">
        <v>42644</v>
      </c>
      <c r="D3515" s="11">
        <v>42735</v>
      </c>
      <c r="E3515" s="10">
        <v>470</v>
      </c>
      <c r="F3515" s="10">
        <v>0</v>
      </c>
      <c r="G3515" s="12">
        <v>23741</v>
      </c>
      <c r="H3515" s="12">
        <v>23985.752576999999</v>
      </c>
      <c r="I3515" s="12">
        <v>23918.820090000001</v>
      </c>
      <c r="J3515" s="12">
        <v>24165.405864</v>
      </c>
      <c r="K3515" s="12">
        <v>23918.820090000001</v>
      </c>
      <c r="L3515" s="12">
        <v>23741</v>
      </c>
      <c r="M3515" s="13" t="s">
        <v>17</v>
      </c>
    </row>
    <row r="3516" spans="1:13" x14ac:dyDescent="0.3">
      <c r="A3516" s="10" t="s">
        <v>18</v>
      </c>
      <c r="B3516" s="16">
        <v>150074</v>
      </c>
      <c r="C3516" s="11">
        <v>42736</v>
      </c>
      <c r="D3516" s="11">
        <v>43008</v>
      </c>
      <c r="E3516" s="10">
        <v>470</v>
      </c>
      <c r="F3516" s="10">
        <v>0</v>
      </c>
      <c r="G3516" s="12">
        <v>23689</v>
      </c>
      <c r="H3516" s="12">
        <v>23933.216495000001</v>
      </c>
      <c r="I3516" s="12">
        <v>23844.873619999998</v>
      </c>
      <c r="J3516" s="12">
        <v>24090.697058999998</v>
      </c>
      <c r="K3516" s="12">
        <v>23844.873619999998</v>
      </c>
      <c r="L3516" s="12">
        <v>23689</v>
      </c>
      <c r="M3516" s="13" t="s">
        <v>17</v>
      </c>
    </row>
    <row r="3517" spans="1:13" x14ac:dyDescent="0.3">
      <c r="A3517" s="10" t="s">
        <v>18</v>
      </c>
      <c r="B3517" s="16">
        <v>150074</v>
      </c>
      <c r="C3517" s="11">
        <v>42644</v>
      </c>
      <c r="D3517" s="11">
        <v>42735</v>
      </c>
      <c r="E3517" s="10">
        <v>470</v>
      </c>
      <c r="F3517" s="10">
        <v>1</v>
      </c>
      <c r="G3517" s="12">
        <v>43789</v>
      </c>
      <c r="H3517" s="12">
        <v>44240.432990000001</v>
      </c>
      <c r="I3517" s="12">
        <v>44116.979610000002</v>
      </c>
      <c r="J3517" s="12">
        <v>44571.793833000003</v>
      </c>
      <c r="K3517" s="12">
        <v>44116.979610000002</v>
      </c>
      <c r="L3517" s="12">
        <v>43789</v>
      </c>
      <c r="M3517" s="13" t="s">
        <v>17</v>
      </c>
    </row>
    <row r="3518" spans="1:13" x14ac:dyDescent="0.3">
      <c r="A3518" s="10" t="s">
        <v>18</v>
      </c>
      <c r="B3518" s="16">
        <v>150074</v>
      </c>
      <c r="C3518" s="11">
        <v>42736</v>
      </c>
      <c r="D3518" s="11">
        <v>43008</v>
      </c>
      <c r="E3518" s="10">
        <v>470</v>
      </c>
      <c r="F3518" s="10">
        <v>1</v>
      </c>
      <c r="G3518" s="12">
        <v>43672</v>
      </c>
      <c r="H3518" s="12">
        <v>44122.226803999998</v>
      </c>
      <c r="I3518" s="12">
        <v>43959.36176</v>
      </c>
      <c r="J3518" s="12">
        <v>44412.551055999997</v>
      </c>
      <c r="K3518" s="12">
        <v>43959.36176</v>
      </c>
      <c r="L3518" s="12">
        <v>43672</v>
      </c>
      <c r="M3518" s="13" t="s">
        <v>17</v>
      </c>
    </row>
    <row r="3519" spans="1:13" x14ac:dyDescent="0.3">
      <c r="A3519" s="10" t="s">
        <v>18</v>
      </c>
      <c r="B3519" s="16">
        <v>150084</v>
      </c>
      <c r="C3519" s="11">
        <v>42644</v>
      </c>
      <c r="D3519" s="11">
        <v>42735</v>
      </c>
      <c r="E3519" s="10">
        <v>469</v>
      </c>
      <c r="F3519" s="10">
        <v>0</v>
      </c>
      <c r="G3519" s="12">
        <v>41178</v>
      </c>
      <c r="H3519" s="12">
        <v>41602.515463999996</v>
      </c>
      <c r="I3519" s="12">
        <v>41486.423219999997</v>
      </c>
      <c r="J3519" s="12">
        <v>41914.118305000004</v>
      </c>
      <c r="K3519" s="12">
        <v>41486.423219999997</v>
      </c>
      <c r="L3519" s="12">
        <v>41178</v>
      </c>
      <c r="M3519" s="13" t="s">
        <v>17</v>
      </c>
    </row>
    <row r="3520" spans="1:13" x14ac:dyDescent="0.3">
      <c r="A3520" s="10" t="s">
        <v>18</v>
      </c>
      <c r="B3520" s="16">
        <v>150084</v>
      </c>
      <c r="C3520" s="11">
        <v>42736</v>
      </c>
      <c r="D3520" s="11">
        <v>43008</v>
      </c>
      <c r="E3520" s="10">
        <v>469</v>
      </c>
      <c r="F3520" s="10">
        <v>0</v>
      </c>
      <c r="G3520" s="12">
        <v>41112</v>
      </c>
      <c r="H3520" s="12">
        <v>41535.835052000002</v>
      </c>
      <c r="I3520" s="12">
        <v>41382.516960000001</v>
      </c>
      <c r="J3520" s="12">
        <v>41809.140846000002</v>
      </c>
      <c r="K3520" s="12">
        <v>41382.516960000001</v>
      </c>
      <c r="L3520" s="12">
        <v>41112</v>
      </c>
      <c r="M3520" s="13" t="s">
        <v>17</v>
      </c>
    </row>
    <row r="3521" spans="1:13" x14ac:dyDescent="0.3">
      <c r="A3521" s="10" t="s">
        <v>18</v>
      </c>
      <c r="B3521" s="16">
        <v>150084</v>
      </c>
      <c r="C3521" s="11">
        <v>42644</v>
      </c>
      <c r="D3521" s="11">
        <v>42735</v>
      </c>
      <c r="E3521" s="10">
        <v>469</v>
      </c>
      <c r="F3521" s="10">
        <v>1</v>
      </c>
      <c r="G3521" s="12">
        <v>58584</v>
      </c>
      <c r="H3521" s="12">
        <v>59187.958763000002</v>
      </c>
      <c r="I3521" s="12">
        <v>59022.794159999998</v>
      </c>
      <c r="J3521" s="12">
        <v>59631.276574000003</v>
      </c>
      <c r="K3521" s="12">
        <v>59022.794159999998</v>
      </c>
      <c r="L3521" s="12">
        <v>58584</v>
      </c>
      <c r="M3521" s="13" t="s">
        <v>17</v>
      </c>
    </row>
    <row r="3522" spans="1:13" x14ac:dyDescent="0.3">
      <c r="A3522" s="10" t="s">
        <v>18</v>
      </c>
      <c r="B3522" s="16">
        <v>150084</v>
      </c>
      <c r="C3522" s="11">
        <v>42736</v>
      </c>
      <c r="D3522" s="11">
        <v>43008</v>
      </c>
      <c r="E3522" s="10">
        <v>469</v>
      </c>
      <c r="F3522" s="10">
        <v>1</v>
      </c>
      <c r="G3522" s="12">
        <v>58462</v>
      </c>
      <c r="H3522" s="12">
        <v>59064.701030999997</v>
      </c>
      <c r="I3522" s="12">
        <v>58846.679960000001</v>
      </c>
      <c r="J3522" s="12">
        <v>59453.346764000002</v>
      </c>
      <c r="K3522" s="12">
        <v>58846.679960000001</v>
      </c>
      <c r="L3522" s="12">
        <v>58462</v>
      </c>
      <c r="M3522" s="13" t="s">
        <v>17</v>
      </c>
    </row>
    <row r="3523" spans="1:13" x14ac:dyDescent="0.3">
      <c r="A3523" s="10" t="s">
        <v>18</v>
      </c>
      <c r="B3523" s="16">
        <v>150084</v>
      </c>
      <c r="C3523" s="11">
        <v>42644</v>
      </c>
      <c r="D3523" s="11">
        <v>42735</v>
      </c>
      <c r="E3523" s="10">
        <v>470</v>
      </c>
      <c r="F3523" s="10">
        <v>0</v>
      </c>
      <c r="G3523" s="12">
        <v>23750</v>
      </c>
      <c r="H3523" s="12">
        <v>23994.845361</v>
      </c>
      <c r="I3523" s="12">
        <v>23927.887500000001</v>
      </c>
      <c r="J3523" s="12">
        <v>24174.566752999999</v>
      </c>
      <c r="K3523" s="12">
        <v>23927.887500000001</v>
      </c>
      <c r="L3523" s="12">
        <v>23750</v>
      </c>
      <c r="M3523" s="13" t="s">
        <v>17</v>
      </c>
    </row>
    <row r="3524" spans="1:13" x14ac:dyDescent="0.3">
      <c r="A3524" s="10" t="s">
        <v>18</v>
      </c>
      <c r="B3524" s="16">
        <v>150084</v>
      </c>
      <c r="C3524" s="11">
        <v>42736</v>
      </c>
      <c r="D3524" s="11">
        <v>43008</v>
      </c>
      <c r="E3524" s="10">
        <v>470</v>
      </c>
      <c r="F3524" s="10">
        <v>0</v>
      </c>
      <c r="G3524" s="12">
        <v>23714</v>
      </c>
      <c r="H3524" s="12">
        <v>23958.474226999999</v>
      </c>
      <c r="I3524" s="12">
        <v>23870.038120000001</v>
      </c>
      <c r="J3524" s="12">
        <v>24116.120986999998</v>
      </c>
      <c r="K3524" s="12">
        <v>23870.038120000001</v>
      </c>
      <c r="L3524" s="12">
        <v>23714</v>
      </c>
      <c r="M3524" s="13" t="s">
        <v>17</v>
      </c>
    </row>
    <row r="3525" spans="1:13" x14ac:dyDescent="0.3">
      <c r="A3525" s="10" t="s">
        <v>18</v>
      </c>
      <c r="B3525" s="16">
        <v>150084</v>
      </c>
      <c r="C3525" s="11">
        <v>43009</v>
      </c>
      <c r="D3525" s="11">
        <v>43100</v>
      </c>
      <c r="E3525" s="10">
        <v>470</v>
      </c>
      <c r="F3525" s="10">
        <v>0</v>
      </c>
      <c r="G3525" s="12">
        <v>21899</v>
      </c>
      <c r="H3525" s="12">
        <v>22124.762887000001</v>
      </c>
      <c r="I3525" s="12">
        <v>22003.239239999999</v>
      </c>
      <c r="J3525" s="12">
        <v>22230.076757999999</v>
      </c>
      <c r="K3525" s="12">
        <v>22003.239239999999</v>
      </c>
      <c r="L3525" s="12">
        <v>21899</v>
      </c>
      <c r="M3525" s="13" t="s">
        <v>17</v>
      </c>
    </row>
    <row r="3526" spans="1:13" x14ac:dyDescent="0.3">
      <c r="A3526" s="10" t="s">
        <v>18</v>
      </c>
      <c r="B3526" s="16">
        <v>150084</v>
      </c>
      <c r="C3526" s="11">
        <v>42461</v>
      </c>
      <c r="D3526" s="11">
        <v>42643</v>
      </c>
      <c r="E3526" s="10">
        <v>470</v>
      </c>
      <c r="F3526" s="10">
        <v>1</v>
      </c>
      <c r="G3526" s="12">
        <v>43448</v>
      </c>
      <c r="H3526" s="12">
        <v>43895.917525999997</v>
      </c>
      <c r="I3526" s="12">
        <v>43110.409039999999</v>
      </c>
      <c r="J3526" s="12">
        <v>43554.846247000001</v>
      </c>
      <c r="K3526" s="12">
        <v>43110.409039999999</v>
      </c>
      <c r="L3526" s="12">
        <v>43448</v>
      </c>
      <c r="M3526" s="13" t="s">
        <v>17</v>
      </c>
    </row>
    <row r="3527" spans="1:13" x14ac:dyDescent="0.3">
      <c r="A3527" s="10" t="s">
        <v>18</v>
      </c>
      <c r="B3527" s="16">
        <v>150084</v>
      </c>
      <c r="C3527" s="11">
        <v>42644</v>
      </c>
      <c r="D3527" s="11">
        <v>42735</v>
      </c>
      <c r="E3527" s="10">
        <v>470</v>
      </c>
      <c r="F3527" s="10">
        <v>1</v>
      </c>
      <c r="G3527" s="12">
        <v>43805</v>
      </c>
      <c r="H3527" s="12">
        <v>44256.597937999999</v>
      </c>
      <c r="I3527" s="12">
        <v>44133.099450000002</v>
      </c>
      <c r="J3527" s="12">
        <v>44588.079856999997</v>
      </c>
      <c r="K3527" s="12">
        <v>44133.099450000002</v>
      </c>
      <c r="L3527" s="12">
        <v>43805</v>
      </c>
      <c r="M3527" s="13" t="s">
        <v>17</v>
      </c>
    </row>
    <row r="3528" spans="1:13" x14ac:dyDescent="0.3">
      <c r="A3528" s="10" t="s">
        <v>18</v>
      </c>
      <c r="B3528" s="16">
        <v>150084</v>
      </c>
      <c r="C3528" s="11">
        <v>42736</v>
      </c>
      <c r="D3528" s="11">
        <v>43008</v>
      </c>
      <c r="E3528" s="10">
        <v>470</v>
      </c>
      <c r="F3528" s="10">
        <v>1</v>
      </c>
      <c r="G3528" s="12">
        <v>43717</v>
      </c>
      <c r="H3528" s="12">
        <v>44167.690721999999</v>
      </c>
      <c r="I3528" s="12">
        <v>44004.657859999999</v>
      </c>
      <c r="J3528" s="12">
        <v>44458.314126999998</v>
      </c>
      <c r="K3528" s="12">
        <v>44004.657859999999</v>
      </c>
      <c r="L3528" s="12">
        <v>43717</v>
      </c>
      <c r="M3528" s="13" t="s">
        <v>17</v>
      </c>
    </row>
    <row r="3529" spans="1:13" x14ac:dyDescent="0.3">
      <c r="A3529" s="10" t="s">
        <v>18</v>
      </c>
      <c r="B3529" s="16">
        <v>150086</v>
      </c>
      <c r="C3529" s="11">
        <v>42736</v>
      </c>
      <c r="D3529" s="11">
        <v>43008</v>
      </c>
      <c r="E3529" s="10">
        <v>469</v>
      </c>
      <c r="F3529" s="10">
        <v>0</v>
      </c>
      <c r="G3529" s="12">
        <v>39246.474226999999</v>
      </c>
      <c r="H3529" s="12">
        <v>39646.948453999998</v>
      </c>
      <c r="I3529" s="12">
        <v>37125.59476</v>
      </c>
      <c r="J3529" s="12">
        <v>37504.427359000001</v>
      </c>
      <c r="K3529" s="12">
        <v>36746.762159999998</v>
      </c>
      <c r="L3529" s="12">
        <v>38846</v>
      </c>
      <c r="M3529" s="13" t="s">
        <v>15</v>
      </c>
    </row>
    <row r="3530" spans="1:13" x14ac:dyDescent="0.3">
      <c r="A3530" s="10" t="s">
        <v>18</v>
      </c>
      <c r="B3530" s="16">
        <v>150086</v>
      </c>
      <c r="C3530" s="11">
        <v>42644</v>
      </c>
      <c r="D3530" s="11">
        <v>42735</v>
      </c>
      <c r="E3530" s="10">
        <v>469</v>
      </c>
      <c r="F3530" s="10">
        <v>1</v>
      </c>
      <c r="G3530" s="12">
        <v>55900.412370999999</v>
      </c>
      <c r="H3530" s="12">
        <v>56470.824741999997</v>
      </c>
      <c r="I3530" s="12">
        <v>52926.510433000003</v>
      </c>
      <c r="J3530" s="12">
        <v>53466.576866000003</v>
      </c>
      <c r="K3530" s="12">
        <v>52386.444000000003</v>
      </c>
      <c r="L3530" s="12">
        <v>55330</v>
      </c>
      <c r="M3530" s="13" t="s">
        <v>15</v>
      </c>
    </row>
    <row r="3531" spans="1:13" x14ac:dyDescent="0.3">
      <c r="A3531" s="10" t="s">
        <v>18</v>
      </c>
      <c r="B3531" s="16">
        <v>150086</v>
      </c>
      <c r="C3531" s="11">
        <v>42736</v>
      </c>
      <c r="D3531" s="11">
        <v>43008</v>
      </c>
      <c r="E3531" s="10">
        <v>469</v>
      </c>
      <c r="F3531" s="10">
        <v>1</v>
      </c>
      <c r="G3531" s="12">
        <v>55808.474226999999</v>
      </c>
      <c r="H3531" s="12">
        <v>56377.948453999998</v>
      </c>
      <c r="I3531" s="12">
        <v>52792.584280000003</v>
      </c>
      <c r="J3531" s="12">
        <v>53331.284119000004</v>
      </c>
      <c r="K3531" s="12">
        <v>52253.884440000002</v>
      </c>
      <c r="L3531" s="12">
        <v>55239</v>
      </c>
      <c r="M3531" s="13" t="s">
        <v>15</v>
      </c>
    </row>
    <row r="3532" spans="1:13" x14ac:dyDescent="0.3">
      <c r="A3532" s="10" t="s">
        <v>18</v>
      </c>
      <c r="B3532" s="16">
        <v>150086</v>
      </c>
      <c r="C3532" s="11">
        <v>42644</v>
      </c>
      <c r="D3532" s="11">
        <v>42735</v>
      </c>
      <c r="E3532" s="10">
        <v>470</v>
      </c>
      <c r="F3532" s="10">
        <v>0</v>
      </c>
      <c r="G3532" s="12">
        <v>22662.247423000001</v>
      </c>
      <c r="H3532" s="12">
        <v>22893.494845000001</v>
      </c>
      <c r="I3532" s="12">
        <v>21456.615860000002</v>
      </c>
      <c r="J3532" s="12">
        <v>21675.56092</v>
      </c>
      <c r="K3532" s="12">
        <v>21237.6708</v>
      </c>
      <c r="L3532" s="12">
        <v>22431</v>
      </c>
      <c r="M3532" s="13" t="s">
        <v>15</v>
      </c>
    </row>
    <row r="3533" spans="1:13" x14ac:dyDescent="0.3">
      <c r="A3533" s="10" t="s">
        <v>18</v>
      </c>
      <c r="B3533" s="16">
        <v>150086</v>
      </c>
      <c r="C3533" s="11">
        <v>42736</v>
      </c>
      <c r="D3533" s="11">
        <v>43008</v>
      </c>
      <c r="E3533" s="10">
        <v>470</v>
      </c>
      <c r="F3533" s="10">
        <v>0</v>
      </c>
      <c r="G3533" s="12">
        <v>22638</v>
      </c>
      <c r="H3533" s="12">
        <v>22869</v>
      </c>
      <c r="I3533" s="12">
        <v>21414.642479999999</v>
      </c>
      <c r="J3533" s="12">
        <v>21633.159240000001</v>
      </c>
      <c r="K3533" s="12">
        <v>21196.12572</v>
      </c>
      <c r="L3533" s="12">
        <v>22407</v>
      </c>
      <c r="M3533" s="13" t="s">
        <v>15</v>
      </c>
    </row>
    <row r="3534" spans="1:13" x14ac:dyDescent="0.3">
      <c r="A3534" s="10" t="s">
        <v>18</v>
      </c>
      <c r="B3534" s="16">
        <v>150086</v>
      </c>
      <c r="C3534" s="11">
        <v>42644</v>
      </c>
      <c r="D3534" s="11">
        <v>42735</v>
      </c>
      <c r="E3534" s="10">
        <v>470</v>
      </c>
      <c r="F3534" s="10">
        <v>1</v>
      </c>
      <c r="G3534" s="12">
        <v>41798.515463999996</v>
      </c>
      <c r="H3534" s="12">
        <v>42225.030928</v>
      </c>
      <c r="I3534" s="12">
        <v>39574.834440999999</v>
      </c>
      <c r="J3534" s="12">
        <v>39978.659282000001</v>
      </c>
      <c r="K3534" s="12">
        <v>39171.009599999998</v>
      </c>
      <c r="L3534" s="12">
        <v>41372</v>
      </c>
      <c r="M3534" s="13" t="s">
        <v>15</v>
      </c>
    </row>
    <row r="3535" spans="1:13" x14ac:dyDescent="0.3">
      <c r="A3535" s="10" t="s">
        <v>18</v>
      </c>
      <c r="B3535" s="16">
        <v>150086</v>
      </c>
      <c r="C3535" s="11">
        <v>42736</v>
      </c>
      <c r="D3535" s="11">
        <v>43008</v>
      </c>
      <c r="E3535" s="10">
        <v>470</v>
      </c>
      <c r="F3535" s="10">
        <v>1</v>
      </c>
      <c r="G3535" s="12">
        <v>41732.845361</v>
      </c>
      <c r="H3535" s="12">
        <v>42158.690721999999</v>
      </c>
      <c r="I3535" s="12">
        <v>39477.602398000003</v>
      </c>
      <c r="J3535" s="12">
        <v>39880.435075000001</v>
      </c>
      <c r="K3535" s="12">
        <v>39074.769719999997</v>
      </c>
      <c r="L3535" s="12">
        <v>41307</v>
      </c>
      <c r="M3535" s="13" t="s">
        <v>15</v>
      </c>
    </row>
    <row r="3536" spans="1:13" x14ac:dyDescent="0.3">
      <c r="A3536" s="10" t="s">
        <v>18</v>
      </c>
      <c r="B3536" s="16">
        <v>150088</v>
      </c>
      <c r="C3536" s="11">
        <v>42644</v>
      </c>
      <c r="D3536" s="11">
        <v>42735</v>
      </c>
      <c r="E3536" s="10">
        <v>470</v>
      </c>
      <c r="F3536" s="10">
        <v>0</v>
      </c>
      <c r="G3536" s="12">
        <v>21841</v>
      </c>
      <c r="H3536" s="12">
        <v>22066.164948000001</v>
      </c>
      <c r="I3536" s="12">
        <v>22004.589090000001</v>
      </c>
      <c r="J3536" s="12">
        <v>22231.440524000001</v>
      </c>
      <c r="K3536" s="12">
        <v>22004.589090000001</v>
      </c>
      <c r="L3536" s="12">
        <v>21841</v>
      </c>
      <c r="M3536" s="13" t="s">
        <v>17</v>
      </c>
    </row>
    <row r="3537" spans="1:13" x14ac:dyDescent="0.3">
      <c r="A3537" s="10" t="s">
        <v>18</v>
      </c>
      <c r="B3537" s="16">
        <v>150088</v>
      </c>
      <c r="C3537" s="11">
        <v>42736</v>
      </c>
      <c r="D3537" s="11">
        <v>43008</v>
      </c>
      <c r="E3537" s="10">
        <v>470</v>
      </c>
      <c r="F3537" s="10">
        <v>0</v>
      </c>
      <c r="G3537" s="12">
        <v>21812</v>
      </c>
      <c r="H3537" s="12">
        <v>22036.865978999998</v>
      </c>
      <c r="I3537" s="12">
        <v>21955.522959999998</v>
      </c>
      <c r="J3537" s="12">
        <v>22181.868557999998</v>
      </c>
      <c r="K3537" s="12">
        <v>21955.522959999998</v>
      </c>
      <c r="L3537" s="12">
        <v>21812</v>
      </c>
      <c r="M3537" s="13" t="s">
        <v>17</v>
      </c>
    </row>
    <row r="3538" spans="1:13" x14ac:dyDescent="0.3">
      <c r="A3538" s="10" t="s">
        <v>18</v>
      </c>
      <c r="B3538" s="16">
        <v>150097</v>
      </c>
      <c r="C3538" s="11">
        <v>42736</v>
      </c>
      <c r="D3538" s="11">
        <v>43008</v>
      </c>
      <c r="E3538" s="10">
        <v>469</v>
      </c>
      <c r="F3538" s="10">
        <v>0</v>
      </c>
      <c r="G3538" s="12">
        <v>42282.453608000003</v>
      </c>
      <c r="H3538" s="12">
        <v>42713.907216</v>
      </c>
      <c r="I3538" s="12">
        <v>42560.672153</v>
      </c>
      <c r="J3538" s="12">
        <v>42994.964725999998</v>
      </c>
      <c r="K3538" s="12">
        <v>42126.379580000001</v>
      </c>
      <c r="L3538" s="12">
        <v>41851</v>
      </c>
      <c r="M3538" s="13" t="s">
        <v>15</v>
      </c>
    </row>
    <row r="3539" spans="1:13" x14ac:dyDescent="0.3">
      <c r="A3539" s="10" t="s">
        <v>18</v>
      </c>
      <c r="B3539" s="16">
        <v>150097</v>
      </c>
      <c r="C3539" s="11">
        <v>42644</v>
      </c>
      <c r="D3539" s="11">
        <v>42735</v>
      </c>
      <c r="E3539" s="10">
        <v>470</v>
      </c>
      <c r="F3539" s="10">
        <v>0</v>
      </c>
      <c r="G3539" s="12">
        <v>24416.144329999999</v>
      </c>
      <c r="H3539" s="12">
        <v>24665.288659999998</v>
      </c>
      <c r="I3539" s="12">
        <v>24599.021250999998</v>
      </c>
      <c r="J3539" s="12">
        <v>24850.031672000001</v>
      </c>
      <c r="K3539" s="12">
        <v>24348.010829999999</v>
      </c>
      <c r="L3539" s="12">
        <v>24167</v>
      </c>
      <c r="M3539" s="13" t="s">
        <v>15</v>
      </c>
    </row>
    <row r="3540" spans="1:13" x14ac:dyDescent="0.3">
      <c r="A3540" s="10" t="s">
        <v>18</v>
      </c>
      <c r="B3540" s="16">
        <v>150097</v>
      </c>
      <c r="C3540" s="11">
        <v>42736</v>
      </c>
      <c r="D3540" s="11">
        <v>43008</v>
      </c>
      <c r="E3540" s="10">
        <v>470</v>
      </c>
      <c r="F3540" s="10">
        <v>0</v>
      </c>
      <c r="G3540" s="12">
        <v>24388.865978999998</v>
      </c>
      <c r="H3540" s="12">
        <v>24637.731959000001</v>
      </c>
      <c r="I3540" s="12">
        <v>24549.344718</v>
      </c>
      <c r="J3540" s="12">
        <v>24799.848235000001</v>
      </c>
      <c r="K3540" s="12">
        <v>24298.841199999999</v>
      </c>
      <c r="L3540" s="12">
        <v>24140</v>
      </c>
      <c r="M3540" s="13" t="s">
        <v>15</v>
      </c>
    </row>
    <row r="3541" spans="1:13" x14ac:dyDescent="0.3">
      <c r="A3541" s="10" t="s">
        <v>18</v>
      </c>
      <c r="B3541" s="16">
        <v>150097</v>
      </c>
      <c r="C3541" s="11">
        <v>42644</v>
      </c>
      <c r="D3541" s="11">
        <v>42735</v>
      </c>
      <c r="E3541" s="10">
        <v>470</v>
      </c>
      <c r="F3541" s="10">
        <v>1</v>
      </c>
      <c r="G3541" s="12">
        <v>45033.525773000001</v>
      </c>
      <c r="H3541" s="12">
        <v>45493.051546000002</v>
      </c>
      <c r="I3541" s="12">
        <v>45370.826881000001</v>
      </c>
      <c r="J3541" s="12">
        <v>45833.794501999997</v>
      </c>
      <c r="K3541" s="12">
        <v>44907.859259999997</v>
      </c>
      <c r="L3541" s="12">
        <v>44574</v>
      </c>
      <c r="M3541" s="13" t="s">
        <v>15</v>
      </c>
    </row>
    <row r="3542" spans="1:13" x14ac:dyDescent="0.3">
      <c r="A3542" s="10" t="s">
        <v>18</v>
      </c>
      <c r="B3542" s="16">
        <v>150097</v>
      </c>
      <c r="C3542" s="11">
        <v>42736</v>
      </c>
      <c r="D3542" s="11">
        <v>43008</v>
      </c>
      <c r="E3542" s="10">
        <v>470</v>
      </c>
      <c r="F3542" s="10">
        <v>1</v>
      </c>
      <c r="G3542" s="12">
        <v>44961.793813999997</v>
      </c>
      <c r="H3542" s="12">
        <v>45420.587629000001</v>
      </c>
      <c r="I3542" s="12">
        <v>45257.642418000003</v>
      </c>
      <c r="J3542" s="12">
        <v>45719.455094999998</v>
      </c>
      <c r="K3542" s="12">
        <v>44795.829740000001</v>
      </c>
      <c r="L3542" s="12">
        <v>44503</v>
      </c>
      <c r="M3542" s="13" t="s">
        <v>15</v>
      </c>
    </row>
    <row r="3543" spans="1:13" x14ac:dyDescent="0.3">
      <c r="A3543" s="10" t="s">
        <v>18</v>
      </c>
      <c r="B3543" s="16">
        <v>150097</v>
      </c>
      <c r="C3543" s="11">
        <v>43009</v>
      </c>
      <c r="D3543" s="11">
        <v>43100</v>
      </c>
      <c r="E3543" s="10">
        <v>470</v>
      </c>
      <c r="F3543" s="10">
        <v>1</v>
      </c>
      <c r="G3543" s="12">
        <v>40705.360825000003</v>
      </c>
      <c r="H3543" s="12">
        <v>41120.721648999999</v>
      </c>
      <c r="I3543" s="12">
        <v>40899.118342000002</v>
      </c>
      <c r="J3543" s="12">
        <v>41316.456285</v>
      </c>
      <c r="K3543" s="12">
        <v>40481.780400000003</v>
      </c>
      <c r="L3543" s="12">
        <v>40290</v>
      </c>
      <c r="M3543" s="13" t="s">
        <v>15</v>
      </c>
    </row>
    <row r="3544" spans="1:13" x14ac:dyDescent="0.3">
      <c r="A3544" s="10" t="s">
        <v>18</v>
      </c>
      <c r="B3544" s="16">
        <v>150104</v>
      </c>
      <c r="C3544" s="11">
        <v>42736</v>
      </c>
      <c r="D3544" s="11">
        <v>43008</v>
      </c>
      <c r="E3544" s="10">
        <v>469</v>
      </c>
      <c r="F3544" s="10">
        <v>0</v>
      </c>
      <c r="G3544" s="12">
        <v>40341.649485000002</v>
      </c>
      <c r="H3544" s="12">
        <v>40753.298969000003</v>
      </c>
      <c r="I3544" s="12">
        <v>40607.097538000002</v>
      </c>
      <c r="J3544" s="12">
        <v>41021.455675999998</v>
      </c>
      <c r="K3544" s="12">
        <v>40192.739399999999</v>
      </c>
      <c r="L3544" s="12">
        <v>39930</v>
      </c>
      <c r="M3544" s="13" t="s">
        <v>15</v>
      </c>
    </row>
    <row r="3545" spans="1:13" x14ac:dyDescent="0.3">
      <c r="A3545" s="10" t="s">
        <v>18</v>
      </c>
      <c r="B3545" s="16">
        <v>150104</v>
      </c>
      <c r="C3545" s="11">
        <v>42644</v>
      </c>
      <c r="D3545" s="11">
        <v>42735</v>
      </c>
      <c r="E3545" s="10">
        <v>469</v>
      </c>
      <c r="F3545" s="10">
        <v>1</v>
      </c>
      <c r="G3545" s="12">
        <v>57489.628865999999</v>
      </c>
      <c r="H3545" s="12">
        <v>58076.257731999998</v>
      </c>
      <c r="I3545" s="12">
        <v>57920.226186</v>
      </c>
      <c r="J3545" s="12">
        <v>58511.248901999999</v>
      </c>
      <c r="K3545" s="12">
        <v>57329.20347</v>
      </c>
      <c r="L3545" s="12">
        <v>56903</v>
      </c>
      <c r="M3545" s="13" t="s">
        <v>15</v>
      </c>
    </row>
    <row r="3546" spans="1:13" x14ac:dyDescent="0.3">
      <c r="A3546" s="10" t="s">
        <v>18</v>
      </c>
      <c r="B3546" s="16">
        <v>150104</v>
      </c>
      <c r="C3546" s="11">
        <v>42644</v>
      </c>
      <c r="D3546" s="11">
        <v>42735</v>
      </c>
      <c r="E3546" s="10">
        <v>470</v>
      </c>
      <c r="F3546" s="10">
        <v>0</v>
      </c>
      <c r="G3546" s="12">
        <v>23305.814433</v>
      </c>
      <c r="H3546" s="12">
        <v>23543.628865999999</v>
      </c>
      <c r="I3546" s="12">
        <v>23480.374983000002</v>
      </c>
      <c r="J3546" s="12">
        <v>23719.970646000002</v>
      </c>
      <c r="K3546" s="12">
        <v>23240.779320000001</v>
      </c>
      <c r="L3546" s="12">
        <v>23068</v>
      </c>
      <c r="M3546" s="13" t="s">
        <v>15</v>
      </c>
    </row>
    <row r="3547" spans="1:13" x14ac:dyDescent="0.3">
      <c r="A3547" s="10" t="s">
        <v>18</v>
      </c>
      <c r="B3547" s="16">
        <v>150104</v>
      </c>
      <c r="C3547" s="11">
        <v>42736</v>
      </c>
      <c r="D3547" s="11">
        <v>43008</v>
      </c>
      <c r="E3547" s="10">
        <v>470</v>
      </c>
      <c r="F3547" s="10">
        <v>0</v>
      </c>
      <c r="G3547" s="12">
        <v>23269.443298999999</v>
      </c>
      <c r="H3547" s="12">
        <v>23506.886598000001</v>
      </c>
      <c r="I3547" s="12">
        <v>23422.556236</v>
      </c>
      <c r="J3547" s="12">
        <v>23661.561912000001</v>
      </c>
      <c r="K3547" s="12">
        <v>23183.55056</v>
      </c>
      <c r="L3547" s="12">
        <v>23032</v>
      </c>
      <c r="M3547" s="13" t="s">
        <v>15</v>
      </c>
    </row>
    <row r="3548" spans="1:13" x14ac:dyDescent="0.3">
      <c r="A3548" s="10" t="s">
        <v>18</v>
      </c>
      <c r="B3548" s="16">
        <v>150104</v>
      </c>
      <c r="C3548" s="11">
        <v>42736</v>
      </c>
      <c r="D3548" s="11">
        <v>43008</v>
      </c>
      <c r="E3548" s="10">
        <v>470</v>
      </c>
      <c r="F3548" s="10">
        <v>1</v>
      </c>
      <c r="G3548" s="12">
        <v>42897.731958999997</v>
      </c>
      <c r="H3548" s="12">
        <v>43335.463918000001</v>
      </c>
      <c r="I3548" s="12">
        <v>43179.999035000001</v>
      </c>
      <c r="J3548" s="12">
        <v>43620.611270000001</v>
      </c>
      <c r="K3548" s="12">
        <v>42739.3868</v>
      </c>
      <c r="L3548" s="12">
        <v>42460</v>
      </c>
      <c r="M3548" s="13" t="s">
        <v>15</v>
      </c>
    </row>
    <row r="3549" spans="1:13" x14ac:dyDescent="0.3">
      <c r="A3549" s="10" t="s">
        <v>18</v>
      </c>
      <c r="B3549" s="16">
        <v>150113</v>
      </c>
      <c r="C3549" s="11">
        <v>42736</v>
      </c>
      <c r="D3549" s="11">
        <v>43008</v>
      </c>
      <c r="E3549" s="10">
        <v>470</v>
      </c>
      <c r="F3549" s="10">
        <v>0</v>
      </c>
      <c r="G3549" s="12">
        <v>21643.855670000001</v>
      </c>
      <c r="H3549" s="12">
        <v>21864.711340000002</v>
      </c>
      <c r="I3549" s="12">
        <v>21786.272239999998</v>
      </c>
      <c r="J3549" s="12">
        <v>22008.581140999999</v>
      </c>
      <c r="K3549" s="12">
        <v>21563.963339999998</v>
      </c>
      <c r="L3549" s="12">
        <v>21423</v>
      </c>
      <c r="M3549" s="13" t="s">
        <v>15</v>
      </c>
    </row>
    <row r="3550" spans="1:13" x14ac:dyDescent="0.3">
      <c r="A3550" s="10" t="s">
        <v>18</v>
      </c>
      <c r="B3550" s="16">
        <v>150113</v>
      </c>
      <c r="C3550" s="11">
        <v>42736</v>
      </c>
      <c r="D3550" s="11">
        <v>43008</v>
      </c>
      <c r="E3550" s="10">
        <v>470</v>
      </c>
      <c r="F3550" s="10">
        <v>1</v>
      </c>
      <c r="G3550" s="12">
        <v>39901.154639</v>
      </c>
      <c r="H3550" s="12">
        <v>40308.309278000001</v>
      </c>
      <c r="I3550" s="12">
        <v>40163.704236999998</v>
      </c>
      <c r="J3550" s="12">
        <v>40573.537952999999</v>
      </c>
      <c r="K3550" s="12">
        <v>39753.870519999997</v>
      </c>
      <c r="L3550" s="12">
        <v>39494</v>
      </c>
      <c r="M3550" s="13" t="s">
        <v>15</v>
      </c>
    </row>
    <row r="3551" spans="1:13" x14ac:dyDescent="0.3">
      <c r="A3551" s="10" t="s">
        <v>18</v>
      </c>
      <c r="B3551" s="16">
        <v>150128</v>
      </c>
      <c r="C3551" s="11">
        <v>42644</v>
      </c>
      <c r="D3551" s="11">
        <v>42735</v>
      </c>
      <c r="E3551" s="10">
        <v>469</v>
      </c>
      <c r="F3551" s="10">
        <v>0</v>
      </c>
      <c r="G3551" s="12">
        <v>38343.257731999998</v>
      </c>
      <c r="H3551" s="12">
        <v>38734.515463999996</v>
      </c>
      <c r="I3551" s="12">
        <v>38630.448731999997</v>
      </c>
      <c r="J3551" s="12">
        <v>39024.636984999997</v>
      </c>
      <c r="K3551" s="12">
        <v>38236.260479999997</v>
      </c>
      <c r="L3551" s="12">
        <v>37952</v>
      </c>
      <c r="M3551" s="13" t="s">
        <v>15</v>
      </c>
    </row>
    <row r="3552" spans="1:13" x14ac:dyDescent="0.3">
      <c r="A3552" s="10" t="s">
        <v>18</v>
      </c>
      <c r="B3552" s="16">
        <v>150128</v>
      </c>
      <c r="C3552" s="11">
        <v>42736</v>
      </c>
      <c r="D3552" s="11">
        <v>43008</v>
      </c>
      <c r="E3552" s="10">
        <v>469</v>
      </c>
      <c r="F3552" s="10">
        <v>0</v>
      </c>
      <c r="G3552" s="12">
        <v>38256.371134000001</v>
      </c>
      <c r="H3552" s="12">
        <v>38646.742268000002</v>
      </c>
      <c r="I3552" s="12">
        <v>38508.098056000003</v>
      </c>
      <c r="J3552" s="12">
        <v>38901.037832000002</v>
      </c>
      <c r="K3552" s="12">
        <v>38115.158280000003</v>
      </c>
      <c r="L3552" s="12">
        <v>37866</v>
      </c>
      <c r="M3552" s="13" t="s">
        <v>15</v>
      </c>
    </row>
    <row r="3553" spans="1:13" x14ac:dyDescent="0.3">
      <c r="A3553" s="10" t="s">
        <v>18</v>
      </c>
      <c r="B3553" s="16">
        <v>150128</v>
      </c>
      <c r="C3553" s="11">
        <v>42736</v>
      </c>
      <c r="D3553" s="11">
        <v>43008</v>
      </c>
      <c r="E3553" s="10">
        <v>469</v>
      </c>
      <c r="F3553" s="10">
        <v>1</v>
      </c>
      <c r="G3553" s="12">
        <v>54400.103092999998</v>
      </c>
      <c r="H3553" s="12">
        <v>54955.206186000003</v>
      </c>
      <c r="I3553" s="12">
        <v>54758.055770999999</v>
      </c>
      <c r="J3553" s="12">
        <v>55316.811441999998</v>
      </c>
      <c r="K3553" s="12">
        <v>54199.3001</v>
      </c>
      <c r="L3553" s="12">
        <v>53845</v>
      </c>
      <c r="M3553" s="13" t="s">
        <v>15</v>
      </c>
    </row>
    <row r="3554" spans="1:13" x14ac:dyDescent="0.3">
      <c r="A3554" s="10" t="s">
        <v>18</v>
      </c>
      <c r="B3554" s="16">
        <v>150128</v>
      </c>
      <c r="C3554" s="11">
        <v>42644</v>
      </c>
      <c r="D3554" s="11">
        <v>42735</v>
      </c>
      <c r="E3554" s="10">
        <v>470</v>
      </c>
      <c r="F3554" s="10">
        <v>0</v>
      </c>
      <c r="G3554" s="12">
        <v>22114.659793999999</v>
      </c>
      <c r="H3554" s="12">
        <v>22340.319587999998</v>
      </c>
      <c r="I3554" s="12">
        <v>22280.298596000001</v>
      </c>
      <c r="J3554" s="12">
        <v>22507.648581000001</v>
      </c>
      <c r="K3554" s="12">
        <v>22052.948609999999</v>
      </c>
      <c r="L3554" s="12">
        <v>21889</v>
      </c>
      <c r="M3554" s="13" t="s">
        <v>15</v>
      </c>
    </row>
    <row r="3555" spans="1:13" x14ac:dyDescent="0.3">
      <c r="A3555" s="10" t="s">
        <v>18</v>
      </c>
      <c r="B3555" s="16">
        <v>150128</v>
      </c>
      <c r="C3555" s="11">
        <v>42736</v>
      </c>
      <c r="D3555" s="11">
        <v>43008</v>
      </c>
      <c r="E3555" s="10">
        <v>470</v>
      </c>
      <c r="F3555" s="10">
        <v>0</v>
      </c>
      <c r="G3555" s="12">
        <v>22066.164948000001</v>
      </c>
      <c r="H3555" s="12">
        <v>22291.329897</v>
      </c>
      <c r="I3555" s="12">
        <v>22211.360314000001</v>
      </c>
      <c r="J3555" s="12">
        <v>22438.006848000001</v>
      </c>
      <c r="K3555" s="12">
        <v>21984.713779999998</v>
      </c>
      <c r="L3555" s="12">
        <v>21841</v>
      </c>
      <c r="M3555" s="13" t="s">
        <v>15</v>
      </c>
    </row>
    <row r="3556" spans="1:13" x14ac:dyDescent="0.3">
      <c r="A3556" s="10" t="s">
        <v>18</v>
      </c>
      <c r="B3556" s="16">
        <v>150128</v>
      </c>
      <c r="C3556" s="11">
        <v>42644</v>
      </c>
      <c r="D3556" s="11">
        <v>42735</v>
      </c>
      <c r="E3556" s="10">
        <v>470</v>
      </c>
      <c r="F3556" s="10">
        <v>1</v>
      </c>
      <c r="G3556" s="12">
        <v>40790.226803999998</v>
      </c>
      <c r="H3556" s="12">
        <v>41206.453608000003</v>
      </c>
      <c r="I3556" s="12">
        <v>41095.745603000003</v>
      </c>
      <c r="J3556" s="12">
        <v>41515.089946</v>
      </c>
      <c r="K3556" s="12">
        <v>40676.401259999999</v>
      </c>
      <c r="L3556" s="12">
        <v>40374</v>
      </c>
      <c r="M3556" s="13" t="s">
        <v>15</v>
      </c>
    </row>
    <row r="3557" spans="1:13" x14ac:dyDescent="0.3">
      <c r="A3557" s="10" t="s">
        <v>18</v>
      </c>
      <c r="B3557" s="16">
        <v>150128</v>
      </c>
      <c r="C3557" s="11">
        <v>42736</v>
      </c>
      <c r="D3557" s="11">
        <v>43008</v>
      </c>
      <c r="E3557" s="10">
        <v>470</v>
      </c>
      <c r="F3557" s="10">
        <v>1</v>
      </c>
      <c r="G3557" s="12">
        <v>40680.103092999998</v>
      </c>
      <c r="H3557" s="12">
        <v>41095.206186000003</v>
      </c>
      <c r="I3557" s="12">
        <v>40947.778170999998</v>
      </c>
      <c r="J3557" s="12">
        <v>41365.612642</v>
      </c>
      <c r="K3557" s="12">
        <v>40529.943700000003</v>
      </c>
      <c r="L3557" s="12">
        <v>40265</v>
      </c>
      <c r="M3557" s="13" t="s">
        <v>15</v>
      </c>
    </row>
    <row r="3558" spans="1:13" x14ac:dyDescent="0.3">
      <c r="A3558" s="10" t="s">
        <v>18</v>
      </c>
      <c r="B3558" s="16">
        <v>150157</v>
      </c>
      <c r="C3558" s="11">
        <v>42644</v>
      </c>
      <c r="D3558" s="11">
        <v>42735</v>
      </c>
      <c r="E3558" s="10">
        <v>469</v>
      </c>
      <c r="F3558" s="10">
        <v>1</v>
      </c>
      <c r="G3558" s="12">
        <v>54706.087629000001</v>
      </c>
      <c r="H3558" s="12">
        <v>55261.479380999997</v>
      </c>
      <c r="I3558" s="12">
        <v>55115.836224999999</v>
      </c>
      <c r="J3558" s="12">
        <v>55675.387862000003</v>
      </c>
      <c r="K3558" s="12">
        <v>54276.50877</v>
      </c>
      <c r="L3558" s="12">
        <v>53873</v>
      </c>
      <c r="M3558" s="13" t="s">
        <v>16</v>
      </c>
    </row>
    <row r="3559" spans="1:13" x14ac:dyDescent="0.3">
      <c r="A3559" s="10" t="s">
        <v>18</v>
      </c>
      <c r="B3559" s="16">
        <v>150157</v>
      </c>
      <c r="C3559" s="11">
        <v>42736</v>
      </c>
      <c r="D3559" s="11">
        <v>43008</v>
      </c>
      <c r="E3559" s="10">
        <v>469</v>
      </c>
      <c r="F3559" s="10">
        <v>1</v>
      </c>
      <c r="G3559" s="12">
        <v>54534.474226999999</v>
      </c>
      <c r="H3559" s="12">
        <v>55088.123711</v>
      </c>
      <c r="I3559" s="12">
        <v>54893.311067000002</v>
      </c>
      <c r="J3559" s="12">
        <v>55450.603564999998</v>
      </c>
      <c r="K3559" s="12">
        <v>54057.372320000002</v>
      </c>
      <c r="L3559" s="12">
        <v>53704</v>
      </c>
      <c r="M3559" s="13" t="s">
        <v>16</v>
      </c>
    </row>
    <row r="3560" spans="1:13" x14ac:dyDescent="0.3">
      <c r="A3560" s="10" t="s">
        <v>18</v>
      </c>
      <c r="B3560" s="16">
        <v>150157</v>
      </c>
      <c r="C3560" s="11">
        <v>42644</v>
      </c>
      <c r="D3560" s="11">
        <v>42735</v>
      </c>
      <c r="E3560" s="10">
        <v>470</v>
      </c>
      <c r="F3560" s="10">
        <v>0</v>
      </c>
      <c r="G3560" s="12">
        <v>22177.731959000001</v>
      </c>
      <c r="H3560" s="12">
        <v>22402.886598000001</v>
      </c>
      <c r="I3560" s="12">
        <v>22343.843171</v>
      </c>
      <c r="J3560" s="12">
        <v>22570.684218999999</v>
      </c>
      <c r="K3560" s="12">
        <v>22003.581600000001</v>
      </c>
      <c r="L3560" s="12">
        <v>21840</v>
      </c>
      <c r="M3560" s="13" t="s">
        <v>16</v>
      </c>
    </row>
    <row r="3561" spans="1:13" x14ac:dyDescent="0.3">
      <c r="A3561" s="10" t="s">
        <v>18</v>
      </c>
      <c r="B3561" s="16">
        <v>150157</v>
      </c>
      <c r="C3561" s="11">
        <v>42736</v>
      </c>
      <c r="D3561" s="11">
        <v>43008</v>
      </c>
      <c r="E3561" s="10">
        <v>470</v>
      </c>
      <c r="F3561" s="10">
        <v>0</v>
      </c>
      <c r="G3561" s="12">
        <v>22120.865978999998</v>
      </c>
      <c r="H3561" s="12">
        <v>22345.443298999999</v>
      </c>
      <c r="I3561" s="12">
        <v>22266.421278000002</v>
      </c>
      <c r="J3561" s="12">
        <v>22492.476316</v>
      </c>
      <c r="K3561" s="12">
        <v>21927.33872</v>
      </c>
      <c r="L3561" s="12">
        <v>21784</v>
      </c>
      <c r="M3561" s="13" t="s">
        <v>16</v>
      </c>
    </row>
    <row r="3562" spans="1:13" x14ac:dyDescent="0.3">
      <c r="A3562" s="10" t="s">
        <v>18</v>
      </c>
      <c r="B3562" s="16">
        <v>150157</v>
      </c>
      <c r="C3562" s="11">
        <v>42644</v>
      </c>
      <c r="D3562" s="11">
        <v>42735</v>
      </c>
      <c r="E3562" s="10">
        <v>470</v>
      </c>
      <c r="F3562" s="10">
        <v>1</v>
      </c>
      <c r="G3562" s="12">
        <v>40905.932990000001</v>
      </c>
      <c r="H3562" s="12">
        <v>41321.221648999999</v>
      </c>
      <c r="I3562" s="12">
        <v>41212.318427999999</v>
      </c>
      <c r="J3562" s="12">
        <v>41630.717600000004</v>
      </c>
      <c r="K3562" s="12">
        <v>40584.719669999999</v>
      </c>
      <c r="L3562" s="12">
        <v>40283</v>
      </c>
      <c r="M3562" s="13" t="s">
        <v>16</v>
      </c>
    </row>
    <row r="3563" spans="1:13" x14ac:dyDescent="0.3">
      <c r="A3563" s="10" t="s">
        <v>18</v>
      </c>
      <c r="B3563" s="16">
        <v>150157</v>
      </c>
      <c r="C3563" s="11">
        <v>42736</v>
      </c>
      <c r="D3563" s="11">
        <v>43008</v>
      </c>
      <c r="E3563" s="10">
        <v>470</v>
      </c>
      <c r="F3563" s="10">
        <v>1</v>
      </c>
      <c r="G3563" s="12">
        <v>40780.015463999996</v>
      </c>
      <c r="H3563" s="12">
        <v>41194.025773000001</v>
      </c>
      <c r="I3563" s="12">
        <v>41048.347966000001</v>
      </c>
      <c r="J3563" s="12">
        <v>41465.082462999999</v>
      </c>
      <c r="K3563" s="12">
        <v>40423.246220000001</v>
      </c>
      <c r="L3563" s="12">
        <v>40159</v>
      </c>
      <c r="M3563" s="13" t="s">
        <v>16</v>
      </c>
    </row>
    <row r="3564" spans="1:13" x14ac:dyDescent="0.3">
      <c r="A3564" s="10" t="s">
        <v>18</v>
      </c>
      <c r="B3564" s="16">
        <v>150158</v>
      </c>
      <c r="C3564" s="11">
        <v>42736</v>
      </c>
      <c r="D3564" s="11">
        <v>43008</v>
      </c>
      <c r="E3564" s="10">
        <v>469</v>
      </c>
      <c r="F3564" s="10">
        <v>0</v>
      </c>
      <c r="G3564" s="12">
        <v>41111</v>
      </c>
      <c r="H3564" s="12">
        <v>41534.824741999997</v>
      </c>
      <c r="I3564" s="12">
        <v>41381.51038</v>
      </c>
      <c r="J3564" s="12">
        <v>41808.123889000002</v>
      </c>
      <c r="K3564" s="12">
        <v>41381.51038</v>
      </c>
      <c r="L3564" s="12">
        <v>41111</v>
      </c>
      <c r="M3564" s="13" t="s">
        <v>17</v>
      </c>
    </row>
    <row r="3565" spans="1:13" x14ac:dyDescent="0.3">
      <c r="A3565" s="10" t="s">
        <v>18</v>
      </c>
      <c r="B3565" s="16">
        <v>150158</v>
      </c>
      <c r="C3565" s="11">
        <v>42736</v>
      </c>
      <c r="D3565" s="11">
        <v>43008</v>
      </c>
      <c r="E3565" s="10">
        <v>469</v>
      </c>
      <c r="F3565" s="10">
        <v>1</v>
      </c>
      <c r="G3565" s="12">
        <v>58460</v>
      </c>
      <c r="H3565" s="12">
        <v>59062.680412000002</v>
      </c>
      <c r="I3565" s="12">
        <v>58844.666799999999</v>
      </c>
      <c r="J3565" s="12">
        <v>59451.312849000002</v>
      </c>
      <c r="K3565" s="12">
        <v>58844.666799999999</v>
      </c>
      <c r="L3565" s="12">
        <v>58460</v>
      </c>
      <c r="M3565" s="13" t="s">
        <v>17</v>
      </c>
    </row>
    <row r="3566" spans="1:13" x14ac:dyDescent="0.3">
      <c r="A3566" s="10" t="s">
        <v>18</v>
      </c>
      <c r="B3566" s="16">
        <v>150158</v>
      </c>
      <c r="C3566" s="11">
        <v>42644</v>
      </c>
      <c r="D3566" s="11">
        <v>42735</v>
      </c>
      <c r="E3566" s="10">
        <v>470</v>
      </c>
      <c r="F3566" s="10">
        <v>0</v>
      </c>
      <c r="G3566" s="12">
        <v>23757</v>
      </c>
      <c r="H3566" s="12">
        <v>24001.917526000001</v>
      </c>
      <c r="I3566" s="12">
        <v>23934.93993</v>
      </c>
      <c r="J3566" s="12">
        <v>24181.691888000001</v>
      </c>
      <c r="K3566" s="12">
        <v>23934.93993</v>
      </c>
      <c r="L3566" s="12">
        <v>23757</v>
      </c>
      <c r="M3566" s="13" t="s">
        <v>17</v>
      </c>
    </row>
    <row r="3567" spans="1:13" x14ac:dyDescent="0.3">
      <c r="A3567" s="10" t="s">
        <v>18</v>
      </c>
      <c r="B3567" s="16">
        <v>150158</v>
      </c>
      <c r="C3567" s="11">
        <v>42736</v>
      </c>
      <c r="D3567" s="11">
        <v>43008</v>
      </c>
      <c r="E3567" s="10">
        <v>470</v>
      </c>
      <c r="F3567" s="10">
        <v>0</v>
      </c>
      <c r="G3567" s="12">
        <v>23713</v>
      </c>
      <c r="H3567" s="12">
        <v>23957.463918000001</v>
      </c>
      <c r="I3567" s="12">
        <v>23869.03154</v>
      </c>
      <c r="J3567" s="12">
        <v>24115.104029999999</v>
      </c>
      <c r="K3567" s="12">
        <v>23869.03154</v>
      </c>
      <c r="L3567" s="12">
        <v>23713</v>
      </c>
      <c r="M3567" s="13" t="s">
        <v>17</v>
      </c>
    </row>
    <row r="3568" spans="1:13" x14ac:dyDescent="0.3">
      <c r="A3568" s="10" t="s">
        <v>18</v>
      </c>
      <c r="B3568" s="16">
        <v>150158</v>
      </c>
      <c r="C3568" s="11">
        <v>43009</v>
      </c>
      <c r="D3568" s="11">
        <v>43100</v>
      </c>
      <c r="E3568" s="10">
        <v>470</v>
      </c>
      <c r="F3568" s="10">
        <v>0</v>
      </c>
      <c r="G3568" s="12">
        <v>21808</v>
      </c>
      <c r="H3568" s="12">
        <v>22032.824742000001</v>
      </c>
      <c r="I3568" s="12">
        <v>21911.806079999998</v>
      </c>
      <c r="J3568" s="12">
        <v>22137.700988000001</v>
      </c>
      <c r="K3568" s="12">
        <v>21911.806079999998</v>
      </c>
      <c r="L3568" s="12">
        <v>21808</v>
      </c>
      <c r="M3568" s="13" t="s">
        <v>17</v>
      </c>
    </row>
    <row r="3569" spans="1:13" x14ac:dyDescent="0.3">
      <c r="A3569" s="10" t="s">
        <v>18</v>
      </c>
      <c r="B3569" s="16">
        <v>150158</v>
      </c>
      <c r="C3569" s="11">
        <v>42644</v>
      </c>
      <c r="D3569" s="11">
        <v>42735</v>
      </c>
      <c r="E3569" s="10">
        <v>470</v>
      </c>
      <c r="F3569" s="10">
        <v>1</v>
      </c>
      <c r="G3569" s="12">
        <v>43819</v>
      </c>
      <c r="H3569" s="12">
        <v>44270.742268000002</v>
      </c>
      <c r="I3569" s="12">
        <v>44147.204310000001</v>
      </c>
      <c r="J3569" s="12">
        <v>44602.330128000001</v>
      </c>
      <c r="K3569" s="12">
        <v>44147.204310000001</v>
      </c>
      <c r="L3569" s="12">
        <v>43819</v>
      </c>
      <c r="M3569" s="13" t="s">
        <v>17</v>
      </c>
    </row>
    <row r="3570" spans="1:13" x14ac:dyDescent="0.3">
      <c r="A3570" s="10" t="s">
        <v>18</v>
      </c>
      <c r="B3570" s="16">
        <v>150158</v>
      </c>
      <c r="C3570" s="11">
        <v>42736</v>
      </c>
      <c r="D3570" s="11">
        <v>43008</v>
      </c>
      <c r="E3570" s="10">
        <v>470</v>
      </c>
      <c r="F3570" s="10">
        <v>1</v>
      </c>
      <c r="G3570" s="12">
        <v>43715</v>
      </c>
      <c r="H3570" s="12">
        <v>44165.670102999997</v>
      </c>
      <c r="I3570" s="12">
        <v>44002.644699999997</v>
      </c>
      <c r="J3570" s="12">
        <v>44456.280211999998</v>
      </c>
      <c r="K3570" s="12">
        <v>44002.644699999997</v>
      </c>
      <c r="L3570" s="12">
        <v>43715</v>
      </c>
      <c r="M3570" s="13" t="s">
        <v>17</v>
      </c>
    </row>
    <row r="3571" spans="1:13" x14ac:dyDescent="0.3">
      <c r="A3571" s="10" t="s">
        <v>18</v>
      </c>
      <c r="B3571" s="16">
        <v>150160</v>
      </c>
      <c r="C3571" s="11">
        <v>42644</v>
      </c>
      <c r="D3571" s="11">
        <v>42735</v>
      </c>
      <c r="E3571" s="10">
        <v>469</v>
      </c>
      <c r="F3571" s="10">
        <v>0</v>
      </c>
      <c r="G3571" s="12">
        <v>36030.659793999999</v>
      </c>
      <c r="H3571" s="12">
        <v>36398.319587999998</v>
      </c>
      <c r="I3571" s="12">
        <v>36300.529435999997</v>
      </c>
      <c r="J3571" s="12">
        <v>36670.943001</v>
      </c>
      <c r="K3571" s="12">
        <v>35930.115870000001</v>
      </c>
      <c r="L3571" s="12">
        <v>35663</v>
      </c>
      <c r="M3571" s="13" t="s">
        <v>15</v>
      </c>
    </row>
    <row r="3572" spans="1:13" x14ac:dyDescent="0.3">
      <c r="A3572" s="10" t="s">
        <v>18</v>
      </c>
      <c r="B3572" s="16">
        <v>150160</v>
      </c>
      <c r="C3572" s="11">
        <v>42736</v>
      </c>
      <c r="D3572" s="11">
        <v>43008</v>
      </c>
      <c r="E3572" s="10">
        <v>469</v>
      </c>
      <c r="F3572" s="10">
        <v>0</v>
      </c>
      <c r="G3572" s="12">
        <v>35956.907216</v>
      </c>
      <c r="H3572" s="12">
        <v>36323.814433</v>
      </c>
      <c r="I3572" s="12">
        <v>36193.503665999997</v>
      </c>
      <c r="J3572" s="12">
        <v>36562.825131999998</v>
      </c>
      <c r="K3572" s="12">
        <v>35824.182200000003</v>
      </c>
      <c r="L3572" s="12">
        <v>35590</v>
      </c>
      <c r="M3572" s="13" t="s">
        <v>15</v>
      </c>
    </row>
    <row r="3573" spans="1:13" x14ac:dyDescent="0.3">
      <c r="A3573" s="10" t="s">
        <v>18</v>
      </c>
      <c r="B3573" s="16">
        <v>150160</v>
      </c>
      <c r="C3573" s="11">
        <v>42644</v>
      </c>
      <c r="D3573" s="11">
        <v>42735</v>
      </c>
      <c r="E3573" s="10">
        <v>470</v>
      </c>
      <c r="F3573" s="10">
        <v>0</v>
      </c>
      <c r="G3573" s="12">
        <v>20781.051545999999</v>
      </c>
      <c r="H3573" s="12">
        <v>20993.103093000002</v>
      </c>
      <c r="I3573" s="12">
        <v>20936.701622</v>
      </c>
      <c r="J3573" s="12">
        <v>21150.341434999998</v>
      </c>
      <c r="K3573" s="12">
        <v>20723.061809999999</v>
      </c>
      <c r="L3573" s="12">
        <v>20569</v>
      </c>
      <c r="M3573" s="13" t="s">
        <v>15</v>
      </c>
    </row>
    <row r="3574" spans="1:13" x14ac:dyDescent="0.3">
      <c r="A3574" s="10" t="s">
        <v>18</v>
      </c>
      <c r="B3574" s="16">
        <v>150160</v>
      </c>
      <c r="C3574" s="11">
        <v>42736</v>
      </c>
      <c r="D3574" s="11">
        <v>43008</v>
      </c>
      <c r="E3574" s="10">
        <v>470</v>
      </c>
      <c r="F3574" s="10">
        <v>0</v>
      </c>
      <c r="G3574" s="12">
        <v>20739.628865999999</v>
      </c>
      <c r="H3574" s="12">
        <v>20951.257731999998</v>
      </c>
      <c r="I3574" s="12">
        <v>20876.095624000001</v>
      </c>
      <c r="J3574" s="12">
        <v>21089.117008000001</v>
      </c>
      <c r="K3574" s="12">
        <v>20663.074240000002</v>
      </c>
      <c r="L3574" s="12">
        <v>20528</v>
      </c>
      <c r="M3574" s="13" t="s">
        <v>15</v>
      </c>
    </row>
    <row r="3575" spans="1:13" x14ac:dyDescent="0.3">
      <c r="A3575" s="10" t="s">
        <v>18</v>
      </c>
      <c r="B3575" s="16">
        <v>150160</v>
      </c>
      <c r="C3575" s="11">
        <v>43009</v>
      </c>
      <c r="D3575" s="11">
        <v>43100</v>
      </c>
      <c r="E3575" s="10">
        <v>470</v>
      </c>
      <c r="F3575" s="10">
        <v>0</v>
      </c>
      <c r="G3575" s="12">
        <v>20687.092784</v>
      </c>
      <c r="H3575" s="12">
        <v>20898.185567</v>
      </c>
      <c r="I3575" s="12">
        <v>20785.563344999999</v>
      </c>
      <c r="J3575" s="12">
        <v>20997.660929999998</v>
      </c>
      <c r="K3575" s="12">
        <v>20573.465759999999</v>
      </c>
      <c r="L3575" s="12">
        <v>20476</v>
      </c>
      <c r="M3575" s="13" t="s">
        <v>15</v>
      </c>
    </row>
    <row r="3576" spans="1:13" x14ac:dyDescent="0.3">
      <c r="A3576" s="10" t="s">
        <v>18</v>
      </c>
      <c r="B3576" s="16">
        <v>150160</v>
      </c>
      <c r="C3576" s="11">
        <v>42736</v>
      </c>
      <c r="D3576" s="11">
        <v>43008</v>
      </c>
      <c r="E3576" s="10">
        <v>470</v>
      </c>
      <c r="F3576" s="10">
        <v>1</v>
      </c>
      <c r="G3576" s="12">
        <v>38235.154639</v>
      </c>
      <c r="H3576" s="12">
        <v>38625.309278000001</v>
      </c>
      <c r="I3576" s="12">
        <v>38486.741956999998</v>
      </c>
      <c r="J3576" s="12">
        <v>38879.463813000002</v>
      </c>
      <c r="K3576" s="12">
        <v>38094.020100000002</v>
      </c>
      <c r="L3576" s="12">
        <v>37845</v>
      </c>
      <c r="M3576" s="13" t="s">
        <v>15</v>
      </c>
    </row>
    <row r="3577" spans="1:13" x14ac:dyDescent="0.3">
      <c r="A3577" s="10" t="s">
        <v>18</v>
      </c>
      <c r="B3577" s="16">
        <v>150161</v>
      </c>
      <c r="C3577" s="11">
        <v>42736</v>
      </c>
      <c r="D3577" s="11">
        <v>43008</v>
      </c>
      <c r="E3577" s="10">
        <v>469</v>
      </c>
      <c r="F3577" s="10">
        <v>0</v>
      </c>
      <c r="G3577" s="12">
        <v>40740.412370999999</v>
      </c>
      <c r="H3577" s="12">
        <v>41154.020619000003</v>
      </c>
      <c r="I3577" s="12">
        <v>41008.484284999999</v>
      </c>
      <c r="J3577" s="12">
        <v>41424.814074000002</v>
      </c>
      <c r="K3577" s="12">
        <v>40383.989600000001</v>
      </c>
      <c r="L3577" s="12">
        <v>40120</v>
      </c>
      <c r="M3577" s="13" t="s">
        <v>16</v>
      </c>
    </row>
    <row r="3578" spans="1:13" x14ac:dyDescent="0.3">
      <c r="A3578" s="10" t="s">
        <v>18</v>
      </c>
      <c r="B3578" s="16">
        <v>150161</v>
      </c>
      <c r="C3578" s="11">
        <v>42644</v>
      </c>
      <c r="D3578" s="11">
        <v>42735</v>
      </c>
      <c r="E3578" s="10">
        <v>469</v>
      </c>
      <c r="F3578" s="10">
        <v>1</v>
      </c>
      <c r="G3578" s="12">
        <v>58093.675258000003</v>
      </c>
      <c r="H3578" s="12">
        <v>58683.458763000002</v>
      </c>
      <c r="I3578" s="12">
        <v>58528.796885000003</v>
      </c>
      <c r="J3578" s="12">
        <v>59122.997868999999</v>
      </c>
      <c r="K3578" s="12">
        <v>57637.495410000003</v>
      </c>
      <c r="L3578" s="12">
        <v>57209</v>
      </c>
      <c r="M3578" s="13" t="s">
        <v>16</v>
      </c>
    </row>
    <row r="3579" spans="1:13" x14ac:dyDescent="0.3">
      <c r="A3579" s="10" t="s">
        <v>18</v>
      </c>
      <c r="B3579" s="16">
        <v>150161</v>
      </c>
      <c r="C3579" s="11">
        <v>42736</v>
      </c>
      <c r="D3579" s="11">
        <v>43008</v>
      </c>
      <c r="E3579" s="10">
        <v>469</v>
      </c>
      <c r="F3579" s="10">
        <v>1</v>
      </c>
      <c r="G3579" s="12">
        <v>57932.216495000001</v>
      </c>
      <c r="H3579" s="12">
        <v>58520.360825000003</v>
      </c>
      <c r="I3579" s="12">
        <v>58313.410478999998</v>
      </c>
      <c r="J3579" s="12">
        <v>58905.424799</v>
      </c>
      <c r="K3579" s="12">
        <v>57425.389000000003</v>
      </c>
      <c r="L3579" s="12">
        <v>57050</v>
      </c>
      <c r="M3579" s="13" t="s">
        <v>16</v>
      </c>
    </row>
    <row r="3580" spans="1:13" x14ac:dyDescent="0.3">
      <c r="A3580" s="10" t="s">
        <v>18</v>
      </c>
      <c r="B3580" s="16">
        <v>150161</v>
      </c>
      <c r="C3580" s="11">
        <v>42644</v>
      </c>
      <c r="D3580" s="11">
        <v>42735</v>
      </c>
      <c r="E3580" s="10">
        <v>470</v>
      </c>
      <c r="F3580" s="10">
        <v>0</v>
      </c>
      <c r="G3580" s="12">
        <v>23550.639175</v>
      </c>
      <c r="H3580" s="12">
        <v>23789.731959000001</v>
      </c>
      <c r="I3580" s="12">
        <v>23727.033463</v>
      </c>
      <c r="J3580" s="12">
        <v>23967.917051</v>
      </c>
      <c r="K3580" s="12">
        <v>23365.70808</v>
      </c>
      <c r="L3580" s="12">
        <v>23192</v>
      </c>
      <c r="M3580" s="13" t="s">
        <v>16</v>
      </c>
    </row>
    <row r="3581" spans="1:13" x14ac:dyDescent="0.3">
      <c r="A3581" s="10" t="s">
        <v>18</v>
      </c>
      <c r="B3581" s="16">
        <v>150161</v>
      </c>
      <c r="C3581" s="11">
        <v>42736</v>
      </c>
      <c r="D3581" s="11">
        <v>43008</v>
      </c>
      <c r="E3581" s="10">
        <v>470</v>
      </c>
      <c r="F3581" s="10">
        <v>0</v>
      </c>
      <c r="G3581" s="12">
        <v>23498.850514999998</v>
      </c>
      <c r="H3581" s="12">
        <v>23737.417526000001</v>
      </c>
      <c r="I3581" s="12">
        <v>23653.472952</v>
      </c>
      <c r="J3581" s="12">
        <v>23893.609733000001</v>
      </c>
      <c r="K3581" s="12">
        <v>23293.267779999998</v>
      </c>
      <c r="L3581" s="12">
        <v>23141</v>
      </c>
      <c r="M3581" s="13" t="s">
        <v>16</v>
      </c>
    </row>
    <row r="3582" spans="1:13" x14ac:dyDescent="0.3">
      <c r="A3582" s="10" t="s">
        <v>18</v>
      </c>
      <c r="B3582" s="16">
        <v>150161</v>
      </c>
      <c r="C3582" s="11">
        <v>43009</v>
      </c>
      <c r="D3582" s="11">
        <v>43100</v>
      </c>
      <c r="E3582" s="10">
        <v>470</v>
      </c>
      <c r="F3582" s="10">
        <v>0</v>
      </c>
      <c r="G3582" s="12">
        <v>21509.556701000001</v>
      </c>
      <c r="H3582" s="12">
        <v>21727.927834999999</v>
      </c>
      <c r="I3582" s="12">
        <v>21611.942190999998</v>
      </c>
      <c r="J3582" s="12">
        <v>21831.352771999998</v>
      </c>
      <c r="K3582" s="12">
        <v>21282.82632</v>
      </c>
      <c r="L3582" s="12">
        <v>21182</v>
      </c>
      <c r="M3582" s="13" t="s">
        <v>16</v>
      </c>
    </row>
    <row r="3583" spans="1:13" x14ac:dyDescent="0.3">
      <c r="A3583" s="10" t="s">
        <v>18</v>
      </c>
      <c r="B3583" s="16">
        <v>150161</v>
      </c>
      <c r="C3583" s="11">
        <v>42644</v>
      </c>
      <c r="D3583" s="11">
        <v>42735</v>
      </c>
      <c r="E3583" s="10">
        <v>470</v>
      </c>
      <c r="F3583" s="10">
        <v>1</v>
      </c>
      <c r="G3583" s="12">
        <v>43438.5</v>
      </c>
      <c r="H3583" s="12">
        <v>43879.5</v>
      </c>
      <c r="I3583" s="12">
        <v>43763.854364999999</v>
      </c>
      <c r="J3583" s="12">
        <v>44208.157455</v>
      </c>
      <c r="K3583" s="12">
        <v>43097.399729999997</v>
      </c>
      <c r="L3583" s="12">
        <v>42777</v>
      </c>
      <c r="M3583" s="13" t="s">
        <v>16</v>
      </c>
    </row>
    <row r="3584" spans="1:13" x14ac:dyDescent="0.3">
      <c r="A3584" s="10" t="s">
        <v>18</v>
      </c>
      <c r="B3584" s="16">
        <v>150161</v>
      </c>
      <c r="C3584" s="11">
        <v>42736</v>
      </c>
      <c r="D3584" s="11">
        <v>43008</v>
      </c>
      <c r="E3584" s="10">
        <v>470</v>
      </c>
      <c r="F3584" s="10">
        <v>1</v>
      </c>
      <c r="G3584" s="12">
        <v>43320.706186000003</v>
      </c>
      <c r="H3584" s="12">
        <v>43760.510308999998</v>
      </c>
      <c r="I3584" s="12">
        <v>43605.756432000002</v>
      </c>
      <c r="J3584" s="12">
        <v>44048.454467000003</v>
      </c>
      <c r="K3584" s="12">
        <v>42941.70938</v>
      </c>
      <c r="L3584" s="12">
        <v>42661</v>
      </c>
      <c r="M3584" s="13" t="s">
        <v>16</v>
      </c>
    </row>
    <row r="3585" spans="1:13" x14ac:dyDescent="0.3">
      <c r="A3585" s="10" t="s">
        <v>18</v>
      </c>
      <c r="B3585" s="16">
        <v>150162</v>
      </c>
      <c r="C3585" s="11">
        <v>42644</v>
      </c>
      <c r="D3585" s="11">
        <v>42735</v>
      </c>
      <c r="E3585" s="10">
        <v>469</v>
      </c>
      <c r="F3585" s="10">
        <v>0</v>
      </c>
      <c r="G3585" s="12">
        <v>39755</v>
      </c>
      <c r="H3585" s="12">
        <v>40164.845361</v>
      </c>
      <c r="I3585" s="12">
        <v>40052.764949999997</v>
      </c>
      <c r="J3585" s="12">
        <v>40465.680052999996</v>
      </c>
      <c r="K3585" s="12">
        <v>40052.764949999997</v>
      </c>
      <c r="L3585" s="12">
        <v>39755</v>
      </c>
      <c r="M3585" s="13" t="s">
        <v>17</v>
      </c>
    </row>
    <row r="3586" spans="1:13" x14ac:dyDescent="0.3">
      <c r="A3586" s="10" t="s">
        <v>18</v>
      </c>
      <c r="B3586" s="16">
        <v>150162</v>
      </c>
      <c r="C3586" s="11">
        <v>42736</v>
      </c>
      <c r="D3586" s="11">
        <v>43008</v>
      </c>
      <c r="E3586" s="10">
        <v>469</v>
      </c>
      <c r="F3586" s="10">
        <v>0</v>
      </c>
      <c r="G3586" s="12">
        <v>39667</v>
      </c>
      <c r="H3586" s="12">
        <v>40075.938144</v>
      </c>
      <c r="I3586" s="12">
        <v>39928.008860000002</v>
      </c>
      <c r="J3586" s="12">
        <v>40339.637817000003</v>
      </c>
      <c r="K3586" s="12">
        <v>39928.008860000002</v>
      </c>
      <c r="L3586" s="12">
        <v>39667</v>
      </c>
      <c r="M3586" s="13" t="s">
        <v>17</v>
      </c>
    </row>
    <row r="3587" spans="1:13" x14ac:dyDescent="0.3">
      <c r="A3587" s="10" t="s">
        <v>18</v>
      </c>
      <c r="B3587" s="16">
        <v>150162</v>
      </c>
      <c r="C3587" s="11">
        <v>42644</v>
      </c>
      <c r="D3587" s="11">
        <v>42735</v>
      </c>
      <c r="E3587" s="10">
        <v>469</v>
      </c>
      <c r="F3587" s="10">
        <v>1</v>
      </c>
      <c r="G3587" s="12">
        <v>56560</v>
      </c>
      <c r="H3587" s="12">
        <v>57143.092784</v>
      </c>
      <c r="I3587" s="12">
        <v>56983.634400000003</v>
      </c>
      <c r="J3587" s="12">
        <v>57571.094548000001</v>
      </c>
      <c r="K3587" s="12">
        <v>56983.634400000003</v>
      </c>
      <c r="L3587" s="12">
        <v>56560</v>
      </c>
      <c r="M3587" s="13" t="s">
        <v>17</v>
      </c>
    </row>
    <row r="3588" spans="1:13" x14ac:dyDescent="0.3">
      <c r="A3588" s="10" t="s">
        <v>18</v>
      </c>
      <c r="B3588" s="16">
        <v>150162</v>
      </c>
      <c r="C3588" s="11">
        <v>42736</v>
      </c>
      <c r="D3588" s="11">
        <v>43008</v>
      </c>
      <c r="E3588" s="10">
        <v>469</v>
      </c>
      <c r="F3588" s="10">
        <v>1</v>
      </c>
      <c r="G3588" s="12">
        <v>56407</v>
      </c>
      <c r="H3588" s="12">
        <v>56988.515463999996</v>
      </c>
      <c r="I3588" s="12">
        <v>56778.158060000002</v>
      </c>
      <c r="J3588" s="12">
        <v>57363.499896000001</v>
      </c>
      <c r="K3588" s="12">
        <v>56778.158060000002</v>
      </c>
      <c r="L3588" s="12">
        <v>56407</v>
      </c>
      <c r="M3588" s="13" t="s">
        <v>17</v>
      </c>
    </row>
    <row r="3589" spans="1:13" x14ac:dyDescent="0.3">
      <c r="A3589" s="10" t="s">
        <v>18</v>
      </c>
      <c r="B3589" s="16">
        <v>150162</v>
      </c>
      <c r="C3589" s="11">
        <v>42644</v>
      </c>
      <c r="D3589" s="11">
        <v>42735</v>
      </c>
      <c r="E3589" s="10">
        <v>470</v>
      </c>
      <c r="F3589" s="10">
        <v>0</v>
      </c>
      <c r="G3589" s="12">
        <v>22929</v>
      </c>
      <c r="H3589" s="12">
        <v>23165.381442999998</v>
      </c>
      <c r="I3589" s="12">
        <v>23100.73821</v>
      </c>
      <c r="J3589" s="12">
        <v>23338.890149999999</v>
      </c>
      <c r="K3589" s="12">
        <v>23100.73821</v>
      </c>
      <c r="L3589" s="12">
        <v>22929</v>
      </c>
      <c r="M3589" s="13" t="s">
        <v>17</v>
      </c>
    </row>
    <row r="3590" spans="1:13" x14ac:dyDescent="0.3">
      <c r="A3590" s="10" t="s">
        <v>18</v>
      </c>
      <c r="B3590" s="16">
        <v>150162</v>
      </c>
      <c r="C3590" s="11">
        <v>42736</v>
      </c>
      <c r="D3590" s="11">
        <v>43008</v>
      </c>
      <c r="E3590" s="10">
        <v>470</v>
      </c>
      <c r="F3590" s="10">
        <v>0</v>
      </c>
      <c r="G3590" s="12">
        <v>22880</v>
      </c>
      <c r="H3590" s="12">
        <v>23115.876289</v>
      </c>
      <c r="I3590" s="12">
        <v>23030.5504</v>
      </c>
      <c r="J3590" s="12">
        <v>23267.978755</v>
      </c>
      <c r="K3590" s="12">
        <v>23030.5504</v>
      </c>
      <c r="L3590" s="12">
        <v>22880</v>
      </c>
      <c r="M3590" s="13" t="s">
        <v>17</v>
      </c>
    </row>
    <row r="3591" spans="1:13" x14ac:dyDescent="0.3">
      <c r="A3591" s="10" t="s">
        <v>18</v>
      </c>
      <c r="B3591" s="16">
        <v>150162</v>
      </c>
      <c r="C3591" s="11">
        <v>42644</v>
      </c>
      <c r="D3591" s="11">
        <v>42735</v>
      </c>
      <c r="E3591" s="10">
        <v>470</v>
      </c>
      <c r="F3591" s="10">
        <v>1</v>
      </c>
      <c r="G3591" s="12">
        <v>42292</v>
      </c>
      <c r="H3591" s="12">
        <v>42728</v>
      </c>
      <c r="I3591" s="12">
        <v>42608.767079999998</v>
      </c>
      <c r="J3591" s="12">
        <v>43048.032720000003</v>
      </c>
      <c r="K3591" s="12">
        <v>42608.767079999998</v>
      </c>
      <c r="L3591" s="12">
        <v>42292</v>
      </c>
      <c r="M3591" s="13" t="s">
        <v>17</v>
      </c>
    </row>
    <row r="3592" spans="1:13" x14ac:dyDescent="0.3">
      <c r="A3592" s="10" t="s">
        <v>18</v>
      </c>
      <c r="B3592" s="16">
        <v>150162</v>
      </c>
      <c r="C3592" s="11">
        <v>42736</v>
      </c>
      <c r="D3592" s="11">
        <v>43008</v>
      </c>
      <c r="E3592" s="10">
        <v>470</v>
      </c>
      <c r="F3592" s="10">
        <v>1</v>
      </c>
      <c r="G3592" s="12">
        <v>42181</v>
      </c>
      <c r="H3592" s="12">
        <v>42615.855669999997</v>
      </c>
      <c r="I3592" s="12">
        <v>42458.55098</v>
      </c>
      <c r="J3592" s="12">
        <v>42896.267999999996</v>
      </c>
      <c r="K3592" s="12">
        <v>42458.55098</v>
      </c>
      <c r="L3592" s="12">
        <v>42181</v>
      </c>
      <c r="M3592" s="13" t="s">
        <v>17</v>
      </c>
    </row>
    <row r="3593" spans="1:13" x14ac:dyDescent="0.3">
      <c r="A3593" s="10" t="s">
        <v>18</v>
      </c>
      <c r="B3593" s="16">
        <v>150169</v>
      </c>
      <c r="C3593" s="11">
        <v>42736</v>
      </c>
      <c r="D3593" s="11">
        <v>43008</v>
      </c>
      <c r="E3593" s="10">
        <v>469</v>
      </c>
      <c r="F3593" s="10">
        <v>1</v>
      </c>
      <c r="G3593" s="12">
        <v>57276.453608000003</v>
      </c>
      <c r="H3593" s="12">
        <v>57860.907216</v>
      </c>
      <c r="I3593" s="12">
        <v>57653.332672999997</v>
      </c>
      <c r="J3593" s="12">
        <v>58241.631986</v>
      </c>
      <c r="K3593" s="12">
        <v>57065.033360000001</v>
      </c>
      <c r="L3593" s="12">
        <v>56692</v>
      </c>
      <c r="M3593" s="13" t="s">
        <v>15</v>
      </c>
    </row>
    <row r="3594" spans="1:13" x14ac:dyDescent="0.3">
      <c r="A3594" s="10" t="s">
        <v>18</v>
      </c>
      <c r="B3594" s="16">
        <v>150169</v>
      </c>
      <c r="C3594" s="11">
        <v>42644</v>
      </c>
      <c r="D3594" s="11">
        <v>42735</v>
      </c>
      <c r="E3594" s="10">
        <v>470</v>
      </c>
      <c r="F3594" s="10">
        <v>0</v>
      </c>
      <c r="G3594" s="12">
        <v>23295.711340000002</v>
      </c>
      <c r="H3594" s="12">
        <v>23533.42268</v>
      </c>
      <c r="I3594" s="12">
        <v>23470.196218000001</v>
      </c>
      <c r="J3594" s="12">
        <v>23709.688016</v>
      </c>
      <c r="K3594" s="12">
        <v>23230.704419999998</v>
      </c>
      <c r="L3594" s="12">
        <v>23058</v>
      </c>
      <c r="M3594" s="13" t="s">
        <v>15</v>
      </c>
    </row>
    <row r="3595" spans="1:13" x14ac:dyDescent="0.3">
      <c r="A3595" s="10" t="s">
        <v>18</v>
      </c>
      <c r="B3595" s="16">
        <v>150169</v>
      </c>
      <c r="C3595" s="11">
        <v>42736</v>
      </c>
      <c r="D3595" s="11">
        <v>43008</v>
      </c>
      <c r="E3595" s="10">
        <v>470</v>
      </c>
      <c r="F3595" s="10">
        <v>0</v>
      </c>
      <c r="G3595" s="12">
        <v>23233.072165000001</v>
      </c>
      <c r="H3595" s="12">
        <v>23470.144329999999</v>
      </c>
      <c r="I3595" s="12">
        <v>23385.945779999998</v>
      </c>
      <c r="J3595" s="12">
        <v>23624.577880000001</v>
      </c>
      <c r="K3595" s="12">
        <v>23147.313679999999</v>
      </c>
      <c r="L3595" s="12">
        <v>22996</v>
      </c>
      <c r="M3595" s="13" t="s">
        <v>15</v>
      </c>
    </row>
    <row r="3596" spans="1:13" x14ac:dyDescent="0.3">
      <c r="A3596" s="10" t="s">
        <v>18</v>
      </c>
      <c r="B3596" s="16">
        <v>150169</v>
      </c>
      <c r="C3596" s="11">
        <v>42644</v>
      </c>
      <c r="D3596" s="11">
        <v>42735</v>
      </c>
      <c r="E3596" s="10">
        <v>470</v>
      </c>
      <c r="F3596" s="10">
        <v>1</v>
      </c>
      <c r="G3596" s="12">
        <v>42967.443298999999</v>
      </c>
      <c r="H3596" s="12">
        <v>43405.886597999997</v>
      </c>
      <c r="I3596" s="12">
        <v>43289.269448999999</v>
      </c>
      <c r="J3596" s="12">
        <v>43730.996689</v>
      </c>
      <c r="K3596" s="12">
        <v>42847.54221</v>
      </c>
      <c r="L3596" s="12">
        <v>42529</v>
      </c>
      <c r="M3596" s="13" t="s">
        <v>15</v>
      </c>
    </row>
    <row r="3597" spans="1:13" x14ac:dyDescent="0.3">
      <c r="A3597" s="10" t="s">
        <v>18</v>
      </c>
      <c r="B3597" s="16">
        <v>150169</v>
      </c>
      <c r="C3597" s="11">
        <v>42736</v>
      </c>
      <c r="D3597" s="11">
        <v>43008</v>
      </c>
      <c r="E3597" s="10">
        <v>470</v>
      </c>
      <c r="F3597" s="10">
        <v>1</v>
      </c>
      <c r="G3597" s="12">
        <v>42830.041236999998</v>
      </c>
      <c r="H3597" s="12">
        <v>43267.082474000003</v>
      </c>
      <c r="I3597" s="12">
        <v>43111.862908000003</v>
      </c>
      <c r="J3597" s="12">
        <v>43551.779877000001</v>
      </c>
      <c r="K3597" s="12">
        <v>42671.945939999998</v>
      </c>
      <c r="L3597" s="12">
        <v>42393</v>
      </c>
      <c r="M3597" s="13" t="s">
        <v>15</v>
      </c>
    </row>
    <row r="3598" spans="1:13" x14ac:dyDescent="0.3">
      <c r="A3598" s="10" t="s">
        <v>18</v>
      </c>
      <c r="B3598" s="16">
        <v>150177</v>
      </c>
      <c r="C3598" s="11">
        <v>42644</v>
      </c>
      <c r="D3598" s="11">
        <v>42735</v>
      </c>
      <c r="E3598" s="10">
        <v>469</v>
      </c>
      <c r="F3598" s="10">
        <v>0</v>
      </c>
      <c r="G3598" s="12">
        <v>55363.092784</v>
      </c>
      <c r="H3598" s="12">
        <v>55925.154639</v>
      </c>
      <c r="I3598" s="12">
        <v>53440.886202000002</v>
      </c>
      <c r="J3598" s="12">
        <v>53983.433270000001</v>
      </c>
      <c r="K3598" s="12">
        <v>52627.065600000002</v>
      </c>
      <c r="L3598" s="12">
        <v>54520</v>
      </c>
      <c r="M3598" s="13" t="s">
        <v>16</v>
      </c>
    </row>
    <row r="3599" spans="1:13" x14ac:dyDescent="0.3">
      <c r="A3599" s="10" t="s">
        <v>18</v>
      </c>
      <c r="B3599" s="16">
        <v>150177</v>
      </c>
      <c r="C3599" s="11">
        <v>42644</v>
      </c>
      <c r="D3599" s="11">
        <v>42735</v>
      </c>
      <c r="E3599" s="10">
        <v>470</v>
      </c>
      <c r="F3599" s="10">
        <v>0</v>
      </c>
      <c r="G3599" s="12">
        <v>31931.262887000001</v>
      </c>
      <c r="H3599" s="12">
        <v>32255.438144</v>
      </c>
      <c r="I3599" s="12">
        <v>30822.609439</v>
      </c>
      <c r="J3599" s="12">
        <v>31135.529331999998</v>
      </c>
      <c r="K3599" s="12">
        <v>30353.229599999999</v>
      </c>
      <c r="L3599" s="12">
        <v>31445</v>
      </c>
      <c r="M3599" s="13" t="s">
        <v>16</v>
      </c>
    </row>
    <row r="3600" spans="1:13" x14ac:dyDescent="0.3">
      <c r="A3600" s="10" t="s">
        <v>18</v>
      </c>
      <c r="B3600" s="16">
        <v>150177</v>
      </c>
      <c r="C3600" s="11">
        <v>42736</v>
      </c>
      <c r="D3600" s="11">
        <v>43008</v>
      </c>
      <c r="E3600" s="10">
        <v>470</v>
      </c>
      <c r="F3600" s="10">
        <v>0</v>
      </c>
      <c r="G3600" s="12">
        <v>31888.613401999999</v>
      </c>
      <c r="H3600" s="12">
        <v>32212.355670000001</v>
      </c>
      <c r="I3600" s="12">
        <v>30754.654309000001</v>
      </c>
      <c r="J3600" s="12">
        <v>31066.884301999999</v>
      </c>
      <c r="K3600" s="12">
        <v>30286.30932</v>
      </c>
      <c r="L3600" s="12">
        <v>31403</v>
      </c>
      <c r="M3600" s="13" t="s">
        <v>16</v>
      </c>
    </row>
    <row r="3601" spans="1:13" x14ac:dyDescent="0.3">
      <c r="A3601" s="10" t="s">
        <v>18</v>
      </c>
      <c r="B3601" s="16">
        <v>150182</v>
      </c>
      <c r="C3601" s="11">
        <v>42736</v>
      </c>
      <c r="D3601" s="11">
        <v>43008</v>
      </c>
      <c r="E3601" s="10">
        <v>469</v>
      </c>
      <c r="F3601" s="10">
        <v>0</v>
      </c>
      <c r="G3601" s="12">
        <v>33473.752576999999</v>
      </c>
      <c r="H3601" s="12">
        <v>33813.587629000001</v>
      </c>
      <c r="I3601" s="12">
        <v>33694.009869000001</v>
      </c>
      <c r="J3601" s="12">
        <v>34036.081035000003</v>
      </c>
      <c r="K3601" s="12">
        <v>33180.903120000003</v>
      </c>
      <c r="L3601" s="12">
        <v>32964</v>
      </c>
      <c r="M3601" s="13" t="s">
        <v>16</v>
      </c>
    </row>
    <row r="3602" spans="1:13" x14ac:dyDescent="0.3">
      <c r="A3602" s="10" t="s">
        <v>18</v>
      </c>
      <c r="B3602" s="16">
        <v>150182</v>
      </c>
      <c r="C3602" s="11">
        <v>42644</v>
      </c>
      <c r="D3602" s="11">
        <v>42735</v>
      </c>
      <c r="E3602" s="10">
        <v>470</v>
      </c>
      <c r="F3602" s="10">
        <v>0</v>
      </c>
      <c r="G3602" s="12">
        <v>19361.850514999998</v>
      </c>
      <c r="H3602" s="12">
        <v>19558.417526000001</v>
      </c>
      <c r="I3602" s="12">
        <v>19506.870776</v>
      </c>
      <c r="J3602" s="12">
        <v>19704.910072999999</v>
      </c>
      <c r="K3602" s="12">
        <v>19209.811829999999</v>
      </c>
      <c r="L3602" s="12">
        <v>19067</v>
      </c>
      <c r="M3602" s="13" t="s">
        <v>16</v>
      </c>
    </row>
    <row r="3603" spans="1:13" x14ac:dyDescent="0.3">
      <c r="A3603" s="10" t="s">
        <v>18</v>
      </c>
      <c r="B3603" s="16">
        <v>150182</v>
      </c>
      <c r="C3603" s="11">
        <v>42736</v>
      </c>
      <c r="D3603" s="11">
        <v>43008</v>
      </c>
      <c r="E3603" s="10">
        <v>470</v>
      </c>
      <c r="F3603" s="10">
        <v>0</v>
      </c>
      <c r="G3603" s="12">
        <v>19308.030928</v>
      </c>
      <c r="H3603" s="12">
        <v>19504.051545999999</v>
      </c>
      <c r="I3603" s="12">
        <v>19435.077771</v>
      </c>
      <c r="J3603" s="12">
        <v>19632.388206</v>
      </c>
      <c r="K3603" s="12">
        <v>19139.112120000002</v>
      </c>
      <c r="L3603" s="12">
        <v>19014</v>
      </c>
      <c r="M3603" s="13" t="s">
        <v>16</v>
      </c>
    </row>
    <row r="3604" spans="1:13" x14ac:dyDescent="0.3">
      <c r="A3604" s="10" t="s">
        <v>18</v>
      </c>
      <c r="B3604" s="16">
        <v>150182</v>
      </c>
      <c r="C3604" s="11">
        <v>43009</v>
      </c>
      <c r="D3604" s="11">
        <v>43100</v>
      </c>
      <c r="E3604" s="10">
        <v>470</v>
      </c>
      <c r="F3604" s="10">
        <v>0</v>
      </c>
      <c r="G3604" s="12">
        <v>20525.572165000001</v>
      </c>
      <c r="H3604" s="12">
        <v>20733.953608</v>
      </c>
      <c r="I3604" s="12">
        <v>20623.273888</v>
      </c>
      <c r="J3604" s="12">
        <v>20832.647227000001</v>
      </c>
      <c r="K3604" s="12">
        <v>20309.213879999999</v>
      </c>
      <c r="L3604" s="12">
        <v>20213</v>
      </c>
      <c r="M3604" s="13" t="s">
        <v>16</v>
      </c>
    </row>
    <row r="3605" spans="1:13" x14ac:dyDescent="0.3">
      <c r="A3605" s="10" t="s">
        <v>18</v>
      </c>
      <c r="B3605" s="16">
        <v>170016</v>
      </c>
      <c r="C3605" s="11">
        <v>42736</v>
      </c>
      <c r="D3605" s="11">
        <v>43008</v>
      </c>
      <c r="E3605" s="10">
        <v>469</v>
      </c>
      <c r="F3605" s="10">
        <v>0</v>
      </c>
      <c r="G3605" s="12">
        <v>35654.824741999997</v>
      </c>
      <c r="H3605" s="12">
        <v>36018.649485000002</v>
      </c>
      <c r="I3605" s="12">
        <v>32317.889695000002</v>
      </c>
      <c r="J3605" s="12">
        <v>32647.664078999998</v>
      </c>
      <c r="K3605" s="12">
        <v>31988.115310000001</v>
      </c>
      <c r="L3605" s="12">
        <v>35291</v>
      </c>
      <c r="M3605" s="13" t="s">
        <v>15</v>
      </c>
    </row>
    <row r="3606" spans="1:13" x14ac:dyDescent="0.3">
      <c r="A3606" s="10" t="s">
        <v>18</v>
      </c>
      <c r="B3606" s="16">
        <v>170016</v>
      </c>
      <c r="C3606" s="11">
        <v>42736</v>
      </c>
      <c r="D3606" s="11">
        <v>43008</v>
      </c>
      <c r="E3606" s="10">
        <v>469</v>
      </c>
      <c r="F3606" s="10">
        <v>1</v>
      </c>
      <c r="G3606" s="12">
        <v>50700.350514999998</v>
      </c>
      <c r="H3606" s="12">
        <v>51217.701030999997</v>
      </c>
      <c r="I3606" s="12">
        <v>45955.304710999997</v>
      </c>
      <c r="J3606" s="12">
        <v>46424.236390999999</v>
      </c>
      <c r="K3606" s="12">
        <v>45486.373030000002</v>
      </c>
      <c r="L3606" s="12">
        <v>50183</v>
      </c>
      <c r="M3606" s="13" t="s">
        <v>15</v>
      </c>
    </row>
    <row r="3607" spans="1:13" x14ac:dyDescent="0.3">
      <c r="A3607" s="10" t="s">
        <v>18</v>
      </c>
      <c r="B3607" s="16">
        <v>170016</v>
      </c>
      <c r="C3607" s="11">
        <v>42644</v>
      </c>
      <c r="D3607" s="11">
        <v>42735</v>
      </c>
      <c r="E3607" s="10">
        <v>470</v>
      </c>
      <c r="F3607" s="10">
        <v>0</v>
      </c>
      <c r="G3607" s="12">
        <v>20573.938144</v>
      </c>
      <c r="H3607" s="12">
        <v>20783.876289</v>
      </c>
      <c r="I3607" s="12">
        <v>18664.265206</v>
      </c>
      <c r="J3607" s="12">
        <v>18854.716892</v>
      </c>
      <c r="K3607" s="12">
        <v>18473.81352</v>
      </c>
      <c r="L3607" s="12">
        <v>20364</v>
      </c>
      <c r="M3607" s="13" t="s">
        <v>15</v>
      </c>
    </row>
    <row r="3608" spans="1:13" x14ac:dyDescent="0.3">
      <c r="A3608" s="10" t="s">
        <v>18</v>
      </c>
      <c r="B3608" s="16">
        <v>170016</v>
      </c>
      <c r="C3608" s="11">
        <v>42736</v>
      </c>
      <c r="D3608" s="11">
        <v>43008</v>
      </c>
      <c r="E3608" s="10">
        <v>470</v>
      </c>
      <c r="F3608" s="10">
        <v>0</v>
      </c>
      <c r="G3608" s="12">
        <v>20565.855670000001</v>
      </c>
      <c r="H3608" s="12">
        <v>20775.711340000002</v>
      </c>
      <c r="I3608" s="12">
        <v>18641.097237999998</v>
      </c>
      <c r="J3608" s="12">
        <v>18831.312516000002</v>
      </c>
      <c r="K3608" s="12">
        <v>18450.881959999999</v>
      </c>
      <c r="L3608" s="12">
        <v>20356</v>
      </c>
      <c r="M3608" s="13" t="s">
        <v>15</v>
      </c>
    </row>
    <row r="3609" spans="1:13" x14ac:dyDescent="0.3">
      <c r="A3609" s="10" t="s">
        <v>18</v>
      </c>
      <c r="B3609" s="16">
        <v>170016</v>
      </c>
      <c r="C3609" s="11">
        <v>42644</v>
      </c>
      <c r="D3609" s="11">
        <v>42735</v>
      </c>
      <c r="E3609" s="10">
        <v>470</v>
      </c>
      <c r="F3609" s="10">
        <v>1</v>
      </c>
      <c r="G3609" s="12">
        <v>37948.226803999998</v>
      </c>
      <c r="H3609" s="12">
        <v>38335.453608000003</v>
      </c>
      <c r="I3609" s="12">
        <v>34425.872391999997</v>
      </c>
      <c r="J3609" s="12">
        <v>34777.156803999998</v>
      </c>
      <c r="K3609" s="12">
        <v>34074.587979999997</v>
      </c>
      <c r="L3609" s="12">
        <v>37561</v>
      </c>
      <c r="M3609" s="13" t="s">
        <v>15</v>
      </c>
    </row>
    <row r="3610" spans="1:13" x14ac:dyDescent="0.3">
      <c r="A3610" s="10" t="s">
        <v>18</v>
      </c>
      <c r="B3610" s="16">
        <v>170016</v>
      </c>
      <c r="C3610" s="11">
        <v>42736</v>
      </c>
      <c r="D3610" s="11">
        <v>43008</v>
      </c>
      <c r="E3610" s="10">
        <v>470</v>
      </c>
      <c r="F3610" s="10">
        <v>1</v>
      </c>
      <c r="G3610" s="12">
        <v>37913.876289</v>
      </c>
      <c r="H3610" s="12">
        <v>38300.752576999999</v>
      </c>
      <c r="I3610" s="12">
        <v>34365.516606999998</v>
      </c>
      <c r="J3610" s="12">
        <v>34716.185144000003</v>
      </c>
      <c r="K3610" s="12">
        <v>34014.84807</v>
      </c>
      <c r="L3610" s="12">
        <v>37527</v>
      </c>
      <c r="M3610" s="13" t="s">
        <v>15</v>
      </c>
    </row>
    <row r="3611" spans="1:13" x14ac:dyDescent="0.3">
      <c r="A3611" s="10" t="s">
        <v>18</v>
      </c>
      <c r="B3611" s="16">
        <v>170017</v>
      </c>
      <c r="C3611" s="11">
        <v>42644</v>
      </c>
      <c r="D3611" s="11">
        <v>42735</v>
      </c>
      <c r="E3611" s="10">
        <v>469</v>
      </c>
      <c r="F3611" s="10">
        <v>0</v>
      </c>
      <c r="G3611" s="12">
        <v>36658.061856</v>
      </c>
      <c r="H3611" s="12">
        <v>37032.123711</v>
      </c>
      <c r="I3611" s="12">
        <v>32706.322788000001</v>
      </c>
      <c r="J3611" s="12">
        <v>33040.060774999998</v>
      </c>
      <c r="K3611" s="12">
        <v>32372.584800000001</v>
      </c>
      <c r="L3611" s="12">
        <v>36284</v>
      </c>
      <c r="M3611" s="13" t="s">
        <v>15</v>
      </c>
    </row>
    <row r="3612" spans="1:13" x14ac:dyDescent="0.3">
      <c r="A3612" s="10" t="s">
        <v>18</v>
      </c>
      <c r="B3612" s="16">
        <v>170017</v>
      </c>
      <c r="C3612" s="11">
        <v>42736</v>
      </c>
      <c r="D3612" s="11">
        <v>43008</v>
      </c>
      <c r="E3612" s="10">
        <v>469</v>
      </c>
      <c r="F3612" s="10">
        <v>0</v>
      </c>
      <c r="G3612" s="12">
        <v>36625.731958999997</v>
      </c>
      <c r="H3612" s="12">
        <v>36999.463918000001</v>
      </c>
      <c r="I3612" s="12">
        <v>32651.840040999999</v>
      </c>
      <c r="J3612" s="12">
        <v>32985.022082000003</v>
      </c>
      <c r="K3612" s="12">
        <v>32318.657999999999</v>
      </c>
      <c r="L3612" s="12">
        <v>36252</v>
      </c>
      <c r="M3612" s="13" t="s">
        <v>15</v>
      </c>
    </row>
    <row r="3613" spans="1:13" x14ac:dyDescent="0.3">
      <c r="A3613" s="10" t="s">
        <v>18</v>
      </c>
      <c r="B3613" s="16">
        <v>170017</v>
      </c>
      <c r="C3613" s="11">
        <v>42644</v>
      </c>
      <c r="D3613" s="11">
        <v>42735</v>
      </c>
      <c r="E3613" s="10">
        <v>470</v>
      </c>
      <c r="F3613" s="10">
        <v>0</v>
      </c>
      <c r="G3613" s="12">
        <v>21142.742268000002</v>
      </c>
      <c r="H3613" s="12">
        <v>21358.484536</v>
      </c>
      <c r="I3613" s="12">
        <v>18863.554651999999</v>
      </c>
      <c r="J3613" s="12">
        <v>19056.039903000001</v>
      </c>
      <c r="K3613" s="12">
        <v>18671.0694</v>
      </c>
      <c r="L3613" s="12">
        <v>20927</v>
      </c>
      <c r="M3613" s="13" t="s">
        <v>15</v>
      </c>
    </row>
    <row r="3614" spans="1:13" x14ac:dyDescent="0.3">
      <c r="A3614" s="10" t="s">
        <v>18</v>
      </c>
      <c r="B3614" s="16">
        <v>170017</v>
      </c>
      <c r="C3614" s="11">
        <v>42736</v>
      </c>
      <c r="D3614" s="11">
        <v>43008</v>
      </c>
      <c r="E3614" s="10">
        <v>470</v>
      </c>
      <c r="F3614" s="10">
        <v>0</v>
      </c>
      <c r="G3614" s="12">
        <v>21126.57732</v>
      </c>
      <c r="H3614" s="12">
        <v>21342.154639</v>
      </c>
      <c r="I3614" s="12">
        <v>18834.343680000002</v>
      </c>
      <c r="J3614" s="12">
        <v>19026.530860999999</v>
      </c>
      <c r="K3614" s="12">
        <v>18642.156500000001</v>
      </c>
      <c r="L3614" s="12">
        <v>20911</v>
      </c>
      <c r="M3614" s="13" t="s">
        <v>15</v>
      </c>
    </row>
    <row r="3615" spans="1:13" x14ac:dyDescent="0.3">
      <c r="A3615" s="10" t="s">
        <v>18</v>
      </c>
      <c r="B3615" s="16">
        <v>170017</v>
      </c>
      <c r="C3615" s="11">
        <v>42736</v>
      </c>
      <c r="D3615" s="11">
        <v>43008</v>
      </c>
      <c r="E3615" s="10">
        <v>470</v>
      </c>
      <c r="F3615" s="10">
        <v>1</v>
      </c>
      <c r="G3615" s="12">
        <v>38946.412370999999</v>
      </c>
      <c r="H3615" s="12">
        <v>39343.824741999997</v>
      </c>
      <c r="I3615" s="12">
        <v>34720.726628999997</v>
      </c>
      <c r="J3615" s="12">
        <v>35075.019758000002</v>
      </c>
      <c r="K3615" s="12">
        <v>34366.433499999999</v>
      </c>
      <c r="L3615" s="12">
        <v>38549</v>
      </c>
      <c r="M3615" s="13" t="s">
        <v>15</v>
      </c>
    </row>
    <row r="3616" spans="1:13" x14ac:dyDescent="0.3">
      <c r="A3616" s="10" t="s">
        <v>18</v>
      </c>
      <c r="B3616" s="16">
        <v>170040</v>
      </c>
      <c r="C3616" s="11">
        <v>42644</v>
      </c>
      <c r="D3616" s="11">
        <v>42735</v>
      </c>
      <c r="E3616" s="10">
        <v>469</v>
      </c>
      <c r="F3616" s="10">
        <v>0</v>
      </c>
      <c r="G3616" s="12">
        <v>39876.252576999999</v>
      </c>
      <c r="H3616" s="12">
        <v>40281.087629000001</v>
      </c>
      <c r="I3616" s="12">
        <v>37657.139121</v>
      </c>
      <c r="J3616" s="12">
        <v>38039.445101999998</v>
      </c>
      <c r="K3616" s="12">
        <v>37083.68015</v>
      </c>
      <c r="L3616" s="12">
        <v>39269</v>
      </c>
      <c r="M3616" s="13" t="s">
        <v>16</v>
      </c>
    </row>
    <row r="3617" spans="1:13" x14ac:dyDescent="0.3">
      <c r="A3617" s="10" t="s">
        <v>18</v>
      </c>
      <c r="B3617" s="16">
        <v>170040</v>
      </c>
      <c r="C3617" s="11">
        <v>42736</v>
      </c>
      <c r="D3617" s="11">
        <v>43008</v>
      </c>
      <c r="E3617" s="10">
        <v>469</v>
      </c>
      <c r="F3617" s="10">
        <v>0</v>
      </c>
      <c r="G3617" s="12">
        <v>39802.123711</v>
      </c>
      <c r="H3617" s="12">
        <v>40206.206186000003</v>
      </c>
      <c r="I3617" s="12">
        <v>37556.487891999997</v>
      </c>
      <c r="J3617" s="12">
        <v>37937.772033000001</v>
      </c>
      <c r="K3617" s="12">
        <v>36984.561679999999</v>
      </c>
      <c r="L3617" s="12">
        <v>39196</v>
      </c>
      <c r="M3617" s="13" t="s">
        <v>16</v>
      </c>
    </row>
    <row r="3618" spans="1:13" x14ac:dyDescent="0.3">
      <c r="A3618" s="10" t="s">
        <v>18</v>
      </c>
      <c r="B3618" s="16">
        <v>170040</v>
      </c>
      <c r="C3618" s="11">
        <v>42644</v>
      </c>
      <c r="D3618" s="11">
        <v>42735</v>
      </c>
      <c r="E3618" s="10">
        <v>469</v>
      </c>
      <c r="F3618" s="10">
        <v>1</v>
      </c>
      <c r="G3618" s="12">
        <v>56731.938144</v>
      </c>
      <c r="H3618" s="12">
        <v>57307.896907000002</v>
      </c>
      <c r="I3618" s="12">
        <v>53574.805786999998</v>
      </c>
      <c r="J3618" s="12">
        <v>54118.712443999997</v>
      </c>
      <c r="K3618" s="12">
        <v>52758.945800000001</v>
      </c>
      <c r="L3618" s="12">
        <v>55868</v>
      </c>
      <c r="M3618" s="13" t="s">
        <v>16</v>
      </c>
    </row>
    <row r="3619" spans="1:13" x14ac:dyDescent="0.3">
      <c r="A3619" s="10" t="s">
        <v>18</v>
      </c>
      <c r="B3619" s="16">
        <v>170040</v>
      </c>
      <c r="C3619" s="11">
        <v>42736</v>
      </c>
      <c r="D3619" s="11">
        <v>43008</v>
      </c>
      <c r="E3619" s="10">
        <v>469</v>
      </c>
      <c r="F3619" s="10">
        <v>1</v>
      </c>
      <c r="G3619" s="12">
        <v>56598.912370999999</v>
      </c>
      <c r="H3619" s="12">
        <v>57173.520619000003</v>
      </c>
      <c r="I3619" s="12">
        <v>53405.601734999997</v>
      </c>
      <c r="J3619" s="12">
        <v>53947.790585000002</v>
      </c>
      <c r="K3619" s="12">
        <v>52592.318460000002</v>
      </c>
      <c r="L3619" s="12">
        <v>55737</v>
      </c>
      <c r="M3619" s="13" t="s">
        <v>16</v>
      </c>
    </row>
    <row r="3620" spans="1:13" x14ac:dyDescent="0.3">
      <c r="A3620" s="10" t="s">
        <v>18</v>
      </c>
      <c r="B3620" s="16">
        <v>170040</v>
      </c>
      <c r="C3620" s="11">
        <v>42644</v>
      </c>
      <c r="D3620" s="11">
        <v>42735</v>
      </c>
      <c r="E3620" s="10">
        <v>470</v>
      </c>
      <c r="F3620" s="10">
        <v>0</v>
      </c>
      <c r="G3620" s="12">
        <v>22999.242268000002</v>
      </c>
      <c r="H3620" s="12">
        <v>23232.737112999999</v>
      </c>
      <c r="I3620" s="12">
        <v>21719.334436000001</v>
      </c>
      <c r="J3620" s="12">
        <v>21939.835293</v>
      </c>
      <c r="K3620" s="12">
        <v>21388.583149999999</v>
      </c>
      <c r="L3620" s="12">
        <v>22649</v>
      </c>
      <c r="M3620" s="13" t="s">
        <v>16</v>
      </c>
    </row>
    <row r="3621" spans="1:13" x14ac:dyDescent="0.3">
      <c r="A3621" s="10" t="s">
        <v>18</v>
      </c>
      <c r="B3621" s="16">
        <v>170040</v>
      </c>
      <c r="C3621" s="11">
        <v>42736</v>
      </c>
      <c r="D3621" s="11">
        <v>43008</v>
      </c>
      <c r="E3621" s="10">
        <v>470</v>
      </c>
      <c r="F3621" s="10">
        <v>0</v>
      </c>
      <c r="G3621" s="12">
        <v>22958.623711</v>
      </c>
      <c r="H3621" s="12">
        <v>23191.706185999999</v>
      </c>
      <c r="I3621" s="12">
        <v>21663.298161999999</v>
      </c>
      <c r="J3621" s="12">
        <v>21883.230123000001</v>
      </c>
      <c r="K3621" s="12">
        <v>21333.40022</v>
      </c>
      <c r="L3621" s="12">
        <v>22609</v>
      </c>
      <c r="M3621" s="13" t="s">
        <v>16</v>
      </c>
    </row>
    <row r="3622" spans="1:13" x14ac:dyDescent="0.3">
      <c r="A3622" s="10" t="s">
        <v>18</v>
      </c>
      <c r="B3622" s="16">
        <v>170040</v>
      </c>
      <c r="C3622" s="11">
        <v>42461</v>
      </c>
      <c r="D3622" s="11">
        <v>42643</v>
      </c>
      <c r="E3622" s="10">
        <v>470</v>
      </c>
      <c r="F3622" s="10">
        <v>1</v>
      </c>
      <c r="G3622" s="12">
        <v>42185.417525999997</v>
      </c>
      <c r="H3622" s="12">
        <v>42613.695875999998</v>
      </c>
      <c r="I3622" s="12">
        <v>40141.955901000001</v>
      </c>
      <c r="J3622" s="12">
        <v>40549.488447999996</v>
      </c>
      <c r="K3622" s="12">
        <v>39530.657079999997</v>
      </c>
      <c r="L3622" s="12">
        <v>41543</v>
      </c>
      <c r="M3622" s="13" t="s">
        <v>16</v>
      </c>
    </row>
    <row r="3623" spans="1:13" x14ac:dyDescent="0.3">
      <c r="A3623" s="10" t="s">
        <v>18</v>
      </c>
      <c r="B3623" s="16">
        <v>170040</v>
      </c>
      <c r="C3623" s="11">
        <v>42644</v>
      </c>
      <c r="D3623" s="11">
        <v>42735</v>
      </c>
      <c r="E3623" s="10">
        <v>470</v>
      </c>
      <c r="F3623" s="10">
        <v>1</v>
      </c>
      <c r="G3623" s="12">
        <v>42419.989691000002</v>
      </c>
      <c r="H3623" s="12">
        <v>42850.649485000002</v>
      </c>
      <c r="I3623" s="12">
        <v>40059.317263999998</v>
      </c>
      <c r="J3623" s="12">
        <v>40466.010841000003</v>
      </c>
      <c r="K3623" s="12">
        <v>39449.276899999997</v>
      </c>
      <c r="L3623" s="12">
        <v>41774</v>
      </c>
      <c r="M3623" s="13" t="s">
        <v>16</v>
      </c>
    </row>
    <row r="3624" spans="1:13" x14ac:dyDescent="0.3">
      <c r="A3624" s="10" t="s">
        <v>18</v>
      </c>
      <c r="B3624" s="16">
        <v>170040</v>
      </c>
      <c r="C3624" s="11">
        <v>42736</v>
      </c>
      <c r="D3624" s="11">
        <v>43008</v>
      </c>
      <c r="E3624" s="10">
        <v>470</v>
      </c>
      <c r="F3624" s="10">
        <v>1</v>
      </c>
      <c r="G3624" s="12">
        <v>42323.520619000003</v>
      </c>
      <c r="H3624" s="12">
        <v>42753.201030999997</v>
      </c>
      <c r="I3624" s="12">
        <v>39935.627585000002</v>
      </c>
      <c r="J3624" s="12">
        <v>40341.065429000002</v>
      </c>
      <c r="K3624" s="12">
        <v>39327.470820000002</v>
      </c>
      <c r="L3624" s="12">
        <v>41679</v>
      </c>
      <c r="M3624" s="13" t="s">
        <v>16</v>
      </c>
    </row>
    <row r="3625" spans="1:13" x14ac:dyDescent="0.3">
      <c r="A3625" s="10" t="s">
        <v>18</v>
      </c>
      <c r="B3625" s="16">
        <v>170049</v>
      </c>
      <c r="C3625" s="11">
        <v>42644</v>
      </c>
      <c r="D3625" s="11">
        <v>42735</v>
      </c>
      <c r="E3625" s="10">
        <v>469</v>
      </c>
      <c r="F3625" s="10">
        <v>0</v>
      </c>
      <c r="G3625" s="12">
        <v>38558.453608000003</v>
      </c>
      <c r="H3625" s="12">
        <v>38951.907216</v>
      </c>
      <c r="I3625" s="12">
        <v>36412.675665000002</v>
      </c>
      <c r="J3625" s="12">
        <v>36784.23358</v>
      </c>
      <c r="K3625" s="12">
        <v>36041.117749999998</v>
      </c>
      <c r="L3625" s="12">
        <v>38165</v>
      </c>
      <c r="M3625" s="13" t="s">
        <v>15</v>
      </c>
    </row>
    <row r="3626" spans="1:13" x14ac:dyDescent="0.3">
      <c r="A3626" s="10" t="s">
        <v>18</v>
      </c>
      <c r="B3626" s="16">
        <v>170049</v>
      </c>
      <c r="C3626" s="11">
        <v>42736</v>
      </c>
      <c r="D3626" s="11">
        <v>43008</v>
      </c>
      <c r="E3626" s="10">
        <v>469</v>
      </c>
      <c r="F3626" s="10">
        <v>0</v>
      </c>
      <c r="G3626" s="12">
        <v>38482.680412000002</v>
      </c>
      <c r="H3626" s="12">
        <v>38875.360825000003</v>
      </c>
      <c r="I3626" s="12">
        <v>36311.487584000002</v>
      </c>
      <c r="J3626" s="12">
        <v>36682.012967000002</v>
      </c>
      <c r="K3626" s="12">
        <v>35940.962200000002</v>
      </c>
      <c r="L3626" s="12">
        <v>38090</v>
      </c>
      <c r="M3626" s="13" t="s">
        <v>15</v>
      </c>
    </row>
    <row r="3627" spans="1:13" x14ac:dyDescent="0.3">
      <c r="A3627" s="10" t="s">
        <v>18</v>
      </c>
      <c r="B3627" s="16">
        <v>170049</v>
      </c>
      <c r="C3627" s="11">
        <v>42644</v>
      </c>
      <c r="D3627" s="11">
        <v>42735</v>
      </c>
      <c r="E3627" s="10">
        <v>469</v>
      </c>
      <c r="F3627" s="10">
        <v>1</v>
      </c>
      <c r="G3627" s="12">
        <v>54856.762886999997</v>
      </c>
      <c r="H3627" s="12">
        <v>55416.525773000001</v>
      </c>
      <c r="I3627" s="12">
        <v>51803.984032</v>
      </c>
      <c r="J3627" s="12">
        <v>52332.596114</v>
      </c>
      <c r="K3627" s="12">
        <v>51275.371950000001</v>
      </c>
      <c r="L3627" s="12">
        <v>54297</v>
      </c>
      <c r="M3627" s="13" t="s">
        <v>15</v>
      </c>
    </row>
    <row r="3628" spans="1:13" x14ac:dyDescent="0.3">
      <c r="A3628" s="10" t="s">
        <v>18</v>
      </c>
      <c r="B3628" s="16">
        <v>170049</v>
      </c>
      <c r="C3628" s="11">
        <v>42736</v>
      </c>
      <c r="D3628" s="11">
        <v>43008</v>
      </c>
      <c r="E3628" s="10">
        <v>469</v>
      </c>
      <c r="F3628" s="10">
        <v>1</v>
      </c>
      <c r="G3628" s="12">
        <v>54723.402062000001</v>
      </c>
      <c r="H3628" s="12">
        <v>55281.804124000002</v>
      </c>
      <c r="I3628" s="12">
        <v>51635.907718000002</v>
      </c>
      <c r="J3628" s="12">
        <v>52162.804734999998</v>
      </c>
      <c r="K3628" s="12">
        <v>51109.010699999999</v>
      </c>
      <c r="L3628" s="12">
        <v>54165</v>
      </c>
      <c r="M3628" s="13" t="s">
        <v>15</v>
      </c>
    </row>
    <row r="3629" spans="1:13" x14ac:dyDescent="0.3">
      <c r="A3629" s="10" t="s">
        <v>18</v>
      </c>
      <c r="B3629" s="16">
        <v>170049</v>
      </c>
      <c r="C3629" s="11">
        <v>42644</v>
      </c>
      <c r="D3629" s="11">
        <v>42735</v>
      </c>
      <c r="E3629" s="10">
        <v>470</v>
      </c>
      <c r="F3629" s="10">
        <v>0</v>
      </c>
      <c r="G3629" s="12">
        <v>22238.927834999999</v>
      </c>
      <c r="H3629" s="12">
        <v>22465.855670000001</v>
      </c>
      <c r="I3629" s="12">
        <v>21001.331501000001</v>
      </c>
      <c r="J3629" s="12">
        <v>21215.630802</v>
      </c>
      <c r="K3629" s="12">
        <v>20787.032200000001</v>
      </c>
      <c r="L3629" s="12">
        <v>22012</v>
      </c>
      <c r="M3629" s="13" t="s">
        <v>15</v>
      </c>
    </row>
    <row r="3630" spans="1:13" x14ac:dyDescent="0.3">
      <c r="A3630" s="10" t="s">
        <v>18</v>
      </c>
      <c r="B3630" s="16">
        <v>170049</v>
      </c>
      <c r="C3630" s="11">
        <v>42736</v>
      </c>
      <c r="D3630" s="11">
        <v>43008</v>
      </c>
      <c r="E3630" s="10">
        <v>470</v>
      </c>
      <c r="F3630" s="10">
        <v>0</v>
      </c>
      <c r="G3630" s="12">
        <v>22197.505154999999</v>
      </c>
      <c r="H3630" s="12">
        <v>22424.010309000001</v>
      </c>
      <c r="I3630" s="12">
        <v>20945.121913999999</v>
      </c>
      <c r="J3630" s="12">
        <v>21158.847647999999</v>
      </c>
      <c r="K3630" s="12">
        <v>20731.39618</v>
      </c>
      <c r="L3630" s="12">
        <v>21971</v>
      </c>
      <c r="M3630" s="13" t="s">
        <v>15</v>
      </c>
    </row>
    <row r="3631" spans="1:13" x14ac:dyDescent="0.3">
      <c r="A3631" s="10" t="s">
        <v>18</v>
      </c>
      <c r="B3631" s="16">
        <v>170049</v>
      </c>
      <c r="C3631" s="11">
        <v>43009</v>
      </c>
      <c r="D3631" s="11">
        <v>43100</v>
      </c>
      <c r="E3631" s="10">
        <v>470</v>
      </c>
      <c r="F3631" s="10">
        <v>0</v>
      </c>
      <c r="G3631" s="12">
        <v>20942.701031000001</v>
      </c>
      <c r="H3631" s="12">
        <v>21156.402062000001</v>
      </c>
      <c r="I3631" s="12">
        <v>19670.222516000002</v>
      </c>
      <c r="J3631" s="12">
        <v>19870.939073000001</v>
      </c>
      <c r="K3631" s="12">
        <v>19469.505959999999</v>
      </c>
      <c r="L3631" s="12">
        <v>20729</v>
      </c>
      <c r="M3631" s="13" t="s">
        <v>15</v>
      </c>
    </row>
    <row r="3632" spans="1:13" x14ac:dyDescent="0.3">
      <c r="A3632" s="10" t="s">
        <v>18</v>
      </c>
      <c r="B3632" s="16">
        <v>170049</v>
      </c>
      <c r="C3632" s="11">
        <v>42644</v>
      </c>
      <c r="D3632" s="11">
        <v>42735</v>
      </c>
      <c r="E3632" s="10">
        <v>470</v>
      </c>
      <c r="F3632" s="10">
        <v>1</v>
      </c>
      <c r="G3632" s="12">
        <v>41018.556701000001</v>
      </c>
      <c r="H3632" s="12">
        <v>41437.113402000003</v>
      </c>
      <c r="I3632" s="12">
        <v>38735.874021000003</v>
      </c>
      <c r="J3632" s="12">
        <v>39131.138040999998</v>
      </c>
      <c r="K3632" s="12">
        <v>38340.61</v>
      </c>
      <c r="L3632" s="12">
        <v>40600</v>
      </c>
      <c r="M3632" s="13" t="s">
        <v>15</v>
      </c>
    </row>
    <row r="3633" spans="1:13" x14ac:dyDescent="0.3">
      <c r="A3633" s="10" t="s">
        <v>18</v>
      </c>
      <c r="B3633" s="16">
        <v>170049</v>
      </c>
      <c r="C3633" s="11">
        <v>42736</v>
      </c>
      <c r="D3633" s="11">
        <v>43008</v>
      </c>
      <c r="E3633" s="10">
        <v>470</v>
      </c>
      <c r="F3633" s="10">
        <v>1</v>
      </c>
      <c r="G3633" s="12">
        <v>40921.567009999999</v>
      </c>
      <c r="H3633" s="12">
        <v>41339.134020999998</v>
      </c>
      <c r="I3633" s="12">
        <v>38612.772199999999</v>
      </c>
      <c r="J3633" s="12">
        <v>39006.780078999996</v>
      </c>
      <c r="K3633" s="12">
        <v>38218.764320000002</v>
      </c>
      <c r="L3633" s="12">
        <v>40504</v>
      </c>
      <c r="M3633" s="13" t="s">
        <v>15</v>
      </c>
    </row>
    <row r="3634" spans="1:13" x14ac:dyDescent="0.3">
      <c r="A3634" s="10" t="s">
        <v>18</v>
      </c>
      <c r="B3634" s="16">
        <v>170086</v>
      </c>
      <c r="C3634" s="11">
        <v>42736</v>
      </c>
      <c r="D3634" s="11">
        <v>43008</v>
      </c>
      <c r="E3634" s="10">
        <v>469</v>
      </c>
      <c r="F3634" s="10">
        <v>0</v>
      </c>
      <c r="G3634" s="12">
        <v>35830.618557000002</v>
      </c>
      <c r="H3634" s="12">
        <v>36196.237113000003</v>
      </c>
      <c r="I3634" s="12">
        <v>32477.230965999999</v>
      </c>
      <c r="J3634" s="12">
        <v>32808.631282000002</v>
      </c>
      <c r="K3634" s="12">
        <v>32145.83065</v>
      </c>
      <c r="L3634" s="12">
        <v>35465</v>
      </c>
      <c r="M3634" s="13" t="s">
        <v>15</v>
      </c>
    </row>
    <row r="3635" spans="1:13" x14ac:dyDescent="0.3">
      <c r="A3635" s="10" t="s">
        <v>18</v>
      </c>
      <c r="B3635" s="16">
        <v>170086</v>
      </c>
      <c r="C3635" s="11">
        <v>42644</v>
      </c>
      <c r="D3635" s="11">
        <v>42735</v>
      </c>
      <c r="E3635" s="10">
        <v>469</v>
      </c>
      <c r="F3635" s="10">
        <v>1</v>
      </c>
      <c r="G3635" s="12">
        <v>50991.319587999998</v>
      </c>
      <c r="H3635" s="12">
        <v>51511.639174999997</v>
      </c>
      <c r="I3635" s="12">
        <v>46258.305304000001</v>
      </c>
      <c r="J3635" s="12">
        <v>46730.328826999998</v>
      </c>
      <c r="K3635" s="12">
        <v>45786.281779999998</v>
      </c>
      <c r="L3635" s="12">
        <v>50471</v>
      </c>
      <c r="M3635" s="13" t="s">
        <v>15</v>
      </c>
    </row>
    <row r="3636" spans="1:13" x14ac:dyDescent="0.3">
      <c r="A3636" s="10" t="s">
        <v>18</v>
      </c>
      <c r="B3636" s="16">
        <v>170086</v>
      </c>
      <c r="C3636" s="11">
        <v>42736</v>
      </c>
      <c r="D3636" s="11">
        <v>43008</v>
      </c>
      <c r="E3636" s="10">
        <v>469</v>
      </c>
      <c r="F3636" s="10">
        <v>1</v>
      </c>
      <c r="G3636" s="12">
        <v>50950.907216</v>
      </c>
      <c r="H3636" s="12">
        <v>51470.814433</v>
      </c>
      <c r="I3636" s="12">
        <v>46182.411809999998</v>
      </c>
      <c r="J3636" s="12">
        <v>46653.660909999999</v>
      </c>
      <c r="K3636" s="12">
        <v>45711.162709999997</v>
      </c>
      <c r="L3636" s="12">
        <v>50431</v>
      </c>
      <c r="M3636" s="13" t="s">
        <v>15</v>
      </c>
    </row>
    <row r="3637" spans="1:13" x14ac:dyDescent="0.3">
      <c r="A3637" s="10" t="s">
        <v>18</v>
      </c>
      <c r="B3637" s="16">
        <v>170086</v>
      </c>
      <c r="C3637" s="11">
        <v>42644</v>
      </c>
      <c r="D3637" s="11">
        <v>42735</v>
      </c>
      <c r="E3637" s="10">
        <v>470</v>
      </c>
      <c r="F3637" s="10">
        <v>0</v>
      </c>
      <c r="G3637" s="12">
        <v>20671.938144</v>
      </c>
      <c r="H3637" s="12">
        <v>20882.876289</v>
      </c>
      <c r="I3637" s="12">
        <v>18753.168846</v>
      </c>
      <c r="J3637" s="12">
        <v>18944.527711999999</v>
      </c>
      <c r="K3637" s="12">
        <v>18561.809980000002</v>
      </c>
      <c r="L3637" s="12">
        <v>20461</v>
      </c>
      <c r="M3637" s="13" t="s">
        <v>15</v>
      </c>
    </row>
    <row r="3638" spans="1:13" x14ac:dyDescent="0.3">
      <c r="A3638" s="10" t="s">
        <v>18</v>
      </c>
      <c r="B3638" s="16">
        <v>170086</v>
      </c>
      <c r="C3638" s="11">
        <v>42736</v>
      </c>
      <c r="D3638" s="11">
        <v>43008</v>
      </c>
      <c r="E3638" s="10">
        <v>470</v>
      </c>
      <c r="F3638" s="10">
        <v>0</v>
      </c>
      <c r="G3638" s="12">
        <v>20666.886598000001</v>
      </c>
      <c r="H3638" s="12">
        <v>20877.773195999998</v>
      </c>
      <c r="I3638" s="12">
        <v>18732.672681</v>
      </c>
      <c r="J3638" s="12">
        <v>18923.822402000002</v>
      </c>
      <c r="K3638" s="12">
        <v>18541.522959999998</v>
      </c>
      <c r="L3638" s="12">
        <v>20456</v>
      </c>
      <c r="M3638" s="13" t="s">
        <v>15</v>
      </c>
    </row>
    <row r="3639" spans="1:13" x14ac:dyDescent="0.3">
      <c r="A3639" s="10" t="s">
        <v>18</v>
      </c>
      <c r="B3639" s="16">
        <v>170086</v>
      </c>
      <c r="C3639" s="11">
        <v>43009</v>
      </c>
      <c r="D3639" s="11">
        <v>43100</v>
      </c>
      <c r="E3639" s="10">
        <v>470</v>
      </c>
      <c r="F3639" s="10">
        <v>0</v>
      </c>
      <c r="G3639" s="12">
        <v>20282.969072</v>
      </c>
      <c r="H3639" s="12">
        <v>20489.938144</v>
      </c>
      <c r="I3639" s="12">
        <v>18944.090284000002</v>
      </c>
      <c r="J3639" s="12">
        <v>19137.397326999999</v>
      </c>
      <c r="K3639" s="12">
        <v>18750.783240000001</v>
      </c>
      <c r="L3639" s="12">
        <v>20076</v>
      </c>
      <c r="M3639" s="13" t="s">
        <v>15</v>
      </c>
    </row>
    <row r="3640" spans="1:13" x14ac:dyDescent="0.3">
      <c r="A3640" s="10" t="s">
        <v>18</v>
      </c>
      <c r="B3640" s="16">
        <v>170086</v>
      </c>
      <c r="C3640" s="11">
        <v>42644</v>
      </c>
      <c r="D3640" s="11">
        <v>42735</v>
      </c>
      <c r="E3640" s="10">
        <v>470</v>
      </c>
      <c r="F3640" s="10">
        <v>1</v>
      </c>
      <c r="G3640" s="12">
        <v>38128.061856</v>
      </c>
      <c r="H3640" s="12">
        <v>38517.123711</v>
      </c>
      <c r="I3640" s="12">
        <v>34589.015154000001</v>
      </c>
      <c r="J3640" s="12">
        <v>34941.964288000003</v>
      </c>
      <c r="K3640" s="12">
        <v>34236.066019999998</v>
      </c>
      <c r="L3640" s="12">
        <v>37739</v>
      </c>
      <c r="M3640" s="13" t="s">
        <v>15</v>
      </c>
    </row>
    <row r="3641" spans="1:13" x14ac:dyDescent="0.3">
      <c r="A3641" s="10" t="s">
        <v>18</v>
      </c>
      <c r="B3641" s="16">
        <v>170086</v>
      </c>
      <c r="C3641" s="11">
        <v>42736</v>
      </c>
      <c r="D3641" s="11">
        <v>43008</v>
      </c>
      <c r="E3641" s="10">
        <v>470</v>
      </c>
      <c r="F3641" s="10">
        <v>1</v>
      </c>
      <c r="G3641" s="12">
        <v>38099.773196000002</v>
      </c>
      <c r="H3641" s="12">
        <v>38488.546391999997</v>
      </c>
      <c r="I3641" s="12">
        <v>34534.015421999997</v>
      </c>
      <c r="J3641" s="12">
        <v>34886.403335000003</v>
      </c>
      <c r="K3641" s="12">
        <v>34181.627509999998</v>
      </c>
      <c r="L3641" s="12">
        <v>37711</v>
      </c>
      <c r="M3641" s="13" t="s">
        <v>15</v>
      </c>
    </row>
    <row r="3642" spans="1:13" x14ac:dyDescent="0.3">
      <c r="A3642" s="10" t="s">
        <v>18</v>
      </c>
      <c r="B3642" s="16">
        <v>170103</v>
      </c>
      <c r="C3642" s="11">
        <v>42644</v>
      </c>
      <c r="D3642" s="11">
        <v>42735</v>
      </c>
      <c r="E3642" s="10">
        <v>469</v>
      </c>
      <c r="F3642" s="10">
        <v>1</v>
      </c>
      <c r="G3642" s="12">
        <v>49834.907216</v>
      </c>
      <c r="H3642" s="12">
        <v>50340.845361</v>
      </c>
      <c r="I3642" s="12">
        <v>44462.704218999999</v>
      </c>
      <c r="J3642" s="12">
        <v>44914.102230999997</v>
      </c>
      <c r="K3642" s="12">
        <v>43785.607199999999</v>
      </c>
      <c r="L3642" s="12">
        <v>49076</v>
      </c>
      <c r="M3642" s="13" t="s">
        <v>16</v>
      </c>
    </row>
    <row r="3643" spans="1:13" x14ac:dyDescent="0.3">
      <c r="A3643" s="10" t="s">
        <v>18</v>
      </c>
      <c r="B3643" s="16">
        <v>170103</v>
      </c>
      <c r="C3643" s="11">
        <v>42736</v>
      </c>
      <c r="D3643" s="11">
        <v>43008</v>
      </c>
      <c r="E3643" s="10">
        <v>469</v>
      </c>
      <c r="F3643" s="10">
        <v>1</v>
      </c>
      <c r="G3643" s="12">
        <v>49787.180412000002</v>
      </c>
      <c r="H3643" s="12">
        <v>50292.634020999998</v>
      </c>
      <c r="I3643" s="12">
        <v>44385.271337999999</v>
      </c>
      <c r="J3643" s="12">
        <v>44835.883228999999</v>
      </c>
      <c r="K3643" s="12">
        <v>43709.353499999997</v>
      </c>
      <c r="L3643" s="12">
        <v>49029</v>
      </c>
      <c r="M3643" s="13" t="s">
        <v>16</v>
      </c>
    </row>
    <row r="3644" spans="1:13" x14ac:dyDescent="0.3">
      <c r="A3644" s="10" t="s">
        <v>18</v>
      </c>
      <c r="B3644" s="16">
        <v>170103</v>
      </c>
      <c r="C3644" s="11">
        <v>42644</v>
      </c>
      <c r="D3644" s="11">
        <v>42735</v>
      </c>
      <c r="E3644" s="10">
        <v>470</v>
      </c>
      <c r="F3644" s="10">
        <v>0</v>
      </c>
      <c r="G3644" s="12">
        <v>20202.654639</v>
      </c>
      <c r="H3644" s="12">
        <v>20407.757731999998</v>
      </c>
      <c r="I3644" s="12">
        <v>18024.808469</v>
      </c>
      <c r="J3644" s="12">
        <v>18207.801447999998</v>
      </c>
      <c r="K3644" s="12">
        <v>17750.319</v>
      </c>
      <c r="L3644" s="12">
        <v>19895</v>
      </c>
      <c r="M3644" s="13" t="s">
        <v>16</v>
      </c>
    </row>
    <row r="3645" spans="1:13" x14ac:dyDescent="0.3">
      <c r="A3645" s="10" t="s">
        <v>18</v>
      </c>
      <c r="B3645" s="16">
        <v>170103</v>
      </c>
      <c r="C3645" s="11">
        <v>42736</v>
      </c>
      <c r="D3645" s="11">
        <v>43008</v>
      </c>
      <c r="E3645" s="10">
        <v>470</v>
      </c>
      <c r="F3645" s="10">
        <v>0</v>
      </c>
      <c r="G3645" s="12">
        <v>20195.546392</v>
      </c>
      <c r="H3645" s="12">
        <v>20400.57732</v>
      </c>
      <c r="I3645" s="12">
        <v>18004.329608</v>
      </c>
      <c r="J3645" s="12">
        <v>18187.114679999999</v>
      </c>
      <c r="K3645" s="12">
        <v>17730.151999999998</v>
      </c>
      <c r="L3645" s="12">
        <v>19888</v>
      </c>
      <c r="M3645" s="13" t="s">
        <v>16</v>
      </c>
    </row>
    <row r="3646" spans="1:13" x14ac:dyDescent="0.3">
      <c r="A3646" s="10" t="s">
        <v>18</v>
      </c>
      <c r="B3646" s="16">
        <v>170103</v>
      </c>
      <c r="C3646" s="11">
        <v>42644</v>
      </c>
      <c r="D3646" s="11">
        <v>42735</v>
      </c>
      <c r="E3646" s="10">
        <v>470</v>
      </c>
      <c r="F3646" s="10">
        <v>1</v>
      </c>
      <c r="G3646" s="12">
        <v>37263.463918000001</v>
      </c>
      <c r="H3646" s="12">
        <v>37641.773196000002</v>
      </c>
      <c r="I3646" s="12">
        <v>33246.462506999997</v>
      </c>
      <c r="J3646" s="12">
        <v>33583.990044999999</v>
      </c>
      <c r="K3646" s="12">
        <v>32740.171200000001</v>
      </c>
      <c r="L3646" s="12">
        <v>36696</v>
      </c>
      <c r="M3646" s="13" t="s">
        <v>16</v>
      </c>
    </row>
    <row r="3647" spans="1:13" x14ac:dyDescent="0.3">
      <c r="A3647" s="10" t="s">
        <v>18</v>
      </c>
      <c r="B3647" s="16">
        <v>170103</v>
      </c>
      <c r="C3647" s="11">
        <v>42736</v>
      </c>
      <c r="D3647" s="11">
        <v>43008</v>
      </c>
      <c r="E3647" s="10">
        <v>470</v>
      </c>
      <c r="F3647" s="10">
        <v>1</v>
      </c>
      <c r="G3647" s="12">
        <v>37229.953608000003</v>
      </c>
      <c r="H3647" s="12">
        <v>37607.922680000003</v>
      </c>
      <c r="I3647" s="12">
        <v>33190.503642000003</v>
      </c>
      <c r="J3647" s="12">
        <v>33527.463069999998</v>
      </c>
      <c r="K3647" s="12">
        <v>32685.0645</v>
      </c>
      <c r="L3647" s="12">
        <v>36663</v>
      </c>
      <c r="M3647" s="13" t="s">
        <v>16</v>
      </c>
    </row>
    <row r="3648" spans="1:13" x14ac:dyDescent="0.3">
      <c r="A3648" s="10" t="s">
        <v>18</v>
      </c>
      <c r="B3648" s="16">
        <v>170104</v>
      </c>
      <c r="C3648" s="11">
        <v>42644</v>
      </c>
      <c r="D3648" s="11">
        <v>42735</v>
      </c>
      <c r="E3648" s="10">
        <v>469</v>
      </c>
      <c r="F3648" s="10">
        <v>0</v>
      </c>
      <c r="G3648" s="12">
        <v>39085.206186000003</v>
      </c>
      <c r="H3648" s="12">
        <v>39482.010308999998</v>
      </c>
      <c r="I3648" s="12">
        <v>36910.114460999997</v>
      </c>
      <c r="J3648" s="12">
        <v>37284.836435999998</v>
      </c>
      <c r="K3648" s="12">
        <v>36348.031499999997</v>
      </c>
      <c r="L3648" s="12">
        <v>38490</v>
      </c>
      <c r="M3648" s="13" t="s">
        <v>16</v>
      </c>
    </row>
    <row r="3649" spans="1:13" x14ac:dyDescent="0.3">
      <c r="A3649" s="10" t="s">
        <v>18</v>
      </c>
      <c r="B3649" s="16">
        <v>170104</v>
      </c>
      <c r="C3649" s="11">
        <v>42736</v>
      </c>
      <c r="D3649" s="11">
        <v>43008</v>
      </c>
      <c r="E3649" s="10">
        <v>469</v>
      </c>
      <c r="F3649" s="10">
        <v>0</v>
      </c>
      <c r="G3649" s="12">
        <v>39008.030928</v>
      </c>
      <c r="H3649" s="12">
        <v>39404.051546000002</v>
      </c>
      <c r="I3649" s="12">
        <v>36807.197823000002</v>
      </c>
      <c r="J3649" s="12">
        <v>37180.874958</v>
      </c>
      <c r="K3649" s="12">
        <v>36246.682119999998</v>
      </c>
      <c r="L3649" s="12">
        <v>38414</v>
      </c>
      <c r="M3649" s="13" t="s">
        <v>16</v>
      </c>
    </row>
    <row r="3650" spans="1:13" x14ac:dyDescent="0.3">
      <c r="A3650" s="10" t="s">
        <v>18</v>
      </c>
      <c r="B3650" s="16">
        <v>170104</v>
      </c>
      <c r="C3650" s="11">
        <v>42644</v>
      </c>
      <c r="D3650" s="11">
        <v>42735</v>
      </c>
      <c r="E3650" s="10">
        <v>469</v>
      </c>
      <c r="F3650" s="10">
        <v>1</v>
      </c>
      <c r="G3650" s="12">
        <v>55606.804124000002</v>
      </c>
      <c r="H3650" s="12">
        <v>56171.340206000001</v>
      </c>
      <c r="I3650" s="12">
        <v>52512.285473999997</v>
      </c>
      <c r="J3650" s="12">
        <v>53045.405123999997</v>
      </c>
      <c r="K3650" s="12">
        <v>51712.606</v>
      </c>
      <c r="L3650" s="12">
        <v>54760</v>
      </c>
      <c r="M3650" s="13" t="s">
        <v>16</v>
      </c>
    </row>
    <row r="3651" spans="1:13" x14ac:dyDescent="0.3">
      <c r="A3651" s="10" t="s">
        <v>18</v>
      </c>
      <c r="B3651" s="16">
        <v>170104</v>
      </c>
      <c r="C3651" s="11">
        <v>42736</v>
      </c>
      <c r="D3651" s="11">
        <v>43008</v>
      </c>
      <c r="E3651" s="10">
        <v>469</v>
      </c>
      <c r="F3651" s="10">
        <v>1</v>
      </c>
      <c r="G3651" s="12">
        <v>55469.716495000001</v>
      </c>
      <c r="H3651" s="12">
        <v>56032.860825000003</v>
      </c>
      <c r="I3651" s="12">
        <v>52340.115089999999</v>
      </c>
      <c r="J3651" s="12">
        <v>52871.486816999997</v>
      </c>
      <c r="K3651" s="12">
        <v>51543.057500000003</v>
      </c>
      <c r="L3651" s="12">
        <v>54625</v>
      </c>
      <c r="M3651" s="13" t="s">
        <v>16</v>
      </c>
    </row>
    <row r="3652" spans="1:13" x14ac:dyDescent="0.3">
      <c r="A3652" s="10" t="s">
        <v>18</v>
      </c>
      <c r="B3652" s="16">
        <v>170104</v>
      </c>
      <c r="C3652" s="11">
        <v>42644</v>
      </c>
      <c r="D3652" s="11">
        <v>42735</v>
      </c>
      <c r="E3652" s="10">
        <v>470</v>
      </c>
      <c r="F3652" s="10">
        <v>0</v>
      </c>
      <c r="G3652" s="12">
        <v>22543.298968999999</v>
      </c>
      <c r="H3652" s="12">
        <v>22772.164948000001</v>
      </c>
      <c r="I3652" s="12">
        <v>21288.764381000001</v>
      </c>
      <c r="J3652" s="12">
        <v>21504.893969000001</v>
      </c>
      <c r="K3652" s="12">
        <v>20964.57</v>
      </c>
      <c r="L3652" s="12">
        <v>22200</v>
      </c>
      <c r="M3652" s="13" t="s">
        <v>16</v>
      </c>
    </row>
    <row r="3653" spans="1:13" x14ac:dyDescent="0.3">
      <c r="A3653" s="10" t="s">
        <v>18</v>
      </c>
      <c r="B3653" s="16">
        <v>170104</v>
      </c>
      <c r="C3653" s="11">
        <v>42736</v>
      </c>
      <c r="D3653" s="11">
        <v>43008</v>
      </c>
      <c r="E3653" s="10">
        <v>470</v>
      </c>
      <c r="F3653" s="10">
        <v>0</v>
      </c>
      <c r="G3653" s="12">
        <v>22499.634021000002</v>
      </c>
      <c r="H3653" s="12">
        <v>22728.056701000001</v>
      </c>
      <c r="I3653" s="12">
        <v>21230.204668999999</v>
      </c>
      <c r="J3653" s="12">
        <v>21445.739742000002</v>
      </c>
      <c r="K3653" s="12">
        <v>20906.90206</v>
      </c>
      <c r="L3653" s="12">
        <v>22157</v>
      </c>
      <c r="M3653" s="13" t="s">
        <v>16</v>
      </c>
    </row>
    <row r="3654" spans="1:13" x14ac:dyDescent="0.3">
      <c r="A3654" s="10" t="s">
        <v>18</v>
      </c>
      <c r="B3654" s="16">
        <v>170104</v>
      </c>
      <c r="C3654" s="11">
        <v>43009</v>
      </c>
      <c r="D3654" s="11">
        <v>43100</v>
      </c>
      <c r="E3654" s="10">
        <v>470</v>
      </c>
      <c r="F3654" s="10">
        <v>0</v>
      </c>
      <c r="G3654" s="12">
        <v>21145.005154999999</v>
      </c>
      <c r="H3654" s="12">
        <v>21359.675257999999</v>
      </c>
      <c r="I3654" s="12">
        <v>19860.234640999999</v>
      </c>
      <c r="J3654" s="12">
        <v>20061.861389000002</v>
      </c>
      <c r="K3654" s="12">
        <v>19557.794519999999</v>
      </c>
      <c r="L3654" s="12">
        <v>20823</v>
      </c>
      <c r="M3654" s="13" t="s">
        <v>16</v>
      </c>
    </row>
    <row r="3655" spans="1:13" x14ac:dyDescent="0.3">
      <c r="A3655" s="10" t="s">
        <v>18</v>
      </c>
      <c r="B3655" s="16">
        <v>170104</v>
      </c>
      <c r="C3655" s="11">
        <v>42644</v>
      </c>
      <c r="D3655" s="11">
        <v>42735</v>
      </c>
      <c r="E3655" s="10">
        <v>470</v>
      </c>
      <c r="F3655" s="10">
        <v>1</v>
      </c>
      <c r="G3655" s="12">
        <v>41579.185567</v>
      </c>
      <c r="H3655" s="12">
        <v>42001.309278000001</v>
      </c>
      <c r="I3655" s="12">
        <v>39265.303890000003</v>
      </c>
      <c r="J3655" s="12">
        <v>39663.936416999997</v>
      </c>
      <c r="K3655" s="12">
        <v>38667.355100000001</v>
      </c>
      <c r="L3655" s="12">
        <v>40946</v>
      </c>
      <c r="M3655" s="13" t="s">
        <v>16</v>
      </c>
    </row>
    <row r="3656" spans="1:13" x14ac:dyDescent="0.3">
      <c r="A3656" s="10" t="s">
        <v>18</v>
      </c>
      <c r="B3656" s="16">
        <v>170104</v>
      </c>
      <c r="C3656" s="11">
        <v>42736</v>
      </c>
      <c r="D3656" s="11">
        <v>43008</v>
      </c>
      <c r="E3656" s="10">
        <v>470</v>
      </c>
      <c r="F3656" s="10">
        <v>1</v>
      </c>
      <c r="G3656" s="12">
        <v>41479.670102999997</v>
      </c>
      <c r="H3656" s="12">
        <v>41900.783504999999</v>
      </c>
      <c r="I3656" s="12">
        <v>39139.387115999998</v>
      </c>
      <c r="J3656" s="12">
        <v>39536.741300000002</v>
      </c>
      <c r="K3656" s="12">
        <v>38543.355839999997</v>
      </c>
      <c r="L3656" s="12">
        <v>40848</v>
      </c>
      <c r="M3656" s="13" t="s">
        <v>16</v>
      </c>
    </row>
    <row r="3657" spans="1:13" x14ac:dyDescent="0.3">
      <c r="A3657" s="10" t="s">
        <v>18</v>
      </c>
      <c r="B3657" s="16">
        <v>170109</v>
      </c>
      <c r="C3657" s="11">
        <v>42736</v>
      </c>
      <c r="D3657" s="11">
        <v>43008</v>
      </c>
      <c r="E3657" s="10">
        <v>469</v>
      </c>
      <c r="F3657" s="10">
        <v>0</v>
      </c>
      <c r="G3657" s="12">
        <v>38098.175258000003</v>
      </c>
      <c r="H3657" s="12">
        <v>38484.958763000002</v>
      </c>
      <c r="I3657" s="12">
        <v>35948.676209999998</v>
      </c>
      <c r="J3657" s="12">
        <v>36313.637389000003</v>
      </c>
      <c r="K3657" s="12">
        <v>35401.23444</v>
      </c>
      <c r="L3657" s="12">
        <v>37518</v>
      </c>
      <c r="M3657" s="13" t="s">
        <v>16</v>
      </c>
    </row>
    <row r="3658" spans="1:13" x14ac:dyDescent="0.3">
      <c r="A3658" s="10" t="s">
        <v>18</v>
      </c>
      <c r="B3658" s="16">
        <v>170109</v>
      </c>
      <c r="C3658" s="11">
        <v>42644</v>
      </c>
      <c r="D3658" s="11">
        <v>42735</v>
      </c>
      <c r="E3658" s="10">
        <v>470</v>
      </c>
      <c r="F3658" s="10">
        <v>0</v>
      </c>
      <c r="G3658" s="12">
        <v>22015.257731999998</v>
      </c>
      <c r="H3658" s="12">
        <v>22238.762887000001</v>
      </c>
      <c r="I3658" s="12">
        <v>20790.108638999998</v>
      </c>
      <c r="J3658" s="12">
        <v>21001.175732</v>
      </c>
      <c r="K3658" s="12">
        <v>20473.508000000002</v>
      </c>
      <c r="L3658" s="12">
        <v>21680</v>
      </c>
      <c r="M3658" s="13" t="s">
        <v>16</v>
      </c>
    </row>
    <row r="3659" spans="1:13" x14ac:dyDescent="0.3">
      <c r="A3659" s="10" t="s">
        <v>18</v>
      </c>
      <c r="B3659" s="16">
        <v>170109</v>
      </c>
      <c r="C3659" s="11">
        <v>42736</v>
      </c>
      <c r="D3659" s="11">
        <v>43008</v>
      </c>
      <c r="E3659" s="10">
        <v>470</v>
      </c>
      <c r="F3659" s="10">
        <v>0</v>
      </c>
      <c r="G3659" s="12">
        <v>21975.654639</v>
      </c>
      <c r="H3659" s="12">
        <v>22198.757731999998</v>
      </c>
      <c r="I3659" s="12">
        <v>20735.788204</v>
      </c>
      <c r="J3659" s="12">
        <v>20946.303821000001</v>
      </c>
      <c r="K3659" s="12">
        <v>20420.014780000001</v>
      </c>
      <c r="L3659" s="12">
        <v>21641</v>
      </c>
      <c r="M3659" s="13" t="s">
        <v>16</v>
      </c>
    </row>
    <row r="3660" spans="1:13" x14ac:dyDescent="0.3">
      <c r="A3660" s="10" t="s">
        <v>18</v>
      </c>
      <c r="B3660" s="16">
        <v>170122</v>
      </c>
      <c r="C3660" s="11">
        <v>42644</v>
      </c>
      <c r="D3660" s="11">
        <v>42735</v>
      </c>
      <c r="E3660" s="10">
        <v>469</v>
      </c>
      <c r="F3660" s="10">
        <v>0</v>
      </c>
      <c r="G3660" s="12">
        <v>37978</v>
      </c>
      <c r="H3660" s="12">
        <v>38369.525773000001</v>
      </c>
      <c r="I3660" s="12">
        <v>33883.971599999997</v>
      </c>
      <c r="J3660" s="12">
        <v>34233.290894999998</v>
      </c>
      <c r="K3660" s="12">
        <v>33883.971599999997</v>
      </c>
      <c r="L3660" s="12">
        <v>37978</v>
      </c>
      <c r="M3660" s="13" t="s">
        <v>17</v>
      </c>
    </row>
    <row r="3661" spans="1:13" x14ac:dyDescent="0.3">
      <c r="A3661" s="10" t="s">
        <v>18</v>
      </c>
      <c r="B3661" s="16">
        <v>170122</v>
      </c>
      <c r="C3661" s="11">
        <v>42736</v>
      </c>
      <c r="D3661" s="11">
        <v>43008</v>
      </c>
      <c r="E3661" s="10">
        <v>469</v>
      </c>
      <c r="F3661" s="10">
        <v>0</v>
      </c>
      <c r="G3661" s="12">
        <v>37947</v>
      </c>
      <c r="H3661" s="12">
        <v>38338.206186000003</v>
      </c>
      <c r="I3661" s="12">
        <v>33829.750500000002</v>
      </c>
      <c r="J3661" s="12">
        <v>34178.510814000001</v>
      </c>
      <c r="K3661" s="12">
        <v>33829.750500000002</v>
      </c>
      <c r="L3661" s="12">
        <v>37947</v>
      </c>
      <c r="M3661" s="13" t="s">
        <v>17</v>
      </c>
    </row>
    <row r="3662" spans="1:13" x14ac:dyDescent="0.3">
      <c r="A3662" s="10" t="s">
        <v>18</v>
      </c>
      <c r="B3662" s="16">
        <v>170122</v>
      </c>
      <c r="C3662" s="11">
        <v>42644</v>
      </c>
      <c r="D3662" s="11">
        <v>42735</v>
      </c>
      <c r="E3662" s="10">
        <v>469</v>
      </c>
      <c r="F3662" s="10">
        <v>1</v>
      </c>
      <c r="G3662" s="12">
        <v>54031</v>
      </c>
      <c r="H3662" s="12">
        <v>54588.020619000003</v>
      </c>
      <c r="I3662" s="12">
        <v>48206.458200000001</v>
      </c>
      <c r="J3662" s="12">
        <v>48703.431995999999</v>
      </c>
      <c r="K3662" s="12">
        <v>48206.458200000001</v>
      </c>
      <c r="L3662" s="12">
        <v>54031</v>
      </c>
      <c r="M3662" s="13" t="s">
        <v>17</v>
      </c>
    </row>
    <row r="3663" spans="1:13" x14ac:dyDescent="0.3">
      <c r="A3663" s="10" t="s">
        <v>18</v>
      </c>
      <c r="B3663" s="16">
        <v>170122</v>
      </c>
      <c r="C3663" s="11">
        <v>42736</v>
      </c>
      <c r="D3663" s="11">
        <v>43008</v>
      </c>
      <c r="E3663" s="10">
        <v>469</v>
      </c>
      <c r="F3663" s="10">
        <v>1</v>
      </c>
      <c r="G3663" s="12">
        <v>53960</v>
      </c>
      <c r="H3663" s="12">
        <v>54516.288659999998</v>
      </c>
      <c r="I3663" s="12">
        <v>48105.34</v>
      </c>
      <c r="J3663" s="12">
        <v>48601.271339999999</v>
      </c>
      <c r="K3663" s="12">
        <v>48105.34</v>
      </c>
      <c r="L3663" s="12">
        <v>53960</v>
      </c>
      <c r="M3663" s="13" t="s">
        <v>17</v>
      </c>
    </row>
    <row r="3664" spans="1:13" x14ac:dyDescent="0.3">
      <c r="A3664" s="10" t="s">
        <v>18</v>
      </c>
      <c r="B3664" s="16">
        <v>170122</v>
      </c>
      <c r="C3664" s="11">
        <v>42644</v>
      </c>
      <c r="D3664" s="11">
        <v>42735</v>
      </c>
      <c r="E3664" s="10">
        <v>470</v>
      </c>
      <c r="F3664" s="10">
        <v>0</v>
      </c>
      <c r="G3664" s="12">
        <v>21904</v>
      </c>
      <c r="H3664" s="12">
        <v>22129.814433</v>
      </c>
      <c r="I3664" s="12">
        <v>19542.748800000001</v>
      </c>
      <c r="J3664" s="12">
        <v>19744.220437</v>
      </c>
      <c r="K3664" s="12">
        <v>19542.748800000001</v>
      </c>
      <c r="L3664" s="12">
        <v>21904</v>
      </c>
      <c r="M3664" s="13" t="s">
        <v>17</v>
      </c>
    </row>
    <row r="3665" spans="1:13" x14ac:dyDescent="0.3">
      <c r="A3665" s="10" t="s">
        <v>18</v>
      </c>
      <c r="B3665" s="16">
        <v>170122</v>
      </c>
      <c r="C3665" s="11">
        <v>42736</v>
      </c>
      <c r="D3665" s="11">
        <v>43008</v>
      </c>
      <c r="E3665" s="10">
        <v>470</v>
      </c>
      <c r="F3665" s="10">
        <v>0</v>
      </c>
      <c r="G3665" s="12">
        <v>21888</v>
      </c>
      <c r="H3665" s="12">
        <v>22113.649485000002</v>
      </c>
      <c r="I3665" s="12">
        <v>19513.151999999998</v>
      </c>
      <c r="J3665" s="12">
        <v>19714.318514999999</v>
      </c>
      <c r="K3665" s="12">
        <v>19513.151999999998</v>
      </c>
      <c r="L3665" s="12">
        <v>21888</v>
      </c>
      <c r="M3665" s="13" t="s">
        <v>17</v>
      </c>
    </row>
    <row r="3666" spans="1:13" x14ac:dyDescent="0.3">
      <c r="A3666" s="10" t="s">
        <v>18</v>
      </c>
      <c r="B3666" s="16">
        <v>170122</v>
      </c>
      <c r="C3666" s="11">
        <v>42461</v>
      </c>
      <c r="D3666" s="11">
        <v>42643</v>
      </c>
      <c r="E3666" s="10">
        <v>470</v>
      </c>
      <c r="F3666" s="10">
        <v>1</v>
      </c>
      <c r="G3666" s="12">
        <v>40131</v>
      </c>
      <c r="H3666" s="12">
        <v>40544.721648999999</v>
      </c>
      <c r="I3666" s="12">
        <v>35346.983489999999</v>
      </c>
      <c r="J3666" s="12">
        <v>35711.385382</v>
      </c>
      <c r="K3666" s="12">
        <v>35346.983489999999</v>
      </c>
      <c r="L3666" s="12">
        <v>40131</v>
      </c>
      <c r="M3666" s="13" t="s">
        <v>17</v>
      </c>
    </row>
    <row r="3667" spans="1:13" x14ac:dyDescent="0.3">
      <c r="A3667" s="10" t="s">
        <v>18</v>
      </c>
      <c r="B3667" s="16">
        <v>170122</v>
      </c>
      <c r="C3667" s="11">
        <v>42644</v>
      </c>
      <c r="D3667" s="11">
        <v>42735</v>
      </c>
      <c r="E3667" s="10">
        <v>470</v>
      </c>
      <c r="F3667" s="10">
        <v>1</v>
      </c>
      <c r="G3667" s="12">
        <v>40401</v>
      </c>
      <c r="H3667" s="12">
        <v>40817.505154999999</v>
      </c>
      <c r="I3667" s="12">
        <v>36045.772199999999</v>
      </c>
      <c r="J3667" s="12">
        <v>36417.378099000001</v>
      </c>
      <c r="K3667" s="12">
        <v>36045.772199999999</v>
      </c>
      <c r="L3667" s="12">
        <v>40401</v>
      </c>
      <c r="M3667" s="13" t="s">
        <v>17</v>
      </c>
    </row>
    <row r="3668" spans="1:13" x14ac:dyDescent="0.3">
      <c r="A3668" s="10" t="s">
        <v>18</v>
      </c>
      <c r="B3668" s="16">
        <v>170122</v>
      </c>
      <c r="C3668" s="11">
        <v>42736</v>
      </c>
      <c r="D3668" s="11">
        <v>43008</v>
      </c>
      <c r="E3668" s="10">
        <v>470</v>
      </c>
      <c r="F3668" s="10">
        <v>1</v>
      </c>
      <c r="G3668" s="12">
        <v>40351</v>
      </c>
      <c r="H3668" s="12">
        <v>40766.989691000002</v>
      </c>
      <c r="I3668" s="12">
        <v>35972.916499999999</v>
      </c>
      <c r="J3668" s="12">
        <v>36343.771309000003</v>
      </c>
      <c r="K3668" s="12">
        <v>35972.916499999999</v>
      </c>
      <c r="L3668" s="12">
        <v>40351</v>
      </c>
      <c r="M3668" s="13" t="s">
        <v>17</v>
      </c>
    </row>
    <row r="3669" spans="1:13" x14ac:dyDescent="0.3">
      <c r="A3669" s="10" t="s">
        <v>18</v>
      </c>
      <c r="B3669" s="16">
        <v>170123</v>
      </c>
      <c r="C3669" s="11">
        <v>42644</v>
      </c>
      <c r="D3669" s="11">
        <v>42735</v>
      </c>
      <c r="E3669" s="10">
        <v>469</v>
      </c>
      <c r="F3669" s="10">
        <v>0</v>
      </c>
      <c r="G3669" s="12">
        <v>40008.247423000001</v>
      </c>
      <c r="H3669" s="12">
        <v>40416.494845000001</v>
      </c>
      <c r="I3669" s="12">
        <v>35695.358351000003</v>
      </c>
      <c r="J3669" s="12">
        <v>36059.596701000002</v>
      </c>
      <c r="K3669" s="12">
        <v>35331.120000000003</v>
      </c>
      <c r="L3669" s="12">
        <v>39600</v>
      </c>
      <c r="M3669" s="13" t="s">
        <v>15</v>
      </c>
    </row>
    <row r="3670" spans="1:13" x14ac:dyDescent="0.3">
      <c r="A3670" s="10" t="s">
        <v>18</v>
      </c>
      <c r="B3670" s="16">
        <v>170123</v>
      </c>
      <c r="C3670" s="11">
        <v>42736</v>
      </c>
      <c r="D3670" s="11">
        <v>43008</v>
      </c>
      <c r="E3670" s="10">
        <v>469</v>
      </c>
      <c r="F3670" s="10">
        <v>0</v>
      </c>
      <c r="G3670" s="12">
        <v>39977.938144</v>
      </c>
      <c r="H3670" s="12">
        <v>40385.876289</v>
      </c>
      <c r="I3670" s="12">
        <v>35640.331855999997</v>
      </c>
      <c r="J3670" s="12">
        <v>36004.008711000002</v>
      </c>
      <c r="K3670" s="12">
        <v>35276.654999999999</v>
      </c>
      <c r="L3670" s="12">
        <v>39570</v>
      </c>
      <c r="M3670" s="13" t="s">
        <v>15</v>
      </c>
    </row>
    <row r="3671" spans="1:13" x14ac:dyDescent="0.3">
      <c r="A3671" s="10" t="s">
        <v>18</v>
      </c>
      <c r="B3671" s="16">
        <v>170123</v>
      </c>
      <c r="C3671" s="11">
        <v>42644</v>
      </c>
      <c r="D3671" s="11">
        <v>42735</v>
      </c>
      <c r="E3671" s="10">
        <v>469</v>
      </c>
      <c r="F3671" s="10">
        <v>1</v>
      </c>
      <c r="G3671" s="12">
        <v>56919.814433</v>
      </c>
      <c r="H3671" s="12">
        <v>57500.628865999999</v>
      </c>
      <c r="I3671" s="12">
        <v>50783.858437000003</v>
      </c>
      <c r="J3671" s="12">
        <v>51302.061073999997</v>
      </c>
      <c r="K3671" s="12">
        <v>50265.6558</v>
      </c>
      <c r="L3671" s="12">
        <v>56339</v>
      </c>
      <c r="M3671" s="13" t="s">
        <v>15</v>
      </c>
    </row>
    <row r="3672" spans="1:13" x14ac:dyDescent="0.3">
      <c r="A3672" s="10" t="s">
        <v>18</v>
      </c>
      <c r="B3672" s="16">
        <v>170123</v>
      </c>
      <c r="C3672" s="11">
        <v>42736</v>
      </c>
      <c r="D3672" s="11">
        <v>43008</v>
      </c>
      <c r="E3672" s="10">
        <v>469</v>
      </c>
      <c r="F3672" s="10">
        <v>1</v>
      </c>
      <c r="G3672" s="12">
        <v>56849.092784</v>
      </c>
      <c r="H3672" s="12">
        <v>57429.185567</v>
      </c>
      <c r="I3672" s="12">
        <v>50680.966216000001</v>
      </c>
      <c r="J3672" s="12">
        <v>51198.118932999998</v>
      </c>
      <c r="K3672" s="12">
        <v>50163.813499999997</v>
      </c>
      <c r="L3672" s="12">
        <v>56269</v>
      </c>
      <c r="M3672" s="13" t="s">
        <v>15</v>
      </c>
    </row>
    <row r="3673" spans="1:13" x14ac:dyDescent="0.3">
      <c r="A3673" s="10" t="s">
        <v>18</v>
      </c>
      <c r="B3673" s="16">
        <v>170123</v>
      </c>
      <c r="C3673" s="11">
        <v>42644</v>
      </c>
      <c r="D3673" s="11">
        <v>42735</v>
      </c>
      <c r="E3673" s="10">
        <v>470</v>
      </c>
      <c r="F3673" s="10">
        <v>0</v>
      </c>
      <c r="G3673" s="12">
        <v>23075.463918000001</v>
      </c>
      <c r="H3673" s="12">
        <v>23310.927834999999</v>
      </c>
      <c r="I3673" s="12">
        <v>20587.928907000001</v>
      </c>
      <c r="J3673" s="12">
        <v>20798.009814000001</v>
      </c>
      <c r="K3673" s="12">
        <v>20377.848000000002</v>
      </c>
      <c r="L3673" s="12">
        <v>22840</v>
      </c>
      <c r="M3673" s="13" t="s">
        <v>15</v>
      </c>
    </row>
    <row r="3674" spans="1:13" x14ac:dyDescent="0.3">
      <c r="A3674" s="10" t="s">
        <v>18</v>
      </c>
      <c r="B3674" s="16">
        <v>170123</v>
      </c>
      <c r="C3674" s="11">
        <v>42736</v>
      </c>
      <c r="D3674" s="11">
        <v>43008</v>
      </c>
      <c r="E3674" s="10">
        <v>470</v>
      </c>
      <c r="F3674" s="10">
        <v>0</v>
      </c>
      <c r="G3674" s="12">
        <v>23059.298968999999</v>
      </c>
      <c r="H3674" s="12">
        <v>23294.597937999999</v>
      </c>
      <c r="I3674" s="12">
        <v>20557.365031000001</v>
      </c>
      <c r="J3674" s="12">
        <v>20767.134062000001</v>
      </c>
      <c r="K3674" s="12">
        <v>20347.596000000001</v>
      </c>
      <c r="L3674" s="12">
        <v>22824</v>
      </c>
      <c r="M3674" s="13" t="s">
        <v>15</v>
      </c>
    </row>
    <row r="3675" spans="1:13" x14ac:dyDescent="0.3">
      <c r="A3675" s="10" t="s">
        <v>18</v>
      </c>
      <c r="B3675" s="16">
        <v>170123</v>
      </c>
      <c r="C3675" s="11">
        <v>42644</v>
      </c>
      <c r="D3675" s="11">
        <v>42735</v>
      </c>
      <c r="E3675" s="10">
        <v>470</v>
      </c>
      <c r="F3675" s="10">
        <v>1</v>
      </c>
      <c r="G3675" s="12">
        <v>42561.298969000003</v>
      </c>
      <c r="H3675" s="12">
        <v>42995.597937999999</v>
      </c>
      <c r="I3675" s="12">
        <v>37973.19094</v>
      </c>
      <c r="J3675" s="12">
        <v>38360.672480000001</v>
      </c>
      <c r="K3675" s="12">
        <v>37585.7094</v>
      </c>
      <c r="L3675" s="12">
        <v>42127</v>
      </c>
      <c r="M3675" s="13" t="s">
        <v>15</v>
      </c>
    </row>
    <row r="3676" spans="1:13" x14ac:dyDescent="0.3">
      <c r="A3676" s="10" t="s">
        <v>18</v>
      </c>
      <c r="B3676" s="16">
        <v>170123</v>
      </c>
      <c r="C3676" s="11">
        <v>42736</v>
      </c>
      <c r="D3676" s="11">
        <v>43008</v>
      </c>
      <c r="E3676" s="10">
        <v>470</v>
      </c>
      <c r="F3676" s="10">
        <v>1</v>
      </c>
      <c r="G3676" s="12">
        <v>42510.783504999999</v>
      </c>
      <c r="H3676" s="12">
        <v>42944.567009999999</v>
      </c>
      <c r="I3676" s="12">
        <v>37898.363494999998</v>
      </c>
      <c r="J3676" s="12">
        <v>38285.081489999997</v>
      </c>
      <c r="K3676" s="12">
        <v>37511.645499999999</v>
      </c>
      <c r="L3676" s="12">
        <v>42077</v>
      </c>
      <c r="M3676" s="13" t="s">
        <v>15</v>
      </c>
    </row>
    <row r="3677" spans="1:13" x14ac:dyDescent="0.3">
      <c r="A3677" s="10" t="s">
        <v>18</v>
      </c>
      <c r="B3677" s="16">
        <v>170133</v>
      </c>
      <c r="C3677" s="11">
        <v>42644</v>
      </c>
      <c r="D3677" s="11">
        <v>42735</v>
      </c>
      <c r="E3677" s="10">
        <v>470</v>
      </c>
      <c r="F3677" s="10">
        <v>0</v>
      </c>
      <c r="G3677" s="12">
        <v>21441.793814000001</v>
      </c>
      <c r="H3677" s="12">
        <v>21660.587629000001</v>
      </c>
      <c r="I3677" s="12">
        <v>20248.557989000001</v>
      </c>
      <c r="J3677" s="12">
        <v>20455.175927</v>
      </c>
      <c r="K3677" s="12">
        <v>20041.940050000001</v>
      </c>
      <c r="L3677" s="12">
        <v>21223</v>
      </c>
      <c r="M3677" s="13" t="s">
        <v>15</v>
      </c>
    </row>
    <row r="3678" spans="1:13" x14ac:dyDescent="0.3">
      <c r="A3678" s="10" t="s">
        <v>18</v>
      </c>
      <c r="B3678" s="16">
        <v>170133</v>
      </c>
      <c r="C3678" s="11">
        <v>42736</v>
      </c>
      <c r="D3678" s="11">
        <v>43008</v>
      </c>
      <c r="E3678" s="10">
        <v>470</v>
      </c>
      <c r="F3678" s="10">
        <v>0</v>
      </c>
      <c r="G3678" s="12">
        <v>21420.57732</v>
      </c>
      <c r="H3678" s="12">
        <v>21639.154639</v>
      </c>
      <c r="I3678" s="12">
        <v>20212.028346999999</v>
      </c>
      <c r="J3678" s="12">
        <v>20418.273534</v>
      </c>
      <c r="K3678" s="12">
        <v>20005.783159999999</v>
      </c>
      <c r="L3678" s="12">
        <v>21202</v>
      </c>
      <c r="M3678" s="13" t="s">
        <v>15</v>
      </c>
    </row>
    <row r="3679" spans="1:13" x14ac:dyDescent="0.3">
      <c r="A3679" s="10" t="s">
        <v>18</v>
      </c>
      <c r="B3679" s="16">
        <v>170133</v>
      </c>
      <c r="C3679" s="11">
        <v>42736</v>
      </c>
      <c r="D3679" s="11">
        <v>43008</v>
      </c>
      <c r="E3679" s="10">
        <v>470</v>
      </c>
      <c r="F3679" s="10">
        <v>1</v>
      </c>
      <c r="G3679" s="12">
        <v>39488.948453999998</v>
      </c>
      <c r="H3679" s="12">
        <v>39891.896907000002</v>
      </c>
      <c r="I3679" s="12">
        <v>37260.981981999998</v>
      </c>
      <c r="J3679" s="12">
        <v>37641.196084000003</v>
      </c>
      <c r="K3679" s="12">
        <v>36880.767879999999</v>
      </c>
      <c r="L3679" s="12">
        <v>39086</v>
      </c>
      <c r="M3679" s="13" t="s">
        <v>15</v>
      </c>
    </row>
    <row r="3680" spans="1:13" x14ac:dyDescent="0.3">
      <c r="A3680" s="10" t="s">
        <v>18</v>
      </c>
      <c r="B3680" s="16">
        <v>170146</v>
      </c>
      <c r="C3680" s="11">
        <v>42736</v>
      </c>
      <c r="D3680" s="11">
        <v>43008</v>
      </c>
      <c r="E3680" s="10">
        <v>469</v>
      </c>
      <c r="F3680" s="10">
        <v>1</v>
      </c>
      <c r="G3680" s="12">
        <v>51205</v>
      </c>
      <c r="H3680" s="12">
        <v>51732.886597999997</v>
      </c>
      <c r="I3680" s="12">
        <v>48316.013899999998</v>
      </c>
      <c r="J3680" s="12">
        <v>48814.117136000001</v>
      </c>
      <c r="K3680" s="12">
        <v>48316.013899999998</v>
      </c>
      <c r="L3680" s="12">
        <v>51205</v>
      </c>
      <c r="M3680" s="13" t="s">
        <v>17</v>
      </c>
    </row>
    <row r="3681" spans="1:13" x14ac:dyDescent="0.3">
      <c r="A3681" s="10" t="s">
        <v>18</v>
      </c>
      <c r="B3681" s="16">
        <v>170146</v>
      </c>
      <c r="C3681" s="11">
        <v>42644</v>
      </c>
      <c r="D3681" s="11">
        <v>42735</v>
      </c>
      <c r="E3681" s="10">
        <v>470</v>
      </c>
      <c r="F3681" s="10">
        <v>0</v>
      </c>
      <c r="G3681" s="12">
        <v>20794</v>
      </c>
      <c r="H3681" s="12">
        <v>21008.371134000001</v>
      </c>
      <c r="I3681" s="12">
        <v>19636.813900000001</v>
      </c>
      <c r="J3681" s="12">
        <v>19839.255280000001</v>
      </c>
      <c r="K3681" s="12">
        <v>19636.813900000001</v>
      </c>
      <c r="L3681" s="12">
        <v>20794</v>
      </c>
      <c r="M3681" s="13" t="s">
        <v>17</v>
      </c>
    </row>
    <row r="3682" spans="1:13" x14ac:dyDescent="0.3">
      <c r="A3682" s="10" t="s">
        <v>18</v>
      </c>
      <c r="B3682" s="16">
        <v>170146</v>
      </c>
      <c r="C3682" s="11">
        <v>42736</v>
      </c>
      <c r="D3682" s="11">
        <v>43008</v>
      </c>
      <c r="E3682" s="10">
        <v>470</v>
      </c>
      <c r="F3682" s="10">
        <v>0</v>
      </c>
      <c r="G3682" s="12">
        <v>20770</v>
      </c>
      <c r="H3682" s="12">
        <v>20984.123711</v>
      </c>
      <c r="I3682" s="12">
        <v>19598.156599999998</v>
      </c>
      <c r="J3682" s="12">
        <v>19800.199452000001</v>
      </c>
      <c r="K3682" s="12">
        <v>19598.156599999998</v>
      </c>
      <c r="L3682" s="12">
        <v>20770</v>
      </c>
      <c r="M3682" s="13" t="s">
        <v>17</v>
      </c>
    </row>
    <row r="3683" spans="1:13" x14ac:dyDescent="0.3">
      <c r="A3683" s="10" t="s">
        <v>18</v>
      </c>
      <c r="B3683" s="16">
        <v>170146</v>
      </c>
      <c r="C3683" s="11">
        <v>42644</v>
      </c>
      <c r="D3683" s="11">
        <v>42735</v>
      </c>
      <c r="E3683" s="10">
        <v>470</v>
      </c>
      <c r="F3683" s="10">
        <v>1</v>
      </c>
      <c r="G3683" s="12">
        <v>38353</v>
      </c>
      <c r="H3683" s="12">
        <v>38748.391753000004</v>
      </c>
      <c r="I3683" s="12">
        <v>36218.655550000003</v>
      </c>
      <c r="J3683" s="12">
        <v>36592.043751999998</v>
      </c>
      <c r="K3683" s="12">
        <v>36218.655550000003</v>
      </c>
      <c r="L3683" s="12">
        <v>38353</v>
      </c>
      <c r="M3683" s="13" t="s">
        <v>17</v>
      </c>
    </row>
    <row r="3684" spans="1:13" x14ac:dyDescent="0.3">
      <c r="A3684" s="10" t="s">
        <v>18</v>
      </c>
      <c r="B3684" s="16">
        <v>170146</v>
      </c>
      <c r="C3684" s="11">
        <v>42736</v>
      </c>
      <c r="D3684" s="11">
        <v>43008</v>
      </c>
      <c r="E3684" s="10">
        <v>470</v>
      </c>
      <c r="F3684" s="10">
        <v>1</v>
      </c>
      <c r="G3684" s="12">
        <v>38290</v>
      </c>
      <c r="H3684" s="12">
        <v>38684.742268000002</v>
      </c>
      <c r="I3684" s="12">
        <v>36129.678200000002</v>
      </c>
      <c r="J3684" s="12">
        <v>36502.149108999998</v>
      </c>
      <c r="K3684" s="12">
        <v>36129.678200000002</v>
      </c>
      <c r="L3684" s="12">
        <v>38290</v>
      </c>
      <c r="M3684" s="13" t="s">
        <v>17</v>
      </c>
    </row>
    <row r="3685" spans="1:13" x14ac:dyDescent="0.3">
      <c r="A3685" s="10" t="s">
        <v>18</v>
      </c>
      <c r="B3685" s="16">
        <v>170176</v>
      </c>
      <c r="C3685" s="11">
        <v>42644</v>
      </c>
      <c r="D3685" s="11">
        <v>42735</v>
      </c>
      <c r="E3685" s="10">
        <v>469</v>
      </c>
      <c r="F3685" s="10">
        <v>0</v>
      </c>
      <c r="G3685" s="12">
        <v>38823</v>
      </c>
      <c r="H3685" s="12">
        <v>39223.237113000003</v>
      </c>
      <c r="I3685" s="12">
        <v>36662.500050000002</v>
      </c>
      <c r="J3685" s="12">
        <v>37040.463967999996</v>
      </c>
      <c r="K3685" s="12">
        <v>36662.500050000002</v>
      </c>
      <c r="L3685" s="12">
        <v>38823</v>
      </c>
      <c r="M3685" s="13" t="s">
        <v>17</v>
      </c>
    </row>
    <row r="3686" spans="1:13" x14ac:dyDescent="0.3">
      <c r="A3686" s="10" t="s">
        <v>18</v>
      </c>
      <c r="B3686" s="16">
        <v>170176</v>
      </c>
      <c r="C3686" s="11">
        <v>42736</v>
      </c>
      <c r="D3686" s="11">
        <v>43008</v>
      </c>
      <c r="E3686" s="10">
        <v>469</v>
      </c>
      <c r="F3686" s="10">
        <v>0</v>
      </c>
      <c r="G3686" s="12">
        <v>38774</v>
      </c>
      <c r="H3686" s="12">
        <v>39173.731958999997</v>
      </c>
      <c r="I3686" s="12">
        <v>36586.370920000001</v>
      </c>
      <c r="J3686" s="12">
        <v>36963.550002000004</v>
      </c>
      <c r="K3686" s="12">
        <v>36586.370920000001</v>
      </c>
      <c r="L3686" s="12">
        <v>38774</v>
      </c>
      <c r="M3686" s="13" t="s">
        <v>17</v>
      </c>
    </row>
    <row r="3687" spans="1:13" x14ac:dyDescent="0.3">
      <c r="A3687" s="10" t="s">
        <v>18</v>
      </c>
      <c r="B3687" s="16">
        <v>170176</v>
      </c>
      <c r="C3687" s="11">
        <v>42736</v>
      </c>
      <c r="D3687" s="11">
        <v>43008</v>
      </c>
      <c r="E3687" s="10">
        <v>469</v>
      </c>
      <c r="F3687" s="10">
        <v>1</v>
      </c>
      <c r="G3687" s="12">
        <v>55137</v>
      </c>
      <c r="H3687" s="12">
        <v>55705.422680000003</v>
      </c>
      <c r="I3687" s="12">
        <v>52026.170460000001</v>
      </c>
      <c r="J3687" s="12">
        <v>52562.522732999998</v>
      </c>
      <c r="K3687" s="12">
        <v>52026.170460000001</v>
      </c>
      <c r="L3687" s="12">
        <v>55137</v>
      </c>
      <c r="M3687" s="13" t="s">
        <v>17</v>
      </c>
    </row>
    <row r="3688" spans="1:13" x14ac:dyDescent="0.3">
      <c r="A3688" s="10" t="s">
        <v>18</v>
      </c>
      <c r="B3688" s="16">
        <v>170176</v>
      </c>
      <c r="C3688" s="11">
        <v>42644</v>
      </c>
      <c r="D3688" s="11">
        <v>42735</v>
      </c>
      <c r="E3688" s="10">
        <v>470</v>
      </c>
      <c r="F3688" s="10">
        <v>0</v>
      </c>
      <c r="G3688" s="12">
        <v>22391</v>
      </c>
      <c r="H3688" s="12">
        <v>22621.835051999999</v>
      </c>
      <c r="I3688" s="12">
        <v>21144.940849999999</v>
      </c>
      <c r="J3688" s="12">
        <v>21362.929930999999</v>
      </c>
      <c r="K3688" s="12">
        <v>21144.940849999999</v>
      </c>
      <c r="L3688" s="12">
        <v>22391</v>
      </c>
      <c r="M3688" s="13" t="s">
        <v>17</v>
      </c>
    </row>
    <row r="3689" spans="1:13" x14ac:dyDescent="0.3">
      <c r="A3689" s="10" t="s">
        <v>18</v>
      </c>
      <c r="B3689" s="16">
        <v>170176</v>
      </c>
      <c r="C3689" s="11">
        <v>42736</v>
      </c>
      <c r="D3689" s="11">
        <v>43008</v>
      </c>
      <c r="E3689" s="10">
        <v>470</v>
      </c>
      <c r="F3689" s="10">
        <v>0</v>
      </c>
      <c r="G3689" s="12">
        <v>22365</v>
      </c>
      <c r="H3689" s="12">
        <v>22595.567009999999</v>
      </c>
      <c r="I3689" s="12">
        <v>21103.166700000002</v>
      </c>
      <c r="J3689" s="12">
        <v>21320.725119999999</v>
      </c>
      <c r="K3689" s="12">
        <v>21103.166700000002</v>
      </c>
      <c r="L3689" s="12">
        <v>22365</v>
      </c>
      <c r="M3689" s="13" t="s">
        <v>17</v>
      </c>
    </row>
    <row r="3690" spans="1:13" x14ac:dyDescent="0.3">
      <c r="A3690" s="10" t="s">
        <v>18</v>
      </c>
      <c r="B3690" s="16">
        <v>170176</v>
      </c>
      <c r="C3690" s="11">
        <v>42644</v>
      </c>
      <c r="D3690" s="11">
        <v>42735</v>
      </c>
      <c r="E3690" s="10">
        <v>470</v>
      </c>
      <c r="F3690" s="10">
        <v>1</v>
      </c>
      <c r="G3690" s="12">
        <v>41300</v>
      </c>
      <c r="H3690" s="12">
        <v>41725.773196000002</v>
      </c>
      <c r="I3690" s="12">
        <v>39001.654999999999</v>
      </c>
      <c r="J3690" s="12">
        <v>39403.733917999998</v>
      </c>
      <c r="K3690" s="12">
        <v>39001.654999999999</v>
      </c>
      <c r="L3690" s="12">
        <v>41300</v>
      </c>
      <c r="M3690" s="13" t="s">
        <v>17</v>
      </c>
    </row>
    <row r="3691" spans="1:13" x14ac:dyDescent="0.3">
      <c r="A3691" s="10" t="s">
        <v>18</v>
      </c>
      <c r="B3691" s="16">
        <v>170176</v>
      </c>
      <c r="C3691" s="11">
        <v>42736</v>
      </c>
      <c r="D3691" s="11">
        <v>43008</v>
      </c>
      <c r="E3691" s="10">
        <v>470</v>
      </c>
      <c r="F3691" s="10">
        <v>1</v>
      </c>
      <c r="G3691" s="12">
        <v>41231</v>
      </c>
      <c r="H3691" s="12">
        <v>41656.061856</v>
      </c>
      <c r="I3691" s="12">
        <v>38904.746980000004</v>
      </c>
      <c r="J3691" s="12">
        <v>39305.826846000004</v>
      </c>
      <c r="K3691" s="12">
        <v>38904.746980000004</v>
      </c>
      <c r="L3691" s="12">
        <v>41231</v>
      </c>
      <c r="M3691" s="13" t="s">
        <v>17</v>
      </c>
    </row>
    <row r="3692" spans="1:13" x14ac:dyDescent="0.3">
      <c r="A3692" s="10" t="s">
        <v>18</v>
      </c>
      <c r="B3692" s="16">
        <v>170182</v>
      </c>
      <c r="C3692" s="11">
        <v>42736</v>
      </c>
      <c r="D3692" s="11">
        <v>43008</v>
      </c>
      <c r="E3692" s="10">
        <v>469</v>
      </c>
      <c r="F3692" s="10">
        <v>1</v>
      </c>
      <c r="G3692" s="12">
        <v>53204</v>
      </c>
      <c r="H3692" s="12">
        <v>53752.494845000001</v>
      </c>
      <c r="I3692" s="12">
        <v>50202.230320000002</v>
      </c>
      <c r="J3692" s="12">
        <v>50719.779086000002</v>
      </c>
      <c r="K3692" s="12">
        <v>50202.230320000002</v>
      </c>
      <c r="L3692" s="12">
        <v>53204</v>
      </c>
      <c r="M3692" s="13" t="s">
        <v>14</v>
      </c>
    </row>
    <row r="3693" spans="1:13" x14ac:dyDescent="0.3">
      <c r="A3693" s="10" t="s">
        <v>18</v>
      </c>
      <c r="B3693" s="16">
        <v>170182</v>
      </c>
      <c r="C3693" s="11">
        <v>42644</v>
      </c>
      <c r="D3693" s="11">
        <v>42735</v>
      </c>
      <c r="E3693" s="10">
        <v>470</v>
      </c>
      <c r="F3693" s="10">
        <v>0</v>
      </c>
      <c r="G3693" s="12">
        <v>21620</v>
      </c>
      <c r="H3693" s="12">
        <v>21842.886598000001</v>
      </c>
      <c r="I3693" s="12">
        <v>20416.847000000002</v>
      </c>
      <c r="J3693" s="12">
        <v>20627.329958999999</v>
      </c>
      <c r="K3693" s="12">
        <v>20416.847000000002</v>
      </c>
      <c r="L3693" s="12">
        <v>21620</v>
      </c>
      <c r="M3693" s="13" t="s">
        <v>14</v>
      </c>
    </row>
    <row r="3694" spans="1:13" x14ac:dyDescent="0.3">
      <c r="A3694" s="10" t="s">
        <v>18</v>
      </c>
      <c r="B3694" s="16">
        <v>170182</v>
      </c>
      <c r="C3694" s="11">
        <v>42736</v>
      </c>
      <c r="D3694" s="11">
        <v>43008</v>
      </c>
      <c r="E3694" s="10">
        <v>470</v>
      </c>
      <c r="F3694" s="10">
        <v>0</v>
      </c>
      <c r="G3694" s="12">
        <v>21581</v>
      </c>
      <c r="H3694" s="12">
        <v>21803.484536</v>
      </c>
      <c r="I3694" s="12">
        <v>20363.399979999998</v>
      </c>
      <c r="J3694" s="12">
        <v>20573.331939</v>
      </c>
      <c r="K3694" s="12">
        <v>20363.399979999998</v>
      </c>
      <c r="L3694" s="12">
        <v>21581</v>
      </c>
      <c r="M3694" s="13" t="s">
        <v>14</v>
      </c>
    </row>
    <row r="3695" spans="1:13" x14ac:dyDescent="0.3">
      <c r="A3695" s="10" t="s">
        <v>18</v>
      </c>
      <c r="B3695" s="16">
        <v>170182</v>
      </c>
      <c r="C3695" s="11">
        <v>42644</v>
      </c>
      <c r="D3695" s="11">
        <v>42735</v>
      </c>
      <c r="E3695" s="10">
        <v>470</v>
      </c>
      <c r="F3695" s="10">
        <v>1</v>
      </c>
      <c r="G3695" s="12">
        <v>39876</v>
      </c>
      <c r="H3695" s="12">
        <v>40287.092784</v>
      </c>
      <c r="I3695" s="12">
        <v>37656.900600000001</v>
      </c>
      <c r="J3695" s="12">
        <v>38045.116069999996</v>
      </c>
      <c r="K3695" s="12">
        <v>37656.900600000001</v>
      </c>
      <c r="L3695" s="12">
        <v>39876</v>
      </c>
      <c r="M3695" s="13" t="s">
        <v>14</v>
      </c>
    </row>
    <row r="3696" spans="1:13" x14ac:dyDescent="0.3">
      <c r="A3696" s="10" t="s">
        <v>18</v>
      </c>
      <c r="B3696" s="16">
        <v>170182</v>
      </c>
      <c r="C3696" s="11">
        <v>42736</v>
      </c>
      <c r="D3696" s="11">
        <v>43008</v>
      </c>
      <c r="E3696" s="10">
        <v>470</v>
      </c>
      <c r="F3696" s="10">
        <v>1</v>
      </c>
      <c r="G3696" s="12">
        <v>39786</v>
      </c>
      <c r="H3696" s="12">
        <v>40196.164947999998</v>
      </c>
      <c r="I3696" s="12">
        <v>37541.273880000001</v>
      </c>
      <c r="J3696" s="12">
        <v>37928.297321999999</v>
      </c>
      <c r="K3696" s="12">
        <v>37541.273880000001</v>
      </c>
      <c r="L3696" s="12">
        <v>39786</v>
      </c>
      <c r="M3696" s="13" t="s">
        <v>14</v>
      </c>
    </row>
    <row r="3697" spans="1:13" x14ac:dyDescent="0.3">
      <c r="A3697" s="10" t="s">
        <v>18</v>
      </c>
      <c r="B3697" s="16">
        <v>170183</v>
      </c>
      <c r="C3697" s="11">
        <v>42736</v>
      </c>
      <c r="D3697" s="11">
        <v>43008</v>
      </c>
      <c r="E3697" s="10">
        <v>469</v>
      </c>
      <c r="F3697" s="10">
        <v>0</v>
      </c>
      <c r="G3697" s="12">
        <v>33918.525773000001</v>
      </c>
      <c r="H3697" s="12">
        <v>34262.876289</v>
      </c>
      <c r="I3697" s="12">
        <v>30238.365727</v>
      </c>
      <c r="J3697" s="12">
        <v>30545.354211000002</v>
      </c>
      <c r="K3697" s="12">
        <v>29777.883000000002</v>
      </c>
      <c r="L3697" s="12">
        <v>33402</v>
      </c>
      <c r="M3697" s="13" t="s">
        <v>16</v>
      </c>
    </row>
    <row r="3698" spans="1:13" x14ac:dyDescent="0.3">
      <c r="A3698" s="10" t="s">
        <v>18</v>
      </c>
      <c r="B3698" s="16">
        <v>170183</v>
      </c>
      <c r="C3698" s="11">
        <v>42736</v>
      </c>
      <c r="D3698" s="11">
        <v>43008</v>
      </c>
      <c r="E3698" s="10">
        <v>470</v>
      </c>
      <c r="F3698" s="10">
        <v>0</v>
      </c>
      <c r="G3698" s="12">
        <v>19564.943298999999</v>
      </c>
      <c r="H3698" s="12">
        <v>19763.572165000001</v>
      </c>
      <c r="I3698" s="12">
        <v>17442.146950999999</v>
      </c>
      <c r="J3698" s="12">
        <v>17619.224585</v>
      </c>
      <c r="K3698" s="12">
        <v>17176.530500000001</v>
      </c>
      <c r="L3698" s="12">
        <v>19267</v>
      </c>
      <c r="M3698" s="13" t="s">
        <v>16</v>
      </c>
    </row>
    <row r="3699" spans="1:13" x14ac:dyDescent="0.3">
      <c r="A3699" s="10" t="s">
        <v>18</v>
      </c>
      <c r="B3699" s="16">
        <v>170183</v>
      </c>
      <c r="C3699" s="11">
        <v>42736</v>
      </c>
      <c r="D3699" s="11">
        <v>43008</v>
      </c>
      <c r="E3699" s="10">
        <v>470</v>
      </c>
      <c r="F3699" s="10">
        <v>1</v>
      </c>
      <c r="G3699" s="12">
        <v>36068.262886999997</v>
      </c>
      <c r="H3699" s="12">
        <v>36434.438144</v>
      </c>
      <c r="I3699" s="12">
        <v>32154.856362999999</v>
      </c>
      <c r="J3699" s="12">
        <v>32481.301606000001</v>
      </c>
      <c r="K3699" s="12">
        <v>31665.1885</v>
      </c>
      <c r="L3699" s="12">
        <v>35519</v>
      </c>
      <c r="M3699" s="13" t="s">
        <v>16</v>
      </c>
    </row>
    <row r="3700" spans="1:13" x14ac:dyDescent="0.3">
      <c r="A3700" s="10" t="s">
        <v>18</v>
      </c>
      <c r="B3700" s="16">
        <v>170185</v>
      </c>
      <c r="C3700" s="11">
        <v>42644</v>
      </c>
      <c r="D3700" s="11">
        <v>42735</v>
      </c>
      <c r="E3700" s="10">
        <v>469</v>
      </c>
      <c r="F3700" s="10">
        <v>0</v>
      </c>
      <c r="G3700" s="12">
        <v>36683.634020999998</v>
      </c>
      <c r="H3700" s="12">
        <v>37056.056701000001</v>
      </c>
      <c r="I3700" s="12">
        <v>34642.189787000003</v>
      </c>
      <c r="J3700" s="12">
        <v>34993.887146000001</v>
      </c>
      <c r="K3700" s="12">
        <v>34114.643750000003</v>
      </c>
      <c r="L3700" s="12">
        <v>36125</v>
      </c>
      <c r="M3700" s="13" t="s">
        <v>16</v>
      </c>
    </row>
    <row r="3701" spans="1:13" x14ac:dyDescent="0.3">
      <c r="A3701" s="10" t="s">
        <v>18</v>
      </c>
      <c r="B3701" s="16">
        <v>170185</v>
      </c>
      <c r="C3701" s="11">
        <v>42736</v>
      </c>
      <c r="D3701" s="11">
        <v>43008</v>
      </c>
      <c r="E3701" s="10">
        <v>469</v>
      </c>
      <c r="F3701" s="10">
        <v>0</v>
      </c>
      <c r="G3701" s="12">
        <v>36637.938144</v>
      </c>
      <c r="H3701" s="12">
        <v>37009.896907000002</v>
      </c>
      <c r="I3701" s="12">
        <v>34570.825674</v>
      </c>
      <c r="J3701" s="12">
        <v>34921.798523999998</v>
      </c>
      <c r="K3701" s="12">
        <v>34044.366399999999</v>
      </c>
      <c r="L3701" s="12">
        <v>36080</v>
      </c>
      <c r="M3701" s="13" t="s">
        <v>16</v>
      </c>
    </row>
    <row r="3702" spans="1:13" x14ac:dyDescent="0.3">
      <c r="A3702" s="10" t="s">
        <v>18</v>
      </c>
      <c r="B3702" s="16">
        <v>170185</v>
      </c>
      <c r="C3702" s="11">
        <v>42644</v>
      </c>
      <c r="D3702" s="11">
        <v>42735</v>
      </c>
      <c r="E3702" s="10">
        <v>470</v>
      </c>
      <c r="F3702" s="10">
        <v>0</v>
      </c>
      <c r="G3702" s="12">
        <v>21157.190721999999</v>
      </c>
      <c r="H3702" s="12">
        <v>21371.984536</v>
      </c>
      <c r="I3702" s="12">
        <v>19979.793057999999</v>
      </c>
      <c r="J3702" s="12">
        <v>20182.633597</v>
      </c>
      <c r="K3702" s="12">
        <v>19675.53225</v>
      </c>
      <c r="L3702" s="12">
        <v>20835</v>
      </c>
      <c r="M3702" s="13" t="s">
        <v>16</v>
      </c>
    </row>
    <row r="3703" spans="1:13" x14ac:dyDescent="0.3">
      <c r="A3703" s="10" t="s">
        <v>18</v>
      </c>
      <c r="B3703" s="16">
        <v>170185</v>
      </c>
      <c r="C3703" s="11">
        <v>42736</v>
      </c>
      <c r="D3703" s="11">
        <v>43008</v>
      </c>
      <c r="E3703" s="10">
        <v>470</v>
      </c>
      <c r="F3703" s="10">
        <v>0</v>
      </c>
      <c r="G3703" s="12">
        <v>21132.819587999998</v>
      </c>
      <c r="H3703" s="12">
        <v>21347.365978999998</v>
      </c>
      <c r="I3703" s="12">
        <v>19940.505905999999</v>
      </c>
      <c r="J3703" s="12">
        <v>20142.947591</v>
      </c>
      <c r="K3703" s="12">
        <v>19636.843379999998</v>
      </c>
      <c r="L3703" s="12">
        <v>20811</v>
      </c>
      <c r="M3703" s="13" t="s">
        <v>16</v>
      </c>
    </row>
    <row r="3704" spans="1:13" x14ac:dyDescent="0.3">
      <c r="A3704" s="10" t="s">
        <v>18</v>
      </c>
      <c r="B3704" s="16">
        <v>170185</v>
      </c>
      <c r="C3704" s="11">
        <v>42736</v>
      </c>
      <c r="D3704" s="11">
        <v>43008</v>
      </c>
      <c r="E3704" s="10">
        <v>470</v>
      </c>
      <c r="F3704" s="10">
        <v>1</v>
      </c>
      <c r="G3704" s="12">
        <v>38959.288659999998</v>
      </c>
      <c r="H3704" s="12">
        <v>39354.814433</v>
      </c>
      <c r="I3704" s="12">
        <v>36761.205593999999</v>
      </c>
      <c r="J3704" s="12">
        <v>37134.415803000004</v>
      </c>
      <c r="K3704" s="12">
        <v>36201.39028</v>
      </c>
      <c r="L3704" s="12">
        <v>38366</v>
      </c>
      <c r="M3704" s="13" t="s">
        <v>16</v>
      </c>
    </row>
    <row r="3705" spans="1:13" x14ac:dyDescent="0.3">
      <c r="A3705" s="10" t="s">
        <v>18</v>
      </c>
      <c r="B3705" s="16">
        <v>170188</v>
      </c>
      <c r="C3705" s="11">
        <v>42644</v>
      </c>
      <c r="D3705" s="11">
        <v>42735</v>
      </c>
      <c r="E3705" s="10">
        <v>470</v>
      </c>
      <c r="F3705" s="10">
        <v>0</v>
      </c>
      <c r="G3705" s="12">
        <v>20181.938144</v>
      </c>
      <c r="H3705" s="12">
        <v>20387.876289</v>
      </c>
      <c r="I3705" s="12">
        <v>19058.813287000001</v>
      </c>
      <c r="J3705" s="12">
        <v>19253.290972999999</v>
      </c>
      <c r="K3705" s="12">
        <v>18864.335599999999</v>
      </c>
      <c r="L3705" s="12">
        <v>19976</v>
      </c>
      <c r="M3705" s="13" t="s">
        <v>15</v>
      </c>
    </row>
    <row r="3706" spans="1:13" x14ac:dyDescent="0.3">
      <c r="A3706" s="10" t="s">
        <v>18</v>
      </c>
      <c r="B3706" s="16">
        <v>170188</v>
      </c>
      <c r="C3706" s="11">
        <v>42736</v>
      </c>
      <c r="D3706" s="11">
        <v>43008</v>
      </c>
      <c r="E3706" s="10">
        <v>470</v>
      </c>
      <c r="F3706" s="10">
        <v>0</v>
      </c>
      <c r="G3706" s="12">
        <v>20124.350514999998</v>
      </c>
      <c r="H3706" s="12">
        <v>20329.701031000001</v>
      </c>
      <c r="I3706" s="12">
        <v>18988.934658999999</v>
      </c>
      <c r="J3706" s="12">
        <v>19182.699299</v>
      </c>
      <c r="K3706" s="12">
        <v>18795.170020000001</v>
      </c>
      <c r="L3706" s="12">
        <v>19919</v>
      </c>
      <c r="M3706" s="13" t="s">
        <v>15</v>
      </c>
    </row>
    <row r="3707" spans="1:13" x14ac:dyDescent="0.3">
      <c r="A3707" s="10" t="s">
        <v>18</v>
      </c>
      <c r="B3707" s="16">
        <v>170196</v>
      </c>
      <c r="C3707" s="11">
        <v>42736</v>
      </c>
      <c r="D3707" s="11">
        <v>43008</v>
      </c>
      <c r="E3707" s="10">
        <v>469</v>
      </c>
      <c r="F3707" s="10">
        <v>0</v>
      </c>
      <c r="G3707" s="12">
        <v>35906.804124000002</v>
      </c>
      <c r="H3707" s="12">
        <v>36271.340206000001</v>
      </c>
      <c r="I3707" s="12">
        <v>32010.915875999999</v>
      </c>
      <c r="J3707" s="12">
        <v>32335.899794000001</v>
      </c>
      <c r="K3707" s="12">
        <v>31523.439999999999</v>
      </c>
      <c r="L3707" s="12">
        <v>35360</v>
      </c>
      <c r="M3707" s="13" t="s">
        <v>16</v>
      </c>
    </row>
    <row r="3708" spans="1:13" x14ac:dyDescent="0.3">
      <c r="A3708" s="10" t="s">
        <v>18</v>
      </c>
      <c r="B3708" s="16">
        <v>170196</v>
      </c>
      <c r="C3708" s="11">
        <v>42644</v>
      </c>
      <c r="D3708" s="11">
        <v>42735</v>
      </c>
      <c r="E3708" s="10">
        <v>470</v>
      </c>
      <c r="F3708" s="10">
        <v>0</v>
      </c>
      <c r="G3708" s="12">
        <v>20725.618557000002</v>
      </c>
      <c r="H3708" s="12">
        <v>20936.030928</v>
      </c>
      <c r="I3708" s="12">
        <v>18491.396875999999</v>
      </c>
      <c r="J3708" s="12">
        <v>18679.126794</v>
      </c>
      <c r="K3708" s="12">
        <v>18209.802</v>
      </c>
      <c r="L3708" s="12">
        <v>20410</v>
      </c>
      <c r="M3708" s="13" t="s">
        <v>16</v>
      </c>
    </row>
    <row r="3709" spans="1:13" x14ac:dyDescent="0.3">
      <c r="A3709" s="10" t="s">
        <v>18</v>
      </c>
      <c r="B3709" s="16">
        <v>170196</v>
      </c>
      <c r="C3709" s="11">
        <v>42736</v>
      </c>
      <c r="D3709" s="11">
        <v>43008</v>
      </c>
      <c r="E3709" s="10">
        <v>470</v>
      </c>
      <c r="F3709" s="10">
        <v>0</v>
      </c>
      <c r="G3709" s="12">
        <v>20711.402062000001</v>
      </c>
      <c r="H3709" s="12">
        <v>20921.670103</v>
      </c>
      <c r="I3709" s="12">
        <v>18464.214938000001</v>
      </c>
      <c r="J3709" s="12">
        <v>18651.668897</v>
      </c>
      <c r="K3709" s="12">
        <v>18183.034</v>
      </c>
      <c r="L3709" s="12">
        <v>20396</v>
      </c>
      <c r="M3709" s="13" t="s">
        <v>16</v>
      </c>
    </row>
    <row r="3710" spans="1:13" x14ac:dyDescent="0.3">
      <c r="A3710" s="10" t="s">
        <v>18</v>
      </c>
      <c r="B3710" s="16">
        <v>170196</v>
      </c>
      <c r="C3710" s="11">
        <v>43009</v>
      </c>
      <c r="D3710" s="11">
        <v>43100</v>
      </c>
      <c r="E3710" s="10">
        <v>470</v>
      </c>
      <c r="F3710" s="10">
        <v>0</v>
      </c>
      <c r="G3710" s="12">
        <v>20733.742268000002</v>
      </c>
      <c r="H3710" s="12">
        <v>20944.237112999999</v>
      </c>
      <c r="I3710" s="12">
        <v>18547.991158000001</v>
      </c>
      <c r="J3710" s="12">
        <v>18736.295636999999</v>
      </c>
      <c r="K3710" s="12">
        <v>18265.534439999999</v>
      </c>
      <c r="L3710" s="12">
        <v>20418</v>
      </c>
      <c r="M3710" s="13" t="s">
        <v>16</v>
      </c>
    </row>
    <row r="3711" spans="1:13" x14ac:dyDescent="0.3">
      <c r="A3711" s="10" t="s">
        <v>18</v>
      </c>
      <c r="B3711" s="16">
        <v>170197</v>
      </c>
      <c r="C3711" s="11">
        <v>42736</v>
      </c>
      <c r="D3711" s="11">
        <v>43008</v>
      </c>
      <c r="E3711" s="10">
        <v>469</v>
      </c>
      <c r="F3711" s="10">
        <v>0</v>
      </c>
      <c r="G3711" s="12">
        <v>35051.783504999999</v>
      </c>
      <c r="H3711" s="12">
        <v>35407.639174999997</v>
      </c>
      <c r="I3711" s="12">
        <v>31248.664994999999</v>
      </c>
      <c r="J3711" s="12">
        <v>31565.910325000001</v>
      </c>
      <c r="K3711" s="12">
        <v>30772.796999999999</v>
      </c>
      <c r="L3711" s="12">
        <v>34518</v>
      </c>
      <c r="M3711" s="13" t="s">
        <v>16</v>
      </c>
    </row>
    <row r="3712" spans="1:13" x14ac:dyDescent="0.3">
      <c r="A3712" s="10" t="s">
        <v>18</v>
      </c>
      <c r="B3712" s="16">
        <v>170197</v>
      </c>
      <c r="C3712" s="11">
        <v>42736</v>
      </c>
      <c r="D3712" s="11">
        <v>43008</v>
      </c>
      <c r="E3712" s="10">
        <v>469</v>
      </c>
      <c r="F3712" s="10">
        <v>1</v>
      </c>
      <c r="G3712" s="12">
        <v>49844.046391999997</v>
      </c>
      <c r="H3712" s="12">
        <v>50350.077319999997</v>
      </c>
      <c r="I3712" s="12">
        <v>44435.967358000002</v>
      </c>
      <c r="J3712" s="12">
        <v>44887.093930000003</v>
      </c>
      <c r="K3712" s="12">
        <v>43759.277499999997</v>
      </c>
      <c r="L3712" s="12">
        <v>49085</v>
      </c>
      <c r="M3712" s="13" t="s">
        <v>16</v>
      </c>
    </row>
    <row r="3713" spans="1:13" x14ac:dyDescent="0.3">
      <c r="A3713" s="10" t="s">
        <v>18</v>
      </c>
      <c r="B3713" s="16">
        <v>170197</v>
      </c>
      <c r="C3713" s="11">
        <v>42644</v>
      </c>
      <c r="D3713" s="11">
        <v>42735</v>
      </c>
      <c r="E3713" s="10">
        <v>470</v>
      </c>
      <c r="F3713" s="10">
        <v>0</v>
      </c>
      <c r="G3713" s="12">
        <v>20230.072165000001</v>
      </c>
      <c r="H3713" s="12">
        <v>20435.453608</v>
      </c>
      <c r="I3713" s="12">
        <v>18049.270386</v>
      </c>
      <c r="J3713" s="12">
        <v>18232.511708999999</v>
      </c>
      <c r="K3713" s="12">
        <v>17774.4084</v>
      </c>
      <c r="L3713" s="12">
        <v>19922</v>
      </c>
      <c r="M3713" s="13" t="s">
        <v>16</v>
      </c>
    </row>
    <row r="3714" spans="1:13" x14ac:dyDescent="0.3">
      <c r="A3714" s="10" t="s">
        <v>18</v>
      </c>
      <c r="B3714" s="16">
        <v>170197</v>
      </c>
      <c r="C3714" s="11">
        <v>42736</v>
      </c>
      <c r="D3714" s="11">
        <v>43008</v>
      </c>
      <c r="E3714" s="10">
        <v>470</v>
      </c>
      <c r="F3714" s="10">
        <v>0</v>
      </c>
      <c r="G3714" s="12">
        <v>20217.886598000001</v>
      </c>
      <c r="H3714" s="12">
        <v>20423.144329999999</v>
      </c>
      <c r="I3714" s="12">
        <v>18024.245901999999</v>
      </c>
      <c r="J3714" s="12">
        <v>18207.23317</v>
      </c>
      <c r="K3714" s="12">
        <v>17749.764999999999</v>
      </c>
      <c r="L3714" s="12">
        <v>19910</v>
      </c>
      <c r="M3714" s="13" t="s">
        <v>16</v>
      </c>
    </row>
    <row r="3715" spans="1:13" x14ac:dyDescent="0.3">
      <c r="A3715" s="10" t="s">
        <v>18</v>
      </c>
      <c r="B3715" s="16">
        <v>170197</v>
      </c>
      <c r="C3715" s="11">
        <v>42736</v>
      </c>
      <c r="D3715" s="11">
        <v>43008</v>
      </c>
      <c r="E3715" s="10">
        <v>470</v>
      </c>
      <c r="F3715" s="10">
        <v>1</v>
      </c>
      <c r="G3715" s="12">
        <v>37272.603092999998</v>
      </c>
      <c r="H3715" s="12">
        <v>37651.005154999999</v>
      </c>
      <c r="I3715" s="12">
        <v>33228.525656999998</v>
      </c>
      <c r="J3715" s="12">
        <v>33565.871095000002</v>
      </c>
      <c r="K3715" s="12">
        <v>32722.5075</v>
      </c>
      <c r="L3715" s="12">
        <v>36705</v>
      </c>
      <c r="M3715" s="13" t="s">
        <v>16</v>
      </c>
    </row>
    <row r="3716" spans="1:13" x14ac:dyDescent="0.3">
      <c r="A3716" s="10" t="s">
        <v>18</v>
      </c>
      <c r="B3716" s="16">
        <v>170200</v>
      </c>
      <c r="C3716" s="11">
        <v>42644</v>
      </c>
      <c r="D3716" s="11">
        <v>42735</v>
      </c>
      <c r="E3716" s="10">
        <v>469</v>
      </c>
      <c r="F3716" s="10">
        <v>0</v>
      </c>
      <c r="G3716" s="12">
        <v>37281.422680000003</v>
      </c>
      <c r="H3716" s="12">
        <v>37661.845361</v>
      </c>
      <c r="I3716" s="12">
        <v>33262.485314999998</v>
      </c>
      <c r="J3716" s="12">
        <v>33601.898431000001</v>
      </c>
      <c r="K3716" s="12">
        <v>32923.072200000002</v>
      </c>
      <c r="L3716" s="12">
        <v>36901</v>
      </c>
      <c r="M3716" s="13" t="s">
        <v>15</v>
      </c>
    </row>
    <row r="3717" spans="1:13" x14ac:dyDescent="0.3">
      <c r="A3717" s="10" t="s">
        <v>18</v>
      </c>
      <c r="B3717" s="16">
        <v>170200</v>
      </c>
      <c r="C3717" s="11">
        <v>42736</v>
      </c>
      <c r="D3717" s="11">
        <v>43008</v>
      </c>
      <c r="E3717" s="10">
        <v>469</v>
      </c>
      <c r="F3717" s="10">
        <v>0</v>
      </c>
      <c r="G3717" s="12">
        <v>37229.896907000002</v>
      </c>
      <c r="H3717" s="12">
        <v>37609.793813999997</v>
      </c>
      <c r="I3717" s="12">
        <v>33190.453092999996</v>
      </c>
      <c r="J3717" s="12">
        <v>33529.131185999999</v>
      </c>
      <c r="K3717" s="12">
        <v>32851.775000000001</v>
      </c>
      <c r="L3717" s="12">
        <v>36850</v>
      </c>
      <c r="M3717" s="13" t="s">
        <v>15</v>
      </c>
    </row>
    <row r="3718" spans="1:13" x14ac:dyDescent="0.3">
      <c r="A3718" s="10" t="s">
        <v>18</v>
      </c>
      <c r="B3718" s="16">
        <v>170200</v>
      </c>
      <c r="C3718" s="11">
        <v>42644</v>
      </c>
      <c r="D3718" s="11">
        <v>42735</v>
      </c>
      <c r="E3718" s="10">
        <v>470</v>
      </c>
      <c r="F3718" s="10">
        <v>0</v>
      </c>
      <c r="G3718" s="12">
        <v>21502.412370999999</v>
      </c>
      <c r="H3718" s="12">
        <v>21721.824742000001</v>
      </c>
      <c r="I3718" s="12">
        <v>19184.452318</v>
      </c>
      <c r="J3718" s="12">
        <v>19380.212035</v>
      </c>
      <c r="K3718" s="12">
        <v>18988.692599999998</v>
      </c>
      <c r="L3718" s="12">
        <v>21283</v>
      </c>
      <c r="M3718" s="13" t="s">
        <v>15</v>
      </c>
    </row>
    <row r="3719" spans="1:13" x14ac:dyDescent="0.3">
      <c r="A3719" s="10" t="s">
        <v>18</v>
      </c>
      <c r="B3719" s="16">
        <v>170200</v>
      </c>
      <c r="C3719" s="11">
        <v>42736</v>
      </c>
      <c r="D3719" s="11">
        <v>43008</v>
      </c>
      <c r="E3719" s="10">
        <v>470</v>
      </c>
      <c r="F3719" s="10">
        <v>0</v>
      </c>
      <c r="G3719" s="12">
        <v>21474.123711</v>
      </c>
      <c r="H3719" s="12">
        <v>21693.247423000001</v>
      </c>
      <c r="I3719" s="12">
        <v>19144.181289</v>
      </c>
      <c r="J3719" s="12">
        <v>19339.530076999999</v>
      </c>
      <c r="K3719" s="12">
        <v>18948.8325</v>
      </c>
      <c r="L3719" s="12">
        <v>21255</v>
      </c>
      <c r="M3719" s="13" t="s">
        <v>15</v>
      </c>
    </row>
    <row r="3720" spans="1:13" x14ac:dyDescent="0.3">
      <c r="A3720" s="10" t="s">
        <v>18</v>
      </c>
      <c r="B3720" s="16">
        <v>170200</v>
      </c>
      <c r="C3720" s="11">
        <v>42736</v>
      </c>
      <c r="D3720" s="11">
        <v>43008</v>
      </c>
      <c r="E3720" s="10">
        <v>470</v>
      </c>
      <c r="F3720" s="10">
        <v>1</v>
      </c>
      <c r="G3720" s="12">
        <v>39587.958763000002</v>
      </c>
      <c r="H3720" s="12">
        <v>39991.917525999997</v>
      </c>
      <c r="I3720" s="12">
        <v>35292.665237000001</v>
      </c>
      <c r="J3720" s="12">
        <v>35652.794474000002</v>
      </c>
      <c r="K3720" s="12">
        <v>34932.536</v>
      </c>
      <c r="L3720" s="12">
        <v>39184</v>
      </c>
      <c r="M3720" s="13" t="s">
        <v>15</v>
      </c>
    </row>
    <row r="3721" spans="1:13" x14ac:dyDescent="0.3">
      <c r="A3721" s="10" t="s">
        <v>18</v>
      </c>
      <c r="B3721" s="16">
        <v>180035</v>
      </c>
      <c r="C3721" s="11">
        <v>42644</v>
      </c>
      <c r="D3721" s="11">
        <v>42735</v>
      </c>
      <c r="E3721" s="10">
        <v>470</v>
      </c>
      <c r="F3721" s="10">
        <v>0</v>
      </c>
      <c r="G3721" s="12">
        <v>23923.113401999999</v>
      </c>
      <c r="H3721" s="12">
        <v>24167.226804000002</v>
      </c>
      <c r="I3721" s="12">
        <v>22650.403769</v>
      </c>
      <c r="J3721" s="12">
        <v>22881.530338</v>
      </c>
      <c r="K3721" s="12">
        <v>22419.2772</v>
      </c>
      <c r="L3721" s="12">
        <v>23679</v>
      </c>
      <c r="M3721" s="13" t="s">
        <v>15</v>
      </c>
    </row>
    <row r="3722" spans="1:13" x14ac:dyDescent="0.3">
      <c r="A3722" s="10" t="s">
        <v>18</v>
      </c>
      <c r="B3722" s="16">
        <v>180035</v>
      </c>
      <c r="C3722" s="11">
        <v>42736</v>
      </c>
      <c r="D3722" s="11">
        <v>43008</v>
      </c>
      <c r="E3722" s="10">
        <v>470</v>
      </c>
      <c r="F3722" s="10">
        <v>0</v>
      </c>
      <c r="G3722" s="12">
        <v>23890.783504999999</v>
      </c>
      <c r="H3722" s="12">
        <v>24134.567009999999</v>
      </c>
      <c r="I3722" s="12">
        <v>22599.725565000001</v>
      </c>
      <c r="J3722" s="12">
        <v>22830.335008999999</v>
      </c>
      <c r="K3722" s="12">
        <v>22369.116119999999</v>
      </c>
      <c r="L3722" s="12">
        <v>23647</v>
      </c>
      <c r="M3722" s="13" t="s">
        <v>15</v>
      </c>
    </row>
    <row r="3723" spans="1:13" x14ac:dyDescent="0.3">
      <c r="A3723" s="10" t="s">
        <v>18</v>
      </c>
      <c r="B3723" s="16">
        <v>180035</v>
      </c>
      <c r="C3723" s="11">
        <v>42644</v>
      </c>
      <c r="D3723" s="11">
        <v>42735</v>
      </c>
      <c r="E3723" s="10">
        <v>470</v>
      </c>
      <c r="F3723" s="10">
        <v>1</v>
      </c>
      <c r="G3723" s="12">
        <v>44125.257731999998</v>
      </c>
      <c r="H3723" s="12">
        <v>44575.515463999996</v>
      </c>
      <c r="I3723" s="12">
        <v>41777.794021000002</v>
      </c>
      <c r="J3723" s="12">
        <v>42204.098040999997</v>
      </c>
      <c r="K3723" s="12">
        <v>41351.49</v>
      </c>
      <c r="L3723" s="12">
        <v>43675</v>
      </c>
      <c r="M3723" s="13" t="s">
        <v>15</v>
      </c>
    </row>
    <row r="3724" spans="1:13" x14ac:dyDescent="0.3">
      <c r="A3724" s="10" t="s">
        <v>18</v>
      </c>
      <c r="B3724" s="16">
        <v>180035</v>
      </c>
      <c r="C3724" s="11">
        <v>42736</v>
      </c>
      <c r="D3724" s="11">
        <v>43008</v>
      </c>
      <c r="E3724" s="10">
        <v>470</v>
      </c>
      <c r="F3724" s="10">
        <v>1</v>
      </c>
      <c r="G3724" s="12">
        <v>44043.422680000003</v>
      </c>
      <c r="H3724" s="12">
        <v>44492.845361</v>
      </c>
      <c r="I3724" s="12">
        <v>41663.316119000003</v>
      </c>
      <c r="J3724" s="12">
        <v>42088.451997999997</v>
      </c>
      <c r="K3724" s="12">
        <v>41238.180240000002</v>
      </c>
      <c r="L3724" s="12">
        <v>43594</v>
      </c>
      <c r="M3724" s="13" t="s">
        <v>15</v>
      </c>
    </row>
    <row r="3725" spans="1:13" x14ac:dyDescent="0.3">
      <c r="A3725" s="10" t="s">
        <v>18</v>
      </c>
      <c r="B3725" s="16">
        <v>180045</v>
      </c>
      <c r="C3725" s="11">
        <v>42644</v>
      </c>
      <c r="D3725" s="11">
        <v>42735</v>
      </c>
      <c r="E3725" s="10">
        <v>469</v>
      </c>
      <c r="F3725" s="10">
        <v>1</v>
      </c>
      <c r="G3725" s="12">
        <v>66672.329897000003</v>
      </c>
      <c r="H3725" s="12">
        <v>67352.659794000007</v>
      </c>
      <c r="I3725" s="12">
        <v>63125.361945999997</v>
      </c>
      <c r="J3725" s="12">
        <v>63769.498292999997</v>
      </c>
      <c r="K3725" s="12">
        <v>62481.225599999998</v>
      </c>
      <c r="L3725" s="12">
        <v>65992</v>
      </c>
      <c r="M3725" s="13" t="s">
        <v>15</v>
      </c>
    </row>
    <row r="3726" spans="1:13" x14ac:dyDescent="0.3">
      <c r="A3726" s="10" t="s">
        <v>18</v>
      </c>
      <c r="B3726" s="16">
        <v>180045</v>
      </c>
      <c r="C3726" s="11">
        <v>42736</v>
      </c>
      <c r="D3726" s="11">
        <v>43008</v>
      </c>
      <c r="E3726" s="10">
        <v>470</v>
      </c>
      <c r="F3726" s="10">
        <v>1</v>
      </c>
      <c r="G3726" s="12">
        <v>49804.206186000003</v>
      </c>
      <c r="H3726" s="12">
        <v>50312.412370999999</v>
      </c>
      <c r="I3726" s="12">
        <v>47112.786883000001</v>
      </c>
      <c r="J3726" s="12">
        <v>47593.529606999997</v>
      </c>
      <c r="K3726" s="12">
        <v>46632.044159999998</v>
      </c>
      <c r="L3726" s="12">
        <v>49296</v>
      </c>
      <c r="M3726" s="13" t="s">
        <v>15</v>
      </c>
    </row>
    <row r="3727" spans="1:13" x14ac:dyDescent="0.3">
      <c r="A3727" s="10" t="s">
        <v>18</v>
      </c>
      <c r="B3727" s="16">
        <v>190005</v>
      </c>
      <c r="C3727" s="11">
        <v>42644</v>
      </c>
      <c r="D3727" s="11">
        <v>42735</v>
      </c>
      <c r="E3727" s="10">
        <v>470</v>
      </c>
      <c r="F3727" s="10">
        <v>0</v>
      </c>
      <c r="G3727" s="12">
        <v>23600.824742000001</v>
      </c>
      <c r="H3727" s="12">
        <v>23841.649485000002</v>
      </c>
      <c r="I3727" s="12">
        <v>20628.772882000001</v>
      </c>
      <c r="J3727" s="12">
        <v>20839.270564999999</v>
      </c>
      <c r="K3727" s="12">
        <v>20418.2752</v>
      </c>
      <c r="L3727" s="12">
        <v>23360</v>
      </c>
      <c r="M3727" s="13" t="s">
        <v>15</v>
      </c>
    </row>
    <row r="3728" spans="1:13" x14ac:dyDescent="0.3">
      <c r="A3728" s="10" t="s">
        <v>18</v>
      </c>
      <c r="B3728" s="16">
        <v>190005</v>
      </c>
      <c r="C3728" s="11">
        <v>42736</v>
      </c>
      <c r="D3728" s="11">
        <v>43008</v>
      </c>
      <c r="E3728" s="10">
        <v>470</v>
      </c>
      <c r="F3728" s="10">
        <v>0</v>
      </c>
      <c r="G3728" s="12">
        <v>23560.412370999999</v>
      </c>
      <c r="H3728" s="12">
        <v>23800.824742000001</v>
      </c>
      <c r="I3728" s="12">
        <v>20576.957353000002</v>
      </c>
      <c r="J3728" s="12">
        <v>20786.926305000001</v>
      </c>
      <c r="K3728" s="12">
        <v>20366.988399999998</v>
      </c>
      <c r="L3728" s="12">
        <v>23320</v>
      </c>
      <c r="M3728" s="13" t="s">
        <v>15</v>
      </c>
    </row>
    <row r="3729" spans="1:13" x14ac:dyDescent="0.3">
      <c r="A3729" s="10" t="s">
        <v>18</v>
      </c>
      <c r="B3729" s="16">
        <v>190005</v>
      </c>
      <c r="C3729" s="11">
        <v>42644</v>
      </c>
      <c r="D3729" s="11">
        <v>42735</v>
      </c>
      <c r="E3729" s="10">
        <v>470</v>
      </c>
      <c r="F3729" s="10">
        <v>1</v>
      </c>
      <c r="G3729" s="12">
        <v>43530.185567</v>
      </c>
      <c r="H3729" s="12">
        <v>43974.371134000001</v>
      </c>
      <c r="I3729" s="12">
        <v>38048.429299000003</v>
      </c>
      <c r="J3729" s="12">
        <v>38436.678576999999</v>
      </c>
      <c r="K3729" s="12">
        <v>37660.18002</v>
      </c>
      <c r="L3729" s="12">
        <v>43086</v>
      </c>
      <c r="M3729" s="13" t="s">
        <v>15</v>
      </c>
    </row>
    <row r="3730" spans="1:13" x14ac:dyDescent="0.3">
      <c r="A3730" s="10" t="s">
        <v>18</v>
      </c>
      <c r="B3730" s="16">
        <v>190005</v>
      </c>
      <c r="C3730" s="11">
        <v>42736</v>
      </c>
      <c r="D3730" s="11">
        <v>43008</v>
      </c>
      <c r="E3730" s="10">
        <v>470</v>
      </c>
      <c r="F3730" s="10">
        <v>1</v>
      </c>
      <c r="G3730" s="12">
        <v>43434.206186000003</v>
      </c>
      <c r="H3730" s="12">
        <v>43877.412370999999</v>
      </c>
      <c r="I3730" s="12">
        <v>37934.132656000002</v>
      </c>
      <c r="J3730" s="12">
        <v>38321.215643000003</v>
      </c>
      <c r="K3730" s="12">
        <v>37547.04967</v>
      </c>
      <c r="L3730" s="12">
        <v>42991</v>
      </c>
      <c r="M3730" s="13" t="s">
        <v>15</v>
      </c>
    </row>
    <row r="3731" spans="1:13" x14ac:dyDescent="0.3">
      <c r="A3731" s="10" t="s">
        <v>18</v>
      </c>
      <c r="B3731" s="16">
        <v>190011</v>
      </c>
      <c r="C3731" s="11">
        <v>42644</v>
      </c>
      <c r="D3731" s="11">
        <v>42735</v>
      </c>
      <c r="E3731" s="10">
        <v>470</v>
      </c>
      <c r="F3731" s="10">
        <v>0</v>
      </c>
      <c r="G3731" s="12">
        <v>23600.824742000001</v>
      </c>
      <c r="H3731" s="12">
        <v>23841.649485000002</v>
      </c>
      <c r="I3731" s="12">
        <v>19774.659035000001</v>
      </c>
      <c r="J3731" s="12">
        <v>19976.441269999999</v>
      </c>
      <c r="K3731" s="12">
        <v>19572.876799999998</v>
      </c>
      <c r="L3731" s="12">
        <v>23360</v>
      </c>
      <c r="M3731" s="13" t="s">
        <v>15</v>
      </c>
    </row>
    <row r="3732" spans="1:13" x14ac:dyDescent="0.3">
      <c r="A3732" s="10" t="s">
        <v>18</v>
      </c>
      <c r="B3732" s="16">
        <v>190011</v>
      </c>
      <c r="C3732" s="11">
        <v>42736</v>
      </c>
      <c r="D3732" s="11">
        <v>43008</v>
      </c>
      <c r="E3732" s="10">
        <v>470</v>
      </c>
      <c r="F3732" s="10">
        <v>0</v>
      </c>
      <c r="G3732" s="12">
        <v>23560.412370999999</v>
      </c>
      <c r="H3732" s="12">
        <v>23800.824742000001</v>
      </c>
      <c r="I3732" s="12">
        <v>19725.955258000002</v>
      </c>
      <c r="J3732" s="12">
        <v>19927.240515000001</v>
      </c>
      <c r="K3732" s="12">
        <v>19524.669999999998</v>
      </c>
      <c r="L3732" s="12">
        <v>23320</v>
      </c>
      <c r="M3732" s="13" t="s">
        <v>15</v>
      </c>
    </row>
    <row r="3733" spans="1:13" x14ac:dyDescent="0.3">
      <c r="A3733" s="10" t="s">
        <v>18</v>
      </c>
      <c r="B3733" s="16">
        <v>190036</v>
      </c>
      <c r="C3733" s="11">
        <v>42736</v>
      </c>
      <c r="D3733" s="11">
        <v>43008</v>
      </c>
      <c r="E3733" s="10">
        <v>469</v>
      </c>
      <c r="F3733" s="10">
        <v>1</v>
      </c>
      <c r="G3733" s="12">
        <v>56497.365979000002</v>
      </c>
      <c r="H3733" s="12">
        <v>57070.943298999999</v>
      </c>
      <c r="I3733" s="12">
        <v>49343.104525000002</v>
      </c>
      <c r="J3733" s="12">
        <v>49844.049748999998</v>
      </c>
      <c r="K3733" s="12">
        <v>48591.686690000002</v>
      </c>
      <c r="L3733" s="12">
        <v>55637</v>
      </c>
      <c r="M3733" s="13" t="s">
        <v>16</v>
      </c>
    </row>
    <row r="3734" spans="1:13" x14ac:dyDescent="0.3">
      <c r="A3734" s="10" t="s">
        <v>18</v>
      </c>
      <c r="B3734" s="16">
        <v>190036</v>
      </c>
      <c r="C3734" s="11">
        <v>42644</v>
      </c>
      <c r="D3734" s="11">
        <v>42735</v>
      </c>
      <c r="E3734" s="10">
        <v>470</v>
      </c>
      <c r="F3734" s="10">
        <v>0</v>
      </c>
      <c r="G3734" s="12">
        <v>22975.886598000001</v>
      </c>
      <c r="H3734" s="12">
        <v>23209.144329999999</v>
      </c>
      <c r="I3734" s="12">
        <v>20082.533199000001</v>
      </c>
      <c r="J3734" s="12">
        <v>20286.416784000001</v>
      </c>
      <c r="K3734" s="12">
        <v>19776.70782</v>
      </c>
      <c r="L3734" s="12">
        <v>22626</v>
      </c>
      <c r="M3734" s="13" t="s">
        <v>16</v>
      </c>
    </row>
    <row r="3735" spans="1:13" x14ac:dyDescent="0.3">
      <c r="A3735" s="10" t="s">
        <v>18</v>
      </c>
      <c r="B3735" s="16">
        <v>190036</v>
      </c>
      <c r="C3735" s="11">
        <v>42736</v>
      </c>
      <c r="D3735" s="11">
        <v>43008</v>
      </c>
      <c r="E3735" s="10">
        <v>470</v>
      </c>
      <c r="F3735" s="10">
        <v>0</v>
      </c>
      <c r="G3735" s="12">
        <v>22916.989690999999</v>
      </c>
      <c r="H3735" s="12">
        <v>23149.649485000002</v>
      </c>
      <c r="I3735" s="12">
        <v>20015.011286000001</v>
      </c>
      <c r="J3735" s="12">
        <v>20218.20937</v>
      </c>
      <c r="K3735" s="12">
        <v>19710.21416</v>
      </c>
      <c r="L3735" s="12">
        <v>22568</v>
      </c>
      <c r="M3735" s="13" t="s">
        <v>16</v>
      </c>
    </row>
    <row r="3736" spans="1:13" x14ac:dyDescent="0.3">
      <c r="A3736" s="10" t="s">
        <v>18</v>
      </c>
      <c r="B3736" s="16">
        <v>190036</v>
      </c>
      <c r="C3736" s="11">
        <v>43009</v>
      </c>
      <c r="D3736" s="11">
        <v>43100</v>
      </c>
      <c r="E3736" s="10">
        <v>470</v>
      </c>
      <c r="F3736" s="10">
        <v>0</v>
      </c>
      <c r="G3736" s="12">
        <v>22365.592784</v>
      </c>
      <c r="H3736" s="12">
        <v>22592.654639</v>
      </c>
      <c r="I3736" s="12">
        <v>19677.472186999999</v>
      </c>
      <c r="J3736" s="12">
        <v>19877.243478</v>
      </c>
      <c r="K3736" s="12">
        <v>19377.81525</v>
      </c>
      <c r="L3736" s="12">
        <v>22025</v>
      </c>
      <c r="M3736" s="13" t="s">
        <v>16</v>
      </c>
    </row>
    <row r="3737" spans="1:13" x14ac:dyDescent="0.3">
      <c r="A3737" s="10" t="s">
        <v>18</v>
      </c>
      <c r="B3737" s="16">
        <v>190036</v>
      </c>
      <c r="C3737" s="11">
        <v>42644</v>
      </c>
      <c r="D3737" s="11">
        <v>42735</v>
      </c>
      <c r="E3737" s="10">
        <v>470</v>
      </c>
      <c r="F3737" s="10">
        <v>1</v>
      </c>
      <c r="G3737" s="12">
        <v>42377.340206000001</v>
      </c>
      <c r="H3737" s="12">
        <v>42807.567009999999</v>
      </c>
      <c r="I3737" s="12">
        <v>37040.761753999999</v>
      </c>
      <c r="J3737" s="12">
        <v>37416.810097000001</v>
      </c>
      <c r="K3737" s="12">
        <v>36476.68924</v>
      </c>
      <c r="L3737" s="12">
        <v>41732</v>
      </c>
      <c r="M3737" s="13" t="s">
        <v>16</v>
      </c>
    </row>
    <row r="3738" spans="1:13" x14ac:dyDescent="0.3">
      <c r="A3738" s="10" t="s">
        <v>18</v>
      </c>
      <c r="B3738" s="16">
        <v>190036</v>
      </c>
      <c r="C3738" s="11">
        <v>42736</v>
      </c>
      <c r="D3738" s="11">
        <v>43008</v>
      </c>
      <c r="E3738" s="10">
        <v>470</v>
      </c>
      <c r="F3738" s="10">
        <v>1</v>
      </c>
      <c r="G3738" s="12">
        <v>42248.376289</v>
      </c>
      <c r="H3738" s="12">
        <v>42677.293813999997</v>
      </c>
      <c r="I3738" s="12">
        <v>36898.464398999997</v>
      </c>
      <c r="J3738" s="12">
        <v>37273.068098999996</v>
      </c>
      <c r="K3738" s="12">
        <v>36336.558850000001</v>
      </c>
      <c r="L3738" s="12">
        <v>41605</v>
      </c>
      <c r="M3738" s="13" t="s">
        <v>16</v>
      </c>
    </row>
    <row r="3739" spans="1:13" x14ac:dyDescent="0.3">
      <c r="A3739" s="10" t="s">
        <v>18</v>
      </c>
      <c r="B3739" s="16">
        <v>190039</v>
      </c>
      <c r="C3739" s="11">
        <v>42736</v>
      </c>
      <c r="D3739" s="11">
        <v>43008</v>
      </c>
      <c r="E3739" s="10">
        <v>469</v>
      </c>
      <c r="F3739" s="10">
        <v>1</v>
      </c>
      <c r="G3739" s="12">
        <v>58814</v>
      </c>
      <c r="H3739" s="12">
        <v>59420.329897000003</v>
      </c>
      <c r="I3739" s="12">
        <v>51366.383179999997</v>
      </c>
      <c r="J3739" s="12">
        <v>51895.933521999999</v>
      </c>
      <c r="K3739" s="12">
        <v>51366.383179999997</v>
      </c>
      <c r="L3739" s="12">
        <v>58814</v>
      </c>
      <c r="M3739" s="13" t="s">
        <v>17</v>
      </c>
    </row>
    <row r="3740" spans="1:13" x14ac:dyDescent="0.3">
      <c r="A3740" s="10" t="s">
        <v>18</v>
      </c>
      <c r="B3740" s="16">
        <v>190039</v>
      </c>
      <c r="C3740" s="11">
        <v>42644</v>
      </c>
      <c r="D3740" s="11">
        <v>42735</v>
      </c>
      <c r="E3740" s="10">
        <v>470</v>
      </c>
      <c r="F3740" s="10">
        <v>0</v>
      </c>
      <c r="G3740" s="12">
        <v>23903</v>
      </c>
      <c r="H3740" s="12">
        <v>24149.42268</v>
      </c>
      <c r="I3740" s="12">
        <v>20892.895209999999</v>
      </c>
      <c r="J3740" s="12">
        <v>21108.285882</v>
      </c>
      <c r="K3740" s="12">
        <v>20892.895209999999</v>
      </c>
      <c r="L3740" s="12">
        <v>23903</v>
      </c>
      <c r="M3740" s="13" t="s">
        <v>17</v>
      </c>
    </row>
    <row r="3741" spans="1:13" x14ac:dyDescent="0.3">
      <c r="A3741" s="10" t="s">
        <v>18</v>
      </c>
      <c r="B3741" s="16">
        <v>190039</v>
      </c>
      <c r="C3741" s="11">
        <v>42736</v>
      </c>
      <c r="D3741" s="11">
        <v>43008</v>
      </c>
      <c r="E3741" s="10">
        <v>470</v>
      </c>
      <c r="F3741" s="10">
        <v>0</v>
      </c>
      <c r="G3741" s="12">
        <v>23857</v>
      </c>
      <c r="H3741" s="12">
        <v>24102.948454000001</v>
      </c>
      <c r="I3741" s="12">
        <v>20835.988089999999</v>
      </c>
      <c r="J3741" s="12">
        <v>21050.792090999999</v>
      </c>
      <c r="K3741" s="12">
        <v>20835.988089999999</v>
      </c>
      <c r="L3741" s="12">
        <v>23857</v>
      </c>
      <c r="M3741" s="13" t="s">
        <v>17</v>
      </c>
    </row>
    <row r="3742" spans="1:13" x14ac:dyDescent="0.3">
      <c r="A3742" s="10" t="s">
        <v>18</v>
      </c>
      <c r="B3742" s="16">
        <v>190039</v>
      </c>
      <c r="C3742" s="11">
        <v>42461</v>
      </c>
      <c r="D3742" s="11">
        <v>42643</v>
      </c>
      <c r="E3742" s="10">
        <v>470</v>
      </c>
      <c r="F3742" s="10">
        <v>1</v>
      </c>
      <c r="G3742" s="12">
        <v>43838</v>
      </c>
      <c r="H3742" s="12">
        <v>44289.938144</v>
      </c>
      <c r="I3742" s="12">
        <v>39548.013319999998</v>
      </c>
      <c r="J3742" s="12">
        <v>39955.724798000003</v>
      </c>
      <c r="K3742" s="12">
        <v>39548.013319999998</v>
      </c>
      <c r="L3742" s="12">
        <v>43838</v>
      </c>
      <c r="M3742" s="13" t="s">
        <v>17</v>
      </c>
    </row>
    <row r="3743" spans="1:13" x14ac:dyDescent="0.3">
      <c r="A3743" s="10" t="s">
        <v>18</v>
      </c>
      <c r="B3743" s="16">
        <v>190039</v>
      </c>
      <c r="C3743" s="11">
        <v>42644</v>
      </c>
      <c r="D3743" s="11">
        <v>42735</v>
      </c>
      <c r="E3743" s="10">
        <v>470</v>
      </c>
      <c r="F3743" s="10">
        <v>1</v>
      </c>
      <c r="G3743" s="12">
        <v>44088</v>
      </c>
      <c r="H3743" s="12">
        <v>44542.515463999996</v>
      </c>
      <c r="I3743" s="12">
        <v>38535.998160000003</v>
      </c>
      <c r="J3743" s="12">
        <v>38933.276491999997</v>
      </c>
      <c r="K3743" s="12">
        <v>38535.998160000003</v>
      </c>
      <c r="L3743" s="12">
        <v>44088</v>
      </c>
      <c r="M3743" s="13" t="s">
        <v>17</v>
      </c>
    </row>
    <row r="3744" spans="1:13" x14ac:dyDescent="0.3">
      <c r="A3744" s="10" t="s">
        <v>18</v>
      </c>
      <c r="B3744" s="16">
        <v>190039</v>
      </c>
      <c r="C3744" s="11">
        <v>42736</v>
      </c>
      <c r="D3744" s="11">
        <v>43008</v>
      </c>
      <c r="E3744" s="10">
        <v>470</v>
      </c>
      <c r="F3744" s="10">
        <v>1</v>
      </c>
      <c r="G3744" s="12">
        <v>43981</v>
      </c>
      <c r="H3744" s="12">
        <v>44434.412370999999</v>
      </c>
      <c r="I3744" s="12">
        <v>38411.685969999999</v>
      </c>
      <c r="J3744" s="12">
        <v>38807.682733000001</v>
      </c>
      <c r="K3744" s="12">
        <v>38411.685969999999</v>
      </c>
      <c r="L3744" s="12">
        <v>43981</v>
      </c>
      <c r="M3744" s="13" t="s">
        <v>17</v>
      </c>
    </row>
    <row r="3745" spans="1:13" x14ac:dyDescent="0.3">
      <c r="A3745" s="10" t="s">
        <v>18</v>
      </c>
      <c r="B3745" s="16">
        <v>190040</v>
      </c>
      <c r="C3745" s="11">
        <v>42736</v>
      </c>
      <c r="D3745" s="11">
        <v>43008</v>
      </c>
      <c r="E3745" s="10">
        <v>469</v>
      </c>
      <c r="F3745" s="10">
        <v>1</v>
      </c>
      <c r="G3745" s="12">
        <v>56741</v>
      </c>
      <c r="H3745" s="12">
        <v>57325.958763000002</v>
      </c>
      <c r="I3745" s="12">
        <v>49555.887170000002</v>
      </c>
      <c r="J3745" s="12">
        <v>50066.772604999998</v>
      </c>
      <c r="K3745" s="12">
        <v>49555.887170000002</v>
      </c>
      <c r="L3745" s="12">
        <v>56741</v>
      </c>
      <c r="M3745" s="13" t="s">
        <v>17</v>
      </c>
    </row>
    <row r="3746" spans="1:13" x14ac:dyDescent="0.3">
      <c r="A3746" s="10" t="s">
        <v>18</v>
      </c>
      <c r="B3746" s="16">
        <v>190040</v>
      </c>
      <c r="C3746" s="11">
        <v>42644</v>
      </c>
      <c r="D3746" s="11">
        <v>42735</v>
      </c>
      <c r="E3746" s="10">
        <v>470</v>
      </c>
      <c r="F3746" s="10">
        <v>0</v>
      </c>
      <c r="G3746" s="12">
        <v>23078</v>
      </c>
      <c r="H3746" s="12">
        <v>23315.917526000001</v>
      </c>
      <c r="I3746" s="12">
        <v>20171.78746</v>
      </c>
      <c r="J3746" s="12">
        <v>20379.744031999999</v>
      </c>
      <c r="K3746" s="12">
        <v>20171.78746</v>
      </c>
      <c r="L3746" s="12">
        <v>23078</v>
      </c>
      <c r="M3746" s="13" t="s">
        <v>17</v>
      </c>
    </row>
    <row r="3747" spans="1:13" x14ac:dyDescent="0.3">
      <c r="A3747" s="10" t="s">
        <v>18</v>
      </c>
      <c r="B3747" s="16">
        <v>190040</v>
      </c>
      <c r="C3747" s="11">
        <v>42736</v>
      </c>
      <c r="D3747" s="11">
        <v>43008</v>
      </c>
      <c r="E3747" s="10">
        <v>470</v>
      </c>
      <c r="F3747" s="10">
        <v>0</v>
      </c>
      <c r="G3747" s="12">
        <v>23016</v>
      </c>
      <c r="H3747" s="12">
        <v>23253.278351000001</v>
      </c>
      <c r="I3747" s="12">
        <v>20101.483919999999</v>
      </c>
      <c r="J3747" s="12">
        <v>20308.715713000001</v>
      </c>
      <c r="K3747" s="12">
        <v>20101.483919999999</v>
      </c>
      <c r="L3747" s="12">
        <v>23016</v>
      </c>
      <c r="M3747" s="13" t="s">
        <v>17</v>
      </c>
    </row>
    <row r="3748" spans="1:13" x14ac:dyDescent="0.3">
      <c r="A3748" s="10" t="s">
        <v>18</v>
      </c>
      <c r="B3748" s="16">
        <v>190040</v>
      </c>
      <c r="C3748" s="11">
        <v>42644</v>
      </c>
      <c r="D3748" s="11">
        <v>42735</v>
      </c>
      <c r="E3748" s="10">
        <v>470</v>
      </c>
      <c r="F3748" s="10">
        <v>1</v>
      </c>
      <c r="G3748" s="12">
        <v>42567</v>
      </c>
      <c r="H3748" s="12">
        <v>43005.835052000002</v>
      </c>
      <c r="I3748" s="12">
        <v>37206.537689999997</v>
      </c>
      <c r="J3748" s="12">
        <v>37590.110244000003</v>
      </c>
      <c r="K3748" s="12">
        <v>37206.537689999997</v>
      </c>
      <c r="L3748" s="12">
        <v>42567</v>
      </c>
      <c r="M3748" s="13" t="s">
        <v>17</v>
      </c>
    </row>
    <row r="3749" spans="1:13" x14ac:dyDescent="0.3">
      <c r="A3749" s="10" t="s">
        <v>18</v>
      </c>
      <c r="B3749" s="16">
        <v>190040</v>
      </c>
      <c r="C3749" s="11">
        <v>42736</v>
      </c>
      <c r="D3749" s="11">
        <v>43008</v>
      </c>
      <c r="E3749" s="10">
        <v>470</v>
      </c>
      <c r="F3749" s="10">
        <v>1</v>
      </c>
      <c r="G3749" s="12">
        <v>42430</v>
      </c>
      <c r="H3749" s="12">
        <v>42867.422680000003</v>
      </c>
      <c r="I3749" s="12">
        <v>37057.089099999997</v>
      </c>
      <c r="J3749" s="12">
        <v>37439.120946000003</v>
      </c>
      <c r="K3749" s="12">
        <v>37057.089099999997</v>
      </c>
      <c r="L3749" s="12">
        <v>42430</v>
      </c>
      <c r="M3749" s="13" t="s">
        <v>17</v>
      </c>
    </row>
    <row r="3750" spans="1:13" x14ac:dyDescent="0.3">
      <c r="A3750" s="10" t="s">
        <v>18</v>
      </c>
      <c r="B3750" s="16">
        <v>190045</v>
      </c>
      <c r="C3750" s="11">
        <v>42644</v>
      </c>
      <c r="D3750" s="11">
        <v>42735</v>
      </c>
      <c r="E3750" s="10">
        <v>469</v>
      </c>
      <c r="F3750" s="10">
        <v>0</v>
      </c>
      <c r="G3750" s="12">
        <v>42152.123711</v>
      </c>
      <c r="H3750" s="12">
        <v>42582.247423000001</v>
      </c>
      <c r="I3750" s="12">
        <v>36843.906772000002</v>
      </c>
      <c r="J3750" s="12">
        <v>37219.865005</v>
      </c>
      <c r="K3750" s="12">
        <v>36467.948539999998</v>
      </c>
      <c r="L3750" s="12">
        <v>41722</v>
      </c>
      <c r="M3750" s="13" t="s">
        <v>15</v>
      </c>
    </row>
    <row r="3751" spans="1:13" x14ac:dyDescent="0.3">
      <c r="A3751" s="10" t="s">
        <v>18</v>
      </c>
      <c r="B3751" s="16">
        <v>190045</v>
      </c>
      <c r="C3751" s="11">
        <v>42736</v>
      </c>
      <c r="D3751" s="11">
        <v>43008</v>
      </c>
      <c r="E3751" s="10">
        <v>469</v>
      </c>
      <c r="F3751" s="10">
        <v>0</v>
      </c>
      <c r="G3751" s="12">
        <v>42068.268041000003</v>
      </c>
      <c r="H3751" s="12">
        <v>42497.536081999999</v>
      </c>
      <c r="I3751" s="12">
        <v>36741.163259000001</v>
      </c>
      <c r="J3751" s="12">
        <v>37116.073087999997</v>
      </c>
      <c r="K3751" s="12">
        <v>36366.253429999997</v>
      </c>
      <c r="L3751" s="12">
        <v>41639</v>
      </c>
      <c r="M3751" s="13" t="s">
        <v>15</v>
      </c>
    </row>
    <row r="3752" spans="1:13" x14ac:dyDescent="0.3">
      <c r="A3752" s="10" t="s">
        <v>18</v>
      </c>
      <c r="B3752" s="16">
        <v>190045</v>
      </c>
      <c r="C3752" s="11">
        <v>42736</v>
      </c>
      <c r="D3752" s="11">
        <v>43008</v>
      </c>
      <c r="E3752" s="10">
        <v>469</v>
      </c>
      <c r="F3752" s="10">
        <v>1</v>
      </c>
      <c r="G3752" s="12">
        <v>59821.422680000003</v>
      </c>
      <c r="H3752" s="12">
        <v>60431.845361</v>
      </c>
      <c r="I3752" s="12">
        <v>52246.235926000001</v>
      </c>
      <c r="J3752" s="12">
        <v>52779.360782999996</v>
      </c>
      <c r="K3752" s="12">
        <v>51713.111069999999</v>
      </c>
      <c r="L3752" s="12">
        <v>59211</v>
      </c>
      <c r="M3752" s="13" t="s">
        <v>15</v>
      </c>
    </row>
    <row r="3753" spans="1:13" x14ac:dyDescent="0.3">
      <c r="A3753" s="10" t="s">
        <v>18</v>
      </c>
      <c r="B3753" s="16">
        <v>190045</v>
      </c>
      <c r="C3753" s="11">
        <v>42644</v>
      </c>
      <c r="D3753" s="11">
        <v>42735</v>
      </c>
      <c r="E3753" s="10">
        <v>470</v>
      </c>
      <c r="F3753" s="10">
        <v>0</v>
      </c>
      <c r="G3753" s="12">
        <v>24311.072165000001</v>
      </c>
      <c r="H3753" s="12">
        <v>24559.144329999999</v>
      </c>
      <c r="I3753" s="12">
        <v>21249.578847000001</v>
      </c>
      <c r="J3753" s="12">
        <v>21466.411284000002</v>
      </c>
      <c r="K3753" s="12">
        <v>21032.74641</v>
      </c>
      <c r="L3753" s="12">
        <v>24063</v>
      </c>
      <c r="M3753" s="13" t="s">
        <v>15</v>
      </c>
    </row>
    <row r="3754" spans="1:13" x14ac:dyDescent="0.3">
      <c r="A3754" s="10" t="s">
        <v>18</v>
      </c>
      <c r="B3754" s="16">
        <v>190045</v>
      </c>
      <c r="C3754" s="11">
        <v>42736</v>
      </c>
      <c r="D3754" s="11">
        <v>43008</v>
      </c>
      <c r="E3754" s="10">
        <v>470</v>
      </c>
      <c r="F3754" s="10">
        <v>0</v>
      </c>
      <c r="G3754" s="12">
        <v>24265.608247</v>
      </c>
      <c r="H3754" s="12">
        <v>24513.216495000001</v>
      </c>
      <c r="I3754" s="12">
        <v>21192.854275000002</v>
      </c>
      <c r="J3754" s="12">
        <v>21409.107889999999</v>
      </c>
      <c r="K3754" s="12">
        <v>20976.60066</v>
      </c>
      <c r="L3754" s="12">
        <v>24018</v>
      </c>
      <c r="M3754" s="13" t="s">
        <v>15</v>
      </c>
    </row>
    <row r="3755" spans="1:13" x14ac:dyDescent="0.3">
      <c r="A3755" s="10" t="s">
        <v>18</v>
      </c>
      <c r="B3755" s="16">
        <v>190045</v>
      </c>
      <c r="C3755" s="11">
        <v>42644</v>
      </c>
      <c r="D3755" s="11">
        <v>42735</v>
      </c>
      <c r="E3755" s="10">
        <v>470</v>
      </c>
      <c r="F3755" s="10">
        <v>1</v>
      </c>
      <c r="G3755" s="12">
        <v>44841.567009999999</v>
      </c>
      <c r="H3755" s="12">
        <v>45299.134020999998</v>
      </c>
      <c r="I3755" s="12">
        <v>39194.668476999999</v>
      </c>
      <c r="J3755" s="12">
        <v>39594.614072999997</v>
      </c>
      <c r="K3755" s="12">
        <v>38794.722880000001</v>
      </c>
      <c r="L3755" s="12">
        <v>44384</v>
      </c>
      <c r="M3755" s="13" t="s">
        <v>15</v>
      </c>
    </row>
    <row r="3756" spans="1:13" x14ac:dyDescent="0.3">
      <c r="A3756" s="10" t="s">
        <v>18</v>
      </c>
      <c r="B3756" s="16">
        <v>190045</v>
      </c>
      <c r="C3756" s="11">
        <v>42736</v>
      </c>
      <c r="D3756" s="11">
        <v>43008</v>
      </c>
      <c r="E3756" s="10">
        <v>470</v>
      </c>
      <c r="F3756" s="10">
        <v>1</v>
      </c>
      <c r="G3756" s="12">
        <v>44733.463918000001</v>
      </c>
      <c r="H3756" s="12">
        <v>45189.927835000002</v>
      </c>
      <c r="I3756" s="12">
        <v>39068.865382000004</v>
      </c>
      <c r="J3756" s="12">
        <v>39467.527273</v>
      </c>
      <c r="K3756" s="12">
        <v>38670.20349</v>
      </c>
      <c r="L3756" s="12">
        <v>44277</v>
      </c>
      <c r="M3756" s="13" t="s">
        <v>15</v>
      </c>
    </row>
    <row r="3757" spans="1:13" x14ac:dyDescent="0.3">
      <c r="A3757" s="10" t="s">
        <v>18</v>
      </c>
      <c r="B3757" s="16">
        <v>190046</v>
      </c>
      <c r="C3757" s="11">
        <v>42644</v>
      </c>
      <c r="D3757" s="11">
        <v>42735</v>
      </c>
      <c r="E3757" s="10">
        <v>469</v>
      </c>
      <c r="F3757" s="10">
        <v>0</v>
      </c>
      <c r="G3757" s="12">
        <v>37029.855669999997</v>
      </c>
      <c r="H3757" s="12">
        <v>37407.711340000002</v>
      </c>
      <c r="I3757" s="12">
        <v>32366.685946000001</v>
      </c>
      <c r="J3757" s="12">
        <v>32696.958251</v>
      </c>
      <c r="K3757" s="12">
        <v>32036.413639999999</v>
      </c>
      <c r="L3757" s="12">
        <v>36652</v>
      </c>
      <c r="M3757" s="13" t="s">
        <v>15</v>
      </c>
    </row>
    <row r="3758" spans="1:13" x14ac:dyDescent="0.3">
      <c r="A3758" s="10" t="s">
        <v>18</v>
      </c>
      <c r="B3758" s="16">
        <v>190046</v>
      </c>
      <c r="C3758" s="11">
        <v>42736</v>
      </c>
      <c r="D3758" s="11">
        <v>43008</v>
      </c>
      <c r="E3758" s="10">
        <v>469</v>
      </c>
      <c r="F3758" s="10">
        <v>0</v>
      </c>
      <c r="G3758" s="12">
        <v>36938.927835000002</v>
      </c>
      <c r="H3758" s="12">
        <v>37315.855669999997</v>
      </c>
      <c r="I3758" s="12">
        <v>32261.351403000001</v>
      </c>
      <c r="J3758" s="12">
        <v>32590.548867000001</v>
      </c>
      <c r="K3758" s="12">
        <v>31932.15394</v>
      </c>
      <c r="L3758" s="12">
        <v>36562</v>
      </c>
      <c r="M3758" s="13" t="s">
        <v>15</v>
      </c>
    </row>
    <row r="3759" spans="1:13" x14ac:dyDescent="0.3">
      <c r="A3759" s="10" t="s">
        <v>18</v>
      </c>
      <c r="B3759" s="16">
        <v>190046</v>
      </c>
      <c r="C3759" s="11">
        <v>42644</v>
      </c>
      <c r="D3759" s="11">
        <v>42735</v>
      </c>
      <c r="E3759" s="10">
        <v>469</v>
      </c>
      <c r="F3759" s="10">
        <v>1</v>
      </c>
      <c r="G3759" s="12">
        <v>52681.567009999999</v>
      </c>
      <c r="H3759" s="12">
        <v>53219.134020999998</v>
      </c>
      <c r="I3759" s="12">
        <v>46047.377277</v>
      </c>
      <c r="J3759" s="12">
        <v>46517.248473</v>
      </c>
      <c r="K3759" s="12">
        <v>45577.506079999999</v>
      </c>
      <c r="L3759" s="12">
        <v>52144</v>
      </c>
      <c r="M3759" s="13" t="s">
        <v>15</v>
      </c>
    </row>
    <row r="3760" spans="1:13" x14ac:dyDescent="0.3">
      <c r="A3760" s="10" t="s">
        <v>18</v>
      </c>
      <c r="B3760" s="16">
        <v>190046</v>
      </c>
      <c r="C3760" s="11">
        <v>42736</v>
      </c>
      <c r="D3760" s="11">
        <v>43008</v>
      </c>
      <c r="E3760" s="10">
        <v>469</v>
      </c>
      <c r="F3760" s="10">
        <v>1</v>
      </c>
      <c r="G3760" s="12">
        <v>52526.989691000002</v>
      </c>
      <c r="H3760" s="12">
        <v>53062.979380999997</v>
      </c>
      <c r="I3760" s="12">
        <v>45875.496985999998</v>
      </c>
      <c r="J3760" s="12">
        <v>46343.614302000002</v>
      </c>
      <c r="K3760" s="12">
        <v>45407.379670000002</v>
      </c>
      <c r="L3760" s="12">
        <v>51991</v>
      </c>
      <c r="M3760" s="13" t="s">
        <v>15</v>
      </c>
    </row>
    <row r="3761" spans="1:13" x14ac:dyDescent="0.3">
      <c r="A3761" s="10" t="s">
        <v>18</v>
      </c>
      <c r="B3761" s="16">
        <v>190046</v>
      </c>
      <c r="C3761" s="11">
        <v>42644</v>
      </c>
      <c r="D3761" s="11">
        <v>42735</v>
      </c>
      <c r="E3761" s="10">
        <v>470</v>
      </c>
      <c r="F3761" s="10">
        <v>0</v>
      </c>
      <c r="G3761" s="12">
        <v>21356.927834999999</v>
      </c>
      <c r="H3761" s="12">
        <v>21574.855670000001</v>
      </c>
      <c r="I3761" s="12">
        <v>18667.449913</v>
      </c>
      <c r="J3761" s="12">
        <v>18857.934096000001</v>
      </c>
      <c r="K3761" s="12">
        <v>18476.96573</v>
      </c>
      <c r="L3761" s="12">
        <v>21139</v>
      </c>
      <c r="M3761" s="13" t="s">
        <v>15</v>
      </c>
    </row>
    <row r="3762" spans="1:13" x14ac:dyDescent="0.3">
      <c r="A3762" s="10" t="s">
        <v>18</v>
      </c>
      <c r="B3762" s="16">
        <v>190046</v>
      </c>
      <c r="C3762" s="11">
        <v>42736</v>
      </c>
      <c r="D3762" s="11">
        <v>43008</v>
      </c>
      <c r="E3762" s="10">
        <v>470</v>
      </c>
      <c r="F3762" s="10">
        <v>0</v>
      </c>
      <c r="G3762" s="12">
        <v>21306.412370999999</v>
      </c>
      <c r="H3762" s="12">
        <v>21523.824742000001</v>
      </c>
      <c r="I3762" s="12">
        <v>18608.381373</v>
      </c>
      <c r="J3762" s="12">
        <v>18798.262814999998</v>
      </c>
      <c r="K3762" s="12">
        <v>18418.499930000002</v>
      </c>
      <c r="L3762" s="12">
        <v>21089</v>
      </c>
      <c r="M3762" s="13" t="s">
        <v>15</v>
      </c>
    </row>
    <row r="3763" spans="1:13" x14ac:dyDescent="0.3">
      <c r="A3763" s="10" t="s">
        <v>18</v>
      </c>
      <c r="B3763" s="16">
        <v>190046</v>
      </c>
      <c r="C3763" s="11">
        <v>42461</v>
      </c>
      <c r="D3763" s="11">
        <v>42643</v>
      </c>
      <c r="E3763" s="10">
        <v>470</v>
      </c>
      <c r="F3763" s="10">
        <v>1</v>
      </c>
      <c r="G3763" s="12">
        <v>39263.649485000002</v>
      </c>
      <c r="H3763" s="12">
        <v>39664.298969000003</v>
      </c>
      <c r="I3763" s="12">
        <v>35421.308746000002</v>
      </c>
      <c r="J3763" s="12">
        <v>35782.750672000002</v>
      </c>
      <c r="K3763" s="12">
        <v>35059.866820000003</v>
      </c>
      <c r="L3763" s="12">
        <v>38863</v>
      </c>
      <c r="M3763" s="13" t="s">
        <v>15</v>
      </c>
    </row>
    <row r="3764" spans="1:13" x14ac:dyDescent="0.3">
      <c r="A3764" s="10" t="s">
        <v>18</v>
      </c>
      <c r="B3764" s="16">
        <v>190046</v>
      </c>
      <c r="C3764" s="11">
        <v>42644</v>
      </c>
      <c r="D3764" s="11">
        <v>42735</v>
      </c>
      <c r="E3764" s="10">
        <v>470</v>
      </c>
      <c r="F3764" s="10">
        <v>1</v>
      </c>
      <c r="G3764" s="12">
        <v>39391.958763000002</v>
      </c>
      <c r="H3764" s="12">
        <v>39793.917525999997</v>
      </c>
      <c r="I3764" s="12">
        <v>34431.329396000001</v>
      </c>
      <c r="J3764" s="12">
        <v>34782.669492000001</v>
      </c>
      <c r="K3764" s="12">
        <v>34079.989300000001</v>
      </c>
      <c r="L3764" s="12">
        <v>38990</v>
      </c>
      <c r="M3764" s="13" t="s">
        <v>15</v>
      </c>
    </row>
    <row r="3765" spans="1:13" x14ac:dyDescent="0.3">
      <c r="A3765" s="10" t="s">
        <v>18</v>
      </c>
      <c r="B3765" s="16">
        <v>190046</v>
      </c>
      <c r="C3765" s="11">
        <v>42736</v>
      </c>
      <c r="D3765" s="11">
        <v>43008</v>
      </c>
      <c r="E3765" s="10">
        <v>470</v>
      </c>
      <c r="F3765" s="10">
        <v>1</v>
      </c>
      <c r="G3765" s="12">
        <v>39278.804124000002</v>
      </c>
      <c r="H3765" s="12">
        <v>39679.608246999996</v>
      </c>
      <c r="I3765" s="12">
        <v>34304.929157999999</v>
      </c>
      <c r="J3765" s="12">
        <v>34654.979455000001</v>
      </c>
      <c r="K3765" s="12">
        <v>33954.878859999997</v>
      </c>
      <c r="L3765" s="12">
        <v>38878</v>
      </c>
      <c r="M3765" s="13" t="s">
        <v>15</v>
      </c>
    </row>
    <row r="3766" spans="1:13" x14ac:dyDescent="0.3">
      <c r="A3766" s="10" t="s">
        <v>18</v>
      </c>
      <c r="B3766" s="16">
        <v>190079</v>
      </c>
      <c r="C3766" s="11">
        <v>42736</v>
      </c>
      <c r="D3766" s="11">
        <v>43008</v>
      </c>
      <c r="E3766" s="10">
        <v>469</v>
      </c>
      <c r="F3766" s="10">
        <v>0</v>
      </c>
      <c r="G3766" s="12">
        <v>40846.804124000002</v>
      </c>
      <c r="H3766" s="12">
        <v>41263.608246999996</v>
      </c>
      <c r="I3766" s="12">
        <v>35674.373317999998</v>
      </c>
      <c r="J3766" s="12">
        <v>36038.397534999996</v>
      </c>
      <c r="K3766" s="12">
        <v>35310.349099999999</v>
      </c>
      <c r="L3766" s="12">
        <v>40430</v>
      </c>
      <c r="M3766" s="13" t="s">
        <v>15</v>
      </c>
    </row>
    <row r="3767" spans="1:13" x14ac:dyDescent="0.3">
      <c r="A3767" s="10" t="s">
        <v>18</v>
      </c>
      <c r="B3767" s="16">
        <v>190079</v>
      </c>
      <c r="C3767" s="11">
        <v>42736</v>
      </c>
      <c r="D3767" s="11">
        <v>43008</v>
      </c>
      <c r="E3767" s="10">
        <v>469</v>
      </c>
      <c r="F3767" s="10">
        <v>1</v>
      </c>
      <c r="G3767" s="12">
        <v>58083.690721999999</v>
      </c>
      <c r="H3767" s="12">
        <v>58676.381442999998</v>
      </c>
      <c r="I3767" s="12">
        <v>50728.552966000003</v>
      </c>
      <c r="J3767" s="12">
        <v>51246.191261</v>
      </c>
      <c r="K3767" s="12">
        <v>50210.914669999998</v>
      </c>
      <c r="L3767" s="12">
        <v>57491</v>
      </c>
      <c r="M3767" s="13" t="s">
        <v>15</v>
      </c>
    </row>
    <row r="3768" spans="1:13" x14ac:dyDescent="0.3">
      <c r="A3768" s="10" t="s">
        <v>18</v>
      </c>
      <c r="B3768" s="16">
        <v>190079</v>
      </c>
      <c r="C3768" s="11">
        <v>42644</v>
      </c>
      <c r="D3768" s="11">
        <v>42735</v>
      </c>
      <c r="E3768" s="10">
        <v>470</v>
      </c>
      <c r="F3768" s="10">
        <v>0</v>
      </c>
      <c r="G3768" s="12">
        <v>23600.824742000001</v>
      </c>
      <c r="H3768" s="12">
        <v>23841.649485000002</v>
      </c>
      <c r="I3768" s="12">
        <v>20628.772882000001</v>
      </c>
      <c r="J3768" s="12">
        <v>20839.270564999999</v>
      </c>
      <c r="K3768" s="12">
        <v>20418.2752</v>
      </c>
      <c r="L3768" s="12">
        <v>23360</v>
      </c>
      <c r="M3768" s="13" t="s">
        <v>15</v>
      </c>
    </row>
    <row r="3769" spans="1:13" x14ac:dyDescent="0.3">
      <c r="A3769" s="10" t="s">
        <v>18</v>
      </c>
      <c r="B3769" s="16">
        <v>190079</v>
      </c>
      <c r="C3769" s="11">
        <v>42736</v>
      </c>
      <c r="D3769" s="11">
        <v>43008</v>
      </c>
      <c r="E3769" s="10">
        <v>470</v>
      </c>
      <c r="F3769" s="10">
        <v>0</v>
      </c>
      <c r="G3769" s="12">
        <v>23560.412370999999</v>
      </c>
      <c r="H3769" s="12">
        <v>23800.824742000001</v>
      </c>
      <c r="I3769" s="12">
        <v>20576.957353000002</v>
      </c>
      <c r="J3769" s="12">
        <v>20786.926305000001</v>
      </c>
      <c r="K3769" s="12">
        <v>20366.988399999998</v>
      </c>
      <c r="L3769" s="12">
        <v>23320</v>
      </c>
      <c r="M3769" s="13" t="s">
        <v>15</v>
      </c>
    </row>
    <row r="3770" spans="1:13" x14ac:dyDescent="0.3">
      <c r="A3770" s="10" t="s">
        <v>18</v>
      </c>
      <c r="B3770" s="16">
        <v>190125</v>
      </c>
      <c r="C3770" s="11">
        <v>42736</v>
      </c>
      <c r="D3770" s="11">
        <v>43008</v>
      </c>
      <c r="E3770" s="10">
        <v>469</v>
      </c>
      <c r="F3770" s="10">
        <v>0</v>
      </c>
      <c r="G3770" s="12">
        <v>38470.850514999998</v>
      </c>
      <c r="H3770" s="12">
        <v>38861.417525999997</v>
      </c>
      <c r="I3770" s="12">
        <v>32209.719593999998</v>
      </c>
      <c r="J3770" s="12">
        <v>32536.721823</v>
      </c>
      <c r="K3770" s="12">
        <v>31719.216250000001</v>
      </c>
      <c r="L3770" s="12">
        <v>37885</v>
      </c>
      <c r="M3770" s="13" t="s">
        <v>16</v>
      </c>
    </row>
    <row r="3771" spans="1:13" x14ac:dyDescent="0.3">
      <c r="A3771" s="10" t="s">
        <v>18</v>
      </c>
      <c r="B3771" s="16">
        <v>190125</v>
      </c>
      <c r="C3771" s="11">
        <v>42644</v>
      </c>
      <c r="D3771" s="11">
        <v>42735</v>
      </c>
      <c r="E3771" s="10">
        <v>469</v>
      </c>
      <c r="F3771" s="10">
        <v>1</v>
      </c>
      <c r="G3771" s="12">
        <v>54844.190721999999</v>
      </c>
      <c r="H3771" s="12">
        <v>55400.984536000004</v>
      </c>
      <c r="I3771" s="12">
        <v>45952.850522000001</v>
      </c>
      <c r="J3771" s="12">
        <v>46419.376923000003</v>
      </c>
      <c r="K3771" s="12">
        <v>45253.060920000004</v>
      </c>
      <c r="L3771" s="12">
        <v>54009</v>
      </c>
      <c r="M3771" s="13" t="s">
        <v>16</v>
      </c>
    </row>
    <row r="3772" spans="1:13" x14ac:dyDescent="0.3">
      <c r="A3772" s="10" t="s">
        <v>18</v>
      </c>
      <c r="B3772" s="16">
        <v>190125</v>
      </c>
      <c r="C3772" s="11">
        <v>42736</v>
      </c>
      <c r="D3772" s="11">
        <v>43008</v>
      </c>
      <c r="E3772" s="10">
        <v>469</v>
      </c>
      <c r="F3772" s="10">
        <v>1</v>
      </c>
      <c r="G3772" s="12">
        <v>54705.072164999998</v>
      </c>
      <c r="H3772" s="12">
        <v>55260.453608000003</v>
      </c>
      <c r="I3772" s="12">
        <v>45801.821669999998</v>
      </c>
      <c r="J3772" s="12">
        <v>46266.814784000002</v>
      </c>
      <c r="K3772" s="12">
        <v>45104.332000000002</v>
      </c>
      <c r="L3772" s="12">
        <v>53872</v>
      </c>
      <c r="M3772" s="13" t="s">
        <v>16</v>
      </c>
    </row>
    <row r="3773" spans="1:13" x14ac:dyDescent="0.3">
      <c r="A3773" s="10" t="s">
        <v>18</v>
      </c>
      <c r="B3773" s="16">
        <v>190125</v>
      </c>
      <c r="C3773" s="11">
        <v>42644</v>
      </c>
      <c r="D3773" s="11">
        <v>42735</v>
      </c>
      <c r="E3773" s="10">
        <v>470</v>
      </c>
      <c r="F3773" s="10">
        <v>0</v>
      </c>
      <c r="G3773" s="12">
        <v>22233.582473999999</v>
      </c>
      <c r="H3773" s="12">
        <v>22459.304123999998</v>
      </c>
      <c r="I3773" s="12">
        <v>18629.074084</v>
      </c>
      <c r="J3773" s="12">
        <v>18818.201739</v>
      </c>
      <c r="K3773" s="12">
        <v>18345.382600000001</v>
      </c>
      <c r="L3773" s="12">
        <v>21895</v>
      </c>
      <c r="M3773" s="13" t="s">
        <v>16</v>
      </c>
    </row>
    <row r="3774" spans="1:13" x14ac:dyDescent="0.3">
      <c r="A3774" s="10" t="s">
        <v>18</v>
      </c>
      <c r="B3774" s="16">
        <v>190125</v>
      </c>
      <c r="C3774" s="11">
        <v>42736</v>
      </c>
      <c r="D3774" s="11">
        <v>43008</v>
      </c>
      <c r="E3774" s="10">
        <v>470</v>
      </c>
      <c r="F3774" s="10">
        <v>0</v>
      </c>
      <c r="G3774" s="12">
        <v>22189.917526000001</v>
      </c>
      <c r="H3774" s="12">
        <v>22415.195876000002</v>
      </c>
      <c r="I3774" s="12">
        <v>18578.508448</v>
      </c>
      <c r="J3774" s="12">
        <v>18767.122747000001</v>
      </c>
      <c r="K3774" s="12">
        <v>18295.587</v>
      </c>
      <c r="L3774" s="12">
        <v>21852</v>
      </c>
      <c r="M3774" s="13" t="s">
        <v>16</v>
      </c>
    </row>
    <row r="3775" spans="1:13" x14ac:dyDescent="0.3">
      <c r="A3775" s="10" t="s">
        <v>18</v>
      </c>
      <c r="B3775" s="16">
        <v>190125</v>
      </c>
      <c r="C3775" s="11">
        <v>42461</v>
      </c>
      <c r="D3775" s="11">
        <v>42643</v>
      </c>
      <c r="E3775" s="10">
        <v>470</v>
      </c>
      <c r="F3775" s="10">
        <v>1</v>
      </c>
      <c r="G3775" s="12">
        <v>40777.984536000004</v>
      </c>
      <c r="H3775" s="12">
        <v>41191.974226999999</v>
      </c>
      <c r="I3775" s="12">
        <v>33884.466249999998</v>
      </c>
      <c r="J3775" s="12">
        <v>34228.470984</v>
      </c>
      <c r="K3775" s="12">
        <v>33368.459150000002</v>
      </c>
      <c r="L3775" s="12">
        <v>40157</v>
      </c>
      <c r="M3775" s="13" t="s">
        <v>16</v>
      </c>
    </row>
    <row r="3776" spans="1:13" x14ac:dyDescent="0.3">
      <c r="A3776" s="10" t="s">
        <v>18</v>
      </c>
      <c r="B3776" s="16">
        <v>190125</v>
      </c>
      <c r="C3776" s="11">
        <v>42644</v>
      </c>
      <c r="D3776" s="11">
        <v>42735</v>
      </c>
      <c r="E3776" s="10">
        <v>470</v>
      </c>
      <c r="F3776" s="10">
        <v>1</v>
      </c>
      <c r="G3776" s="12">
        <v>41008.494845000001</v>
      </c>
      <c r="H3776" s="12">
        <v>41424.824741999997</v>
      </c>
      <c r="I3776" s="12">
        <v>34360.197660999998</v>
      </c>
      <c r="J3776" s="12">
        <v>34709.032155000001</v>
      </c>
      <c r="K3776" s="12">
        <v>33836.945919999998</v>
      </c>
      <c r="L3776" s="12">
        <v>40384</v>
      </c>
      <c r="M3776" s="13" t="s">
        <v>16</v>
      </c>
    </row>
    <row r="3777" spans="1:13" x14ac:dyDescent="0.3">
      <c r="A3777" s="10" t="s">
        <v>18</v>
      </c>
      <c r="B3777" s="16">
        <v>190125</v>
      </c>
      <c r="C3777" s="11">
        <v>42736</v>
      </c>
      <c r="D3777" s="11">
        <v>43008</v>
      </c>
      <c r="E3777" s="10">
        <v>470</v>
      </c>
      <c r="F3777" s="10">
        <v>1</v>
      </c>
      <c r="G3777" s="12">
        <v>40907.963918000001</v>
      </c>
      <c r="H3777" s="12">
        <v>41323.273196000002</v>
      </c>
      <c r="I3777" s="12">
        <v>34250.192790000001</v>
      </c>
      <c r="J3777" s="12">
        <v>34597.910483</v>
      </c>
      <c r="K3777" s="12">
        <v>33728.616249999999</v>
      </c>
      <c r="L3777" s="12">
        <v>40285</v>
      </c>
      <c r="M3777" s="13" t="s">
        <v>16</v>
      </c>
    </row>
    <row r="3778" spans="1:13" x14ac:dyDescent="0.3">
      <c r="A3778" s="10" t="s">
        <v>18</v>
      </c>
      <c r="B3778" s="16">
        <v>190146</v>
      </c>
      <c r="C3778" s="11">
        <v>42644</v>
      </c>
      <c r="D3778" s="11">
        <v>42735</v>
      </c>
      <c r="E3778" s="10">
        <v>469</v>
      </c>
      <c r="F3778" s="10">
        <v>0</v>
      </c>
      <c r="G3778" s="12">
        <v>39832.453608000003</v>
      </c>
      <c r="H3778" s="12">
        <v>40238.907216</v>
      </c>
      <c r="I3778" s="12">
        <v>34816.352724999997</v>
      </c>
      <c r="J3778" s="12">
        <v>35171.621631000002</v>
      </c>
      <c r="K3778" s="12">
        <v>34461.08382</v>
      </c>
      <c r="L3778" s="12">
        <v>39426</v>
      </c>
      <c r="M3778" s="13" t="s">
        <v>15</v>
      </c>
    </row>
    <row r="3779" spans="1:13" x14ac:dyDescent="0.3">
      <c r="A3779" s="10" t="s">
        <v>18</v>
      </c>
      <c r="B3779" s="16">
        <v>190146</v>
      </c>
      <c r="C3779" s="11">
        <v>42644</v>
      </c>
      <c r="D3779" s="11">
        <v>42735</v>
      </c>
      <c r="E3779" s="10">
        <v>469</v>
      </c>
      <c r="F3779" s="10">
        <v>1</v>
      </c>
      <c r="G3779" s="12">
        <v>56669.257731999998</v>
      </c>
      <c r="H3779" s="12">
        <v>57247.515463999996</v>
      </c>
      <c r="I3779" s="12">
        <v>49532.898106000001</v>
      </c>
      <c r="J3779" s="12">
        <v>50038.335842</v>
      </c>
      <c r="K3779" s="12">
        <v>49027.460370000001</v>
      </c>
      <c r="L3779" s="12">
        <v>56091</v>
      </c>
      <c r="M3779" s="13" t="s">
        <v>15</v>
      </c>
    </row>
    <row r="3780" spans="1:13" x14ac:dyDescent="0.3">
      <c r="A3780" s="10" t="s">
        <v>18</v>
      </c>
      <c r="B3780" s="16">
        <v>190146</v>
      </c>
      <c r="C3780" s="11">
        <v>42736</v>
      </c>
      <c r="D3780" s="11">
        <v>43008</v>
      </c>
      <c r="E3780" s="10">
        <v>469</v>
      </c>
      <c r="F3780" s="10">
        <v>1</v>
      </c>
      <c r="G3780" s="12">
        <v>56490.432990000001</v>
      </c>
      <c r="H3780" s="12">
        <v>57066.865979000002</v>
      </c>
      <c r="I3780" s="12">
        <v>49337.049460000002</v>
      </c>
      <c r="J3780" s="12">
        <v>49840.488740000001</v>
      </c>
      <c r="K3780" s="12">
        <v>48833.610180000003</v>
      </c>
      <c r="L3780" s="12">
        <v>55914</v>
      </c>
      <c r="M3780" s="13" t="s">
        <v>15</v>
      </c>
    </row>
    <row r="3781" spans="1:13" x14ac:dyDescent="0.3">
      <c r="A3781" s="10" t="s">
        <v>18</v>
      </c>
      <c r="B3781" s="16">
        <v>190146</v>
      </c>
      <c r="C3781" s="11">
        <v>42644</v>
      </c>
      <c r="D3781" s="11">
        <v>42735</v>
      </c>
      <c r="E3781" s="10">
        <v>470</v>
      </c>
      <c r="F3781" s="10">
        <v>0</v>
      </c>
      <c r="G3781" s="12">
        <v>22973.42268</v>
      </c>
      <c r="H3781" s="12">
        <v>23207.845361</v>
      </c>
      <c r="I3781" s="12">
        <v>20080.379561999998</v>
      </c>
      <c r="J3781" s="12">
        <v>20285.281395000002</v>
      </c>
      <c r="K3781" s="12">
        <v>19875.477729999999</v>
      </c>
      <c r="L3781" s="12">
        <v>22739</v>
      </c>
      <c r="M3781" s="13" t="s">
        <v>15</v>
      </c>
    </row>
    <row r="3782" spans="1:13" x14ac:dyDescent="0.3">
      <c r="A3782" s="10" t="s">
        <v>18</v>
      </c>
      <c r="B3782" s="16">
        <v>190146</v>
      </c>
      <c r="C3782" s="11">
        <v>42736</v>
      </c>
      <c r="D3782" s="11">
        <v>43008</v>
      </c>
      <c r="E3782" s="10">
        <v>470</v>
      </c>
      <c r="F3782" s="10">
        <v>0</v>
      </c>
      <c r="G3782" s="12">
        <v>22913.814433</v>
      </c>
      <c r="H3782" s="12">
        <v>23147.628865999999</v>
      </c>
      <c r="I3782" s="12">
        <v>20012.238110999999</v>
      </c>
      <c r="J3782" s="12">
        <v>20216.444622999999</v>
      </c>
      <c r="K3782" s="12">
        <v>19808.031599999998</v>
      </c>
      <c r="L3782" s="12">
        <v>22680</v>
      </c>
      <c r="M3782" s="13" t="s">
        <v>15</v>
      </c>
    </row>
    <row r="3783" spans="1:13" x14ac:dyDescent="0.3">
      <c r="A3783" s="10" t="s">
        <v>18</v>
      </c>
      <c r="B3783" s="16">
        <v>190146</v>
      </c>
      <c r="C3783" s="11">
        <v>42644</v>
      </c>
      <c r="D3783" s="11">
        <v>42735</v>
      </c>
      <c r="E3783" s="10">
        <v>470</v>
      </c>
      <c r="F3783" s="10">
        <v>1</v>
      </c>
      <c r="G3783" s="12">
        <v>42373.381442999998</v>
      </c>
      <c r="H3783" s="12">
        <v>42805.762886999997</v>
      </c>
      <c r="I3783" s="12">
        <v>37037.301518</v>
      </c>
      <c r="J3783" s="12">
        <v>37415.233165999998</v>
      </c>
      <c r="K3783" s="12">
        <v>36659.369870000002</v>
      </c>
      <c r="L3783" s="12">
        <v>41941</v>
      </c>
      <c r="M3783" s="13" t="s">
        <v>15</v>
      </c>
    </row>
    <row r="3784" spans="1:13" x14ac:dyDescent="0.3">
      <c r="A3784" s="10" t="s">
        <v>18</v>
      </c>
      <c r="B3784" s="16">
        <v>190146</v>
      </c>
      <c r="C3784" s="11">
        <v>42736</v>
      </c>
      <c r="D3784" s="11">
        <v>43008</v>
      </c>
      <c r="E3784" s="10">
        <v>470</v>
      </c>
      <c r="F3784" s="10">
        <v>1</v>
      </c>
      <c r="G3784" s="12">
        <v>42243.051546000002</v>
      </c>
      <c r="H3784" s="12">
        <v>42674.103092999998</v>
      </c>
      <c r="I3784" s="12">
        <v>36893.813929000004</v>
      </c>
      <c r="J3784" s="12">
        <v>37270.281417999999</v>
      </c>
      <c r="K3784" s="12">
        <v>36517.346440000001</v>
      </c>
      <c r="L3784" s="12">
        <v>41812</v>
      </c>
      <c r="M3784" s="13" t="s">
        <v>15</v>
      </c>
    </row>
    <row r="3785" spans="1:13" x14ac:dyDescent="0.3">
      <c r="A3785" s="10" t="s">
        <v>18</v>
      </c>
      <c r="B3785" s="16">
        <v>190160</v>
      </c>
      <c r="C3785" s="11">
        <v>42736</v>
      </c>
      <c r="D3785" s="11">
        <v>43008</v>
      </c>
      <c r="E3785" s="10">
        <v>469</v>
      </c>
      <c r="F3785" s="10">
        <v>0</v>
      </c>
      <c r="G3785" s="12">
        <v>42021.793813999997</v>
      </c>
      <c r="H3785" s="12">
        <v>42450.587629000001</v>
      </c>
      <c r="I3785" s="12">
        <v>35182.746871000003</v>
      </c>
      <c r="J3785" s="12">
        <v>35541.754492</v>
      </c>
      <c r="K3785" s="12">
        <v>34823.739249999999</v>
      </c>
      <c r="L3785" s="12">
        <v>41593</v>
      </c>
      <c r="M3785" s="13" t="s">
        <v>15</v>
      </c>
    </row>
    <row r="3786" spans="1:13" x14ac:dyDescent="0.3">
      <c r="A3786" s="10" t="s">
        <v>18</v>
      </c>
      <c r="B3786" s="16">
        <v>190160</v>
      </c>
      <c r="C3786" s="11">
        <v>42644</v>
      </c>
      <c r="D3786" s="11">
        <v>42735</v>
      </c>
      <c r="E3786" s="10">
        <v>469</v>
      </c>
      <c r="F3786" s="10">
        <v>1</v>
      </c>
      <c r="G3786" s="12">
        <v>59881.030928</v>
      </c>
      <c r="H3786" s="12">
        <v>60492.061856</v>
      </c>
      <c r="I3786" s="12">
        <v>50173.118194000002</v>
      </c>
      <c r="J3786" s="12">
        <v>50685.088788000001</v>
      </c>
      <c r="K3786" s="12">
        <v>49661.147599999997</v>
      </c>
      <c r="L3786" s="12">
        <v>59270</v>
      </c>
      <c r="M3786" s="13" t="s">
        <v>15</v>
      </c>
    </row>
    <row r="3787" spans="1:13" x14ac:dyDescent="0.3">
      <c r="A3787" s="10" t="s">
        <v>18</v>
      </c>
      <c r="B3787" s="16">
        <v>190160</v>
      </c>
      <c r="C3787" s="11">
        <v>42736</v>
      </c>
      <c r="D3787" s="11">
        <v>43008</v>
      </c>
      <c r="E3787" s="10">
        <v>469</v>
      </c>
      <c r="F3787" s="10">
        <v>1</v>
      </c>
      <c r="G3787" s="12">
        <v>59754.742268000002</v>
      </c>
      <c r="H3787" s="12">
        <v>60364.484536000004</v>
      </c>
      <c r="I3787" s="12">
        <v>50029.657963999998</v>
      </c>
      <c r="J3787" s="12">
        <v>50540.164678000001</v>
      </c>
      <c r="K3787" s="12">
        <v>49519.151250000003</v>
      </c>
      <c r="L3787" s="12">
        <v>59145</v>
      </c>
      <c r="M3787" s="13" t="s">
        <v>15</v>
      </c>
    </row>
    <row r="3788" spans="1:13" x14ac:dyDescent="0.3">
      <c r="A3788" s="10" t="s">
        <v>18</v>
      </c>
      <c r="B3788" s="16">
        <v>190160</v>
      </c>
      <c r="C3788" s="11">
        <v>42644</v>
      </c>
      <c r="D3788" s="11">
        <v>42735</v>
      </c>
      <c r="E3788" s="10">
        <v>470</v>
      </c>
      <c r="F3788" s="10">
        <v>0</v>
      </c>
      <c r="G3788" s="12">
        <v>24275.711340000002</v>
      </c>
      <c r="H3788" s="12">
        <v>24523.42268</v>
      </c>
      <c r="I3788" s="12">
        <v>20340.133018</v>
      </c>
      <c r="J3788" s="12">
        <v>20547.685395</v>
      </c>
      <c r="K3788" s="12">
        <v>20132.58064</v>
      </c>
      <c r="L3788" s="12">
        <v>24028</v>
      </c>
      <c r="M3788" s="13" t="s">
        <v>15</v>
      </c>
    </row>
    <row r="3789" spans="1:13" x14ac:dyDescent="0.3">
      <c r="A3789" s="10" t="s">
        <v>18</v>
      </c>
      <c r="B3789" s="16">
        <v>190160</v>
      </c>
      <c r="C3789" s="11">
        <v>42736</v>
      </c>
      <c r="D3789" s="11">
        <v>43008</v>
      </c>
      <c r="E3789" s="10">
        <v>470</v>
      </c>
      <c r="F3789" s="10">
        <v>0</v>
      </c>
      <c r="G3789" s="12">
        <v>24238.329897</v>
      </c>
      <c r="H3789" s="12">
        <v>24485.659793999999</v>
      </c>
      <c r="I3789" s="12">
        <v>20293.541706</v>
      </c>
      <c r="J3789" s="12">
        <v>20500.618662000001</v>
      </c>
      <c r="K3789" s="12">
        <v>20086.464749999999</v>
      </c>
      <c r="L3789" s="12">
        <v>23991</v>
      </c>
      <c r="M3789" s="13" t="s">
        <v>15</v>
      </c>
    </row>
    <row r="3790" spans="1:13" x14ac:dyDescent="0.3">
      <c r="A3790" s="10" t="s">
        <v>18</v>
      </c>
      <c r="B3790" s="16">
        <v>190160</v>
      </c>
      <c r="C3790" s="11">
        <v>42644</v>
      </c>
      <c r="D3790" s="11">
        <v>42735</v>
      </c>
      <c r="E3790" s="10">
        <v>470</v>
      </c>
      <c r="F3790" s="10">
        <v>1</v>
      </c>
      <c r="G3790" s="12">
        <v>44774.886597999997</v>
      </c>
      <c r="H3790" s="12">
        <v>45231.773196000002</v>
      </c>
      <c r="I3790" s="12">
        <v>37515.981982999998</v>
      </c>
      <c r="J3790" s="12">
        <v>37898.798125000001</v>
      </c>
      <c r="K3790" s="12">
        <v>37133.165840000001</v>
      </c>
      <c r="L3790" s="12">
        <v>44318</v>
      </c>
      <c r="M3790" s="13" t="s">
        <v>15</v>
      </c>
    </row>
    <row r="3791" spans="1:13" x14ac:dyDescent="0.3">
      <c r="A3791" s="10" t="s">
        <v>18</v>
      </c>
      <c r="B3791" s="16">
        <v>190160</v>
      </c>
      <c r="C3791" s="11">
        <v>42736</v>
      </c>
      <c r="D3791" s="11">
        <v>43008</v>
      </c>
      <c r="E3791" s="10">
        <v>470</v>
      </c>
      <c r="F3791" s="10">
        <v>1</v>
      </c>
      <c r="G3791" s="12">
        <v>44683.958763000002</v>
      </c>
      <c r="H3791" s="12">
        <v>45139.917525999997</v>
      </c>
      <c r="I3791" s="12">
        <v>37411.644474000001</v>
      </c>
      <c r="J3791" s="12">
        <v>37793.395947999998</v>
      </c>
      <c r="K3791" s="12">
        <v>37029.892999999996</v>
      </c>
      <c r="L3791" s="12">
        <v>44228</v>
      </c>
      <c r="M3791" s="13" t="s">
        <v>15</v>
      </c>
    </row>
    <row r="3792" spans="1:13" x14ac:dyDescent="0.3">
      <c r="A3792" s="10" t="s">
        <v>18</v>
      </c>
      <c r="B3792" s="16">
        <v>190176</v>
      </c>
      <c r="C3792" s="11">
        <v>42862</v>
      </c>
      <c r="D3792" s="11">
        <v>43008</v>
      </c>
      <c r="E3792" s="10">
        <v>470</v>
      </c>
      <c r="F3792" s="10">
        <v>0</v>
      </c>
      <c r="G3792" s="12">
        <v>22871.381442999998</v>
      </c>
      <c r="H3792" s="12">
        <v>23104.762887000001</v>
      </c>
      <c r="I3792" s="12">
        <v>19975.178411000001</v>
      </c>
      <c r="J3792" s="12">
        <v>20179.006762000001</v>
      </c>
      <c r="K3792" s="12">
        <v>19771.350060000001</v>
      </c>
      <c r="L3792" s="12">
        <v>22638</v>
      </c>
      <c r="M3792" s="13" t="s">
        <v>15</v>
      </c>
    </row>
    <row r="3793" spans="1:13" x14ac:dyDescent="0.3">
      <c r="A3793" s="10" t="s">
        <v>18</v>
      </c>
      <c r="B3793" s="16">
        <v>190176</v>
      </c>
      <c r="C3793" s="11">
        <v>42461</v>
      </c>
      <c r="D3793" s="11">
        <v>42643</v>
      </c>
      <c r="E3793" s="10">
        <v>470</v>
      </c>
      <c r="F3793" s="10">
        <v>0</v>
      </c>
      <c r="G3793" s="12">
        <v>22514.742268000002</v>
      </c>
      <c r="H3793" s="12">
        <v>22744.484536</v>
      </c>
      <c r="I3793" s="12">
        <v>20311.44959</v>
      </c>
      <c r="J3793" s="12">
        <v>20518.709278999999</v>
      </c>
      <c r="K3793" s="12">
        <v>20104.189900000001</v>
      </c>
      <c r="L3793" s="12">
        <v>22285</v>
      </c>
      <c r="M3793" s="13" t="s">
        <v>15</v>
      </c>
    </row>
    <row r="3794" spans="1:13" x14ac:dyDescent="0.3">
      <c r="A3794" s="10" t="s">
        <v>18</v>
      </c>
      <c r="B3794" s="16">
        <v>190176</v>
      </c>
      <c r="C3794" s="11">
        <v>42644</v>
      </c>
      <c r="D3794" s="11">
        <v>42735</v>
      </c>
      <c r="E3794" s="10">
        <v>470</v>
      </c>
      <c r="F3794" s="10">
        <v>0</v>
      </c>
      <c r="G3794" s="12">
        <v>22610.721648999999</v>
      </c>
      <c r="H3794" s="12">
        <v>22841.443298999999</v>
      </c>
      <c r="I3794" s="12">
        <v>19763.353471999999</v>
      </c>
      <c r="J3794" s="12">
        <v>19965.020344</v>
      </c>
      <c r="K3794" s="12">
        <v>19561.686600000001</v>
      </c>
      <c r="L3794" s="12">
        <v>22380</v>
      </c>
      <c r="M3794" s="13" t="s">
        <v>15</v>
      </c>
    </row>
    <row r="3795" spans="1:13" x14ac:dyDescent="0.3">
      <c r="A3795" s="10" t="s">
        <v>18</v>
      </c>
      <c r="B3795" s="16">
        <v>190176</v>
      </c>
      <c r="C3795" s="11">
        <v>42736</v>
      </c>
      <c r="D3795" s="11">
        <v>42861</v>
      </c>
      <c r="E3795" s="10">
        <v>470</v>
      </c>
      <c r="F3795" s="10">
        <v>0</v>
      </c>
      <c r="G3795" s="12">
        <v>22562.226804000002</v>
      </c>
      <c r="H3795" s="12">
        <v>22792.453608</v>
      </c>
      <c r="I3795" s="12">
        <v>19705.172024</v>
      </c>
      <c r="J3795" s="12">
        <v>19906.245208</v>
      </c>
      <c r="K3795" s="12">
        <v>19504.098839999999</v>
      </c>
      <c r="L3795" s="12">
        <v>22332</v>
      </c>
      <c r="M3795" s="13" t="s">
        <v>15</v>
      </c>
    </row>
    <row r="3796" spans="1:13" x14ac:dyDescent="0.3">
      <c r="A3796" s="10" t="s">
        <v>18</v>
      </c>
      <c r="B3796" s="16">
        <v>190176</v>
      </c>
      <c r="C3796" s="11">
        <v>42736</v>
      </c>
      <c r="D3796" s="11">
        <v>42861</v>
      </c>
      <c r="E3796" s="10">
        <v>470</v>
      </c>
      <c r="F3796" s="10">
        <v>1</v>
      </c>
      <c r="G3796" s="12">
        <v>41593.422680000003</v>
      </c>
      <c r="H3796" s="12">
        <v>42017.845361</v>
      </c>
      <c r="I3796" s="12">
        <v>36326.447566000003</v>
      </c>
      <c r="J3796" s="12">
        <v>36697.125603</v>
      </c>
      <c r="K3796" s="12">
        <v>35955.769529999998</v>
      </c>
      <c r="L3796" s="12">
        <v>41169</v>
      </c>
      <c r="M3796" s="13" t="s">
        <v>15</v>
      </c>
    </row>
    <row r="3797" spans="1:13" x14ac:dyDescent="0.3">
      <c r="A3797" s="10" t="s">
        <v>18</v>
      </c>
      <c r="B3797" s="16">
        <v>190177</v>
      </c>
      <c r="C3797" s="11">
        <v>42644</v>
      </c>
      <c r="D3797" s="11">
        <v>42735</v>
      </c>
      <c r="E3797" s="10">
        <v>469</v>
      </c>
      <c r="F3797" s="10">
        <v>1</v>
      </c>
      <c r="G3797" s="12">
        <v>57415.876289</v>
      </c>
      <c r="H3797" s="12">
        <v>58001.752576999999</v>
      </c>
      <c r="I3797" s="12">
        <v>50185.494987999999</v>
      </c>
      <c r="J3797" s="12">
        <v>50697.591874999998</v>
      </c>
      <c r="K3797" s="12">
        <v>49673.398099999999</v>
      </c>
      <c r="L3797" s="12">
        <v>56830</v>
      </c>
      <c r="M3797" s="13" t="s">
        <v>15</v>
      </c>
    </row>
    <row r="3798" spans="1:13" x14ac:dyDescent="0.3">
      <c r="A3798" s="10" t="s">
        <v>18</v>
      </c>
      <c r="B3798" s="16">
        <v>190177</v>
      </c>
      <c r="C3798" s="11">
        <v>42644</v>
      </c>
      <c r="D3798" s="11">
        <v>42735</v>
      </c>
      <c r="E3798" s="10">
        <v>470</v>
      </c>
      <c r="F3798" s="10">
        <v>0</v>
      </c>
      <c r="G3798" s="12">
        <v>23276.515464</v>
      </c>
      <c r="H3798" s="12">
        <v>23514.030928</v>
      </c>
      <c r="I3798" s="12">
        <v>20345.303872</v>
      </c>
      <c r="J3798" s="12">
        <v>20552.909013</v>
      </c>
      <c r="K3798" s="12">
        <v>20137.69873</v>
      </c>
      <c r="L3798" s="12">
        <v>23039</v>
      </c>
      <c r="M3798" s="13" t="s">
        <v>15</v>
      </c>
    </row>
    <row r="3799" spans="1:13" x14ac:dyDescent="0.3">
      <c r="A3799" s="10" t="s">
        <v>18</v>
      </c>
      <c r="B3799" s="16">
        <v>190177</v>
      </c>
      <c r="C3799" s="11">
        <v>42736</v>
      </c>
      <c r="D3799" s="11">
        <v>42861</v>
      </c>
      <c r="E3799" s="10">
        <v>470</v>
      </c>
      <c r="F3799" s="10">
        <v>0</v>
      </c>
      <c r="G3799" s="12">
        <v>23216.907216</v>
      </c>
      <c r="H3799" s="12">
        <v>23453.814433</v>
      </c>
      <c r="I3799" s="12">
        <v>20276.950256</v>
      </c>
      <c r="J3799" s="12">
        <v>20483.857910999999</v>
      </c>
      <c r="K3799" s="12">
        <v>20070.042600000001</v>
      </c>
      <c r="L3799" s="12">
        <v>22980</v>
      </c>
      <c r="M3799" s="13" t="s">
        <v>15</v>
      </c>
    </row>
    <row r="3800" spans="1:13" x14ac:dyDescent="0.3">
      <c r="A3800" s="10" t="s">
        <v>18</v>
      </c>
      <c r="B3800" s="16">
        <v>190177</v>
      </c>
      <c r="C3800" s="11">
        <v>42736</v>
      </c>
      <c r="D3800" s="11">
        <v>42861</v>
      </c>
      <c r="E3800" s="10">
        <v>470</v>
      </c>
      <c r="F3800" s="10">
        <v>1</v>
      </c>
      <c r="G3800" s="12">
        <v>42800.742268000002</v>
      </c>
      <c r="H3800" s="12">
        <v>43237.484536000004</v>
      </c>
      <c r="I3800" s="12">
        <v>37380.884274999997</v>
      </c>
      <c r="J3800" s="12">
        <v>37762.321868999999</v>
      </c>
      <c r="K3800" s="12">
        <v>36999.446680000001</v>
      </c>
      <c r="L3800" s="12">
        <v>42364</v>
      </c>
      <c r="M3800" s="13" t="s">
        <v>15</v>
      </c>
    </row>
    <row r="3801" spans="1:13" x14ac:dyDescent="0.3">
      <c r="A3801" s="10" t="s">
        <v>18</v>
      </c>
      <c r="B3801" s="16">
        <v>190204</v>
      </c>
      <c r="C3801" s="11">
        <v>42736</v>
      </c>
      <c r="D3801" s="11">
        <v>43008</v>
      </c>
      <c r="E3801" s="10">
        <v>469</v>
      </c>
      <c r="F3801" s="10">
        <v>0</v>
      </c>
      <c r="G3801" s="12">
        <v>42030.886597999997</v>
      </c>
      <c r="H3801" s="12">
        <v>42459.773196000002</v>
      </c>
      <c r="I3801" s="12">
        <v>36708.515427999999</v>
      </c>
      <c r="J3801" s="12">
        <v>37083.092116</v>
      </c>
      <c r="K3801" s="12">
        <v>36333.938739999998</v>
      </c>
      <c r="L3801" s="12">
        <v>41602</v>
      </c>
      <c r="M3801" s="13" t="s">
        <v>15</v>
      </c>
    </row>
    <row r="3802" spans="1:13" x14ac:dyDescent="0.3">
      <c r="A3802" s="10" t="s">
        <v>18</v>
      </c>
      <c r="B3802" s="16">
        <v>190204</v>
      </c>
      <c r="C3802" s="11">
        <v>42736</v>
      </c>
      <c r="D3802" s="11">
        <v>43008</v>
      </c>
      <c r="E3802" s="10">
        <v>469</v>
      </c>
      <c r="F3802" s="10">
        <v>1</v>
      </c>
      <c r="G3802" s="12">
        <v>59767.876289</v>
      </c>
      <c r="H3802" s="12">
        <v>60377.752576999999</v>
      </c>
      <c r="I3802" s="12">
        <v>52199.470114000003</v>
      </c>
      <c r="J3802" s="12">
        <v>52732.117767999996</v>
      </c>
      <c r="K3802" s="12">
        <v>51666.822460000003</v>
      </c>
      <c r="L3802" s="12">
        <v>59158</v>
      </c>
      <c r="M3802" s="13" t="s">
        <v>15</v>
      </c>
    </row>
    <row r="3803" spans="1:13" x14ac:dyDescent="0.3">
      <c r="A3803" s="10" t="s">
        <v>18</v>
      </c>
      <c r="B3803" s="16">
        <v>190204</v>
      </c>
      <c r="C3803" s="11">
        <v>42644</v>
      </c>
      <c r="D3803" s="11">
        <v>42735</v>
      </c>
      <c r="E3803" s="10">
        <v>470</v>
      </c>
      <c r="F3803" s="10">
        <v>0</v>
      </c>
      <c r="G3803" s="12">
        <v>24283.793814000001</v>
      </c>
      <c r="H3803" s="12">
        <v>24531.587629000001</v>
      </c>
      <c r="I3803" s="12">
        <v>21225.735659000002</v>
      </c>
      <c r="J3803" s="12">
        <v>21442.324799000002</v>
      </c>
      <c r="K3803" s="12">
        <v>21009.146519999998</v>
      </c>
      <c r="L3803" s="12">
        <v>24036</v>
      </c>
      <c r="M3803" s="13" t="s">
        <v>15</v>
      </c>
    </row>
    <row r="3804" spans="1:13" x14ac:dyDescent="0.3">
      <c r="A3804" s="10" t="s">
        <v>18</v>
      </c>
      <c r="B3804" s="16">
        <v>190204</v>
      </c>
      <c r="C3804" s="11">
        <v>42736</v>
      </c>
      <c r="D3804" s="11">
        <v>43008</v>
      </c>
      <c r="E3804" s="10">
        <v>470</v>
      </c>
      <c r="F3804" s="10">
        <v>0</v>
      </c>
      <c r="G3804" s="12">
        <v>24243.381442999998</v>
      </c>
      <c r="H3804" s="12">
        <v>24490.762887000001</v>
      </c>
      <c r="I3804" s="12">
        <v>21173.442051000002</v>
      </c>
      <c r="J3804" s="12">
        <v>21389.497582</v>
      </c>
      <c r="K3804" s="12">
        <v>20957.38652</v>
      </c>
      <c r="L3804" s="12">
        <v>23996</v>
      </c>
      <c r="M3804" s="13" t="s">
        <v>15</v>
      </c>
    </row>
    <row r="3805" spans="1:13" x14ac:dyDescent="0.3">
      <c r="A3805" s="10" t="s">
        <v>18</v>
      </c>
      <c r="B3805" s="16">
        <v>190204</v>
      </c>
      <c r="C3805" s="11">
        <v>42644</v>
      </c>
      <c r="D3805" s="11">
        <v>42735</v>
      </c>
      <c r="E3805" s="10">
        <v>470</v>
      </c>
      <c r="F3805" s="10">
        <v>1</v>
      </c>
      <c r="G3805" s="12">
        <v>44790.041236999998</v>
      </c>
      <c r="H3805" s="12">
        <v>45247.082474000003</v>
      </c>
      <c r="I3805" s="12">
        <v>39149.631344000001</v>
      </c>
      <c r="J3805" s="12">
        <v>39549.117378000003</v>
      </c>
      <c r="K3805" s="12">
        <v>38750.14531</v>
      </c>
      <c r="L3805" s="12">
        <v>44333</v>
      </c>
      <c r="M3805" s="13" t="s">
        <v>15</v>
      </c>
    </row>
    <row r="3806" spans="1:13" x14ac:dyDescent="0.3">
      <c r="A3806" s="10" t="s">
        <v>18</v>
      </c>
      <c r="B3806" s="16">
        <v>190204</v>
      </c>
      <c r="C3806" s="11">
        <v>42736</v>
      </c>
      <c r="D3806" s="11">
        <v>43008</v>
      </c>
      <c r="E3806" s="10">
        <v>470</v>
      </c>
      <c r="F3806" s="10">
        <v>1</v>
      </c>
      <c r="G3806" s="12">
        <v>44694.061856</v>
      </c>
      <c r="H3806" s="12">
        <v>45150.123711</v>
      </c>
      <c r="I3806" s="12">
        <v>39034.452803</v>
      </c>
      <c r="J3806" s="12">
        <v>39432.763546000002</v>
      </c>
      <c r="K3806" s="12">
        <v>38636.142059999998</v>
      </c>
      <c r="L3806" s="12">
        <v>44238</v>
      </c>
      <c r="M3806" s="13" t="s">
        <v>15</v>
      </c>
    </row>
    <row r="3807" spans="1:13" x14ac:dyDescent="0.3">
      <c r="A3807" s="10" t="s">
        <v>18</v>
      </c>
      <c r="B3807" s="16">
        <v>190245</v>
      </c>
      <c r="C3807" s="11">
        <v>42644</v>
      </c>
      <c r="D3807" s="11">
        <v>42735</v>
      </c>
      <c r="E3807" s="10">
        <v>470</v>
      </c>
      <c r="F3807" s="10">
        <v>0</v>
      </c>
      <c r="G3807" s="12">
        <v>23600.824742000001</v>
      </c>
      <c r="H3807" s="12">
        <v>23841.649485000002</v>
      </c>
      <c r="I3807" s="12">
        <v>19774.659035000001</v>
      </c>
      <c r="J3807" s="12">
        <v>19976.441269999999</v>
      </c>
      <c r="K3807" s="12">
        <v>19572.876799999998</v>
      </c>
      <c r="L3807" s="12">
        <v>23360</v>
      </c>
      <c r="M3807" s="13" t="s">
        <v>15</v>
      </c>
    </row>
    <row r="3808" spans="1:13" x14ac:dyDescent="0.3">
      <c r="A3808" s="10" t="s">
        <v>18</v>
      </c>
      <c r="B3808" s="16">
        <v>190245</v>
      </c>
      <c r="C3808" s="11">
        <v>42736</v>
      </c>
      <c r="D3808" s="11">
        <v>43008</v>
      </c>
      <c r="E3808" s="10">
        <v>470</v>
      </c>
      <c r="F3808" s="10">
        <v>0</v>
      </c>
      <c r="G3808" s="12">
        <v>23560.412370999999</v>
      </c>
      <c r="H3808" s="12">
        <v>23800.824742000001</v>
      </c>
      <c r="I3808" s="12">
        <v>19725.955258000002</v>
      </c>
      <c r="J3808" s="12">
        <v>19927.240515000001</v>
      </c>
      <c r="K3808" s="12">
        <v>19524.669999999998</v>
      </c>
      <c r="L3808" s="12">
        <v>23320</v>
      </c>
      <c r="M3808" s="13" t="s">
        <v>15</v>
      </c>
    </row>
    <row r="3809" spans="1:13" x14ac:dyDescent="0.3">
      <c r="A3809" s="10" t="s">
        <v>18</v>
      </c>
      <c r="B3809" s="16">
        <v>190246</v>
      </c>
      <c r="C3809" s="11">
        <v>42644</v>
      </c>
      <c r="D3809" s="11">
        <v>42735</v>
      </c>
      <c r="E3809" s="10">
        <v>470</v>
      </c>
      <c r="F3809" s="10">
        <v>0</v>
      </c>
      <c r="G3809" s="12">
        <v>23933.469072</v>
      </c>
      <c r="H3809" s="12">
        <v>24176.448454000001</v>
      </c>
      <c r="I3809" s="12">
        <v>20053.375066000001</v>
      </c>
      <c r="J3809" s="12">
        <v>20256.962630000002</v>
      </c>
      <c r="K3809" s="12">
        <v>19747.993719999999</v>
      </c>
      <c r="L3809" s="12">
        <v>23569</v>
      </c>
      <c r="M3809" s="13" t="s">
        <v>16</v>
      </c>
    </row>
    <row r="3810" spans="1:13" x14ac:dyDescent="0.3">
      <c r="A3810" s="10" t="s">
        <v>18</v>
      </c>
      <c r="B3810" s="16">
        <v>190246</v>
      </c>
      <c r="C3810" s="11">
        <v>42736</v>
      </c>
      <c r="D3810" s="11">
        <v>43008</v>
      </c>
      <c r="E3810" s="10">
        <v>470</v>
      </c>
      <c r="F3810" s="10">
        <v>0</v>
      </c>
      <c r="G3810" s="12">
        <v>23884.726804000002</v>
      </c>
      <c r="H3810" s="12">
        <v>24127.211340000002</v>
      </c>
      <c r="I3810" s="12">
        <v>19997.487517000001</v>
      </c>
      <c r="J3810" s="12">
        <v>20200.507695</v>
      </c>
      <c r="K3810" s="12">
        <v>19692.957249999999</v>
      </c>
      <c r="L3810" s="12">
        <v>23521</v>
      </c>
      <c r="M3810" s="13" t="s">
        <v>16</v>
      </c>
    </row>
    <row r="3811" spans="1:13" x14ac:dyDescent="0.3">
      <c r="A3811" s="10" t="s">
        <v>18</v>
      </c>
      <c r="B3811" s="16">
        <v>190246</v>
      </c>
      <c r="C3811" s="11">
        <v>43009</v>
      </c>
      <c r="D3811" s="11">
        <v>43100</v>
      </c>
      <c r="E3811" s="10">
        <v>470</v>
      </c>
      <c r="F3811" s="10">
        <v>0</v>
      </c>
      <c r="G3811" s="12">
        <v>23432.845361</v>
      </c>
      <c r="H3811" s="12">
        <v>23670.742268000002</v>
      </c>
      <c r="I3811" s="12">
        <v>20442.579964</v>
      </c>
      <c r="J3811" s="12">
        <v>20650.118847000002</v>
      </c>
      <c r="K3811" s="12">
        <v>20131.271639999999</v>
      </c>
      <c r="L3811" s="12">
        <v>23076</v>
      </c>
      <c r="M3811" s="13" t="s">
        <v>16</v>
      </c>
    </row>
    <row r="3812" spans="1:13" x14ac:dyDescent="0.3">
      <c r="A3812" s="10" t="s">
        <v>18</v>
      </c>
      <c r="B3812" s="16">
        <v>190246</v>
      </c>
      <c r="C3812" s="11">
        <v>42736</v>
      </c>
      <c r="D3812" s="11">
        <v>43008</v>
      </c>
      <c r="E3812" s="10">
        <v>470</v>
      </c>
      <c r="F3812" s="10">
        <v>1</v>
      </c>
      <c r="G3812" s="12">
        <v>44031.530928</v>
      </c>
      <c r="H3812" s="12">
        <v>44478.551546000002</v>
      </c>
      <c r="I3812" s="12">
        <v>36865.399269000001</v>
      </c>
      <c r="J3812" s="12">
        <v>37239.667282000002</v>
      </c>
      <c r="K3812" s="12">
        <v>36303.99725</v>
      </c>
      <c r="L3812" s="12">
        <v>43361</v>
      </c>
      <c r="M3812" s="13" t="s">
        <v>16</v>
      </c>
    </row>
    <row r="3813" spans="1:13" x14ac:dyDescent="0.3">
      <c r="A3813" s="10" t="s">
        <v>18</v>
      </c>
      <c r="B3813" s="16">
        <v>190250</v>
      </c>
      <c r="C3813" s="11">
        <v>42644</v>
      </c>
      <c r="D3813" s="11">
        <v>42735</v>
      </c>
      <c r="E3813" s="10">
        <v>470</v>
      </c>
      <c r="F3813" s="10">
        <v>0</v>
      </c>
      <c r="G3813" s="12">
        <v>26254.907216</v>
      </c>
      <c r="H3813" s="12">
        <v>26522.814433</v>
      </c>
      <c r="I3813" s="12">
        <v>22948.626751</v>
      </c>
      <c r="J3813" s="12">
        <v>23182.796410999999</v>
      </c>
      <c r="K3813" s="12">
        <v>22714.45709</v>
      </c>
      <c r="L3813" s="12">
        <v>25987</v>
      </c>
      <c r="M3813" s="13" t="s">
        <v>15</v>
      </c>
    </row>
    <row r="3814" spans="1:13" x14ac:dyDescent="0.3">
      <c r="A3814" s="10" t="s">
        <v>18</v>
      </c>
      <c r="B3814" s="16">
        <v>190250</v>
      </c>
      <c r="C3814" s="11">
        <v>42736</v>
      </c>
      <c r="D3814" s="11">
        <v>43008</v>
      </c>
      <c r="E3814" s="10">
        <v>470</v>
      </c>
      <c r="F3814" s="10">
        <v>0</v>
      </c>
      <c r="G3814" s="12">
        <v>26211.463918000001</v>
      </c>
      <c r="H3814" s="12">
        <v>26478.927834999999</v>
      </c>
      <c r="I3814" s="12">
        <v>22892.306241999999</v>
      </c>
      <c r="J3814" s="12">
        <v>23125.901203000001</v>
      </c>
      <c r="K3814" s="12">
        <v>22658.71128</v>
      </c>
      <c r="L3814" s="12">
        <v>25944</v>
      </c>
      <c r="M3814" s="13" t="s">
        <v>15</v>
      </c>
    </row>
    <row r="3815" spans="1:13" x14ac:dyDescent="0.3">
      <c r="A3815" s="10" t="s">
        <v>18</v>
      </c>
      <c r="B3815" s="16">
        <v>190256</v>
      </c>
      <c r="C3815" s="11">
        <v>42644</v>
      </c>
      <c r="D3815" s="11">
        <v>42735</v>
      </c>
      <c r="E3815" s="10">
        <v>470</v>
      </c>
      <c r="F3815" s="10">
        <v>0</v>
      </c>
      <c r="G3815" s="12">
        <v>27397.567009999999</v>
      </c>
      <c r="H3815" s="12">
        <v>27677.134021000002</v>
      </c>
      <c r="I3815" s="12">
        <v>23947.391396999999</v>
      </c>
      <c r="J3815" s="12">
        <v>24191.752532999999</v>
      </c>
      <c r="K3815" s="12">
        <v>23703.03026</v>
      </c>
      <c r="L3815" s="12">
        <v>27118</v>
      </c>
      <c r="M3815" s="13" t="s">
        <v>15</v>
      </c>
    </row>
    <row r="3816" spans="1:13" x14ac:dyDescent="0.3">
      <c r="A3816" s="10" t="s">
        <v>18</v>
      </c>
      <c r="B3816" s="16">
        <v>190256</v>
      </c>
      <c r="C3816" s="11">
        <v>42736</v>
      </c>
      <c r="D3816" s="11">
        <v>43008</v>
      </c>
      <c r="E3816" s="10">
        <v>470</v>
      </c>
      <c r="F3816" s="10">
        <v>0</v>
      </c>
      <c r="G3816" s="12">
        <v>27337.958762999999</v>
      </c>
      <c r="H3816" s="12">
        <v>27616.917526000001</v>
      </c>
      <c r="I3816" s="12">
        <v>23876.153044999999</v>
      </c>
      <c r="J3816" s="12">
        <v>24119.787259000001</v>
      </c>
      <c r="K3816" s="12">
        <v>23632.518830000001</v>
      </c>
      <c r="L3816" s="12">
        <v>27059</v>
      </c>
      <c r="M3816" s="13" t="s">
        <v>15</v>
      </c>
    </row>
    <row r="3817" spans="1:13" x14ac:dyDescent="0.3">
      <c r="A3817" s="10" t="s">
        <v>18</v>
      </c>
      <c r="B3817" s="16">
        <v>190267</v>
      </c>
      <c r="C3817" s="11">
        <v>42736</v>
      </c>
      <c r="D3817" s="11">
        <v>43008</v>
      </c>
      <c r="E3817" s="10">
        <v>469</v>
      </c>
      <c r="F3817" s="10">
        <v>0</v>
      </c>
      <c r="G3817" s="12">
        <v>39428.432990000001</v>
      </c>
      <c r="H3817" s="12">
        <v>39828.721648999999</v>
      </c>
      <c r="I3817" s="12">
        <v>34435.610520000002</v>
      </c>
      <c r="J3817" s="12">
        <v>34785.210627</v>
      </c>
      <c r="K3817" s="12">
        <v>33911.210359999997</v>
      </c>
      <c r="L3817" s="12">
        <v>38828</v>
      </c>
      <c r="M3817" s="13" t="s">
        <v>16</v>
      </c>
    </row>
    <row r="3818" spans="1:13" x14ac:dyDescent="0.3">
      <c r="A3818" s="10" t="s">
        <v>18</v>
      </c>
      <c r="B3818" s="16">
        <v>190267</v>
      </c>
      <c r="C3818" s="11">
        <v>42644</v>
      </c>
      <c r="D3818" s="11">
        <v>42735</v>
      </c>
      <c r="E3818" s="10">
        <v>470</v>
      </c>
      <c r="F3818" s="10">
        <v>0</v>
      </c>
      <c r="G3818" s="12">
        <v>22809.350514999998</v>
      </c>
      <c r="H3818" s="12">
        <v>23040.917526000001</v>
      </c>
      <c r="I3818" s="12">
        <v>19936.969004999999</v>
      </c>
      <c r="J3818" s="12">
        <v>20139.374781999999</v>
      </c>
      <c r="K3818" s="12">
        <v>19633.360339999999</v>
      </c>
      <c r="L3818" s="12">
        <v>22462</v>
      </c>
      <c r="M3818" s="13" t="s">
        <v>16</v>
      </c>
    </row>
    <row r="3819" spans="1:13" x14ac:dyDescent="0.3">
      <c r="A3819" s="10" t="s">
        <v>18</v>
      </c>
      <c r="B3819" s="16">
        <v>190267</v>
      </c>
      <c r="C3819" s="11">
        <v>42736</v>
      </c>
      <c r="D3819" s="11">
        <v>43008</v>
      </c>
      <c r="E3819" s="10">
        <v>470</v>
      </c>
      <c r="F3819" s="10">
        <v>0</v>
      </c>
      <c r="G3819" s="12">
        <v>22742.329897</v>
      </c>
      <c r="H3819" s="12">
        <v>22973.216495000001</v>
      </c>
      <c r="I3819" s="12">
        <v>19862.468661999999</v>
      </c>
      <c r="J3819" s="12">
        <v>20064.11809</v>
      </c>
      <c r="K3819" s="12">
        <v>19559.99452</v>
      </c>
      <c r="L3819" s="12">
        <v>22396</v>
      </c>
      <c r="M3819" s="13" t="s">
        <v>16</v>
      </c>
    </row>
    <row r="3820" spans="1:13" x14ac:dyDescent="0.3">
      <c r="A3820" s="10" t="s">
        <v>18</v>
      </c>
      <c r="B3820" s="16">
        <v>190270</v>
      </c>
      <c r="C3820" s="11">
        <v>42736</v>
      </c>
      <c r="D3820" s="11">
        <v>43008</v>
      </c>
      <c r="E3820" s="10">
        <v>469</v>
      </c>
      <c r="F3820" s="10">
        <v>0</v>
      </c>
      <c r="G3820" s="12">
        <v>39681.283504999999</v>
      </c>
      <c r="H3820" s="12">
        <v>40084.139174999997</v>
      </c>
      <c r="I3820" s="12">
        <v>34656.442575000001</v>
      </c>
      <c r="J3820" s="12">
        <v>35008.284631000002</v>
      </c>
      <c r="K3820" s="12">
        <v>34128.679490000002</v>
      </c>
      <c r="L3820" s="12">
        <v>39077</v>
      </c>
      <c r="M3820" s="13" t="s">
        <v>16</v>
      </c>
    </row>
    <row r="3821" spans="1:13" x14ac:dyDescent="0.3">
      <c r="A3821" s="10" t="s">
        <v>18</v>
      </c>
      <c r="B3821" s="16">
        <v>190270</v>
      </c>
      <c r="C3821" s="11">
        <v>42644</v>
      </c>
      <c r="D3821" s="11">
        <v>42735</v>
      </c>
      <c r="E3821" s="10">
        <v>470</v>
      </c>
      <c r="F3821" s="10">
        <v>0</v>
      </c>
      <c r="G3821" s="12">
        <v>22962.685567</v>
      </c>
      <c r="H3821" s="12">
        <v>23195.809278000001</v>
      </c>
      <c r="I3821" s="12">
        <v>20070.994574</v>
      </c>
      <c r="J3821" s="12">
        <v>20274.761016</v>
      </c>
      <c r="K3821" s="12">
        <v>19765.34491</v>
      </c>
      <c r="L3821" s="12">
        <v>22613</v>
      </c>
      <c r="M3821" s="13" t="s">
        <v>16</v>
      </c>
    </row>
    <row r="3822" spans="1:13" x14ac:dyDescent="0.3">
      <c r="A3822" s="10" t="s">
        <v>18</v>
      </c>
      <c r="B3822" s="16">
        <v>190270</v>
      </c>
      <c r="C3822" s="11">
        <v>42736</v>
      </c>
      <c r="D3822" s="11">
        <v>43008</v>
      </c>
      <c r="E3822" s="10">
        <v>470</v>
      </c>
      <c r="F3822" s="10">
        <v>0</v>
      </c>
      <c r="G3822" s="12">
        <v>22888.556701000001</v>
      </c>
      <c r="H3822" s="12">
        <v>23120.927834999999</v>
      </c>
      <c r="I3822" s="12">
        <v>19990.178766000001</v>
      </c>
      <c r="J3822" s="12">
        <v>20193.124743</v>
      </c>
      <c r="K3822" s="12">
        <v>19685.7598</v>
      </c>
      <c r="L3822" s="12">
        <v>22540</v>
      </c>
      <c r="M3822" s="13" t="s">
        <v>16</v>
      </c>
    </row>
    <row r="3823" spans="1:13" x14ac:dyDescent="0.3">
      <c r="A3823" s="10" t="s">
        <v>18</v>
      </c>
      <c r="B3823" s="16">
        <v>190274</v>
      </c>
      <c r="C3823" s="11">
        <v>42644</v>
      </c>
      <c r="D3823" s="11">
        <v>42735</v>
      </c>
      <c r="E3823" s="10">
        <v>470</v>
      </c>
      <c r="F3823" s="10">
        <v>0</v>
      </c>
      <c r="G3823" s="12">
        <v>20886.123711</v>
      </c>
      <c r="H3823" s="12">
        <v>21099.247423000001</v>
      </c>
      <c r="I3823" s="12">
        <v>18255.934152000002</v>
      </c>
      <c r="J3823" s="12">
        <v>18442.219195000001</v>
      </c>
      <c r="K3823" s="12">
        <v>18069.649109999998</v>
      </c>
      <c r="L3823" s="12">
        <v>20673</v>
      </c>
      <c r="M3823" s="13" t="s">
        <v>15</v>
      </c>
    </row>
    <row r="3824" spans="1:13" x14ac:dyDescent="0.3">
      <c r="A3824" s="10" t="s">
        <v>18</v>
      </c>
      <c r="B3824" s="16">
        <v>190274</v>
      </c>
      <c r="C3824" s="11">
        <v>42736</v>
      </c>
      <c r="D3824" s="11">
        <v>43008</v>
      </c>
      <c r="E3824" s="10">
        <v>470</v>
      </c>
      <c r="F3824" s="10">
        <v>0</v>
      </c>
      <c r="G3824" s="12">
        <v>20841.670103</v>
      </c>
      <c r="H3824" s="12">
        <v>21054.340206000001</v>
      </c>
      <c r="I3824" s="12">
        <v>18202.489418000001</v>
      </c>
      <c r="J3824" s="12">
        <v>18388.229105999999</v>
      </c>
      <c r="K3824" s="12">
        <v>18016.74973</v>
      </c>
      <c r="L3824" s="12">
        <v>20629</v>
      </c>
      <c r="M3824" s="13" t="s">
        <v>15</v>
      </c>
    </row>
    <row r="3825" spans="1:13" x14ac:dyDescent="0.3">
      <c r="A3825" s="10" t="s">
        <v>18</v>
      </c>
      <c r="B3825" s="16">
        <v>190274</v>
      </c>
      <c r="C3825" s="11">
        <v>42736</v>
      </c>
      <c r="D3825" s="11">
        <v>43008</v>
      </c>
      <c r="E3825" s="10">
        <v>470</v>
      </c>
      <c r="F3825" s="10">
        <v>1</v>
      </c>
      <c r="G3825" s="12">
        <v>38422.061856</v>
      </c>
      <c r="H3825" s="12">
        <v>38814.123711</v>
      </c>
      <c r="I3825" s="12">
        <v>33556.676162999996</v>
      </c>
      <c r="J3825" s="12">
        <v>33899.091225999997</v>
      </c>
      <c r="K3825" s="12">
        <v>33214.261100000003</v>
      </c>
      <c r="L3825" s="12">
        <v>38030</v>
      </c>
      <c r="M3825" s="13" t="s">
        <v>15</v>
      </c>
    </row>
    <row r="3826" spans="1:13" x14ac:dyDescent="0.3">
      <c r="A3826" s="10" t="s">
        <v>18</v>
      </c>
      <c r="B3826" s="16">
        <v>190302</v>
      </c>
      <c r="C3826" s="11">
        <v>42644</v>
      </c>
      <c r="D3826" s="11">
        <v>42735</v>
      </c>
      <c r="E3826" s="10">
        <v>470</v>
      </c>
      <c r="F3826" s="10">
        <v>0</v>
      </c>
      <c r="G3826" s="12">
        <v>23600.824742000001</v>
      </c>
      <c r="H3826" s="12">
        <v>23841.649485000002</v>
      </c>
      <c r="I3826" s="12">
        <v>20628.772882000001</v>
      </c>
      <c r="J3826" s="12">
        <v>20839.270564999999</v>
      </c>
      <c r="K3826" s="12">
        <v>20418.2752</v>
      </c>
      <c r="L3826" s="12">
        <v>23360</v>
      </c>
      <c r="M3826" s="13" t="s">
        <v>15</v>
      </c>
    </row>
    <row r="3827" spans="1:13" x14ac:dyDescent="0.3">
      <c r="A3827" s="10" t="s">
        <v>18</v>
      </c>
      <c r="B3827" s="16">
        <v>190302</v>
      </c>
      <c r="C3827" s="11">
        <v>42736</v>
      </c>
      <c r="D3827" s="11">
        <v>43008</v>
      </c>
      <c r="E3827" s="10">
        <v>470</v>
      </c>
      <c r="F3827" s="10">
        <v>0</v>
      </c>
      <c r="G3827" s="12">
        <v>23560.412370999999</v>
      </c>
      <c r="H3827" s="12">
        <v>23800.824742000001</v>
      </c>
      <c r="I3827" s="12">
        <v>20576.957353000002</v>
      </c>
      <c r="J3827" s="12">
        <v>20786.926305000001</v>
      </c>
      <c r="K3827" s="12">
        <v>20366.988399999998</v>
      </c>
      <c r="L3827" s="12">
        <v>23320</v>
      </c>
      <c r="M3827" s="13" t="s">
        <v>15</v>
      </c>
    </row>
    <row r="3828" spans="1:13" x14ac:dyDescent="0.3">
      <c r="A3828" s="10" t="s">
        <v>18</v>
      </c>
      <c r="B3828" s="16">
        <v>190308</v>
      </c>
      <c r="C3828" s="11">
        <v>42736</v>
      </c>
      <c r="D3828" s="11">
        <v>43008</v>
      </c>
      <c r="E3828" s="10">
        <v>469</v>
      </c>
      <c r="F3828" s="10">
        <v>1</v>
      </c>
      <c r="G3828" s="12">
        <v>58083.690721999999</v>
      </c>
      <c r="H3828" s="12">
        <v>58676.381442999998</v>
      </c>
      <c r="I3828" s="12">
        <v>50728.552966000003</v>
      </c>
      <c r="J3828" s="12">
        <v>51246.191261</v>
      </c>
      <c r="K3828" s="12">
        <v>50210.914669999998</v>
      </c>
      <c r="L3828" s="12">
        <v>57491</v>
      </c>
      <c r="M3828" s="13" t="s">
        <v>15</v>
      </c>
    </row>
    <row r="3829" spans="1:13" x14ac:dyDescent="0.3">
      <c r="A3829" s="10" t="s">
        <v>18</v>
      </c>
      <c r="B3829" s="16">
        <v>190308</v>
      </c>
      <c r="C3829" s="11">
        <v>42736</v>
      </c>
      <c r="D3829" s="11">
        <v>43008</v>
      </c>
      <c r="E3829" s="10">
        <v>470</v>
      </c>
      <c r="F3829" s="10">
        <v>0</v>
      </c>
      <c r="G3829" s="12">
        <v>23560.412370999999</v>
      </c>
      <c r="H3829" s="12">
        <v>23800.824742000001</v>
      </c>
      <c r="I3829" s="12">
        <v>20576.957353000002</v>
      </c>
      <c r="J3829" s="12">
        <v>20786.926305000001</v>
      </c>
      <c r="K3829" s="12">
        <v>20366.988399999998</v>
      </c>
      <c r="L3829" s="12">
        <v>23320</v>
      </c>
      <c r="M3829" s="13" t="s">
        <v>15</v>
      </c>
    </row>
    <row r="3830" spans="1:13" x14ac:dyDescent="0.3">
      <c r="A3830" s="10" t="s">
        <v>18</v>
      </c>
      <c r="B3830" s="16">
        <v>190313</v>
      </c>
      <c r="C3830" s="11">
        <v>42736</v>
      </c>
      <c r="D3830" s="11">
        <v>43008</v>
      </c>
      <c r="E3830" s="10">
        <v>470</v>
      </c>
      <c r="F3830" s="10">
        <v>0</v>
      </c>
      <c r="G3830" s="12">
        <v>23560.412370999999</v>
      </c>
      <c r="H3830" s="12">
        <v>23800.824742000001</v>
      </c>
      <c r="I3830" s="12">
        <v>20576.957353000002</v>
      </c>
      <c r="J3830" s="12">
        <v>20786.926305000001</v>
      </c>
      <c r="K3830" s="12">
        <v>20366.988399999998</v>
      </c>
      <c r="L3830" s="12">
        <v>23320</v>
      </c>
      <c r="M3830" s="13" t="s">
        <v>15</v>
      </c>
    </row>
    <row r="3831" spans="1:13" x14ac:dyDescent="0.3">
      <c r="A3831" s="10" t="s">
        <v>18</v>
      </c>
      <c r="B3831" s="16">
        <v>190313</v>
      </c>
      <c r="C3831" s="11">
        <v>42736</v>
      </c>
      <c r="D3831" s="11">
        <v>43008</v>
      </c>
      <c r="E3831" s="10">
        <v>470</v>
      </c>
      <c r="F3831" s="10">
        <v>1</v>
      </c>
      <c r="G3831" s="12">
        <v>43434.206186000003</v>
      </c>
      <c r="H3831" s="12">
        <v>43877.412370999999</v>
      </c>
      <c r="I3831" s="12">
        <v>37934.132656000002</v>
      </c>
      <c r="J3831" s="12">
        <v>38321.215643000003</v>
      </c>
      <c r="K3831" s="12">
        <v>37547.04967</v>
      </c>
      <c r="L3831" s="12">
        <v>42991</v>
      </c>
      <c r="M3831" s="13" t="s">
        <v>15</v>
      </c>
    </row>
    <row r="3832" spans="1:13" x14ac:dyDescent="0.3">
      <c r="A3832" s="10" t="s">
        <v>18</v>
      </c>
      <c r="B3832" s="16">
        <v>230070</v>
      </c>
      <c r="C3832" s="11">
        <v>42644</v>
      </c>
      <c r="D3832" s="11">
        <v>42735</v>
      </c>
      <c r="E3832" s="10">
        <v>469</v>
      </c>
      <c r="F3832" s="10">
        <v>0</v>
      </c>
      <c r="G3832" s="12">
        <v>37082.391753000004</v>
      </c>
      <c r="H3832" s="12">
        <v>37460.783504999999</v>
      </c>
      <c r="I3832" s="12">
        <v>34790.329118000001</v>
      </c>
      <c r="J3832" s="12">
        <v>35145.332477000004</v>
      </c>
      <c r="K3832" s="12">
        <v>34435.32576</v>
      </c>
      <c r="L3832" s="12">
        <v>36704</v>
      </c>
      <c r="M3832" s="13" t="s">
        <v>15</v>
      </c>
    </row>
    <row r="3833" spans="1:13" x14ac:dyDescent="0.3">
      <c r="A3833" s="10" t="s">
        <v>18</v>
      </c>
      <c r="B3833" s="16">
        <v>230070</v>
      </c>
      <c r="C3833" s="11">
        <v>42736</v>
      </c>
      <c r="D3833" s="11">
        <v>43008</v>
      </c>
      <c r="E3833" s="10">
        <v>469</v>
      </c>
      <c r="F3833" s="10">
        <v>0</v>
      </c>
      <c r="G3833" s="12">
        <v>37034.907216</v>
      </c>
      <c r="H3833" s="12">
        <v>37412.814433</v>
      </c>
      <c r="I3833" s="12">
        <v>34714.670278999998</v>
      </c>
      <c r="J3833" s="12">
        <v>35068.901609</v>
      </c>
      <c r="K3833" s="12">
        <v>34360.438950000003</v>
      </c>
      <c r="L3833" s="12">
        <v>36657</v>
      </c>
      <c r="M3833" s="13" t="s">
        <v>15</v>
      </c>
    </row>
    <row r="3834" spans="1:13" x14ac:dyDescent="0.3">
      <c r="A3834" s="10" t="s">
        <v>18</v>
      </c>
      <c r="B3834" s="16">
        <v>230070</v>
      </c>
      <c r="C3834" s="11">
        <v>42736</v>
      </c>
      <c r="D3834" s="11">
        <v>43008</v>
      </c>
      <c r="E3834" s="10">
        <v>469</v>
      </c>
      <c r="F3834" s="10">
        <v>1</v>
      </c>
      <c r="G3834" s="12">
        <v>52664.391753000004</v>
      </c>
      <c r="H3834" s="12">
        <v>53201.783504999999</v>
      </c>
      <c r="I3834" s="12">
        <v>49364.967608999999</v>
      </c>
      <c r="J3834" s="12">
        <v>49868.691768999997</v>
      </c>
      <c r="K3834" s="12">
        <v>48861.243450000002</v>
      </c>
      <c r="L3834" s="12">
        <v>52127</v>
      </c>
      <c r="M3834" s="13" t="s">
        <v>15</v>
      </c>
    </row>
    <row r="3835" spans="1:13" x14ac:dyDescent="0.3">
      <c r="A3835" s="10" t="s">
        <v>18</v>
      </c>
      <c r="B3835" s="16">
        <v>230070</v>
      </c>
      <c r="C3835" s="11">
        <v>42644</v>
      </c>
      <c r="D3835" s="11">
        <v>42735</v>
      </c>
      <c r="E3835" s="10">
        <v>470</v>
      </c>
      <c r="F3835" s="10">
        <v>0</v>
      </c>
      <c r="G3835" s="12">
        <v>21387.237112999999</v>
      </c>
      <c r="H3835" s="12">
        <v>21605.474226999999</v>
      </c>
      <c r="I3835" s="12">
        <v>20065.291987000001</v>
      </c>
      <c r="J3835" s="12">
        <v>20270.039864999999</v>
      </c>
      <c r="K3835" s="12">
        <v>19860.544109999999</v>
      </c>
      <c r="L3835" s="12">
        <v>21169</v>
      </c>
      <c r="M3835" s="13" t="s">
        <v>15</v>
      </c>
    </row>
    <row r="3836" spans="1:13" x14ac:dyDescent="0.3">
      <c r="A3836" s="10" t="s">
        <v>18</v>
      </c>
      <c r="B3836" s="16">
        <v>230070</v>
      </c>
      <c r="C3836" s="11">
        <v>42736</v>
      </c>
      <c r="D3836" s="11">
        <v>43008</v>
      </c>
      <c r="E3836" s="10">
        <v>470</v>
      </c>
      <c r="F3836" s="10">
        <v>0</v>
      </c>
      <c r="G3836" s="12">
        <v>21361.979381000001</v>
      </c>
      <c r="H3836" s="12">
        <v>21579.958762999999</v>
      </c>
      <c r="I3836" s="12">
        <v>20023.651373000001</v>
      </c>
      <c r="J3836" s="12">
        <v>20227.974345999999</v>
      </c>
      <c r="K3836" s="12">
        <v>19819.328399999999</v>
      </c>
      <c r="L3836" s="12">
        <v>21144</v>
      </c>
      <c r="M3836" s="13" t="s">
        <v>15</v>
      </c>
    </row>
    <row r="3837" spans="1:13" x14ac:dyDescent="0.3">
      <c r="A3837" s="10" t="s">
        <v>18</v>
      </c>
      <c r="B3837" s="16">
        <v>230070</v>
      </c>
      <c r="C3837" s="11">
        <v>42461</v>
      </c>
      <c r="D3837" s="11">
        <v>42643</v>
      </c>
      <c r="E3837" s="10">
        <v>470</v>
      </c>
      <c r="F3837" s="10">
        <v>1</v>
      </c>
      <c r="G3837" s="12">
        <v>39260.618557000002</v>
      </c>
      <c r="H3837" s="12">
        <v>39661.237113000003</v>
      </c>
      <c r="I3837" s="12">
        <v>36281.522820999999</v>
      </c>
      <c r="J3837" s="12">
        <v>36651.742441000002</v>
      </c>
      <c r="K3837" s="12">
        <v>35911.303200000002</v>
      </c>
      <c r="L3837" s="12">
        <v>38860</v>
      </c>
      <c r="M3837" s="13" t="s">
        <v>15</v>
      </c>
    </row>
    <row r="3838" spans="1:13" x14ac:dyDescent="0.3">
      <c r="A3838" s="10" t="s">
        <v>18</v>
      </c>
      <c r="B3838" s="16">
        <v>230070</v>
      </c>
      <c r="C3838" s="11">
        <v>42644</v>
      </c>
      <c r="D3838" s="11">
        <v>42735</v>
      </c>
      <c r="E3838" s="10">
        <v>470</v>
      </c>
      <c r="F3838" s="10">
        <v>1</v>
      </c>
      <c r="G3838" s="12">
        <v>39448.536081999999</v>
      </c>
      <c r="H3838" s="12">
        <v>39851.072164999998</v>
      </c>
      <c r="I3838" s="12">
        <v>37010.222067000002</v>
      </c>
      <c r="J3838" s="12">
        <v>37387.877394000003</v>
      </c>
      <c r="K3838" s="12">
        <v>36632.566740000002</v>
      </c>
      <c r="L3838" s="12">
        <v>39046</v>
      </c>
      <c r="M3838" s="13" t="s">
        <v>15</v>
      </c>
    </row>
    <row r="3839" spans="1:13" x14ac:dyDescent="0.3">
      <c r="A3839" s="10" t="s">
        <v>18</v>
      </c>
      <c r="B3839" s="16">
        <v>230070</v>
      </c>
      <c r="C3839" s="11">
        <v>42736</v>
      </c>
      <c r="D3839" s="11">
        <v>43008</v>
      </c>
      <c r="E3839" s="10">
        <v>470</v>
      </c>
      <c r="F3839" s="10">
        <v>1</v>
      </c>
      <c r="G3839" s="12">
        <v>39381.855669999997</v>
      </c>
      <c r="H3839" s="12">
        <v>39783.711340000002</v>
      </c>
      <c r="I3839" s="12">
        <v>36914.582412000003</v>
      </c>
      <c r="J3839" s="12">
        <v>37291.261825000001</v>
      </c>
      <c r="K3839" s="12">
        <v>36537.902999999998</v>
      </c>
      <c r="L3839" s="12">
        <v>38980</v>
      </c>
      <c r="M3839" s="13" t="s">
        <v>15</v>
      </c>
    </row>
    <row r="3840" spans="1:13" x14ac:dyDescent="0.3">
      <c r="A3840" s="10" t="s">
        <v>18</v>
      </c>
      <c r="B3840" s="16">
        <v>230077</v>
      </c>
      <c r="C3840" s="11">
        <v>42644</v>
      </c>
      <c r="D3840" s="11">
        <v>42735</v>
      </c>
      <c r="E3840" s="10">
        <v>469</v>
      </c>
      <c r="F3840" s="10">
        <v>0</v>
      </c>
      <c r="G3840" s="12">
        <v>37778</v>
      </c>
      <c r="H3840" s="12">
        <v>38167.463918000001</v>
      </c>
      <c r="I3840" s="12">
        <v>35442.94182</v>
      </c>
      <c r="J3840" s="12">
        <v>35808.332972999997</v>
      </c>
      <c r="K3840" s="12">
        <v>35442.94182</v>
      </c>
      <c r="L3840" s="12">
        <v>37778</v>
      </c>
      <c r="M3840" s="13" t="s">
        <v>17</v>
      </c>
    </row>
    <row r="3841" spans="1:13" x14ac:dyDescent="0.3">
      <c r="A3841" s="10" t="s">
        <v>18</v>
      </c>
      <c r="B3841" s="16">
        <v>230077</v>
      </c>
      <c r="C3841" s="11">
        <v>42736</v>
      </c>
      <c r="D3841" s="11">
        <v>43008</v>
      </c>
      <c r="E3841" s="10">
        <v>469</v>
      </c>
      <c r="F3841" s="10">
        <v>0</v>
      </c>
      <c r="G3841" s="12">
        <v>37727</v>
      </c>
      <c r="H3841" s="12">
        <v>38115.938144</v>
      </c>
      <c r="I3841" s="12">
        <v>35363.403449999998</v>
      </c>
      <c r="J3841" s="12">
        <v>35727.974620000001</v>
      </c>
      <c r="K3841" s="12">
        <v>35363.403449999998</v>
      </c>
      <c r="L3841" s="12">
        <v>37727</v>
      </c>
      <c r="M3841" s="13" t="s">
        <v>17</v>
      </c>
    </row>
    <row r="3842" spans="1:13" x14ac:dyDescent="0.3">
      <c r="A3842" s="10" t="s">
        <v>18</v>
      </c>
      <c r="B3842" s="16">
        <v>230077</v>
      </c>
      <c r="C3842" s="11">
        <v>42644</v>
      </c>
      <c r="D3842" s="11">
        <v>42735</v>
      </c>
      <c r="E3842" s="10">
        <v>469</v>
      </c>
      <c r="F3842" s="10">
        <v>1</v>
      </c>
      <c r="G3842" s="12">
        <v>53747</v>
      </c>
      <c r="H3842" s="12">
        <v>54301.092784</v>
      </c>
      <c r="I3842" s="12">
        <v>50424.897929999999</v>
      </c>
      <c r="J3842" s="12">
        <v>50944.742238999999</v>
      </c>
      <c r="K3842" s="12">
        <v>50424.897929999999</v>
      </c>
      <c r="L3842" s="12">
        <v>53747</v>
      </c>
      <c r="M3842" s="13" t="s">
        <v>17</v>
      </c>
    </row>
    <row r="3843" spans="1:13" x14ac:dyDescent="0.3">
      <c r="A3843" s="10" t="s">
        <v>18</v>
      </c>
      <c r="B3843" s="16">
        <v>230077</v>
      </c>
      <c r="C3843" s="11">
        <v>42736</v>
      </c>
      <c r="D3843" s="11">
        <v>43008</v>
      </c>
      <c r="E3843" s="10">
        <v>469</v>
      </c>
      <c r="F3843" s="10">
        <v>1</v>
      </c>
      <c r="G3843" s="12">
        <v>53648</v>
      </c>
      <c r="H3843" s="12">
        <v>54201.072164999998</v>
      </c>
      <c r="I3843" s="12">
        <v>50286.952799999999</v>
      </c>
      <c r="J3843" s="12">
        <v>50805.374993999998</v>
      </c>
      <c r="K3843" s="12">
        <v>50286.952799999999</v>
      </c>
      <c r="L3843" s="12">
        <v>53648</v>
      </c>
      <c r="M3843" s="13" t="s">
        <v>17</v>
      </c>
    </row>
    <row r="3844" spans="1:13" x14ac:dyDescent="0.3">
      <c r="A3844" s="10" t="s">
        <v>18</v>
      </c>
      <c r="B3844" s="16">
        <v>230077</v>
      </c>
      <c r="C3844" s="11">
        <v>42644</v>
      </c>
      <c r="D3844" s="11">
        <v>42735</v>
      </c>
      <c r="E3844" s="10">
        <v>470</v>
      </c>
      <c r="F3844" s="10">
        <v>0</v>
      </c>
      <c r="G3844" s="12">
        <v>21789</v>
      </c>
      <c r="H3844" s="12">
        <v>22013.628865999999</v>
      </c>
      <c r="I3844" s="12">
        <v>20442.22191</v>
      </c>
      <c r="J3844" s="12">
        <v>20652.966466000002</v>
      </c>
      <c r="K3844" s="12">
        <v>20442.22191</v>
      </c>
      <c r="L3844" s="12">
        <v>21789</v>
      </c>
      <c r="M3844" s="13" t="s">
        <v>17</v>
      </c>
    </row>
    <row r="3845" spans="1:13" x14ac:dyDescent="0.3">
      <c r="A3845" s="10" t="s">
        <v>18</v>
      </c>
      <c r="B3845" s="16">
        <v>230077</v>
      </c>
      <c r="C3845" s="11">
        <v>42736</v>
      </c>
      <c r="D3845" s="11">
        <v>43008</v>
      </c>
      <c r="E3845" s="10">
        <v>470</v>
      </c>
      <c r="F3845" s="10">
        <v>0</v>
      </c>
      <c r="G3845" s="12">
        <v>21761</v>
      </c>
      <c r="H3845" s="12">
        <v>21985.340206000001</v>
      </c>
      <c r="I3845" s="12">
        <v>20397.673350000001</v>
      </c>
      <c r="J3845" s="12">
        <v>20607.958642000001</v>
      </c>
      <c r="K3845" s="12">
        <v>20397.673350000001</v>
      </c>
      <c r="L3845" s="12">
        <v>21761</v>
      </c>
      <c r="M3845" s="13" t="s">
        <v>17</v>
      </c>
    </row>
    <row r="3846" spans="1:13" x14ac:dyDescent="0.3">
      <c r="A3846" s="10" t="s">
        <v>18</v>
      </c>
      <c r="B3846" s="16">
        <v>230077</v>
      </c>
      <c r="C3846" s="11">
        <v>42644</v>
      </c>
      <c r="D3846" s="11">
        <v>42735</v>
      </c>
      <c r="E3846" s="10">
        <v>470</v>
      </c>
      <c r="F3846" s="10">
        <v>1</v>
      </c>
      <c r="G3846" s="12">
        <v>40188</v>
      </c>
      <c r="H3846" s="12">
        <v>40602.309278000001</v>
      </c>
      <c r="I3846" s="12">
        <v>37703.979720000003</v>
      </c>
      <c r="J3846" s="12">
        <v>38092.680542000002</v>
      </c>
      <c r="K3846" s="12">
        <v>37703.979720000003</v>
      </c>
      <c r="L3846" s="12">
        <v>40188</v>
      </c>
      <c r="M3846" s="13" t="s">
        <v>17</v>
      </c>
    </row>
    <row r="3847" spans="1:13" x14ac:dyDescent="0.3">
      <c r="A3847" s="10" t="s">
        <v>18</v>
      </c>
      <c r="B3847" s="16">
        <v>230077</v>
      </c>
      <c r="C3847" s="11">
        <v>42736</v>
      </c>
      <c r="D3847" s="11">
        <v>43008</v>
      </c>
      <c r="E3847" s="10">
        <v>470</v>
      </c>
      <c r="F3847" s="10">
        <v>1</v>
      </c>
      <c r="G3847" s="12">
        <v>40118</v>
      </c>
      <c r="H3847" s="12">
        <v>40531.587629000001</v>
      </c>
      <c r="I3847" s="12">
        <v>37604.607300000003</v>
      </c>
      <c r="J3847" s="12">
        <v>37992.283664000002</v>
      </c>
      <c r="K3847" s="12">
        <v>37604.607300000003</v>
      </c>
      <c r="L3847" s="12">
        <v>40118</v>
      </c>
      <c r="M3847" s="13" t="s">
        <v>17</v>
      </c>
    </row>
    <row r="3848" spans="1:13" x14ac:dyDescent="0.3">
      <c r="A3848" s="10" t="s">
        <v>18</v>
      </c>
      <c r="B3848" s="16">
        <v>230132</v>
      </c>
      <c r="C3848" s="11">
        <v>42644</v>
      </c>
      <c r="D3848" s="11">
        <v>42735</v>
      </c>
      <c r="E3848" s="10">
        <v>469</v>
      </c>
      <c r="F3848" s="10">
        <v>1</v>
      </c>
      <c r="G3848" s="12">
        <v>53983.855669999997</v>
      </c>
      <c r="H3848" s="12">
        <v>54534.711340000002</v>
      </c>
      <c r="I3848" s="12">
        <v>58975.742804000001</v>
      </c>
      <c r="J3848" s="12">
        <v>59577.536097999997</v>
      </c>
      <c r="K3848" s="12">
        <v>58373.949509999999</v>
      </c>
      <c r="L3848" s="12">
        <v>53433</v>
      </c>
      <c r="M3848" s="13" t="s">
        <v>15</v>
      </c>
    </row>
    <row r="3849" spans="1:13" x14ac:dyDescent="0.3">
      <c r="A3849" s="10" t="s">
        <v>18</v>
      </c>
      <c r="B3849" s="16">
        <v>230132</v>
      </c>
      <c r="C3849" s="11">
        <v>42644</v>
      </c>
      <c r="D3849" s="11">
        <v>42735</v>
      </c>
      <c r="E3849" s="10">
        <v>470</v>
      </c>
      <c r="F3849" s="10">
        <v>0</v>
      </c>
      <c r="G3849" s="12">
        <v>21885.319587999998</v>
      </c>
      <c r="H3849" s="12">
        <v>22108.639175</v>
      </c>
      <c r="I3849" s="12">
        <v>23909.055090000002</v>
      </c>
      <c r="J3849" s="12">
        <v>24153.02504</v>
      </c>
      <c r="K3849" s="12">
        <v>23665.085139999999</v>
      </c>
      <c r="L3849" s="12">
        <v>21662</v>
      </c>
      <c r="M3849" s="13" t="s">
        <v>15</v>
      </c>
    </row>
    <row r="3850" spans="1:13" x14ac:dyDescent="0.3">
      <c r="A3850" s="10" t="s">
        <v>18</v>
      </c>
      <c r="B3850" s="16">
        <v>230132</v>
      </c>
      <c r="C3850" s="11">
        <v>42736</v>
      </c>
      <c r="D3850" s="11">
        <v>43008</v>
      </c>
      <c r="E3850" s="10">
        <v>470</v>
      </c>
      <c r="F3850" s="10">
        <v>0</v>
      </c>
      <c r="G3850" s="12">
        <v>21863.092784</v>
      </c>
      <c r="H3850" s="12">
        <v>22086.185567</v>
      </c>
      <c r="I3850" s="12">
        <v>23864.877559</v>
      </c>
      <c r="J3850" s="12">
        <v>24108.396718</v>
      </c>
      <c r="K3850" s="12">
        <v>23621.358400000001</v>
      </c>
      <c r="L3850" s="12">
        <v>21640</v>
      </c>
      <c r="M3850" s="13" t="s">
        <v>15</v>
      </c>
    </row>
    <row r="3851" spans="1:13" x14ac:dyDescent="0.3">
      <c r="A3851" s="10" t="s">
        <v>18</v>
      </c>
      <c r="B3851" s="16">
        <v>230132</v>
      </c>
      <c r="C3851" s="11">
        <v>42644</v>
      </c>
      <c r="D3851" s="11">
        <v>42735</v>
      </c>
      <c r="E3851" s="10">
        <v>470</v>
      </c>
      <c r="F3851" s="10">
        <v>1</v>
      </c>
      <c r="G3851" s="12">
        <v>40365.896907000002</v>
      </c>
      <c r="H3851" s="12">
        <v>40777.793813999997</v>
      </c>
      <c r="I3851" s="12">
        <v>44098.531393999998</v>
      </c>
      <c r="J3851" s="12">
        <v>44548.516408000003</v>
      </c>
      <c r="K3851" s="12">
        <v>43648.54638</v>
      </c>
      <c r="L3851" s="12">
        <v>39954</v>
      </c>
      <c r="M3851" s="13" t="s">
        <v>15</v>
      </c>
    </row>
    <row r="3852" spans="1:13" x14ac:dyDescent="0.3">
      <c r="A3852" s="10" t="s">
        <v>18</v>
      </c>
      <c r="B3852" s="16">
        <v>230132</v>
      </c>
      <c r="C3852" s="11">
        <v>42736</v>
      </c>
      <c r="D3852" s="11">
        <v>43008</v>
      </c>
      <c r="E3852" s="10">
        <v>470</v>
      </c>
      <c r="F3852" s="10">
        <v>1</v>
      </c>
      <c r="G3852" s="12">
        <v>40305.278351000001</v>
      </c>
      <c r="H3852" s="12">
        <v>40716.556701000001</v>
      </c>
      <c r="I3852" s="12">
        <v>43995.629635999998</v>
      </c>
      <c r="J3852" s="12">
        <v>44444.564633000002</v>
      </c>
      <c r="K3852" s="12">
        <v>43546.694640000002</v>
      </c>
      <c r="L3852" s="12">
        <v>39894</v>
      </c>
      <c r="M3852" s="13" t="s">
        <v>15</v>
      </c>
    </row>
    <row r="3853" spans="1:13" x14ac:dyDescent="0.3">
      <c r="A3853" s="10" t="s">
        <v>18</v>
      </c>
      <c r="B3853" s="16">
        <v>230141</v>
      </c>
      <c r="C3853" s="11">
        <v>42644</v>
      </c>
      <c r="D3853" s="11">
        <v>42735</v>
      </c>
      <c r="E3853" s="10">
        <v>469</v>
      </c>
      <c r="F3853" s="10">
        <v>0</v>
      </c>
      <c r="G3853" s="12">
        <v>36795.463918000001</v>
      </c>
      <c r="H3853" s="12">
        <v>37170.927835000002</v>
      </c>
      <c r="I3853" s="12">
        <v>40197.940466</v>
      </c>
      <c r="J3853" s="12">
        <v>40608.123531999998</v>
      </c>
      <c r="K3853" s="12">
        <v>39787.757400000002</v>
      </c>
      <c r="L3853" s="12">
        <v>36420</v>
      </c>
      <c r="M3853" s="13" t="s">
        <v>15</v>
      </c>
    </row>
    <row r="3854" spans="1:13" x14ac:dyDescent="0.3">
      <c r="A3854" s="10" t="s">
        <v>18</v>
      </c>
      <c r="B3854" s="16">
        <v>230141</v>
      </c>
      <c r="C3854" s="11">
        <v>42736</v>
      </c>
      <c r="D3854" s="11">
        <v>43008</v>
      </c>
      <c r="E3854" s="10">
        <v>469</v>
      </c>
      <c r="F3854" s="10">
        <v>0</v>
      </c>
      <c r="G3854" s="12">
        <v>36772.226803999998</v>
      </c>
      <c r="H3854" s="12">
        <v>37147.453608000003</v>
      </c>
      <c r="I3854" s="12">
        <v>40139.091890000003</v>
      </c>
      <c r="J3854" s="12">
        <v>40548.674461000002</v>
      </c>
      <c r="K3854" s="12">
        <v>39729.509319999997</v>
      </c>
      <c r="L3854" s="12">
        <v>36397</v>
      </c>
      <c r="M3854" s="13" t="s">
        <v>15</v>
      </c>
    </row>
    <row r="3855" spans="1:13" x14ac:dyDescent="0.3">
      <c r="A3855" s="10" t="s">
        <v>18</v>
      </c>
      <c r="B3855" s="16">
        <v>230141</v>
      </c>
      <c r="C3855" s="11">
        <v>42736</v>
      </c>
      <c r="D3855" s="11">
        <v>43008</v>
      </c>
      <c r="E3855" s="10">
        <v>469</v>
      </c>
      <c r="F3855" s="10">
        <v>1</v>
      </c>
      <c r="G3855" s="12">
        <v>52290.577319999997</v>
      </c>
      <c r="H3855" s="12">
        <v>52824.154639</v>
      </c>
      <c r="I3855" s="12">
        <v>57078.302579000003</v>
      </c>
      <c r="J3855" s="12">
        <v>57660.734237999997</v>
      </c>
      <c r="K3855" s="12">
        <v>56495.870920000001</v>
      </c>
      <c r="L3855" s="12">
        <v>51757</v>
      </c>
      <c r="M3855" s="13" t="s">
        <v>15</v>
      </c>
    </row>
    <row r="3856" spans="1:13" x14ac:dyDescent="0.3">
      <c r="A3856" s="10" t="s">
        <v>18</v>
      </c>
      <c r="B3856" s="16">
        <v>230141</v>
      </c>
      <c r="C3856" s="11">
        <v>42644</v>
      </c>
      <c r="D3856" s="11">
        <v>42735</v>
      </c>
      <c r="E3856" s="10">
        <v>470</v>
      </c>
      <c r="F3856" s="10">
        <v>0</v>
      </c>
      <c r="G3856" s="12">
        <v>21222.556701000001</v>
      </c>
      <c r="H3856" s="12">
        <v>21439.113401999999</v>
      </c>
      <c r="I3856" s="12">
        <v>23185.006518999999</v>
      </c>
      <c r="J3856" s="12">
        <v>23421.588218000001</v>
      </c>
      <c r="K3856" s="12">
        <v>22948.42482</v>
      </c>
      <c r="L3856" s="12">
        <v>21006</v>
      </c>
      <c r="M3856" s="13" t="s">
        <v>15</v>
      </c>
    </row>
    <row r="3857" spans="1:13" x14ac:dyDescent="0.3">
      <c r="A3857" s="10" t="s">
        <v>18</v>
      </c>
      <c r="B3857" s="16">
        <v>230141</v>
      </c>
      <c r="C3857" s="11">
        <v>42736</v>
      </c>
      <c r="D3857" s="11">
        <v>43008</v>
      </c>
      <c r="E3857" s="10">
        <v>470</v>
      </c>
      <c r="F3857" s="10">
        <v>0</v>
      </c>
      <c r="G3857" s="12">
        <v>21210.432990000001</v>
      </c>
      <c r="H3857" s="12">
        <v>21426.865978999998</v>
      </c>
      <c r="I3857" s="12">
        <v>23152.460233999998</v>
      </c>
      <c r="J3857" s="12">
        <v>23388.709827999999</v>
      </c>
      <c r="K3857" s="12">
        <v>22916.210640000001</v>
      </c>
      <c r="L3857" s="12">
        <v>20994</v>
      </c>
      <c r="M3857" s="13" t="s">
        <v>15</v>
      </c>
    </row>
    <row r="3858" spans="1:13" x14ac:dyDescent="0.3">
      <c r="A3858" s="10" t="s">
        <v>18</v>
      </c>
      <c r="B3858" s="16">
        <v>230141</v>
      </c>
      <c r="C3858" s="11">
        <v>42461</v>
      </c>
      <c r="D3858" s="11">
        <v>42643</v>
      </c>
      <c r="E3858" s="10">
        <v>470</v>
      </c>
      <c r="F3858" s="10">
        <v>1</v>
      </c>
      <c r="G3858" s="12">
        <v>38925.195875999998</v>
      </c>
      <c r="H3858" s="12">
        <v>39322.391753000004</v>
      </c>
      <c r="I3858" s="12">
        <v>42611.801178000002</v>
      </c>
      <c r="J3858" s="12">
        <v>43046.615474999999</v>
      </c>
      <c r="K3858" s="12">
        <v>42176.986879999997</v>
      </c>
      <c r="L3858" s="12">
        <v>38528</v>
      </c>
      <c r="M3858" s="13" t="s">
        <v>15</v>
      </c>
    </row>
    <row r="3859" spans="1:13" x14ac:dyDescent="0.3">
      <c r="A3859" s="10" t="s">
        <v>18</v>
      </c>
      <c r="B3859" s="16">
        <v>230141</v>
      </c>
      <c r="C3859" s="11">
        <v>42644</v>
      </c>
      <c r="D3859" s="11">
        <v>42735</v>
      </c>
      <c r="E3859" s="10">
        <v>470</v>
      </c>
      <c r="F3859" s="10">
        <v>1</v>
      </c>
      <c r="G3859" s="12">
        <v>39143.422680000003</v>
      </c>
      <c r="H3859" s="12">
        <v>39542.845361</v>
      </c>
      <c r="I3859" s="12">
        <v>42763.014975999999</v>
      </c>
      <c r="J3859" s="12">
        <v>43199.372271</v>
      </c>
      <c r="K3859" s="12">
        <v>42326.657679999997</v>
      </c>
      <c r="L3859" s="12">
        <v>38744</v>
      </c>
      <c r="M3859" s="13" t="s">
        <v>15</v>
      </c>
    </row>
    <row r="3860" spans="1:13" x14ac:dyDescent="0.3">
      <c r="A3860" s="10" t="s">
        <v>18</v>
      </c>
      <c r="B3860" s="16">
        <v>230141</v>
      </c>
      <c r="C3860" s="11">
        <v>42736</v>
      </c>
      <c r="D3860" s="11">
        <v>43008</v>
      </c>
      <c r="E3860" s="10">
        <v>470</v>
      </c>
      <c r="F3860" s="10">
        <v>1</v>
      </c>
      <c r="G3860" s="12">
        <v>39102</v>
      </c>
      <c r="H3860" s="12">
        <v>39501</v>
      </c>
      <c r="I3860" s="12">
        <v>42682.179120000001</v>
      </c>
      <c r="J3860" s="12">
        <v>43117.711560000003</v>
      </c>
      <c r="K3860" s="12">
        <v>42246.646679999998</v>
      </c>
      <c r="L3860" s="12">
        <v>38703</v>
      </c>
      <c r="M3860" s="13" t="s">
        <v>15</v>
      </c>
    </row>
    <row r="3861" spans="1:13" x14ac:dyDescent="0.3">
      <c r="A3861" s="10" t="s">
        <v>18</v>
      </c>
      <c r="B3861" s="16">
        <v>230197</v>
      </c>
      <c r="C3861" s="11">
        <v>42644</v>
      </c>
      <c r="D3861" s="11">
        <v>42735</v>
      </c>
      <c r="E3861" s="10">
        <v>469</v>
      </c>
      <c r="F3861" s="10">
        <v>0</v>
      </c>
      <c r="G3861" s="12">
        <v>35519</v>
      </c>
      <c r="H3861" s="12">
        <v>35885.175258000003</v>
      </c>
      <c r="I3861" s="12">
        <v>38803.441930000001</v>
      </c>
      <c r="J3861" s="12">
        <v>39203.477414000001</v>
      </c>
      <c r="K3861" s="12">
        <v>38803.441930000001</v>
      </c>
      <c r="L3861" s="12">
        <v>35519</v>
      </c>
      <c r="M3861" s="13" t="s">
        <v>14</v>
      </c>
    </row>
    <row r="3862" spans="1:13" x14ac:dyDescent="0.3">
      <c r="A3862" s="10" t="s">
        <v>18</v>
      </c>
      <c r="B3862" s="16">
        <v>230197</v>
      </c>
      <c r="C3862" s="11">
        <v>42736</v>
      </c>
      <c r="D3862" s="11">
        <v>43008</v>
      </c>
      <c r="E3862" s="10">
        <v>469</v>
      </c>
      <c r="F3862" s="10">
        <v>0</v>
      </c>
      <c r="G3862" s="12">
        <v>35480</v>
      </c>
      <c r="H3862" s="12">
        <v>35845.773196000002</v>
      </c>
      <c r="I3862" s="12">
        <v>38728.548799999997</v>
      </c>
      <c r="J3862" s="12">
        <v>39127.812189999997</v>
      </c>
      <c r="K3862" s="12">
        <v>38728.548799999997</v>
      </c>
      <c r="L3862" s="12">
        <v>35480</v>
      </c>
      <c r="M3862" s="13" t="s">
        <v>14</v>
      </c>
    </row>
    <row r="3863" spans="1:13" x14ac:dyDescent="0.3">
      <c r="A3863" s="10" t="s">
        <v>18</v>
      </c>
      <c r="B3863" s="16">
        <v>230197</v>
      </c>
      <c r="C3863" s="11">
        <v>42644</v>
      </c>
      <c r="D3863" s="11">
        <v>42735</v>
      </c>
      <c r="E3863" s="10">
        <v>469</v>
      </c>
      <c r="F3863" s="10">
        <v>1</v>
      </c>
      <c r="G3863" s="12">
        <v>50533</v>
      </c>
      <c r="H3863" s="12">
        <v>51053.958763000002</v>
      </c>
      <c r="I3863" s="12">
        <v>55205.786509999998</v>
      </c>
      <c r="J3863" s="12">
        <v>55774.91833</v>
      </c>
      <c r="K3863" s="12">
        <v>55205.786509999998</v>
      </c>
      <c r="L3863" s="12">
        <v>50533</v>
      </c>
      <c r="M3863" s="13" t="s">
        <v>14</v>
      </c>
    </row>
    <row r="3864" spans="1:13" x14ac:dyDescent="0.3">
      <c r="A3864" s="10" t="s">
        <v>18</v>
      </c>
      <c r="B3864" s="16">
        <v>230197</v>
      </c>
      <c r="C3864" s="11">
        <v>42736</v>
      </c>
      <c r="D3864" s="11">
        <v>43008</v>
      </c>
      <c r="E3864" s="10">
        <v>469</v>
      </c>
      <c r="F3864" s="10">
        <v>1</v>
      </c>
      <c r="G3864" s="12">
        <v>50452</v>
      </c>
      <c r="H3864" s="12">
        <v>50972.123711</v>
      </c>
      <c r="I3864" s="12">
        <v>55071.385119999999</v>
      </c>
      <c r="J3864" s="12">
        <v>55639.131357999999</v>
      </c>
      <c r="K3864" s="12">
        <v>55071.385119999999</v>
      </c>
      <c r="L3864" s="12">
        <v>50452</v>
      </c>
      <c r="M3864" s="13" t="s">
        <v>14</v>
      </c>
    </row>
    <row r="3865" spans="1:13" x14ac:dyDescent="0.3">
      <c r="A3865" s="10" t="s">
        <v>18</v>
      </c>
      <c r="B3865" s="16">
        <v>230197</v>
      </c>
      <c r="C3865" s="11">
        <v>42644</v>
      </c>
      <c r="D3865" s="11">
        <v>42735</v>
      </c>
      <c r="E3865" s="10">
        <v>470</v>
      </c>
      <c r="F3865" s="10">
        <v>0</v>
      </c>
      <c r="G3865" s="12">
        <v>20486</v>
      </c>
      <c r="H3865" s="12">
        <v>20697.195876000002</v>
      </c>
      <c r="I3865" s="12">
        <v>22380.34042</v>
      </c>
      <c r="J3865" s="12">
        <v>22611.065578999998</v>
      </c>
      <c r="K3865" s="12">
        <v>22380.34042</v>
      </c>
      <c r="L3865" s="12">
        <v>20486</v>
      </c>
      <c r="M3865" s="13" t="s">
        <v>14</v>
      </c>
    </row>
    <row r="3866" spans="1:13" x14ac:dyDescent="0.3">
      <c r="A3866" s="10" t="s">
        <v>18</v>
      </c>
      <c r="B3866" s="16">
        <v>230197</v>
      </c>
      <c r="C3866" s="11">
        <v>42736</v>
      </c>
      <c r="D3866" s="11">
        <v>43008</v>
      </c>
      <c r="E3866" s="10">
        <v>470</v>
      </c>
      <c r="F3866" s="10">
        <v>0</v>
      </c>
      <c r="G3866" s="12">
        <v>20465</v>
      </c>
      <c r="H3866" s="12">
        <v>20675.979381000001</v>
      </c>
      <c r="I3866" s="12">
        <v>22338.775399999999</v>
      </c>
      <c r="J3866" s="12">
        <v>22569.072054</v>
      </c>
      <c r="K3866" s="12">
        <v>22338.775399999999</v>
      </c>
      <c r="L3866" s="12">
        <v>20465</v>
      </c>
      <c r="M3866" s="13" t="s">
        <v>14</v>
      </c>
    </row>
    <row r="3867" spans="1:13" x14ac:dyDescent="0.3">
      <c r="A3867" s="10" t="s">
        <v>18</v>
      </c>
      <c r="B3867" s="16">
        <v>230197</v>
      </c>
      <c r="C3867" s="11">
        <v>42644</v>
      </c>
      <c r="D3867" s="11">
        <v>42735</v>
      </c>
      <c r="E3867" s="10">
        <v>470</v>
      </c>
      <c r="F3867" s="10">
        <v>1</v>
      </c>
      <c r="G3867" s="12">
        <v>37785</v>
      </c>
      <c r="H3867" s="12">
        <v>38174.536081999999</v>
      </c>
      <c r="I3867" s="12">
        <v>41278.978949999997</v>
      </c>
      <c r="J3867" s="12">
        <v>41704.535433999998</v>
      </c>
      <c r="K3867" s="12">
        <v>41278.978949999997</v>
      </c>
      <c r="L3867" s="12">
        <v>37785</v>
      </c>
      <c r="M3867" s="13" t="s">
        <v>14</v>
      </c>
    </row>
    <row r="3868" spans="1:13" x14ac:dyDescent="0.3">
      <c r="A3868" s="10" t="s">
        <v>18</v>
      </c>
      <c r="B3868" s="16">
        <v>230197</v>
      </c>
      <c r="C3868" s="11">
        <v>42736</v>
      </c>
      <c r="D3868" s="11">
        <v>43008</v>
      </c>
      <c r="E3868" s="10">
        <v>470</v>
      </c>
      <c r="F3868" s="10">
        <v>1</v>
      </c>
      <c r="G3868" s="12">
        <v>37728</v>
      </c>
      <c r="H3868" s="12">
        <v>38116.948453999998</v>
      </c>
      <c r="I3868" s="12">
        <v>41182.375679999997</v>
      </c>
      <c r="J3868" s="12">
        <v>41606.936254</v>
      </c>
      <c r="K3868" s="12">
        <v>41182.375679999997</v>
      </c>
      <c r="L3868" s="12">
        <v>37728</v>
      </c>
      <c r="M3868" s="13" t="s">
        <v>14</v>
      </c>
    </row>
    <row r="3869" spans="1:13" x14ac:dyDescent="0.3">
      <c r="A3869" s="10" t="s">
        <v>18</v>
      </c>
      <c r="B3869" s="16">
        <v>250141</v>
      </c>
      <c r="C3869" s="11">
        <v>42644</v>
      </c>
      <c r="D3869" s="11">
        <v>42735</v>
      </c>
      <c r="E3869" s="10">
        <v>469</v>
      </c>
      <c r="F3869" s="10">
        <v>0</v>
      </c>
      <c r="G3869" s="12">
        <v>39868.824741999997</v>
      </c>
      <c r="H3869" s="12">
        <v>40275.649485000002</v>
      </c>
      <c r="I3869" s="12">
        <v>36229.598420000002</v>
      </c>
      <c r="J3869" s="12">
        <v>36599.288200000003</v>
      </c>
      <c r="K3869" s="12">
        <v>35859.908640000001</v>
      </c>
      <c r="L3869" s="12">
        <v>39462</v>
      </c>
      <c r="M3869" s="13" t="s">
        <v>15</v>
      </c>
    </row>
    <row r="3870" spans="1:13" x14ac:dyDescent="0.3">
      <c r="A3870" s="10" t="s">
        <v>18</v>
      </c>
      <c r="B3870" s="16">
        <v>250141</v>
      </c>
      <c r="C3870" s="11">
        <v>42736</v>
      </c>
      <c r="D3870" s="11">
        <v>43008</v>
      </c>
      <c r="E3870" s="10">
        <v>469</v>
      </c>
      <c r="F3870" s="10">
        <v>0</v>
      </c>
      <c r="G3870" s="12">
        <v>39777.896907000002</v>
      </c>
      <c r="H3870" s="12">
        <v>40183.793813999997</v>
      </c>
      <c r="I3870" s="12">
        <v>36119.125950000001</v>
      </c>
      <c r="J3870" s="12">
        <v>36487.688458999997</v>
      </c>
      <c r="K3870" s="12">
        <v>35750.563439999998</v>
      </c>
      <c r="L3870" s="12">
        <v>39372</v>
      </c>
      <c r="M3870" s="13" t="s">
        <v>15</v>
      </c>
    </row>
    <row r="3871" spans="1:13" x14ac:dyDescent="0.3">
      <c r="A3871" s="10" t="s">
        <v>18</v>
      </c>
      <c r="B3871" s="16">
        <v>250141</v>
      </c>
      <c r="C3871" s="11">
        <v>42644</v>
      </c>
      <c r="D3871" s="11">
        <v>42735</v>
      </c>
      <c r="E3871" s="10">
        <v>469</v>
      </c>
      <c r="F3871" s="10">
        <v>1</v>
      </c>
      <c r="G3871" s="12">
        <v>56721.793813999997</v>
      </c>
      <c r="H3871" s="12">
        <v>57300.587629000001</v>
      </c>
      <c r="I3871" s="12">
        <v>51544.228475000004</v>
      </c>
      <c r="J3871" s="12">
        <v>52070.189989999999</v>
      </c>
      <c r="K3871" s="12">
        <v>51018.266960000001</v>
      </c>
      <c r="L3871" s="12">
        <v>56143</v>
      </c>
      <c r="M3871" s="13" t="s">
        <v>15</v>
      </c>
    </row>
    <row r="3872" spans="1:13" x14ac:dyDescent="0.3">
      <c r="A3872" s="10" t="s">
        <v>18</v>
      </c>
      <c r="B3872" s="16">
        <v>250141</v>
      </c>
      <c r="C3872" s="11">
        <v>42736</v>
      </c>
      <c r="D3872" s="11">
        <v>43008</v>
      </c>
      <c r="E3872" s="10">
        <v>469</v>
      </c>
      <c r="F3872" s="10">
        <v>1</v>
      </c>
      <c r="G3872" s="12">
        <v>56564.185567</v>
      </c>
      <c r="H3872" s="12">
        <v>57141.371134000001</v>
      </c>
      <c r="I3872" s="12">
        <v>51361.411779000002</v>
      </c>
      <c r="J3872" s="12">
        <v>51885.507816999998</v>
      </c>
      <c r="K3872" s="12">
        <v>50837.315739999998</v>
      </c>
      <c r="L3872" s="12">
        <v>55987</v>
      </c>
      <c r="M3872" s="13" t="s">
        <v>15</v>
      </c>
    </row>
    <row r="3873" spans="1:13" x14ac:dyDescent="0.3">
      <c r="A3873" s="10" t="s">
        <v>18</v>
      </c>
      <c r="B3873" s="16">
        <v>250141</v>
      </c>
      <c r="C3873" s="11">
        <v>42644</v>
      </c>
      <c r="D3873" s="11">
        <v>42735</v>
      </c>
      <c r="E3873" s="10">
        <v>470</v>
      </c>
      <c r="F3873" s="10">
        <v>0</v>
      </c>
      <c r="G3873" s="12">
        <v>22994.639175</v>
      </c>
      <c r="H3873" s="12">
        <v>23229.278351000001</v>
      </c>
      <c r="I3873" s="12">
        <v>20895.688511</v>
      </c>
      <c r="J3873" s="12">
        <v>21108.909823000002</v>
      </c>
      <c r="K3873" s="12">
        <v>20682.467199999999</v>
      </c>
      <c r="L3873" s="12">
        <v>22760</v>
      </c>
      <c r="M3873" s="13" t="s">
        <v>15</v>
      </c>
    </row>
    <row r="3874" spans="1:13" x14ac:dyDescent="0.3">
      <c r="A3874" s="10" t="s">
        <v>18</v>
      </c>
      <c r="B3874" s="16">
        <v>250141</v>
      </c>
      <c r="C3874" s="11">
        <v>42736</v>
      </c>
      <c r="D3874" s="11">
        <v>43008</v>
      </c>
      <c r="E3874" s="10">
        <v>470</v>
      </c>
      <c r="F3874" s="10">
        <v>0</v>
      </c>
      <c r="G3874" s="12">
        <v>22944.123711</v>
      </c>
      <c r="H3874" s="12">
        <v>23178.247423000001</v>
      </c>
      <c r="I3874" s="12">
        <v>20833.723212000001</v>
      </c>
      <c r="J3874" s="12">
        <v>21046.312225000001</v>
      </c>
      <c r="K3874" s="12">
        <v>20621.1342</v>
      </c>
      <c r="L3874" s="12">
        <v>22710</v>
      </c>
      <c r="M3874" s="13" t="s">
        <v>15</v>
      </c>
    </row>
    <row r="3875" spans="1:13" x14ac:dyDescent="0.3">
      <c r="A3875" s="10" t="s">
        <v>18</v>
      </c>
      <c r="B3875" s="16">
        <v>250141</v>
      </c>
      <c r="C3875" s="11">
        <v>42644</v>
      </c>
      <c r="D3875" s="11">
        <v>42735</v>
      </c>
      <c r="E3875" s="10">
        <v>470</v>
      </c>
      <c r="F3875" s="10">
        <v>1</v>
      </c>
      <c r="G3875" s="12">
        <v>42412.783504999999</v>
      </c>
      <c r="H3875" s="12">
        <v>42845.567009999999</v>
      </c>
      <c r="I3875" s="12">
        <v>38541.344626999999</v>
      </c>
      <c r="J3875" s="12">
        <v>38934.623654000003</v>
      </c>
      <c r="K3875" s="12">
        <v>38148.065600000002</v>
      </c>
      <c r="L3875" s="12">
        <v>41980</v>
      </c>
      <c r="M3875" s="13" t="s">
        <v>15</v>
      </c>
    </row>
    <row r="3876" spans="1:13" x14ac:dyDescent="0.3">
      <c r="A3876" s="10" t="s">
        <v>18</v>
      </c>
      <c r="B3876" s="16">
        <v>250141</v>
      </c>
      <c r="C3876" s="11">
        <v>42736</v>
      </c>
      <c r="D3876" s="11">
        <v>43008</v>
      </c>
      <c r="E3876" s="10">
        <v>470</v>
      </c>
      <c r="F3876" s="10">
        <v>1</v>
      </c>
      <c r="G3876" s="12">
        <v>42297.608246999996</v>
      </c>
      <c r="H3876" s="12">
        <v>42729.216495000001</v>
      </c>
      <c r="I3876" s="12">
        <v>38407.074241000002</v>
      </c>
      <c r="J3876" s="12">
        <v>38798.983161999997</v>
      </c>
      <c r="K3876" s="12">
        <v>38015.16532</v>
      </c>
      <c r="L3876" s="12">
        <v>41866</v>
      </c>
      <c r="M3876" s="13" t="s">
        <v>15</v>
      </c>
    </row>
    <row r="3877" spans="1:13" x14ac:dyDescent="0.3">
      <c r="A3877" s="10" t="s">
        <v>18</v>
      </c>
      <c r="B3877" s="16">
        <v>250167</v>
      </c>
      <c r="C3877" s="11">
        <v>42736</v>
      </c>
      <c r="D3877" s="11">
        <v>43008</v>
      </c>
      <c r="E3877" s="10">
        <v>469</v>
      </c>
      <c r="F3877" s="10">
        <v>0</v>
      </c>
      <c r="G3877" s="12">
        <v>38941.360825000003</v>
      </c>
      <c r="H3877" s="12">
        <v>39338.721648999999</v>
      </c>
      <c r="I3877" s="12">
        <v>35359.534456000001</v>
      </c>
      <c r="J3877" s="12">
        <v>35720.346032000001</v>
      </c>
      <c r="K3877" s="12">
        <v>34998.722880000001</v>
      </c>
      <c r="L3877" s="12">
        <v>38544</v>
      </c>
      <c r="M3877" s="13" t="s">
        <v>15</v>
      </c>
    </row>
    <row r="3878" spans="1:13" x14ac:dyDescent="0.3">
      <c r="A3878" s="10" t="s">
        <v>18</v>
      </c>
      <c r="B3878" s="16">
        <v>250167</v>
      </c>
      <c r="C3878" s="11">
        <v>42644</v>
      </c>
      <c r="D3878" s="11">
        <v>42735</v>
      </c>
      <c r="E3878" s="10">
        <v>469</v>
      </c>
      <c r="F3878" s="10">
        <v>1</v>
      </c>
      <c r="G3878" s="12">
        <v>55493.257731999998</v>
      </c>
      <c r="H3878" s="12">
        <v>56059.515463999996</v>
      </c>
      <c r="I3878" s="12">
        <v>50427.833165999997</v>
      </c>
      <c r="J3878" s="12">
        <v>50942.402891999998</v>
      </c>
      <c r="K3878" s="12">
        <v>49913.263440000002</v>
      </c>
      <c r="L3878" s="12">
        <v>54927</v>
      </c>
      <c r="M3878" s="13" t="s">
        <v>15</v>
      </c>
    </row>
    <row r="3879" spans="1:13" x14ac:dyDescent="0.3">
      <c r="A3879" s="10" t="s">
        <v>18</v>
      </c>
      <c r="B3879" s="16">
        <v>250167</v>
      </c>
      <c r="C3879" s="11">
        <v>42736</v>
      </c>
      <c r="D3879" s="11">
        <v>43008</v>
      </c>
      <c r="E3879" s="10">
        <v>469</v>
      </c>
      <c r="F3879" s="10">
        <v>1</v>
      </c>
      <c r="G3879" s="12">
        <v>55375.051546000002</v>
      </c>
      <c r="H3879" s="12">
        <v>55940.103092999998</v>
      </c>
      <c r="I3879" s="12">
        <v>50281.654304999996</v>
      </c>
      <c r="J3879" s="12">
        <v>50794.732409999997</v>
      </c>
      <c r="K3879" s="12">
        <v>49768.576200000003</v>
      </c>
      <c r="L3879" s="12">
        <v>54810</v>
      </c>
      <c r="M3879" s="13" t="s">
        <v>15</v>
      </c>
    </row>
    <row r="3880" spans="1:13" x14ac:dyDescent="0.3">
      <c r="A3880" s="10" t="s">
        <v>18</v>
      </c>
      <c r="B3880" s="16">
        <v>250167</v>
      </c>
      <c r="C3880" s="11">
        <v>42644</v>
      </c>
      <c r="D3880" s="11">
        <v>42735</v>
      </c>
      <c r="E3880" s="10">
        <v>470</v>
      </c>
      <c r="F3880" s="10">
        <v>0</v>
      </c>
      <c r="G3880" s="12">
        <v>22496.556701000001</v>
      </c>
      <c r="H3880" s="12">
        <v>22726.113401999999</v>
      </c>
      <c r="I3880" s="12">
        <v>20443.071005000002</v>
      </c>
      <c r="J3880" s="12">
        <v>20651.673771000002</v>
      </c>
      <c r="K3880" s="12">
        <v>20234.468239999998</v>
      </c>
      <c r="L3880" s="12">
        <v>22267</v>
      </c>
      <c r="M3880" s="13" t="s">
        <v>15</v>
      </c>
    </row>
    <row r="3881" spans="1:13" x14ac:dyDescent="0.3">
      <c r="A3881" s="10" t="s">
        <v>18</v>
      </c>
      <c r="B3881" s="16">
        <v>250167</v>
      </c>
      <c r="C3881" s="11">
        <v>42736</v>
      </c>
      <c r="D3881" s="11">
        <v>43008</v>
      </c>
      <c r="E3881" s="10">
        <v>470</v>
      </c>
      <c r="F3881" s="10">
        <v>0</v>
      </c>
      <c r="G3881" s="12">
        <v>22462.206185999999</v>
      </c>
      <c r="H3881" s="12">
        <v>22691.412370999999</v>
      </c>
      <c r="I3881" s="12">
        <v>20396.132461000001</v>
      </c>
      <c r="J3881" s="12">
        <v>20604.256260999999</v>
      </c>
      <c r="K3881" s="12">
        <v>20188.00866</v>
      </c>
      <c r="L3881" s="12">
        <v>22233</v>
      </c>
      <c r="M3881" s="13" t="s">
        <v>15</v>
      </c>
    </row>
    <row r="3882" spans="1:13" x14ac:dyDescent="0.3">
      <c r="A3882" s="10" t="s">
        <v>18</v>
      </c>
      <c r="B3882" s="16">
        <v>250167</v>
      </c>
      <c r="C3882" s="11">
        <v>42644</v>
      </c>
      <c r="D3882" s="11">
        <v>42735</v>
      </c>
      <c r="E3882" s="10">
        <v>470</v>
      </c>
      <c r="F3882" s="10">
        <v>1</v>
      </c>
      <c r="G3882" s="12">
        <v>41494.412370999999</v>
      </c>
      <c r="H3882" s="12">
        <v>41917.824741999997</v>
      </c>
      <c r="I3882" s="12">
        <v>37706.802409999997</v>
      </c>
      <c r="J3882" s="12">
        <v>38091.565699999999</v>
      </c>
      <c r="K3882" s="12">
        <v>37322.039120000001</v>
      </c>
      <c r="L3882" s="12">
        <v>41071</v>
      </c>
      <c r="M3882" s="13" t="s">
        <v>15</v>
      </c>
    </row>
    <row r="3883" spans="1:13" x14ac:dyDescent="0.3">
      <c r="A3883" s="10" t="s">
        <v>18</v>
      </c>
      <c r="B3883" s="16">
        <v>250167</v>
      </c>
      <c r="C3883" s="11">
        <v>42736</v>
      </c>
      <c r="D3883" s="11">
        <v>43008</v>
      </c>
      <c r="E3883" s="10">
        <v>470</v>
      </c>
      <c r="F3883" s="10">
        <v>1</v>
      </c>
      <c r="G3883" s="12">
        <v>41408.536081999999</v>
      </c>
      <c r="H3883" s="12">
        <v>41831.072164999998</v>
      </c>
      <c r="I3883" s="12">
        <v>37599.778934000002</v>
      </c>
      <c r="J3883" s="12">
        <v>37983.450147000003</v>
      </c>
      <c r="K3883" s="12">
        <v>37216.10772</v>
      </c>
      <c r="L3883" s="12">
        <v>40986</v>
      </c>
      <c r="M3883" s="13" t="s">
        <v>15</v>
      </c>
    </row>
    <row r="3884" spans="1:13" x14ac:dyDescent="0.3">
      <c r="A3884" s="10" t="s">
        <v>18</v>
      </c>
      <c r="B3884" s="16">
        <v>260005</v>
      </c>
      <c r="C3884" s="11">
        <v>42644</v>
      </c>
      <c r="D3884" s="11">
        <v>42735</v>
      </c>
      <c r="E3884" s="10">
        <v>469</v>
      </c>
      <c r="F3884" s="10">
        <v>0</v>
      </c>
      <c r="G3884" s="12">
        <v>38806</v>
      </c>
      <c r="H3884" s="12">
        <v>39206.061856</v>
      </c>
      <c r="I3884" s="12">
        <v>36084.14716</v>
      </c>
      <c r="J3884" s="12">
        <v>36456.148676999997</v>
      </c>
      <c r="K3884" s="12">
        <v>36084.14716</v>
      </c>
      <c r="L3884" s="12">
        <v>38806</v>
      </c>
      <c r="M3884" s="13" t="s">
        <v>17</v>
      </c>
    </row>
    <row r="3885" spans="1:13" x14ac:dyDescent="0.3">
      <c r="A3885" s="10" t="s">
        <v>18</v>
      </c>
      <c r="B3885" s="16">
        <v>260005</v>
      </c>
      <c r="C3885" s="11">
        <v>42736</v>
      </c>
      <c r="D3885" s="11">
        <v>43008</v>
      </c>
      <c r="E3885" s="10">
        <v>469</v>
      </c>
      <c r="F3885" s="10">
        <v>0</v>
      </c>
      <c r="G3885" s="12">
        <v>38737</v>
      </c>
      <c r="H3885" s="12">
        <v>39136.350514999998</v>
      </c>
      <c r="I3885" s="12">
        <v>35990.159330000002</v>
      </c>
      <c r="J3885" s="12">
        <v>36361.191899999998</v>
      </c>
      <c r="K3885" s="12">
        <v>35990.159330000002</v>
      </c>
      <c r="L3885" s="12">
        <v>38737</v>
      </c>
      <c r="M3885" s="13" t="s">
        <v>17</v>
      </c>
    </row>
    <row r="3886" spans="1:13" x14ac:dyDescent="0.3">
      <c r="A3886" s="10" t="s">
        <v>18</v>
      </c>
      <c r="B3886" s="16">
        <v>260005</v>
      </c>
      <c r="C3886" s="11">
        <v>42736</v>
      </c>
      <c r="D3886" s="11">
        <v>43008</v>
      </c>
      <c r="E3886" s="10">
        <v>469</v>
      </c>
      <c r="F3886" s="10">
        <v>1</v>
      </c>
      <c r="G3886" s="12">
        <v>55083</v>
      </c>
      <c r="H3886" s="12">
        <v>55650.865979000002</v>
      </c>
      <c r="I3886" s="12">
        <v>51177.064469999998</v>
      </c>
      <c r="J3886" s="12">
        <v>51704.663073000003</v>
      </c>
      <c r="K3886" s="12">
        <v>51177.064469999998</v>
      </c>
      <c r="L3886" s="12">
        <v>55083</v>
      </c>
      <c r="M3886" s="13" t="s">
        <v>17</v>
      </c>
    </row>
    <row r="3887" spans="1:13" x14ac:dyDescent="0.3">
      <c r="A3887" s="10" t="s">
        <v>18</v>
      </c>
      <c r="B3887" s="16">
        <v>260005</v>
      </c>
      <c r="C3887" s="11">
        <v>42644</v>
      </c>
      <c r="D3887" s="11">
        <v>42735</v>
      </c>
      <c r="E3887" s="10">
        <v>470</v>
      </c>
      <c r="F3887" s="10">
        <v>0</v>
      </c>
      <c r="G3887" s="12">
        <v>22382</v>
      </c>
      <c r="H3887" s="12">
        <v>22612.742268000002</v>
      </c>
      <c r="I3887" s="12">
        <v>20812.126520000002</v>
      </c>
      <c r="J3887" s="12">
        <v>21026.684525000001</v>
      </c>
      <c r="K3887" s="12">
        <v>20812.126520000002</v>
      </c>
      <c r="L3887" s="12">
        <v>22382</v>
      </c>
      <c r="M3887" s="13" t="s">
        <v>17</v>
      </c>
    </row>
    <row r="3888" spans="1:13" x14ac:dyDescent="0.3">
      <c r="A3888" s="10" t="s">
        <v>18</v>
      </c>
      <c r="B3888" s="16">
        <v>260005</v>
      </c>
      <c r="C3888" s="11">
        <v>42736</v>
      </c>
      <c r="D3888" s="11">
        <v>43008</v>
      </c>
      <c r="E3888" s="10">
        <v>470</v>
      </c>
      <c r="F3888" s="10">
        <v>0</v>
      </c>
      <c r="G3888" s="12">
        <v>22343</v>
      </c>
      <c r="H3888" s="12">
        <v>22573.340206000001</v>
      </c>
      <c r="I3888" s="12">
        <v>20758.657869999999</v>
      </c>
      <c r="J3888" s="12">
        <v>20972.664651999999</v>
      </c>
      <c r="K3888" s="12">
        <v>20758.657869999999</v>
      </c>
      <c r="L3888" s="12">
        <v>22343</v>
      </c>
      <c r="M3888" s="13" t="s">
        <v>17</v>
      </c>
    </row>
    <row r="3889" spans="1:13" x14ac:dyDescent="0.3">
      <c r="A3889" s="10" t="s">
        <v>18</v>
      </c>
      <c r="B3889" s="16">
        <v>260005</v>
      </c>
      <c r="C3889" s="11">
        <v>42644</v>
      </c>
      <c r="D3889" s="11">
        <v>42735</v>
      </c>
      <c r="E3889" s="10">
        <v>470</v>
      </c>
      <c r="F3889" s="10">
        <v>1</v>
      </c>
      <c r="G3889" s="12">
        <v>41282</v>
      </c>
      <c r="H3889" s="12">
        <v>41707.587629000001</v>
      </c>
      <c r="I3889" s="12">
        <v>38386.480519999997</v>
      </c>
      <c r="J3889" s="12">
        <v>38782.217432999998</v>
      </c>
      <c r="K3889" s="12">
        <v>38386.480519999997</v>
      </c>
      <c r="L3889" s="12">
        <v>41282</v>
      </c>
      <c r="M3889" s="13" t="s">
        <v>17</v>
      </c>
    </row>
    <row r="3890" spans="1:13" x14ac:dyDescent="0.3">
      <c r="A3890" s="10" t="s">
        <v>18</v>
      </c>
      <c r="B3890" s="16">
        <v>260005</v>
      </c>
      <c r="C3890" s="11">
        <v>42736</v>
      </c>
      <c r="D3890" s="11">
        <v>43008</v>
      </c>
      <c r="E3890" s="10">
        <v>470</v>
      </c>
      <c r="F3890" s="10">
        <v>1</v>
      </c>
      <c r="G3890" s="12">
        <v>41191</v>
      </c>
      <c r="H3890" s="12">
        <v>41615.649485000002</v>
      </c>
      <c r="I3890" s="12">
        <v>38270.146189999999</v>
      </c>
      <c r="J3890" s="12">
        <v>38664.683779999999</v>
      </c>
      <c r="K3890" s="12">
        <v>38270.146189999999</v>
      </c>
      <c r="L3890" s="12">
        <v>41191</v>
      </c>
      <c r="M3890" s="13" t="s">
        <v>17</v>
      </c>
    </row>
    <row r="3891" spans="1:13" x14ac:dyDescent="0.3">
      <c r="A3891" s="10" t="s">
        <v>18</v>
      </c>
      <c r="B3891" s="16">
        <v>260020</v>
      </c>
      <c r="C3891" s="11">
        <v>42644</v>
      </c>
      <c r="D3891" s="11">
        <v>42735</v>
      </c>
      <c r="E3891" s="10">
        <v>469</v>
      </c>
      <c r="F3891" s="10">
        <v>0</v>
      </c>
      <c r="G3891" s="12">
        <v>37363.994845000001</v>
      </c>
      <c r="H3891" s="12">
        <v>37743.324741999997</v>
      </c>
      <c r="I3891" s="12">
        <v>34743.284247000003</v>
      </c>
      <c r="J3891" s="12">
        <v>35096.007944999998</v>
      </c>
      <c r="K3891" s="12">
        <v>34214.198700000001</v>
      </c>
      <c r="L3891" s="12">
        <v>36795</v>
      </c>
      <c r="M3891" s="13" t="s">
        <v>16</v>
      </c>
    </row>
    <row r="3892" spans="1:13" x14ac:dyDescent="0.3">
      <c r="A3892" s="10" t="s">
        <v>18</v>
      </c>
      <c r="B3892" s="16">
        <v>260020</v>
      </c>
      <c r="C3892" s="11">
        <v>42736</v>
      </c>
      <c r="D3892" s="11">
        <v>43008</v>
      </c>
      <c r="E3892" s="10">
        <v>469</v>
      </c>
      <c r="F3892" s="10">
        <v>0</v>
      </c>
      <c r="G3892" s="12">
        <v>37284.788659999998</v>
      </c>
      <c r="H3892" s="12">
        <v>37663.314433</v>
      </c>
      <c r="I3892" s="12">
        <v>34640.924295999997</v>
      </c>
      <c r="J3892" s="12">
        <v>34992.608806999997</v>
      </c>
      <c r="K3892" s="12">
        <v>34113.397530000002</v>
      </c>
      <c r="L3892" s="12">
        <v>36717</v>
      </c>
      <c r="M3892" s="13" t="s">
        <v>16</v>
      </c>
    </row>
    <row r="3893" spans="1:13" x14ac:dyDescent="0.3">
      <c r="A3893" s="10" t="s">
        <v>18</v>
      </c>
      <c r="B3893" s="16">
        <v>260020</v>
      </c>
      <c r="C3893" s="11">
        <v>42644</v>
      </c>
      <c r="D3893" s="11">
        <v>42735</v>
      </c>
      <c r="E3893" s="10">
        <v>469</v>
      </c>
      <c r="F3893" s="10">
        <v>1</v>
      </c>
      <c r="G3893" s="12">
        <v>53157.505154999999</v>
      </c>
      <c r="H3893" s="12">
        <v>53697.175258000003</v>
      </c>
      <c r="I3893" s="12">
        <v>49429.037743000001</v>
      </c>
      <c r="J3893" s="12">
        <v>49930.855385000003</v>
      </c>
      <c r="K3893" s="12">
        <v>48676.311280000002</v>
      </c>
      <c r="L3893" s="12">
        <v>52348</v>
      </c>
      <c r="M3893" s="13" t="s">
        <v>16</v>
      </c>
    </row>
    <row r="3894" spans="1:13" x14ac:dyDescent="0.3">
      <c r="A3894" s="10" t="s">
        <v>18</v>
      </c>
      <c r="B3894" s="16">
        <v>260020</v>
      </c>
      <c r="C3894" s="11">
        <v>42736</v>
      </c>
      <c r="D3894" s="11">
        <v>43008</v>
      </c>
      <c r="E3894" s="10">
        <v>469</v>
      </c>
      <c r="F3894" s="10">
        <v>1</v>
      </c>
      <c r="G3894" s="12">
        <v>53019.402062000001</v>
      </c>
      <c r="H3894" s="12">
        <v>53557.670102999997</v>
      </c>
      <c r="I3894" s="12">
        <v>49259.796262000003</v>
      </c>
      <c r="J3894" s="12">
        <v>49759.895715999999</v>
      </c>
      <c r="K3894" s="12">
        <v>48509.647080000002</v>
      </c>
      <c r="L3894" s="12">
        <v>52212</v>
      </c>
      <c r="M3894" s="13" t="s">
        <v>16</v>
      </c>
    </row>
    <row r="3895" spans="1:13" x14ac:dyDescent="0.3">
      <c r="A3895" s="10" t="s">
        <v>18</v>
      </c>
      <c r="B3895" s="16">
        <v>260020</v>
      </c>
      <c r="C3895" s="11">
        <v>42644</v>
      </c>
      <c r="D3895" s="11">
        <v>42735</v>
      </c>
      <c r="E3895" s="10">
        <v>470</v>
      </c>
      <c r="F3895" s="10">
        <v>0</v>
      </c>
      <c r="G3895" s="12">
        <v>21550.175257999999</v>
      </c>
      <c r="H3895" s="12">
        <v>21768.958762999999</v>
      </c>
      <c r="I3895" s="12">
        <v>20038.645965</v>
      </c>
      <c r="J3895" s="12">
        <v>20242.083995000001</v>
      </c>
      <c r="K3895" s="12">
        <v>19733.48892</v>
      </c>
      <c r="L3895" s="12">
        <v>21222</v>
      </c>
      <c r="M3895" s="13" t="s">
        <v>16</v>
      </c>
    </row>
    <row r="3896" spans="1:13" x14ac:dyDescent="0.3">
      <c r="A3896" s="10" t="s">
        <v>18</v>
      </c>
      <c r="B3896" s="16">
        <v>260020</v>
      </c>
      <c r="C3896" s="11">
        <v>42736</v>
      </c>
      <c r="D3896" s="11">
        <v>43008</v>
      </c>
      <c r="E3896" s="10">
        <v>470</v>
      </c>
      <c r="F3896" s="10">
        <v>0</v>
      </c>
      <c r="G3896" s="12">
        <v>21506.510309000001</v>
      </c>
      <c r="H3896" s="12">
        <v>21724.850514999998</v>
      </c>
      <c r="I3896" s="12">
        <v>19981.483662999999</v>
      </c>
      <c r="J3896" s="12">
        <v>20184.341365</v>
      </c>
      <c r="K3896" s="12">
        <v>19677.197110000001</v>
      </c>
      <c r="L3896" s="12">
        <v>21179</v>
      </c>
      <c r="M3896" s="13" t="s">
        <v>16</v>
      </c>
    </row>
    <row r="3897" spans="1:13" x14ac:dyDescent="0.3">
      <c r="A3897" s="10" t="s">
        <v>18</v>
      </c>
      <c r="B3897" s="16">
        <v>260020</v>
      </c>
      <c r="C3897" s="11">
        <v>42644</v>
      </c>
      <c r="D3897" s="11">
        <v>42735</v>
      </c>
      <c r="E3897" s="10">
        <v>470</v>
      </c>
      <c r="F3897" s="10">
        <v>1</v>
      </c>
      <c r="G3897" s="12">
        <v>39747.288659999998</v>
      </c>
      <c r="H3897" s="12">
        <v>40150.814433</v>
      </c>
      <c r="I3897" s="12">
        <v>36959.413832999999</v>
      </c>
      <c r="J3897" s="12">
        <v>37334.636309000001</v>
      </c>
      <c r="K3897" s="12">
        <v>36396.580119999999</v>
      </c>
      <c r="L3897" s="12">
        <v>39142</v>
      </c>
      <c r="M3897" s="13" t="s">
        <v>16</v>
      </c>
    </row>
    <row r="3898" spans="1:13" x14ac:dyDescent="0.3">
      <c r="A3898" s="10" t="s">
        <v>18</v>
      </c>
      <c r="B3898" s="16">
        <v>260020</v>
      </c>
      <c r="C3898" s="11">
        <v>42736</v>
      </c>
      <c r="D3898" s="11">
        <v>43008</v>
      </c>
      <c r="E3898" s="10">
        <v>470</v>
      </c>
      <c r="F3898" s="10">
        <v>1</v>
      </c>
      <c r="G3898" s="12">
        <v>39647.773196000002</v>
      </c>
      <c r="H3898" s="12">
        <v>40050.288659999998</v>
      </c>
      <c r="I3898" s="12">
        <v>36836.349599000001</v>
      </c>
      <c r="J3898" s="12">
        <v>37210.322691000001</v>
      </c>
      <c r="K3898" s="12">
        <v>36275.38996</v>
      </c>
      <c r="L3898" s="12">
        <v>39044</v>
      </c>
      <c r="M3898" s="13" t="s">
        <v>16</v>
      </c>
    </row>
    <row r="3899" spans="1:13" x14ac:dyDescent="0.3">
      <c r="A3899" s="10" t="s">
        <v>18</v>
      </c>
      <c r="B3899" s="16">
        <v>260023</v>
      </c>
      <c r="C3899" s="11">
        <v>42644</v>
      </c>
      <c r="D3899" s="11">
        <v>42735</v>
      </c>
      <c r="E3899" s="10">
        <v>469</v>
      </c>
      <c r="F3899" s="10">
        <v>0</v>
      </c>
      <c r="G3899" s="12">
        <v>41939</v>
      </c>
      <c r="H3899" s="12">
        <v>42371.360825000003</v>
      </c>
      <c r="I3899" s="12">
        <v>38997.398540000002</v>
      </c>
      <c r="J3899" s="12">
        <v>39399.433576000003</v>
      </c>
      <c r="K3899" s="12">
        <v>38997.398540000002</v>
      </c>
      <c r="L3899" s="12">
        <v>41939</v>
      </c>
      <c r="M3899" s="13" t="s">
        <v>17</v>
      </c>
    </row>
    <row r="3900" spans="1:13" x14ac:dyDescent="0.3">
      <c r="A3900" s="10" t="s">
        <v>18</v>
      </c>
      <c r="B3900" s="16">
        <v>260023</v>
      </c>
      <c r="C3900" s="11">
        <v>42736</v>
      </c>
      <c r="D3900" s="11">
        <v>43008</v>
      </c>
      <c r="E3900" s="10">
        <v>469</v>
      </c>
      <c r="F3900" s="10">
        <v>0</v>
      </c>
      <c r="G3900" s="12">
        <v>41889</v>
      </c>
      <c r="H3900" s="12">
        <v>42320.845361</v>
      </c>
      <c r="I3900" s="12">
        <v>38918.651010000001</v>
      </c>
      <c r="J3900" s="12">
        <v>39319.874215999997</v>
      </c>
      <c r="K3900" s="12">
        <v>38918.651010000001</v>
      </c>
      <c r="L3900" s="12">
        <v>41889</v>
      </c>
      <c r="M3900" s="13" t="s">
        <v>17</v>
      </c>
    </row>
    <row r="3901" spans="1:13" x14ac:dyDescent="0.3">
      <c r="A3901" s="10" t="s">
        <v>18</v>
      </c>
      <c r="B3901" s="16">
        <v>260023</v>
      </c>
      <c r="C3901" s="11">
        <v>42644</v>
      </c>
      <c r="D3901" s="11">
        <v>42735</v>
      </c>
      <c r="E3901" s="10">
        <v>469</v>
      </c>
      <c r="F3901" s="10">
        <v>1</v>
      </c>
      <c r="G3901" s="12">
        <v>59666</v>
      </c>
      <c r="H3901" s="12">
        <v>60281.113402000003</v>
      </c>
      <c r="I3901" s="12">
        <v>55481.026760000001</v>
      </c>
      <c r="J3901" s="12">
        <v>56052.996107999999</v>
      </c>
      <c r="K3901" s="12">
        <v>55481.026760000001</v>
      </c>
      <c r="L3901" s="12">
        <v>59666</v>
      </c>
      <c r="M3901" s="13" t="s">
        <v>17</v>
      </c>
    </row>
    <row r="3902" spans="1:13" x14ac:dyDescent="0.3">
      <c r="A3902" s="10" t="s">
        <v>18</v>
      </c>
      <c r="B3902" s="16">
        <v>260023</v>
      </c>
      <c r="C3902" s="11">
        <v>42644</v>
      </c>
      <c r="D3902" s="11">
        <v>42735</v>
      </c>
      <c r="E3902" s="10">
        <v>470</v>
      </c>
      <c r="F3902" s="10">
        <v>0</v>
      </c>
      <c r="G3902" s="12">
        <v>24188</v>
      </c>
      <c r="H3902" s="12">
        <v>24437.360825</v>
      </c>
      <c r="I3902" s="12">
        <v>22491.453679999999</v>
      </c>
      <c r="J3902" s="12">
        <v>22723.324336000001</v>
      </c>
      <c r="K3902" s="12">
        <v>22491.453679999999</v>
      </c>
      <c r="L3902" s="12">
        <v>24188</v>
      </c>
      <c r="M3902" s="13" t="s">
        <v>17</v>
      </c>
    </row>
    <row r="3903" spans="1:13" x14ac:dyDescent="0.3">
      <c r="A3903" s="10" t="s">
        <v>18</v>
      </c>
      <c r="B3903" s="16">
        <v>260023</v>
      </c>
      <c r="C3903" s="11">
        <v>42736</v>
      </c>
      <c r="D3903" s="11">
        <v>43008</v>
      </c>
      <c r="E3903" s="10">
        <v>470</v>
      </c>
      <c r="F3903" s="10">
        <v>0</v>
      </c>
      <c r="G3903" s="12">
        <v>24162</v>
      </c>
      <c r="H3903" s="12">
        <v>24411.092784</v>
      </c>
      <c r="I3903" s="12">
        <v>22448.672579999999</v>
      </c>
      <c r="J3903" s="12">
        <v>22680.102193999999</v>
      </c>
      <c r="K3903" s="12">
        <v>22448.672579999999</v>
      </c>
      <c r="L3903" s="12">
        <v>24162</v>
      </c>
      <c r="M3903" s="13" t="s">
        <v>17</v>
      </c>
    </row>
    <row r="3904" spans="1:13" x14ac:dyDescent="0.3">
      <c r="A3904" s="10" t="s">
        <v>18</v>
      </c>
      <c r="B3904" s="16">
        <v>260023</v>
      </c>
      <c r="C3904" s="11">
        <v>42644</v>
      </c>
      <c r="D3904" s="11">
        <v>42735</v>
      </c>
      <c r="E3904" s="10">
        <v>470</v>
      </c>
      <c r="F3904" s="10">
        <v>1</v>
      </c>
      <c r="G3904" s="12">
        <v>44614</v>
      </c>
      <c r="H3904" s="12">
        <v>45073.938144</v>
      </c>
      <c r="I3904" s="12">
        <v>41484.774039999997</v>
      </c>
      <c r="J3904" s="12">
        <v>41912.452123000003</v>
      </c>
      <c r="K3904" s="12">
        <v>41484.774039999997</v>
      </c>
      <c r="L3904" s="12">
        <v>44614</v>
      </c>
      <c r="M3904" s="13" t="s">
        <v>17</v>
      </c>
    </row>
    <row r="3905" spans="1:13" x14ac:dyDescent="0.3">
      <c r="A3905" s="10" t="s">
        <v>18</v>
      </c>
      <c r="B3905" s="16">
        <v>260023</v>
      </c>
      <c r="C3905" s="11">
        <v>42736</v>
      </c>
      <c r="D3905" s="11">
        <v>43008</v>
      </c>
      <c r="E3905" s="10">
        <v>470</v>
      </c>
      <c r="F3905" s="10">
        <v>1</v>
      </c>
      <c r="G3905" s="12">
        <v>44542</v>
      </c>
      <c r="H3905" s="12">
        <v>45001.195875999998</v>
      </c>
      <c r="I3905" s="12">
        <v>41383.52678</v>
      </c>
      <c r="J3905" s="12">
        <v>41810.161076999997</v>
      </c>
      <c r="K3905" s="12">
        <v>41383.52678</v>
      </c>
      <c r="L3905" s="12">
        <v>44542</v>
      </c>
      <c r="M3905" s="13" t="s">
        <v>17</v>
      </c>
    </row>
    <row r="3906" spans="1:13" x14ac:dyDescent="0.3">
      <c r="A3906" s="10" t="s">
        <v>18</v>
      </c>
      <c r="B3906" s="16">
        <v>260027</v>
      </c>
      <c r="C3906" s="11">
        <v>42644</v>
      </c>
      <c r="D3906" s="11">
        <v>42735</v>
      </c>
      <c r="E3906" s="10">
        <v>469</v>
      </c>
      <c r="F3906" s="10">
        <v>1</v>
      </c>
      <c r="G3906" s="12">
        <v>54898</v>
      </c>
      <c r="H3906" s="12">
        <v>55463.958763000002</v>
      </c>
      <c r="I3906" s="12">
        <v>51842.926299999999</v>
      </c>
      <c r="J3906" s="12">
        <v>52377.389457999998</v>
      </c>
      <c r="K3906" s="12">
        <v>51842.926299999999</v>
      </c>
      <c r="L3906" s="12">
        <v>54898</v>
      </c>
      <c r="M3906" s="13" t="s">
        <v>17</v>
      </c>
    </row>
    <row r="3907" spans="1:13" x14ac:dyDescent="0.3">
      <c r="A3907" s="10" t="s">
        <v>18</v>
      </c>
      <c r="B3907" s="16">
        <v>260027</v>
      </c>
      <c r="C3907" s="11">
        <v>42736</v>
      </c>
      <c r="D3907" s="11">
        <v>43008</v>
      </c>
      <c r="E3907" s="10">
        <v>469</v>
      </c>
      <c r="F3907" s="10">
        <v>1</v>
      </c>
      <c r="G3907" s="12">
        <v>54791</v>
      </c>
      <c r="H3907" s="12">
        <v>55355.855669999997</v>
      </c>
      <c r="I3907" s="12">
        <v>51699.691780000001</v>
      </c>
      <c r="J3907" s="12">
        <v>52232.678292999997</v>
      </c>
      <c r="K3907" s="12">
        <v>51699.691780000001</v>
      </c>
      <c r="L3907" s="12">
        <v>54791</v>
      </c>
      <c r="M3907" s="13" t="s">
        <v>17</v>
      </c>
    </row>
    <row r="3908" spans="1:13" x14ac:dyDescent="0.3">
      <c r="A3908" s="10" t="s">
        <v>18</v>
      </c>
      <c r="B3908" s="16">
        <v>260027</v>
      </c>
      <c r="C3908" s="11">
        <v>42644</v>
      </c>
      <c r="D3908" s="11">
        <v>42735</v>
      </c>
      <c r="E3908" s="10">
        <v>470</v>
      </c>
      <c r="F3908" s="10">
        <v>0</v>
      </c>
      <c r="G3908" s="12">
        <v>22255</v>
      </c>
      <c r="H3908" s="12">
        <v>22484.432990000001</v>
      </c>
      <c r="I3908" s="12">
        <v>21016.509249999999</v>
      </c>
      <c r="J3908" s="12">
        <v>21233.174294</v>
      </c>
      <c r="K3908" s="12">
        <v>21016.509249999999</v>
      </c>
      <c r="L3908" s="12">
        <v>22255</v>
      </c>
      <c r="M3908" s="13" t="s">
        <v>17</v>
      </c>
    </row>
    <row r="3909" spans="1:13" x14ac:dyDescent="0.3">
      <c r="A3909" s="10" t="s">
        <v>18</v>
      </c>
      <c r="B3909" s="16">
        <v>260027</v>
      </c>
      <c r="C3909" s="11">
        <v>42736</v>
      </c>
      <c r="D3909" s="11">
        <v>43008</v>
      </c>
      <c r="E3909" s="10">
        <v>470</v>
      </c>
      <c r="F3909" s="10">
        <v>0</v>
      </c>
      <c r="G3909" s="12">
        <v>22225</v>
      </c>
      <c r="H3909" s="12">
        <v>22454.123711</v>
      </c>
      <c r="I3909" s="12">
        <v>20971.065500000001</v>
      </c>
      <c r="J3909" s="12">
        <v>21187.262051999998</v>
      </c>
      <c r="K3909" s="12">
        <v>20971.065500000001</v>
      </c>
      <c r="L3909" s="12">
        <v>22225</v>
      </c>
      <c r="M3909" s="13" t="s">
        <v>17</v>
      </c>
    </row>
    <row r="3910" spans="1:13" x14ac:dyDescent="0.3">
      <c r="A3910" s="10" t="s">
        <v>18</v>
      </c>
      <c r="B3910" s="16">
        <v>260027</v>
      </c>
      <c r="C3910" s="11">
        <v>42461</v>
      </c>
      <c r="D3910" s="11">
        <v>42643</v>
      </c>
      <c r="E3910" s="10">
        <v>470</v>
      </c>
      <c r="F3910" s="10">
        <v>1</v>
      </c>
      <c r="G3910" s="12">
        <v>40818</v>
      </c>
      <c r="H3910" s="12">
        <v>41238.804124000002</v>
      </c>
      <c r="I3910" s="12">
        <v>38840.776080000003</v>
      </c>
      <c r="J3910" s="12">
        <v>39241.196451999996</v>
      </c>
      <c r="K3910" s="12">
        <v>38840.776080000003</v>
      </c>
      <c r="L3910" s="12">
        <v>40818</v>
      </c>
      <c r="M3910" s="13" t="s">
        <v>17</v>
      </c>
    </row>
    <row r="3911" spans="1:13" x14ac:dyDescent="0.3">
      <c r="A3911" s="10" t="s">
        <v>18</v>
      </c>
      <c r="B3911" s="16">
        <v>260027</v>
      </c>
      <c r="C3911" s="11">
        <v>42644</v>
      </c>
      <c r="D3911" s="11">
        <v>42735</v>
      </c>
      <c r="E3911" s="10">
        <v>470</v>
      </c>
      <c r="F3911" s="10">
        <v>1</v>
      </c>
      <c r="G3911" s="12">
        <v>41049</v>
      </c>
      <c r="H3911" s="12">
        <v>41472.185567</v>
      </c>
      <c r="I3911" s="12">
        <v>38764.623149999999</v>
      </c>
      <c r="J3911" s="12">
        <v>39164.258439999998</v>
      </c>
      <c r="K3911" s="12">
        <v>38764.623149999999</v>
      </c>
      <c r="L3911" s="12">
        <v>41049</v>
      </c>
      <c r="M3911" s="13" t="s">
        <v>17</v>
      </c>
    </row>
    <row r="3912" spans="1:13" x14ac:dyDescent="0.3">
      <c r="A3912" s="10" t="s">
        <v>18</v>
      </c>
      <c r="B3912" s="16">
        <v>260027</v>
      </c>
      <c r="C3912" s="11">
        <v>42736</v>
      </c>
      <c r="D3912" s="11">
        <v>43008</v>
      </c>
      <c r="E3912" s="10">
        <v>470</v>
      </c>
      <c r="F3912" s="10">
        <v>1</v>
      </c>
      <c r="G3912" s="12">
        <v>40972</v>
      </c>
      <c r="H3912" s="12">
        <v>41394.391753000004</v>
      </c>
      <c r="I3912" s="12">
        <v>38660.359759999999</v>
      </c>
      <c r="J3912" s="12">
        <v>39058.920169999998</v>
      </c>
      <c r="K3912" s="12">
        <v>38660.359759999999</v>
      </c>
      <c r="L3912" s="12">
        <v>40972</v>
      </c>
      <c r="M3912" s="13" t="s">
        <v>17</v>
      </c>
    </row>
    <row r="3913" spans="1:13" x14ac:dyDescent="0.3">
      <c r="A3913" s="10" t="s">
        <v>18</v>
      </c>
      <c r="B3913" s="16">
        <v>260034</v>
      </c>
      <c r="C3913" s="11">
        <v>42644</v>
      </c>
      <c r="D3913" s="11">
        <v>42735</v>
      </c>
      <c r="E3913" s="10">
        <v>470</v>
      </c>
      <c r="F3913" s="10">
        <v>0</v>
      </c>
      <c r="G3913" s="12">
        <v>20124.350514999998</v>
      </c>
      <c r="H3913" s="12">
        <v>20329.701031000001</v>
      </c>
      <c r="I3913" s="12">
        <v>17340.750351999999</v>
      </c>
      <c r="J3913" s="12">
        <v>17517.696784</v>
      </c>
      <c r="K3913" s="12">
        <v>17163.803919999998</v>
      </c>
      <c r="L3913" s="12">
        <v>19919</v>
      </c>
      <c r="M3913" s="13" t="s">
        <v>15</v>
      </c>
    </row>
    <row r="3914" spans="1:13" x14ac:dyDescent="0.3">
      <c r="A3914" s="10" t="s">
        <v>18</v>
      </c>
      <c r="B3914" s="16">
        <v>260034</v>
      </c>
      <c r="C3914" s="11">
        <v>42736</v>
      </c>
      <c r="D3914" s="11">
        <v>43008</v>
      </c>
      <c r="E3914" s="10">
        <v>470</v>
      </c>
      <c r="F3914" s="10">
        <v>0</v>
      </c>
      <c r="G3914" s="12">
        <v>20127.381442999998</v>
      </c>
      <c r="H3914" s="12">
        <v>20332.762887000001</v>
      </c>
      <c r="I3914" s="12">
        <v>17329.272874999999</v>
      </c>
      <c r="J3914" s="12">
        <v>17506.102190000001</v>
      </c>
      <c r="K3914" s="12">
        <v>17152.44356</v>
      </c>
      <c r="L3914" s="12">
        <v>19922</v>
      </c>
      <c r="M3914" s="13" t="s">
        <v>15</v>
      </c>
    </row>
    <row r="3915" spans="1:13" x14ac:dyDescent="0.3">
      <c r="A3915" s="10" t="s">
        <v>18</v>
      </c>
      <c r="B3915" s="16">
        <v>260034</v>
      </c>
      <c r="C3915" s="11">
        <v>42644</v>
      </c>
      <c r="D3915" s="11">
        <v>42735</v>
      </c>
      <c r="E3915" s="10">
        <v>470</v>
      </c>
      <c r="F3915" s="10">
        <v>1</v>
      </c>
      <c r="G3915" s="12">
        <v>37117.752576999999</v>
      </c>
      <c r="H3915" s="12">
        <v>37496.505154999999</v>
      </c>
      <c r="I3915" s="12">
        <v>31983.625040999999</v>
      </c>
      <c r="J3915" s="12">
        <v>32309.988561999999</v>
      </c>
      <c r="K3915" s="12">
        <v>31657.26152</v>
      </c>
      <c r="L3915" s="12">
        <v>36739</v>
      </c>
      <c r="M3915" s="13" t="s">
        <v>15</v>
      </c>
    </row>
    <row r="3916" spans="1:13" x14ac:dyDescent="0.3">
      <c r="A3916" s="10" t="s">
        <v>18</v>
      </c>
      <c r="B3916" s="16">
        <v>260034</v>
      </c>
      <c r="C3916" s="11">
        <v>42736</v>
      </c>
      <c r="D3916" s="11">
        <v>43008</v>
      </c>
      <c r="E3916" s="10">
        <v>470</v>
      </c>
      <c r="F3916" s="10">
        <v>1</v>
      </c>
      <c r="G3916" s="12">
        <v>37104.618557000002</v>
      </c>
      <c r="H3916" s="12">
        <v>37483.237113000003</v>
      </c>
      <c r="I3916" s="12">
        <v>31946.334484999999</v>
      </c>
      <c r="J3916" s="12">
        <v>32272.317490000001</v>
      </c>
      <c r="K3916" s="12">
        <v>31620.351480000001</v>
      </c>
      <c r="L3916" s="12">
        <v>36726</v>
      </c>
      <c r="M3916" s="13" t="s">
        <v>15</v>
      </c>
    </row>
    <row r="3917" spans="1:13" x14ac:dyDescent="0.3">
      <c r="A3917" s="10" t="s">
        <v>18</v>
      </c>
      <c r="B3917" s="16">
        <v>260048</v>
      </c>
      <c r="C3917" s="11">
        <v>42644</v>
      </c>
      <c r="D3917" s="11">
        <v>42735</v>
      </c>
      <c r="E3917" s="10">
        <v>469</v>
      </c>
      <c r="F3917" s="10">
        <v>1</v>
      </c>
      <c r="G3917" s="12">
        <v>54617</v>
      </c>
      <c r="H3917" s="12">
        <v>55180.061856</v>
      </c>
      <c r="I3917" s="12">
        <v>51577.563950000003</v>
      </c>
      <c r="J3917" s="12">
        <v>52109.291412999999</v>
      </c>
      <c r="K3917" s="12">
        <v>51577.563950000003</v>
      </c>
      <c r="L3917" s="12">
        <v>54617</v>
      </c>
      <c r="M3917" s="13" t="s">
        <v>17</v>
      </c>
    </row>
    <row r="3918" spans="1:13" x14ac:dyDescent="0.3">
      <c r="A3918" s="10" t="s">
        <v>18</v>
      </c>
      <c r="B3918" s="16">
        <v>260048</v>
      </c>
      <c r="C3918" s="11">
        <v>42736</v>
      </c>
      <c r="D3918" s="11">
        <v>43008</v>
      </c>
      <c r="E3918" s="10">
        <v>469</v>
      </c>
      <c r="F3918" s="10">
        <v>1</v>
      </c>
      <c r="G3918" s="12">
        <v>54539</v>
      </c>
      <c r="H3918" s="12">
        <v>55101.257731999998</v>
      </c>
      <c r="I3918" s="12">
        <v>51461.909619999999</v>
      </c>
      <c r="J3918" s="12">
        <v>51992.444771000002</v>
      </c>
      <c r="K3918" s="12">
        <v>51461.909619999999</v>
      </c>
      <c r="L3918" s="12">
        <v>54539</v>
      </c>
      <c r="M3918" s="13" t="s">
        <v>17</v>
      </c>
    </row>
    <row r="3919" spans="1:13" x14ac:dyDescent="0.3">
      <c r="A3919" s="10" t="s">
        <v>18</v>
      </c>
      <c r="B3919" s="16">
        <v>260048</v>
      </c>
      <c r="C3919" s="11">
        <v>42644</v>
      </c>
      <c r="D3919" s="11">
        <v>42735</v>
      </c>
      <c r="E3919" s="10">
        <v>470</v>
      </c>
      <c r="F3919" s="10">
        <v>0</v>
      </c>
      <c r="G3919" s="12">
        <v>22142</v>
      </c>
      <c r="H3919" s="12">
        <v>22370.268040999999</v>
      </c>
      <c r="I3919" s="12">
        <v>20909.797699999999</v>
      </c>
      <c r="J3919" s="12">
        <v>21125.362625000002</v>
      </c>
      <c r="K3919" s="12">
        <v>20909.797699999999</v>
      </c>
      <c r="L3919" s="12">
        <v>22142</v>
      </c>
      <c r="M3919" s="13" t="s">
        <v>17</v>
      </c>
    </row>
    <row r="3920" spans="1:13" x14ac:dyDescent="0.3">
      <c r="A3920" s="10" t="s">
        <v>18</v>
      </c>
      <c r="B3920" s="16">
        <v>260048</v>
      </c>
      <c r="C3920" s="11">
        <v>42736</v>
      </c>
      <c r="D3920" s="11">
        <v>43008</v>
      </c>
      <c r="E3920" s="10">
        <v>470</v>
      </c>
      <c r="F3920" s="10">
        <v>0</v>
      </c>
      <c r="G3920" s="12">
        <v>22123</v>
      </c>
      <c r="H3920" s="12">
        <v>22351.072165000001</v>
      </c>
      <c r="I3920" s="12">
        <v>20874.820339999998</v>
      </c>
      <c r="J3920" s="12">
        <v>21090.024673</v>
      </c>
      <c r="K3920" s="12">
        <v>20874.820339999998</v>
      </c>
      <c r="L3920" s="12">
        <v>22123</v>
      </c>
      <c r="M3920" s="13" t="s">
        <v>17</v>
      </c>
    </row>
    <row r="3921" spans="1:13" x14ac:dyDescent="0.3">
      <c r="A3921" s="10" t="s">
        <v>18</v>
      </c>
      <c r="B3921" s="16">
        <v>260048</v>
      </c>
      <c r="C3921" s="11">
        <v>42736</v>
      </c>
      <c r="D3921" s="11">
        <v>43008</v>
      </c>
      <c r="E3921" s="10">
        <v>470</v>
      </c>
      <c r="F3921" s="10">
        <v>1</v>
      </c>
      <c r="G3921" s="12">
        <v>40784</v>
      </c>
      <c r="H3921" s="12">
        <v>41204.453608000003</v>
      </c>
      <c r="I3921" s="12">
        <v>38482.966719999997</v>
      </c>
      <c r="J3921" s="12">
        <v>38879.698336000001</v>
      </c>
      <c r="K3921" s="12">
        <v>38482.966719999997</v>
      </c>
      <c r="L3921" s="12">
        <v>40784</v>
      </c>
      <c r="M3921" s="13" t="s">
        <v>17</v>
      </c>
    </row>
    <row r="3922" spans="1:13" x14ac:dyDescent="0.3">
      <c r="A3922" s="10" t="s">
        <v>18</v>
      </c>
      <c r="B3922" s="16">
        <v>260052</v>
      </c>
      <c r="C3922" s="11">
        <v>42644</v>
      </c>
      <c r="D3922" s="11">
        <v>42735</v>
      </c>
      <c r="E3922" s="10">
        <v>469</v>
      </c>
      <c r="F3922" s="10">
        <v>0</v>
      </c>
      <c r="G3922" s="12">
        <v>36477.494845000001</v>
      </c>
      <c r="H3922" s="12">
        <v>36847.824741999997</v>
      </c>
      <c r="I3922" s="12">
        <v>33918.963357000001</v>
      </c>
      <c r="J3922" s="12">
        <v>34263.318314999997</v>
      </c>
      <c r="K3922" s="12">
        <v>33402.430919999999</v>
      </c>
      <c r="L3922" s="12">
        <v>35922</v>
      </c>
      <c r="M3922" s="13" t="s">
        <v>16</v>
      </c>
    </row>
    <row r="3923" spans="1:13" x14ac:dyDescent="0.3">
      <c r="A3923" s="10" t="s">
        <v>18</v>
      </c>
      <c r="B3923" s="16">
        <v>260052</v>
      </c>
      <c r="C3923" s="11">
        <v>42736</v>
      </c>
      <c r="D3923" s="11">
        <v>43008</v>
      </c>
      <c r="E3923" s="10">
        <v>469</v>
      </c>
      <c r="F3923" s="10">
        <v>0</v>
      </c>
      <c r="G3923" s="12">
        <v>36428.752576999999</v>
      </c>
      <c r="H3923" s="12">
        <v>36798.587629000001</v>
      </c>
      <c r="I3923" s="12">
        <v>33845.589732</v>
      </c>
      <c r="J3923" s="12">
        <v>34189.199780000003</v>
      </c>
      <c r="K3923" s="12">
        <v>33330.174659999997</v>
      </c>
      <c r="L3923" s="12">
        <v>35874</v>
      </c>
      <c r="M3923" s="13" t="s">
        <v>16</v>
      </c>
    </row>
    <row r="3924" spans="1:13" x14ac:dyDescent="0.3">
      <c r="A3924" s="10" t="s">
        <v>18</v>
      </c>
      <c r="B3924" s="16">
        <v>260052</v>
      </c>
      <c r="C3924" s="11">
        <v>42736</v>
      </c>
      <c r="D3924" s="11">
        <v>43008</v>
      </c>
      <c r="E3924" s="10">
        <v>469</v>
      </c>
      <c r="F3924" s="10">
        <v>1</v>
      </c>
      <c r="G3924" s="12">
        <v>51801.860825000003</v>
      </c>
      <c r="H3924" s="12">
        <v>52327.768041000003</v>
      </c>
      <c r="I3924" s="12">
        <v>48128.590874000001</v>
      </c>
      <c r="J3924" s="12">
        <v>48617.206009000001</v>
      </c>
      <c r="K3924" s="12">
        <v>47395.668169999997</v>
      </c>
      <c r="L3924" s="12">
        <v>51013</v>
      </c>
      <c r="M3924" s="13" t="s">
        <v>16</v>
      </c>
    </row>
    <row r="3925" spans="1:13" x14ac:dyDescent="0.3">
      <c r="A3925" s="10" t="s">
        <v>18</v>
      </c>
      <c r="B3925" s="16">
        <v>260052</v>
      </c>
      <c r="C3925" s="11">
        <v>42644</v>
      </c>
      <c r="D3925" s="11">
        <v>42735</v>
      </c>
      <c r="E3925" s="10">
        <v>470</v>
      </c>
      <c r="F3925" s="10">
        <v>0</v>
      </c>
      <c r="G3925" s="12">
        <v>21039.396906999998</v>
      </c>
      <c r="H3925" s="12">
        <v>21252.994845000001</v>
      </c>
      <c r="I3925" s="12">
        <v>19563.693608000001</v>
      </c>
      <c r="J3925" s="12">
        <v>19762.309786999998</v>
      </c>
      <c r="K3925" s="12">
        <v>19265.769339999999</v>
      </c>
      <c r="L3925" s="12">
        <v>20719</v>
      </c>
      <c r="M3925" s="13" t="s">
        <v>16</v>
      </c>
    </row>
    <row r="3926" spans="1:13" x14ac:dyDescent="0.3">
      <c r="A3926" s="10" t="s">
        <v>18</v>
      </c>
      <c r="B3926" s="16">
        <v>260052</v>
      </c>
      <c r="C3926" s="11">
        <v>42736</v>
      </c>
      <c r="D3926" s="11">
        <v>43008</v>
      </c>
      <c r="E3926" s="10">
        <v>470</v>
      </c>
      <c r="F3926" s="10">
        <v>0</v>
      </c>
      <c r="G3926" s="12">
        <v>21011.979381000001</v>
      </c>
      <c r="H3926" s="12">
        <v>21225.298968999999</v>
      </c>
      <c r="I3926" s="12">
        <v>19522.019924</v>
      </c>
      <c r="J3926" s="12">
        <v>19720.213018999999</v>
      </c>
      <c r="K3926" s="12">
        <v>19224.73028</v>
      </c>
      <c r="L3926" s="12">
        <v>20692</v>
      </c>
      <c r="M3926" s="13" t="s">
        <v>16</v>
      </c>
    </row>
    <row r="3927" spans="1:13" x14ac:dyDescent="0.3">
      <c r="A3927" s="10" t="s">
        <v>18</v>
      </c>
      <c r="B3927" s="16">
        <v>260052</v>
      </c>
      <c r="C3927" s="11">
        <v>42644</v>
      </c>
      <c r="D3927" s="11">
        <v>42735</v>
      </c>
      <c r="E3927" s="10">
        <v>470</v>
      </c>
      <c r="F3927" s="10">
        <v>1</v>
      </c>
      <c r="G3927" s="12">
        <v>38804.938144</v>
      </c>
      <c r="H3927" s="12">
        <v>39198.896907000002</v>
      </c>
      <c r="I3927" s="12">
        <v>36083.159783000003</v>
      </c>
      <c r="J3927" s="12">
        <v>36449.486277999997</v>
      </c>
      <c r="K3927" s="12">
        <v>35533.670039999997</v>
      </c>
      <c r="L3927" s="12">
        <v>38214</v>
      </c>
      <c r="M3927" s="13" t="s">
        <v>16</v>
      </c>
    </row>
    <row r="3928" spans="1:13" x14ac:dyDescent="0.3">
      <c r="A3928" s="10" t="s">
        <v>18</v>
      </c>
      <c r="B3928" s="16">
        <v>260052</v>
      </c>
      <c r="C3928" s="11">
        <v>42736</v>
      </c>
      <c r="D3928" s="11">
        <v>43008</v>
      </c>
      <c r="E3928" s="10">
        <v>470</v>
      </c>
      <c r="F3928" s="10">
        <v>1</v>
      </c>
      <c r="G3928" s="12">
        <v>38736.902062000001</v>
      </c>
      <c r="H3928" s="12">
        <v>39130.170102999997</v>
      </c>
      <c r="I3928" s="12">
        <v>35990.068336999997</v>
      </c>
      <c r="J3928" s="12">
        <v>36355.449740999997</v>
      </c>
      <c r="K3928" s="12">
        <v>35441.996229999997</v>
      </c>
      <c r="L3928" s="12">
        <v>38147</v>
      </c>
      <c r="M3928" s="13" t="s">
        <v>16</v>
      </c>
    </row>
    <row r="3929" spans="1:13" x14ac:dyDescent="0.3">
      <c r="A3929" s="10" t="s">
        <v>18</v>
      </c>
      <c r="B3929" s="16">
        <v>260057</v>
      </c>
      <c r="C3929" s="11">
        <v>42644</v>
      </c>
      <c r="D3929" s="11">
        <v>42735</v>
      </c>
      <c r="E3929" s="10">
        <v>469</v>
      </c>
      <c r="F3929" s="10">
        <v>0</v>
      </c>
      <c r="G3929" s="12">
        <v>36728</v>
      </c>
      <c r="H3929" s="12">
        <v>37106.639174999997</v>
      </c>
      <c r="I3929" s="12">
        <v>34684.086799999997</v>
      </c>
      <c r="J3929" s="12">
        <v>35041.654705000001</v>
      </c>
      <c r="K3929" s="12">
        <v>34684.086799999997</v>
      </c>
      <c r="L3929" s="12">
        <v>36728</v>
      </c>
      <c r="M3929" s="13" t="s">
        <v>14</v>
      </c>
    </row>
    <row r="3930" spans="1:13" x14ac:dyDescent="0.3">
      <c r="A3930" s="10" t="s">
        <v>18</v>
      </c>
      <c r="B3930" s="16">
        <v>260057</v>
      </c>
      <c r="C3930" s="11">
        <v>42736</v>
      </c>
      <c r="D3930" s="11">
        <v>43008</v>
      </c>
      <c r="E3930" s="10">
        <v>469</v>
      </c>
      <c r="F3930" s="10">
        <v>0</v>
      </c>
      <c r="G3930" s="12">
        <v>36647</v>
      </c>
      <c r="H3930" s="12">
        <v>37024.804124000002</v>
      </c>
      <c r="I3930" s="12">
        <v>34579.376259999997</v>
      </c>
      <c r="J3930" s="12">
        <v>34935.864674999997</v>
      </c>
      <c r="K3930" s="12">
        <v>34579.376259999997</v>
      </c>
      <c r="L3930" s="12">
        <v>36647</v>
      </c>
      <c r="M3930" s="13" t="s">
        <v>14</v>
      </c>
    </row>
    <row r="3931" spans="1:13" x14ac:dyDescent="0.3">
      <c r="A3931" s="10" t="s">
        <v>18</v>
      </c>
      <c r="B3931" s="16">
        <v>260057</v>
      </c>
      <c r="C3931" s="11">
        <v>42644</v>
      </c>
      <c r="D3931" s="11">
        <v>42735</v>
      </c>
      <c r="E3931" s="10">
        <v>469</v>
      </c>
      <c r="F3931" s="10">
        <v>1</v>
      </c>
      <c r="G3931" s="12">
        <v>52253</v>
      </c>
      <c r="H3931" s="12">
        <v>52791.690721999999</v>
      </c>
      <c r="I3931" s="12">
        <v>49345.12055</v>
      </c>
      <c r="J3931" s="12">
        <v>49853.833133</v>
      </c>
      <c r="K3931" s="12">
        <v>49345.12055</v>
      </c>
      <c r="L3931" s="12">
        <v>52253</v>
      </c>
      <c r="M3931" s="13" t="s">
        <v>14</v>
      </c>
    </row>
    <row r="3932" spans="1:13" x14ac:dyDescent="0.3">
      <c r="A3932" s="10" t="s">
        <v>18</v>
      </c>
      <c r="B3932" s="16">
        <v>260057</v>
      </c>
      <c r="C3932" s="11">
        <v>42736</v>
      </c>
      <c r="D3932" s="11">
        <v>43008</v>
      </c>
      <c r="E3932" s="10">
        <v>469</v>
      </c>
      <c r="F3932" s="10">
        <v>1</v>
      </c>
      <c r="G3932" s="12">
        <v>52112</v>
      </c>
      <c r="H3932" s="12">
        <v>52649.237113000003</v>
      </c>
      <c r="I3932" s="12">
        <v>49171.840960000001</v>
      </c>
      <c r="J3932" s="12">
        <v>49678.767155000001</v>
      </c>
      <c r="K3932" s="12">
        <v>49171.840960000001</v>
      </c>
      <c r="L3932" s="12">
        <v>52112</v>
      </c>
      <c r="M3932" s="13" t="s">
        <v>14</v>
      </c>
    </row>
    <row r="3933" spans="1:13" x14ac:dyDescent="0.3">
      <c r="A3933" s="10" t="s">
        <v>18</v>
      </c>
      <c r="B3933" s="16">
        <v>260057</v>
      </c>
      <c r="C3933" s="11">
        <v>42644</v>
      </c>
      <c r="D3933" s="11">
        <v>42735</v>
      </c>
      <c r="E3933" s="10">
        <v>470</v>
      </c>
      <c r="F3933" s="10">
        <v>0</v>
      </c>
      <c r="G3933" s="12">
        <v>21183</v>
      </c>
      <c r="H3933" s="12">
        <v>21401.381442999998</v>
      </c>
      <c r="I3933" s="12">
        <v>20004.16605</v>
      </c>
      <c r="J3933" s="12">
        <v>20210.394565999999</v>
      </c>
      <c r="K3933" s="12">
        <v>20004.16605</v>
      </c>
      <c r="L3933" s="12">
        <v>21183</v>
      </c>
      <c r="M3933" s="13" t="s">
        <v>14</v>
      </c>
    </row>
    <row r="3934" spans="1:13" x14ac:dyDescent="0.3">
      <c r="A3934" s="10" t="s">
        <v>18</v>
      </c>
      <c r="B3934" s="16">
        <v>260057</v>
      </c>
      <c r="C3934" s="11">
        <v>42736</v>
      </c>
      <c r="D3934" s="11">
        <v>43008</v>
      </c>
      <c r="E3934" s="10">
        <v>470</v>
      </c>
      <c r="F3934" s="10">
        <v>0</v>
      </c>
      <c r="G3934" s="12">
        <v>21138</v>
      </c>
      <c r="H3934" s="12">
        <v>21355.917526000001</v>
      </c>
      <c r="I3934" s="12">
        <v>19945.394039999999</v>
      </c>
      <c r="J3934" s="12">
        <v>20151.016659000001</v>
      </c>
      <c r="K3934" s="12">
        <v>19945.394039999999</v>
      </c>
      <c r="L3934" s="12">
        <v>21138</v>
      </c>
      <c r="M3934" s="13" t="s">
        <v>14</v>
      </c>
    </row>
    <row r="3935" spans="1:13" x14ac:dyDescent="0.3">
      <c r="A3935" s="10" t="s">
        <v>18</v>
      </c>
      <c r="B3935" s="16">
        <v>260057</v>
      </c>
      <c r="C3935" s="11">
        <v>42644</v>
      </c>
      <c r="D3935" s="11">
        <v>42735</v>
      </c>
      <c r="E3935" s="10">
        <v>470</v>
      </c>
      <c r="F3935" s="10">
        <v>1</v>
      </c>
      <c r="G3935" s="12">
        <v>39071</v>
      </c>
      <c r="H3935" s="12">
        <v>39473.793813999997</v>
      </c>
      <c r="I3935" s="12">
        <v>36896.698850000001</v>
      </c>
      <c r="J3935" s="12">
        <v>37277.077189000003</v>
      </c>
      <c r="K3935" s="12">
        <v>36896.698850000001</v>
      </c>
      <c r="L3935" s="12">
        <v>39071</v>
      </c>
      <c r="M3935" s="13" t="s">
        <v>14</v>
      </c>
    </row>
    <row r="3936" spans="1:13" x14ac:dyDescent="0.3">
      <c r="A3936" s="10" t="s">
        <v>18</v>
      </c>
      <c r="B3936" s="16">
        <v>260062</v>
      </c>
      <c r="C3936" s="11">
        <v>42644</v>
      </c>
      <c r="D3936" s="11">
        <v>42735</v>
      </c>
      <c r="E3936" s="10">
        <v>469</v>
      </c>
      <c r="F3936" s="10">
        <v>0</v>
      </c>
      <c r="G3936" s="12">
        <v>37883.912370999999</v>
      </c>
      <c r="H3936" s="12">
        <v>38268.520619000003</v>
      </c>
      <c r="I3936" s="12">
        <v>35775.672648</v>
      </c>
      <c r="J3936" s="12">
        <v>36138.877445999999</v>
      </c>
      <c r="K3936" s="12">
        <v>35230.865449999998</v>
      </c>
      <c r="L3936" s="12">
        <v>37307</v>
      </c>
      <c r="M3936" s="13" t="s">
        <v>16</v>
      </c>
    </row>
    <row r="3937" spans="1:13" x14ac:dyDescent="0.3">
      <c r="A3937" s="10" t="s">
        <v>18</v>
      </c>
      <c r="B3937" s="16">
        <v>260062</v>
      </c>
      <c r="C3937" s="11">
        <v>42736</v>
      </c>
      <c r="D3937" s="11">
        <v>43008</v>
      </c>
      <c r="E3937" s="10">
        <v>469</v>
      </c>
      <c r="F3937" s="10">
        <v>0</v>
      </c>
      <c r="G3937" s="12">
        <v>37833.139174999997</v>
      </c>
      <c r="H3937" s="12">
        <v>38217.231958999997</v>
      </c>
      <c r="I3937" s="12">
        <v>35698.593462999997</v>
      </c>
      <c r="J3937" s="12">
        <v>36061.015732</v>
      </c>
      <c r="K3937" s="12">
        <v>35154.960059999998</v>
      </c>
      <c r="L3937" s="12">
        <v>37257</v>
      </c>
      <c r="M3937" s="13" t="s">
        <v>16</v>
      </c>
    </row>
    <row r="3938" spans="1:13" x14ac:dyDescent="0.3">
      <c r="A3938" s="10" t="s">
        <v>18</v>
      </c>
      <c r="B3938" s="16">
        <v>260062</v>
      </c>
      <c r="C3938" s="11">
        <v>42461</v>
      </c>
      <c r="D3938" s="11">
        <v>42643</v>
      </c>
      <c r="E3938" s="10">
        <v>469</v>
      </c>
      <c r="F3938" s="10">
        <v>1</v>
      </c>
      <c r="G3938" s="12">
        <v>53576.891753000004</v>
      </c>
      <c r="H3938" s="12">
        <v>54120.819587999998</v>
      </c>
      <c r="I3938" s="12">
        <v>50981.627116000003</v>
      </c>
      <c r="J3938" s="12">
        <v>51499.207087000003</v>
      </c>
      <c r="K3938" s="12">
        <v>50205.257160000001</v>
      </c>
      <c r="L3938" s="12">
        <v>52761</v>
      </c>
      <c r="M3938" s="13" t="s">
        <v>16</v>
      </c>
    </row>
    <row r="3939" spans="1:13" x14ac:dyDescent="0.3">
      <c r="A3939" s="10" t="s">
        <v>18</v>
      </c>
      <c r="B3939" s="16">
        <v>260062</v>
      </c>
      <c r="C3939" s="11">
        <v>42644</v>
      </c>
      <c r="D3939" s="11">
        <v>42735</v>
      </c>
      <c r="E3939" s="10">
        <v>469</v>
      </c>
      <c r="F3939" s="10">
        <v>1</v>
      </c>
      <c r="G3939" s="12">
        <v>53896.762886999997</v>
      </c>
      <c r="H3939" s="12">
        <v>54443.938144</v>
      </c>
      <c r="I3939" s="12">
        <v>50897.408031999999</v>
      </c>
      <c r="J3939" s="12">
        <v>51414.132986999997</v>
      </c>
      <c r="K3939" s="12">
        <v>50122.320599999999</v>
      </c>
      <c r="L3939" s="12">
        <v>53076</v>
      </c>
      <c r="M3939" s="13" t="s">
        <v>16</v>
      </c>
    </row>
    <row r="3940" spans="1:13" x14ac:dyDescent="0.3">
      <c r="A3940" s="10" t="s">
        <v>18</v>
      </c>
      <c r="B3940" s="16">
        <v>260062</v>
      </c>
      <c r="C3940" s="11">
        <v>42736</v>
      </c>
      <c r="D3940" s="11">
        <v>43008</v>
      </c>
      <c r="E3940" s="10">
        <v>469</v>
      </c>
      <c r="F3940" s="10">
        <v>1</v>
      </c>
      <c r="G3940" s="12">
        <v>53799.278351000001</v>
      </c>
      <c r="H3940" s="12">
        <v>54345.463918000001</v>
      </c>
      <c r="I3940" s="12">
        <v>50763.923066000003</v>
      </c>
      <c r="J3940" s="12">
        <v>51279.292843000003</v>
      </c>
      <c r="K3940" s="12">
        <v>49990.868399999999</v>
      </c>
      <c r="L3940" s="12">
        <v>52980</v>
      </c>
      <c r="M3940" s="13" t="s">
        <v>16</v>
      </c>
    </row>
    <row r="3941" spans="1:13" x14ac:dyDescent="0.3">
      <c r="A3941" s="10" t="s">
        <v>18</v>
      </c>
      <c r="B3941" s="16">
        <v>260062</v>
      </c>
      <c r="C3941" s="11">
        <v>42644</v>
      </c>
      <c r="D3941" s="11">
        <v>42735</v>
      </c>
      <c r="E3941" s="10">
        <v>470</v>
      </c>
      <c r="F3941" s="10">
        <v>0</v>
      </c>
      <c r="G3941" s="12">
        <v>21849.737112999999</v>
      </c>
      <c r="H3941" s="12">
        <v>22071.561856</v>
      </c>
      <c r="I3941" s="12">
        <v>20633.799243000001</v>
      </c>
      <c r="J3941" s="12">
        <v>20843.279438000001</v>
      </c>
      <c r="K3941" s="12">
        <v>20319.578949999999</v>
      </c>
      <c r="L3941" s="12">
        <v>21517</v>
      </c>
      <c r="M3941" s="13" t="s">
        <v>16</v>
      </c>
    </row>
    <row r="3942" spans="1:13" x14ac:dyDescent="0.3">
      <c r="A3942" s="10" t="s">
        <v>18</v>
      </c>
      <c r="B3942" s="16">
        <v>260062</v>
      </c>
      <c r="C3942" s="11">
        <v>42736</v>
      </c>
      <c r="D3942" s="11">
        <v>43008</v>
      </c>
      <c r="E3942" s="10">
        <v>470</v>
      </c>
      <c r="F3942" s="10">
        <v>0</v>
      </c>
      <c r="G3942" s="12">
        <v>21822.319587999998</v>
      </c>
      <c r="H3942" s="12">
        <v>22043.865978999998</v>
      </c>
      <c r="I3942" s="12">
        <v>20591.104316000001</v>
      </c>
      <c r="J3942" s="12">
        <v>20800.151061</v>
      </c>
      <c r="K3942" s="12">
        <v>20277.534199999998</v>
      </c>
      <c r="L3942" s="12">
        <v>21490</v>
      </c>
      <c r="M3942" s="13" t="s">
        <v>16</v>
      </c>
    </row>
    <row r="3943" spans="1:13" x14ac:dyDescent="0.3">
      <c r="A3943" s="10" t="s">
        <v>18</v>
      </c>
      <c r="B3943" s="16">
        <v>260062</v>
      </c>
      <c r="C3943" s="11">
        <v>42644</v>
      </c>
      <c r="D3943" s="11">
        <v>42735</v>
      </c>
      <c r="E3943" s="10">
        <v>470</v>
      </c>
      <c r="F3943" s="10">
        <v>1</v>
      </c>
      <c r="G3943" s="12">
        <v>40300.716495000001</v>
      </c>
      <c r="H3943" s="12">
        <v>40709.860825000003</v>
      </c>
      <c r="I3943" s="12">
        <v>38057.981621999999</v>
      </c>
      <c r="J3943" s="12">
        <v>38444.357069999998</v>
      </c>
      <c r="K3943" s="12">
        <v>37478.418449999997</v>
      </c>
      <c r="L3943" s="12">
        <v>39687</v>
      </c>
      <c r="M3943" s="13" t="s">
        <v>16</v>
      </c>
    </row>
    <row r="3944" spans="1:13" x14ac:dyDescent="0.3">
      <c r="A3944" s="10" t="s">
        <v>18</v>
      </c>
      <c r="B3944" s="16">
        <v>260062</v>
      </c>
      <c r="C3944" s="11">
        <v>42736</v>
      </c>
      <c r="D3944" s="11">
        <v>43008</v>
      </c>
      <c r="E3944" s="10">
        <v>470</v>
      </c>
      <c r="F3944" s="10">
        <v>1</v>
      </c>
      <c r="G3944" s="12">
        <v>40230.649485000002</v>
      </c>
      <c r="H3944" s="12">
        <v>40639.082474000003</v>
      </c>
      <c r="I3944" s="12">
        <v>37960.836240999997</v>
      </c>
      <c r="J3944" s="12">
        <v>38346.225441000002</v>
      </c>
      <c r="K3944" s="12">
        <v>37382.752439999997</v>
      </c>
      <c r="L3944" s="12">
        <v>39618</v>
      </c>
      <c r="M3944" s="13" t="s">
        <v>16</v>
      </c>
    </row>
    <row r="3945" spans="1:13" x14ac:dyDescent="0.3">
      <c r="A3945" s="10" t="s">
        <v>18</v>
      </c>
      <c r="B3945" s="16">
        <v>260068</v>
      </c>
      <c r="C3945" s="11">
        <v>42736</v>
      </c>
      <c r="D3945" s="11">
        <v>43008</v>
      </c>
      <c r="E3945" s="10">
        <v>469</v>
      </c>
      <c r="F3945" s="10">
        <v>0</v>
      </c>
      <c r="G3945" s="12">
        <v>36162</v>
      </c>
      <c r="H3945" s="12">
        <v>36531</v>
      </c>
      <c r="I3945" s="12">
        <v>31557.492539999999</v>
      </c>
      <c r="J3945" s="12">
        <v>31879.50777</v>
      </c>
      <c r="K3945" s="12">
        <v>31235.477309999998</v>
      </c>
      <c r="L3945" s="12">
        <v>35793</v>
      </c>
      <c r="M3945" s="13" t="s">
        <v>15</v>
      </c>
    </row>
    <row r="3946" spans="1:13" x14ac:dyDescent="0.3">
      <c r="A3946" s="10" t="s">
        <v>18</v>
      </c>
      <c r="B3946" s="16">
        <v>260068</v>
      </c>
      <c r="C3946" s="11">
        <v>42644</v>
      </c>
      <c r="D3946" s="11">
        <v>42735</v>
      </c>
      <c r="E3946" s="10">
        <v>469</v>
      </c>
      <c r="F3946" s="10">
        <v>1</v>
      </c>
      <c r="G3946" s="12">
        <v>51519.711340000002</v>
      </c>
      <c r="H3946" s="12">
        <v>52045.422680000003</v>
      </c>
      <c r="I3946" s="12">
        <v>44995.770293000001</v>
      </c>
      <c r="J3946" s="12">
        <v>45454.910806</v>
      </c>
      <c r="K3946" s="12">
        <v>44536.629780000003</v>
      </c>
      <c r="L3946" s="12">
        <v>50994</v>
      </c>
      <c r="M3946" s="13" t="s">
        <v>15</v>
      </c>
    </row>
    <row r="3947" spans="1:13" x14ac:dyDescent="0.3">
      <c r="A3947" s="10" t="s">
        <v>18</v>
      </c>
      <c r="B3947" s="16">
        <v>260068</v>
      </c>
      <c r="C3947" s="11">
        <v>42736</v>
      </c>
      <c r="D3947" s="11">
        <v>43008</v>
      </c>
      <c r="E3947" s="10">
        <v>469</v>
      </c>
      <c r="F3947" s="10">
        <v>1</v>
      </c>
      <c r="G3947" s="12">
        <v>51421.711340000002</v>
      </c>
      <c r="H3947" s="12">
        <v>51946.422680000003</v>
      </c>
      <c r="I3947" s="12">
        <v>44874.184835</v>
      </c>
      <c r="J3947" s="12">
        <v>45332.084681</v>
      </c>
      <c r="K3947" s="12">
        <v>44416.28499</v>
      </c>
      <c r="L3947" s="12">
        <v>50897</v>
      </c>
      <c r="M3947" s="13" t="s">
        <v>15</v>
      </c>
    </row>
    <row r="3948" spans="1:13" x14ac:dyDescent="0.3">
      <c r="A3948" s="10" t="s">
        <v>18</v>
      </c>
      <c r="B3948" s="16">
        <v>260068</v>
      </c>
      <c r="C3948" s="11">
        <v>42644</v>
      </c>
      <c r="D3948" s="11">
        <v>42735</v>
      </c>
      <c r="E3948" s="10">
        <v>470</v>
      </c>
      <c r="F3948" s="10">
        <v>0</v>
      </c>
      <c r="G3948" s="12">
        <v>20886.123711</v>
      </c>
      <c r="H3948" s="12">
        <v>21099.247423000001</v>
      </c>
      <c r="I3948" s="12">
        <v>18241.313866</v>
      </c>
      <c r="J3948" s="12">
        <v>18427.449722000001</v>
      </c>
      <c r="K3948" s="12">
        <v>18055.17801</v>
      </c>
      <c r="L3948" s="12">
        <v>20673</v>
      </c>
      <c r="M3948" s="13" t="s">
        <v>15</v>
      </c>
    </row>
    <row r="3949" spans="1:13" x14ac:dyDescent="0.3">
      <c r="A3949" s="10" t="s">
        <v>18</v>
      </c>
      <c r="B3949" s="16">
        <v>260068</v>
      </c>
      <c r="C3949" s="11">
        <v>42736</v>
      </c>
      <c r="D3949" s="11">
        <v>43008</v>
      </c>
      <c r="E3949" s="10">
        <v>470</v>
      </c>
      <c r="F3949" s="10">
        <v>0</v>
      </c>
      <c r="G3949" s="12">
        <v>20857.835051999999</v>
      </c>
      <c r="H3949" s="12">
        <v>21070.670103</v>
      </c>
      <c r="I3949" s="12">
        <v>18202.006914000001</v>
      </c>
      <c r="J3949" s="12">
        <v>18387.741678999999</v>
      </c>
      <c r="K3949" s="12">
        <v>18016.272150000001</v>
      </c>
      <c r="L3949" s="12">
        <v>20645</v>
      </c>
      <c r="M3949" s="13" t="s">
        <v>15</v>
      </c>
    </row>
    <row r="3950" spans="1:13" x14ac:dyDescent="0.3">
      <c r="A3950" s="10" t="s">
        <v>18</v>
      </c>
      <c r="B3950" s="16">
        <v>260068</v>
      </c>
      <c r="C3950" s="11">
        <v>43009</v>
      </c>
      <c r="D3950" s="11">
        <v>43100</v>
      </c>
      <c r="E3950" s="10">
        <v>470</v>
      </c>
      <c r="F3950" s="10">
        <v>0</v>
      </c>
      <c r="G3950" s="12">
        <v>20349.649485000002</v>
      </c>
      <c r="H3950" s="12">
        <v>20557.298968999999</v>
      </c>
      <c r="I3950" s="12">
        <v>17892.429308999999</v>
      </c>
      <c r="J3950" s="12">
        <v>18075.005119000001</v>
      </c>
      <c r="K3950" s="12">
        <v>17709.853500000001</v>
      </c>
      <c r="L3950" s="12">
        <v>20142</v>
      </c>
      <c r="M3950" s="13" t="s">
        <v>15</v>
      </c>
    </row>
    <row r="3951" spans="1:13" x14ac:dyDescent="0.3">
      <c r="A3951" s="10" t="s">
        <v>18</v>
      </c>
      <c r="B3951" s="16">
        <v>260068</v>
      </c>
      <c r="C3951" s="11">
        <v>42644</v>
      </c>
      <c r="D3951" s="11">
        <v>42735</v>
      </c>
      <c r="E3951" s="10">
        <v>470</v>
      </c>
      <c r="F3951" s="10">
        <v>1</v>
      </c>
      <c r="G3951" s="12">
        <v>38523.092784</v>
      </c>
      <c r="H3951" s="12">
        <v>38916.185567</v>
      </c>
      <c r="I3951" s="12">
        <v>33644.913544000003</v>
      </c>
      <c r="J3951" s="12">
        <v>33988.228989000003</v>
      </c>
      <c r="K3951" s="12">
        <v>33301.598100000003</v>
      </c>
      <c r="L3951" s="12">
        <v>38130</v>
      </c>
      <c r="M3951" s="13" t="s">
        <v>15</v>
      </c>
    </row>
    <row r="3952" spans="1:13" x14ac:dyDescent="0.3">
      <c r="A3952" s="10" t="s">
        <v>18</v>
      </c>
      <c r="B3952" s="16">
        <v>260068</v>
      </c>
      <c r="C3952" s="11">
        <v>42736</v>
      </c>
      <c r="D3952" s="11">
        <v>43008</v>
      </c>
      <c r="E3952" s="10">
        <v>470</v>
      </c>
      <c r="F3952" s="10">
        <v>1</v>
      </c>
      <c r="G3952" s="12">
        <v>38452.371134000001</v>
      </c>
      <c r="H3952" s="12">
        <v>38844.742268000002</v>
      </c>
      <c r="I3952" s="12">
        <v>33556.230717999999</v>
      </c>
      <c r="J3952" s="12">
        <v>33898.641235000003</v>
      </c>
      <c r="K3952" s="12">
        <v>33213.820200000002</v>
      </c>
      <c r="L3952" s="12">
        <v>38060</v>
      </c>
      <c r="M3952" s="13" t="s">
        <v>15</v>
      </c>
    </row>
    <row r="3953" spans="1:13" x14ac:dyDescent="0.3">
      <c r="A3953" s="10" t="s">
        <v>18</v>
      </c>
      <c r="B3953" s="16">
        <v>260077</v>
      </c>
      <c r="C3953" s="11">
        <v>42736</v>
      </c>
      <c r="D3953" s="11">
        <v>43008</v>
      </c>
      <c r="E3953" s="10">
        <v>469</v>
      </c>
      <c r="F3953" s="10">
        <v>0</v>
      </c>
      <c r="G3953" s="12">
        <v>37397.608246999996</v>
      </c>
      <c r="H3953" s="12">
        <v>37779.216495000001</v>
      </c>
      <c r="I3953" s="12">
        <v>34745.743846999998</v>
      </c>
      <c r="J3953" s="12">
        <v>35100.292253</v>
      </c>
      <c r="K3953" s="12">
        <v>34391.195440000003</v>
      </c>
      <c r="L3953" s="12">
        <v>37016</v>
      </c>
      <c r="M3953" s="13" t="s">
        <v>15</v>
      </c>
    </row>
    <row r="3954" spans="1:13" x14ac:dyDescent="0.3">
      <c r="A3954" s="10" t="s">
        <v>18</v>
      </c>
      <c r="B3954" s="16">
        <v>260077</v>
      </c>
      <c r="C3954" s="11">
        <v>42736</v>
      </c>
      <c r="D3954" s="11">
        <v>43008</v>
      </c>
      <c r="E3954" s="10">
        <v>469</v>
      </c>
      <c r="F3954" s="10">
        <v>1</v>
      </c>
      <c r="G3954" s="12">
        <v>53179.649485000002</v>
      </c>
      <c r="H3954" s="12">
        <v>53722.298969000003</v>
      </c>
      <c r="I3954" s="12">
        <v>49408.680540000001</v>
      </c>
      <c r="J3954" s="12">
        <v>49912.850748999997</v>
      </c>
      <c r="K3954" s="12">
        <v>48904.510329999997</v>
      </c>
      <c r="L3954" s="12">
        <v>52637</v>
      </c>
      <c r="M3954" s="13" t="s">
        <v>15</v>
      </c>
    </row>
    <row r="3955" spans="1:13" x14ac:dyDescent="0.3">
      <c r="A3955" s="10" t="s">
        <v>18</v>
      </c>
      <c r="B3955" s="16">
        <v>260077</v>
      </c>
      <c r="C3955" s="11">
        <v>42644</v>
      </c>
      <c r="D3955" s="11">
        <v>42735</v>
      </c>
      <c r="E3955" s="10">
        <v>470</v>
      </c>
      <c r="F3955" s="10">
        <v>0</v>
      </c>
      <c r="G3955" s="12">
        <v>21612.536081999999</v>
      </c>
      <c r="H3955" s="12">
        <v>21833.072165000001</v>
      </c>
      <c r="I3955" s="12">
        <v>20096.632802</v>
      </c>
      <c r="J3955" s="12">
        <v>20301.700483000001</v>
      </c>
      <c r="K3955" s="12">
        <v>19891.565119999999</v>
      </c>
      <c r="L3955" s="12">
        <v>21392</v>
      </c>
      <c r="M3955" s="13" t="s">
        <v>15</v>
      </c>
    </row>
    <row r="3956" spans="1:13" x14ac:dyDescent="0.3">
      <c r="A3956" s="10" t="s">
        <v>18</v>
      </c>
      <c r="B3956" s="16">
        <v>260077</v>
      </c>
      <c r="C3956" s="11">
        <v>42736</v>
      </c>
      <c r="D3956" s="11">
        <v>43008</v>
      </c>
      <c r="E3956" s="10">
        <v>470</v>
      </c>
      <c r="F3956" s="10">
        <v>0</v>
      </c>
      <c r="G3956" s="12">
        <v>21571.113401999999</v>
      </c>
      <c r="H3956" s="12">
        <v>21791.226804000002</v>
      </c>
      <c r="I3956" s="12">
        <v>20041.505751000001</v>
      </c>
      <c r="J3956" s="12">
        <v>20246.010911000001</v>
      </c>
      <c r="K3956" s="12">
        <v>19837.00059</v>
      </c>
      <c r="L3956" s="12">
        <v>21351</v>
      </c>
      <c r="M3956" s="13" t="s">
        <v>15</v>
      </c>
    </row>
    <row r="3957" spans="1:13" x14ac:dyDescent="0.3">
      <c r="A3957" s="10" t="s">
        <v>18</v>
      </c>
      <c r="B3957" s="16">
        <v>260077</v>
      </c>
      <c r="C3957" s="11">
        <v>42644</v>
      </c>
      <c r="D3957" s="11">
        <v>42735</v>
      </c>
      <c r="E3957" s="10">
        <v>470</v>
      </c>
      <c r="F3957" s="10">
        <v>1</v>
      </c>
      <c r="G3957" s="12">
        <v>39863.773196000002</v>
      </c>
      <c r="H3957" s="12">
        <v>40270.546391999997</v>
      </c>
      <c r="I3957" s="12">
        <v>37067.728144000001</v>
      </c>
      <c r="J3957" s="12">
        <v>37445.970267999997</v>
      </c>
      <c r="K3957" s="12">
        <v>36689.486019999997</v>
      </c>
      <c r="L3957" s="12">
        <v>39457</v>
      </c>
      <c r="M3957" s="13" t="s">
        <v>15</v>
      </c>
    </row>
    <row r="3958" spans="1:13" x14ac:dyDescent="0.3">
      <c r="A3958" s="10" t="s">
        <v>18</v>
      </c>
      <c r="B3958" s="16">
        <v>260077</v>
      </c>
      <c r="C3958" s="11">
        <v>42736</v>
      </c>
      <c r="D3958" s="11">
        <v>43008</v>
      </c>
      <c r="E3958" s="10">
        <v>470</v>
      </c>
      <c r="F3958" s="10">
        <v>1</v>
      </c>
      <c r="G3958" s="12">
        <v>39766.783504999999</v>
      </c>
      <c r="H3958" s="12">
        <v>40172.567009999999</v>
      </c>
      <c r="I3958" s="12">
        <v>36946.920887</v>
      </c>
      <c r="J3958" s="12">
        <v>37323.930284000002</v>
      </c>
      <c r="K3958" s="12">
        <v>36569.911489999999</v>
      </c>
      <c r="L3958" s="12">
        <v>39361</v>
      </c>
      <c r="M3958" s="13" t="s">
        <v>15</v>
      </c>
    </row>
    <row r="3959" spans="1:13" x14ac:dyDescent="0.3">
      <c r="A3959" s="10" t="s">
        <v>18</v>
      </c>
      <c r="B3959" s="16">
        <v>260081</v>
      </c>
      <c r="C3959" s="11">
        <v>42644</v>
      </c>
      <c r="D3959" s="11">
        <v>42735</v>
      </c>
      <c r="E3959" s="10">
        <v>469</v>
      </c>
      <c r="F3959" s="10">
        <v>0</v>
      </c>
      <c r="G3959" s="12">
        <v>37370.329897000003</v>
      </c>
      <c r="H3959" s="12">
        <v>37751.659793999999</v>
      </c>
      <c r="I3959" s="12">
        <v>34749.174958000003</v>
      </c>
      <c r="J3959" s="12">
        <v>35103.758375999998</v>
      </c>
      <c r="K3959" s="12">
        <v>34394.591540000001</v>
      </c>
      <c r="L3959" s="12">
        <v>36989</v>
      </c>
      <c r="M3959" s="13" t="s">
        <v>15</v>
      </c>
    </row>
    <row r="3960" spans="1:13" x14ac:dyDescent="0.3">
      <c r="A3960" s="10" t="s">
        <v>18</v>
      </c>
      <c r="B3960" s="16">
        <v>260081</v>
      </c>
      <c r="C3960" s="11">
        <v>42736</v>
      </c>
      <c r="D3960" s="11">
        <v>43008</v>
      </c>
      <c r="E3960" s="10">
        <v>469</v>
      </c>
      <c r="F3960" s="10">
        <v>0</v>
      </c>
      <c r="G3960" s="12">
        <v>37308.701030999997</v>
      </c>
      <c r="H3960" s="12">
        <v>37689.402062000001</v>
      </c>
      <c r="I3960" s="12">
        <v>34663.141041000003</v>
      </c>
      <c r="J3960" s="12">
        <v>35016.846561999999</v>
      </c>
      <c r="K3960" s="12">
        <v>34309.435519999999</v>
      </c>
      <c r="L3960" s="12">
        <v>36928</v>
      </c>
      <c r="M3960" s="13" t="s">
        <v>15</v>
      </c>
    </row>
    <row r="3961" spans="1:13" x14ac:dyDescent="0.3">
      <c r="A3961" s="10" t="s">
        <v>18</v>
      </c>
      <c r="B3961" s="16">
        <v>260081</v>
      </c>
      <c r="C3961" s="11">
        <v>42644</v>
      </c>
      <c r="D3961" s="11">
        <v>42735</v>
      </c>
      <c r="E3961" s="10">
        <v>469</v>
      </c>
      <c r="F3961" s="10">
        <v>1</v>
      </c>
      <c r="G3961" s="12">
        <v>53166.515463999996</v>
      </c>
      <c r="H3961" s="12">
        <v>53709.030928</v>
      </c>
      <c r="I3961" s="12">
        <v>49437.416068999999</v>
      </c>
      <c r="J3961" s="12">
        <v>49941.879499000002</v>
      </c>
      <c r="K3961" s="12">
        <v>48932.952640000003</v>
      </c>
      <c r="L3961" s="12">
        <v>52624</v>
      </c>
      <c r="M3961" s="13" t="s">
        <v>15</v>
      </c>
    </row>
    <row r="3962" spans="1:13" x14ac:dyDescent="0.3">
      <c r="A3962" s="10" t="s">
        <v>18</v>
      </c>
      <c r="B3962" s="16">
        <v>260081</v>
      </c>
      <c r="C3962" s="11">
        <v>42736</v>
      </c>
      <c r="D3962" s="11">
        <v>43008</v>
      </c>
      <c r="E3962" s="10">
        <v>469</v>
      </c>
      <c r="F3962" s="10">
        <v>1</v>
      </c>
      <c r="G3962" s="12">
        <v>53052.350514999998</v>
      </c>
      <c r="H3962" s="12">
        <v>53593.701030999997</v>
      </c>
      <c r="I3962" s="12">
        <v>49290.408340000002</v>
      </c>
      <c r="J3962" s="12">
        <v>49793.371691</v>
      </c>
      <c r="K3962" s="12">
        <v>48787.444990000004</v>
      </c>
      <c r="L3962" s="12">
        <v>52511</v>
      </c>
      <c r="M3962" s="13" t="s">
        <v>15</v>
      </c>
    </row>
    <row r="3963" spans="1:13" x14ac:dyDescent="0.3">
      <c r="A3963" s="10" t="s">
        <v>18</v>
      </c>
      <c r="B3963" s="16">
        <v>260081</v>
      </c>
      <c r="C3963" s="11">
        <v>42461</v>
      </c>
      <c r="D3963" s="11">
        <v>42643</v>
      </c>
      <c r="E3963" s="10">
        <v>470</v>
      </c>
      <c r="F3963" s="10">
        <v>0</v>
      </c>
      <c r="G3963" s="12">
        <v>21441.793814000001</v>
      </c>
      <c r="H3963" s="12">
        <v>21660.587629000001</v>
      </c>
      <c r="I3963" s="12">
        <v>19957.378429</v>
      </c>
      <c r="J3963" s="12">
        <v>20161.025147</v>
      </c>
      <c r="K3963" s="12">
        <v>19753.73171</v>
      </c>
      <c r="L3963" s="12">
        <v>21223</v>
      </c>
      <c r="M3963" s="13" t="s">
        <v>15</v>
      </c>
    </row>
    <row r="3964" spans="1:13" x14ac:dyDescent="0.3">
      <c r="A3964" s="10" t="s">
        <v>18</v>
      </c>
      <c r="B3964" s="16">
        <v>260081</v>
      </c>
      <c r="C3964" s="11">
        <v>42644</v>
      </c>
      <c r="D3964" s="11">
        <v>42735</v>
      </c>
      <c r="E3964" s="10">
        <v>470</v>
      </c>
      <c r="F3964" s="10">
        <v>0</v>
      </c>
      <c r="G3964" s="12">
        <v>21553.938144</v>
      </c>
      <c r="H3964" s="12">
        <v>21773.876289</v>
      </c>
      <c r="I3964" s="12">
        <v>20042.144923</v>
      </c>
      <c r="J3964" s="12">
        <v>20246.656606</v>
      </c>
      <c r="K3964" s="12">
        <v>19837.633239999999</v>
      </c>
      <c r="L3964" s="12">
        <v>21334</v>
      </c>
      <c r="M3964" s="13" t="s">
        <v>15</v>
      </c>
    </row>
    <row r="3965" spans="1:13" x14ac:dyDescent="0.3">
      <c r="A3965" s="10" t="s">
        <v>18</v>
      </c>
      <c r="B3965" s="16">
        <v>260081</v>
      </c>
      <c r="C3965" s="11">
        <v>42736</v>
      </c>
      <c r="D3965" s="11">
        <v>43008</v>
      </c>
      <c r="E3965" s="10">
        <v>470</v>
      </c>
      <c r="F3965" s="10">
        <v>0</v>
      </c>
      <c r="G3965" s="12">
        <v>21519.587629000001</v>
      </c>
      <c r="H3965" s="12">
        <v>21739.175257999999</v>
      </c>
      <c r="I3965" s="12">
        <v>19993.633669999999</v>
      </c>
      <c r="J3965" s="12">
        <v>20197.65034</v>
      </c>
      <c r="K3965" s="12">
        <v>19789.616999999998</v>
      </c>
      <c r="L3965" s="12">
        <v>21300</v>
      </c>
      <c r="M3965" s="13" t="s">
        <v>15</v>
      </c>
    </row>
    <row r="3966" spans="1:13" x14ac:dyDescent="0.3">
      <c r="A3966" s="10" t="s">
        <v>18</v>
      </c>
      <c r="B3966" s="16">
        <v>260081</v>
      </c>
      <c r="C3966" s="11">
        <v>42644</v>
      </c>
      <c r="D3966" s="11">
        <v>42735</v>
      </c>
      <c r="E3966" s="10">
        <v>470</v>
      </c>
      <c r="F3966" s="10">
        <v>1</v>
      </c>
      <c r="G3966" s="12">
        <v>39754.659793999999</v>
      </c>
      <c r="H3966" s="12">
        <v>40160.319587999998</v>
      </c>
      <c r="I3966" s="12">
        <v>36966.267956000003</v>
      </c>
      <c r="J3966" s="12">
        <v>37343.474772000001</v>
      </c>
      <c r="K3966" s="12">
        <v>36589.061139999998</v>
      </c>
      <c r="L3966" s="12">
        <v>39349</v>
      </c>
      <c r="M3966" s="13" t="s">
        <v>15</v>
      </c>
    </row>
    <row r="3967" spans="1:13" x14ac:dyDescent="0.3">
      <c r="A3967" s="10" t="s">
        <v>18</v>
      </c>
      <c r="B3967" s="16">
        <v>260081</v>
      </c>
      <c r="C3967" s="11">
        <v>42736</v>
      </c>
      <c r="D3967" s="11">
        <v>43008</v>
      </c>
      <c r="E3967" s="10">
        <v>470</v>
      </c>
      <c r="F3967" s="10">
        <v>1</v>
      </c>
      <c r="G3967" s="12">
        <v>39671.814433</v>
      </c>
      <c r="H3967" s="12">
        <v>40076.628865999999</v>
      </c>
      <c r="I3967" s="12">
        <v>36858.686071999997</v>
      </c>
      <c r="J3967" s="12">
        <v>37234.795113</v>
      </c>
      <c r="K3967" s="12">
        <v>36482.57703</v>
      </c>
      <c r="L3967" s="12">
        <v>39267</v>
      </c>
      <c r="M3967" s="13" t="s">
        <v>15</v>
      </c>
    </row>
    <row r="3968" spans="1:13" x14ac:dyDescent="0.3">
      <c r="A3968" s="10" t="s">
        <v>18</v>
      </c>
      <c r="B3968" s="16">
        <v>260091</v>
      </c>
      <c r="C3968" s="11">
        <v>42644</v>
      </c>
      <c r="D3968" s="11">
        <v>42735</v>
      </c>
      <c r="E3968" s="10">
        <v>469</v>
      </c>
      <c r="F3968" s="10">
        <v>1</v>
      </c>
      <c r="G3968" s="12">
        <v>54680.969072</v>
      </c>
      <c r="H3968" s="12">
        <v>55238.938144</v>
      </c>
      <c r="I3968" s="12">
        <v>50845.645901000004</v>
      </c>
      <c r="J3968" s="12">
        <v>51364.479023</v>
      </c>
      <c r="K3968" s="12">
        <v>50326.81278</v>
      </c>
      <c r="L3968" s="12">
        <v>54123</v>
      </c>
      <c r="M3968" s="13" t="s">
        <v>15</v>
      </c>
    </row>
    <row r="3969" spans="1:13" x14ac:dyDescent="0.3">
      <c r="A3969" s="10" t="s">
        <v>18</v>
      </c>
      <c r="B3969" s="16">
        <v>260091</v>
      </c>
      <c r="C3969" s="11">
        <v>42736</v>
      </c>
      <c r="D3969" s="11">
        <v>43008</v>
      </c>
      <c r="E3969" s="10">
        <v>469</v>
      </c>
      <c r="F3969" s="10">
        <v>1</v>
      </c>
      <c r="G3969" s="12">
        <v>54528.412370999999</v>
      </c>
      <c r="H3969" s="12">
        <v>55084.824741999997</v>
      </c>
      <c r="I3969" s="12">
        <v>50661.802649999998</v>
      </c>
      <c r="J3969" s="12">
        <v>51178.759819999999</v>
      </c>
      <c r="K3969" s="12">
        <v>50144.845480000004</v>
      </c>
      <c r="L3969" s="12">
        <v>53972</v>
      </c>
      <c r="M3969" s="13" t="s">
        <v>15</v>
      </c>
    </row>
    <row r="3970" spans="1:13" x14ac:dyDescent="0.3">
      <c r="A3970" s="10" t="s">
        <v>18</v>
      </c>
      <c r="B3970" s="16">
        <v>260091</v>
      </c>
      <c r="C3970" s="11">
        <v>42644</v>
      </c>
      <c r="D3970" s="11">
        <v>42735</v>
      </c>
      <c r="E3970" s="10">
        <v>470</v>
      </c>
      <c r="F3970" s="10">
        <v>0</v>
      </c>
      <c r="G3970" s="12">
        <v>22167.195876000002</v>
      </c>
      <c r="H3970" s="12">
        <v>22393.391753</v>
      </c>
      <c r="I3970" s="12">
        <v>20612.388758000001</v>
      </c>
      <c r="J3970" s="12">
        <v>20822.719255</v>
      </c>
      <c r="K3970" s="12">
        <v>20402.058260000002</v>
      </c>
      <c r="L3970" s="12">
        <v>21941</v>
      </c>
      <c r="M3970" s="13" t="s">
        <v>15</v>
      </c>
    </row>
    <row r="3971" spans="1:13" x14ac:dyDescent="0.3">
      <c r="A3971" s="10" t="s">
        <v>18</v>
      </c>
      <c r="B3971" s="16">
        <v>260091</v>
      </c>
      <c r="C3971" s="11">
        <v>42736</v>
      </c>
      <c r="D3971" s="11">
        <v>43008</v>
      </c>
      <c r="E3971" s="10">
        <v>470</v>
      </c>
      <c r="F3971" s="10">
        <v>0</v>
      </c>
      <c r="G3971" s="12">
        <v>22117.690721999999</v>
      </c>
      <c r="H3971" s="12">
        <v>22343.381442999998</v>
      </c>
      <c r="I3971" s="12">
        <v>20549.325272999999</v>
      </c>
      <c r="J3971" s="12">
        <v>20759.012265000001</v>
      </c>
      <c r="K3971" s="12">
        <v>20339.638279999999</v>
      </c>
      <c r="L3971" s="12">
        <v>21892</v>
      </c>
      <c r="M3971" s="13" t="s">
        <v>15</v>
      </c>
    </row>
    <row r="3972" spans="1:13" x14ac:dyDescent="0.3">
      <c r="A3972" s="10" t="s">
        <v>18</v>
      </c>
      <c r="B3972" s="16">
        <v>260091</v>
      </c>
      <c r="C3972" s="11">
        <v>42736</v>
      </c>
      <c r="D3972" s="11">
        <v>43008</v>
      </c>
      <c r="E3972" s="10">
        <v>470</v>
      </c>
      <c r="F3972" s="10">
        <v>1</v>
      </c>
      <c r="G3972" s="12">
        <v>40775.072164999998</v>
      </c>
      <c r="H3972" s="12">
        <v>41191.144330000003</v>
      </c>
      <c r="I3972" s="12">
        <v>37883.711797999997</v>
      </c>
      <c r="J3972" s="12">
        <v>38270.280285000001</v>
      </c>
      <c r="K3972" s="12">
        <v>37497.143309999999</v>
      </c>
      <c r="L3972" s="12">
        <v>40359</v>
      </c>
      <c r="M3972" s="13" t="s">
        <v>15</v>
      </c>
    </row>
    <row r="3973" spans="1:13" x14ac:dyDescent="0.3">
      <c r="A3973" s="10" t="s">
        <v>18</v>
      </c>
      <c r="B3973" s="16">
        <v>260095</v>
      </c>
      <c r="C3973" s="11">
        <v>42644</v>
      </c>
      <c r="D3973" s="11">
        <v>42735</v>
      </c>
      <c r="E3973" s="10">
        <v>469</v>
      </c>
      <c r="F3973" s="10">
        <v>0</v>
      </c>
      <c r="G3973" s="12">
        <v>37435</v>
      </c>
      <c r="H3973" s="12">
        <v>37820.927835000002</v>
      </c>
      <c r="I3973" s="12">
        <v>35351.742250000003</v>
      </c>
      <c r="J3973" s="12">
        <v>35716.193201000002</v>
      </c>
      <c r="K3973" s="12">
        <v>35351.742250000003</v>
      </c>
      <c r="L3973" s="12">
        <v>37435</v>
      </c>
      <c r="M3973" s="13" t="s">
        <v>17</v>
      </c>
    </row>
    <row r="3974" spans="1:13" x14ac:dyDescent="0.3">
      <c r="A3974" s="10" t="s">
        <v>18</v>
      </c>
      <c r="B3974" s="16">
        <v>260095</v>
      </c>
      <c r="C3974" s="11">
        <v>42736</v>
      </c>
      <c r="D3974" s="11">
        <v>43008</v>
      </c>
      <c r="E3974" s="10">
        <v>469</v>
      </c>
      <c r="F3974" s="10">
        <v>0</v>
      </c>
      <c r="G3974" s="12">
        <v>37376</v>
      </c>
      <c r="H3974" s="12">
        <v>37761.319587999998</v>
      </c>
      <c r="I3974" s="12">
        <v>35267.246079999997</v>
      </c>
      <c r="J3974" s="12">
        <v>35630.825936000001</v>
      </c>
      <c r="K3974" s="12">
        <v>35267.246079999997</v>
      </c>
      <c r="L3974" s="12">
        <v>37376</v>
      </c>
      <c r="M3974" s="13" t="s">
        <v>17</v>
      </c>
    </row>
    <row r="3975" spans="1:13" x14ac:dyDescent="0.3">
      <c r="A3975" s="10" t="s">
        <v>18</v>
      </c>
      <c r="B3975" s="16">
        <v>260095</v>
      </c>
      <c r="C3975" s="11">
        <v>42736</v>
      </c>
      <c r="D3975" s="11">
        <v>43008</v>
      </c>
      <c r="E3975" s="10">
        <v>469</v>
      </c>
      <c r="F3975" s="10">
        <v>1</v>
      </c>
      <c r="G3975" s="12">
        <v>53148</v>
      </c>
      <c r="H3975" s="12">
        <v>53695.917525999997</v>
      </c>
      <c r="I3975" s="12">
        <v>50149.389840000003</v>
      </c>
      <c r="J3975" s="12">
        <v>50666.393859000003</v>
      </c>
      <c r="K3975" s="12">
        <v>50149.389840000003</v>
      </c>
      <c r="L3975" s="12">
        <v>53148</v>
      </c>
      <c r="M3975" s="13" t="s">
        <v>17</v>
      </c>
    </row>
    <row r="3976" spans="1:13" x14ac:dyDescent="0.3">
      <c r="A3976" s="10" t="s">
        <v>18</v>
      </c>
      <c r="B3976" s="16">
        <v>260095</v>
      </c>
      <c r="C3976" s="11">
        <v>42644</v>
      </c>
      <c r="D3976" s="11">
        <v>42735</v>
      </c>
      <c r="E3976" s="10">
        <v>470</v>
      </c>
      <c r="F3976" s="10">
        <v>0</v>
      </c>
      <c r="G3976" s="12">
        <v>21591</v>
      </c>
      <c r="H3976" s="12">
        <v>21813.587629000001</v>
      </c>
      <c r="I3976" s="12">
        <v>20389.460849999999</v>
      </c>
      <c r="J3976" s="12">
        <v>20599.661477000001</v>
      </c>
      <c r="K3976" s="12">
        <v>20389.460849999999</v>
      </c>
      <c r="L3976" s="12">
        <v>21591</v>
      </c>
      <c r="M3976" s="13" t="s">
        <v>17</v>
      </c>
    </row>
    <row r="3977" spans="1:13" x14ac:dyDescent="0.3">
      <c r="A3977" s="10" t="s">
        <v>18</v>
      </c>
      <c r="B3977" s="16">
        <v>260095</v>
      </c>
      <c r="C3977" s="11">
        <v>42736</v>
      </c>
      <c r="D3977" s="11">
        <v>43008</v>
      </c>
      <c r="E3977" s="10">
        <v>470</v>
      </c>
      <c r="F3977" s="10">
        <v>0</v>
      </c>
      <c r="G3977" s="12">
        <v>21559</v>
      </c>
      <c r="H3977" s="12">
        <v>21781.257731999998</v>
      </c>
      <c r="I3977" s="12">
        <v>20342.641220000001</v>
      </c>
      <c r="J3977" s="12">
        <v>20552.359171</v>
      </c>
      <c r="K3977" s="12">
        <v>20342.641220000001</v>
      </c>
      <c r="L3977" s="12">
        <v>21559</v>
      </c>
      <c r="M3977" s="13" t="s">
        <v>17</v>
      </c>
    </row>
    <row r="3978" spans="1:13" x14ac:dyDescent="0.3">
      <c r="A3978" s="10" t="s">
        <v>18</v>
      </c>
      <c r="B3978" s="16">
        <v>260095</v>
      </c>
      <c r="C3978" s="11">
        <v>42461</v>
      </c>
      <c r="D3978" s="11">
        <v>42643</v>
      </c>
      <c r="E3978" s="10">
        <v>470</v>
      </c>
      <c r="F3978" s="10">
        <v>1</v>
      </c>
      <c r="G3978" s="12">
        <v>39616</v>
      </c>
      <c r="H3978" s="12">
        <v>40024.412370999999</v>
      </c>
      <c r="I3978" s="12">
        <v>37697.000959999998</v>
      </c>
      <c r="J3978" s="12">
        <v>38085.629836</v>
      </c>
      <c r="K3978" s="12">
        <v>37697.000959999998</v>
      </c>
      <c r="L3978" s="12">
        <v>39616</v>
      </c>
      <c r="M3978" s="13" t="s">
        <v>17</v>
      </c>
    </row>
    <row r="3979" spans="1:13" x14ac:dyDescent="0.3">
      <c r="A3979" s="10" t="s">
        <v>18</v>
      </c>
      <c r="B3979" s="16">
        <v>260095</v>
      </c>
      <c r="C3979" s="11">
        <v>42644</v>
      </c>
      <c r="D3979" s="11">
        <v>42735</v>
      </c>
      <c r="E3979" s="10">
        <v>470</v>
      </c>
      <c r="F3979" s="10">
        <v>1</v>
      </c>
      <c r="G3979" s="12">
        <v>39824</v>
      </c>
      <c r="H3979" s="12">
        <v>40234.556701000001</v>
      </c>
      <c r="I3979" s="12">
        <v>37607.794399999999</v>
      </c>
      <c r="J3979" s="12">
        <v>37995.503621000003</v>
      </c>
      <c r="K3979" s="12">
        <v>37607.794399999999</v>
      </c>
      <c r="L3979" s="12">
        <v>39824</v>
      </c>
      <c r="M3979" s="13" t="s">
        <v>17</v>
      </c>
    </row>
    <row r="3980" spans="1:13" x14ac:dyDescent="0.3">
      <c r="A3980" s="10" t="s">
        <v>18</v>
      </c>
      <c r="B3980" s="16">
        <v>260095</v>
      </c>
      <c r="C3980" s="11">
        <v>42736</v>
      </c>
      <c r="D3980" s="11">
        <v>43008</v>
      </c>
      <c r="E3980" s="10">
        <v>470</v>
      </c>
      <c r="F3980" s="10">
        <v>1</v>
      </c>
      <c r="G3980" s="12">
        <v>39744</v>
      </c>
      <c r="H3980" s="12">
        <v>40153.731958999997</v>
      </c>
      <c r="I3980" s="12">
        <v>37501.643519999998</v>
      </c>
      <c r="J3980" s="12">
        <v>37888.258401999999</v>
      </c>
      <c r="K3980" s="12">
        <v>37501.643519999998</v>
      </c>
      <c r="L3980" s="12">
        <v>39744</v>
      </c>
      <c r="M3980" s="13" t="s">
        <v>17</v>
      </c>
    </row>
    <row r="3981" spans="1:13" x14ac:dyDescent="0.3">
      <c r="A3981" s="10" t="s">
        <v>18</v>
      </c>
      <c r="B3981" s="16">
        <v>260096</v>
      </c>
      <c r="C3981" s="11">
        <v>42644</v>
      </c>
      <c r="D3981" s="11">
        <v>42735</v>
      </c>
      <c r="E3981" s="10">
        <v>469</v>
      </c>
      <c r="F3981" s="10">
        <v>0</v>
      </c>
      <c r="G3981" s="12">
        <v>38792.845361</v>
      </c>
      <c r="H3981" s="12">
        <v>39188.690721999999</v>
      </c>
      <c r="I3981" s="12">
        <v>36634.023516000001</v>
      </c>
      <c r="J3981" s="12">
        <v>37007.840083000003</v>
      </c>
      <c r="K3981" s="12">
        <v>36260.20695</v>
      </c>
      <c r="L3981" s="12">
        <v>38397</v>
      </c>
      <c r="M3981" s="13" t="s">
        <v>15</v>
      </c>
    </row>
    <row r="3982" spans="1:13" x14ac:dyDescent="0.3">
      <c r="A3982" s="10" t="s">
        <v>18</v>
      </c>
      <c r="B3982" s="16">
        <v>260096</v>
      </c>
      <c r="C3982" s="11">
        <v>42736</v>
      </c>
      <c r="D3982" s="11">
        <v>43008</v>
      </c>
      <c r="E3982" s="10">
        <v>469</v>
      </c>
      <c r="F3982" s="10">
        <v>0</v>
      </c>
      <c r="G3982" s="12">
        <v>38721.113402000003</v>
      </c>
      <c r="H3982" s="12">
        <v>39116.226803999998</v>
      </c>
      <c r="I3982" s="12">
        <v>36536.468183999998</v>
      </c>
      <c r="J3982" s="12">
        <v>36909.289288</v>
      </c>
      <c r="K3982" s="12">
        <v>36163.647080000002</v>
      </c>
      <c r="L3982" s="12">
        <v>38326</v>
      </c>
      <c r="M3982" s="13" t="s">
        <v>15</v>
      </c>
    </row>
    <row r="3983" spans="1:13" x14ac:dyDescent="0.3">
      <c r="A3983" s="10" t="s">
        <v>18</v>
      </c>
      <c r="B3983" s="16">
        <v>260096</v>
      </c>
      <c r="C3983" s="11">
        <v>42644</v>
      </c>
      <c r="D3983" s="11">
        <v>42735</v>
      </c>
      <c r="E3983" s="10">
        <v>469</v>
      </c>
      <c r="F3983" s="10">
        <v>1</v>
      </c>
      <c r="G3983" s="12">
        <v>55191.175258000003</v>
      </c>
      <c r="H3983" s="12">
        <v>55754.350514999998</v>
      </c>
      <c r="I3983" s="12">
        <v>52119.786354999997</v>
      </c>
      <c r="J3983" s="12">
        <v>52651.620908999997</v>
      </c>
      <c r="K3983" s="12">
        <v>51587.951800000003</v>
      </c>
      <c r="L3983" s="12">
        <v>54628</v>
      </c>
      <c r="M3983" s="13" t="s">
        <v>15</v>
      </c>
    </row>
    <row r="3984" spans="1:13" x14ac:dyDescent="0.3">
      <c r="A3984" s="10" t="s">
        <v>18</v>
      </c>
      <c r="B3984" s="16">
        <v>260096</v>
      </c>
      <c r="C3984" s="11">
        <v>42736</v>
      </c>
      <c r="D3984" s="11">
        <v>43008</v>
      </c>
      <c r="E3984" s="10">
        <v>469</v>
      </c>
      <c r="F3984" s="10">
        <v>1</v>
      </c>
      <c r="G3984" s="12">
        <v>55061.855669999997</v>
      </c>
      <c r="H3984" s="12">
        <v>55623.711340000002</v>
      </c>
      <c r="I3984" s="12">
        <v>51955.265772999999</v>
      </c>
      <c r="J3984" s="12">
        <v>52485.421545999998</v>
      </c>
      <c r="K3984" s="12">
        <v>51425.11</v>
      </c>
      <c r="L3984" s="12">
        <v>54500</v>
      </c>
      <c r="M3984" s="13" t="s">
        <v>15</v>
      </c>
    </row>
    <row r="3985" spans="1:13" x14ac:dyDescent="0.3">
      <c r="A3985" s="10" t="s">
        <v>18</v>
      </c>
      <c r="B3985" s="16">
        <v>260096</v>
      </c>
      <c r="C3985" s="11">
        <v>42644</v>
      </c>
      <c r="D3985" s="11">
        <v>42735</v>
      </c>
      <c r="E3985" s="10">
        <v>470</v>
      </c>
      <c r="F3985" s="10">
        <v>0</v>
      </c>
      <c r="G3985" s="12">
        <v>22374.309278000001</v>
      </c>
      <c r="H3985" s="12">
        <v>22602.618557000002</v>
      </c>
      <c r="I3985" s="12">
        <v>21129.178967</v>
      </c>
      <c r="J3985" s="12">
        <v>21344.782834000001</v>
      </c>
      <c r="K3985" s="12">
        <v>20913.575099999998</v>
      </c>
      <c r="L3985" s="12">
        <v>22146</v>
      </c>
      <c r="M3985" s="13" t="s">
        <v>15</v>
      </c>
    </row>
    <row r="3986" spans="1:13" x14ac:dyDescent="0.3">
      <c r="A3986" s="10" t="s">
        <v>18</v>
      </c>
      <c r="B3986" s="16">
        <v>260096</v>
      </c>
      <c r="C3986" s="11">
        <v>42736</v>
      </c>
      <c r="D3986" s="11">
        <v>43008</v>
      </c>
      <c r="E3986" s="10">
        <v>470</v>
      </c>
      <c r="F3986" s="10">
        <v>0</v>
      </c>
      <c r="G3986" s="12">
        <v>22334.907216</v>
      </c>
      <c r="H3986" s="12">
        <v>22562.814433</v>
      </c>
      <c r="I3986" s="12">
        <v>21074.771751</v>
      </c>
      <c r="J3986" s="12">
        <v>21289.820443000001</v>
      </c>
      <c r="K3986" s="12">
        <v>20859.72306</v>
      </c>
      <c r="L3986" s="12">
        <v>22107</v>
      </c>
      <c r="M3986" s="13" t="s">
        <v>15</v>
      </c>
    </row>
    <row r="3987" spans="1:13" x14ac:dyDescent="0.3">
      <c r="A3987" s="10" t="s">
        <v>18</v>
      </c>
      <c r="B3987" s="16">
        <v>260096</v>
      </c>
      <c r="C3987" s="11">
        <v>43009</v>
      </c>
      <c r="D3987" s="11">
        <v>43100</v>
      </c>
      <c r="E3987" s="10">
        <v>470</v>
      </c>
      <c r="F3987" s="10">
        <v>0</v>
      </c>
      <c r="G3987" s="12">
        <v>21388.247423000001</v>
      </c>
      <c r="H3987" s="12">
        <v>21606.494845000001</v>
      </c>
      <c r="I3987" s="12">
        <v>20088.697509000001</v>
      </c>
      <c r="J3987" s="12">
        <v>20293.684218999999</v>
      </c>
      <c r="K3987" s="12">
        <v>19883.710800000001</v>
      </c>
      <c r="L3987" s="12">
        <v>21170</v>
      </c>
      <c r="M3987" s="13" t="s">
        <v>15</v>
      </c>
    </row>
    <row r="3988" spans="1:13" x14ac:dyDescent="0.3">
      <c r="A3988" s="10" t="s">
        <v>18</v>
      </c>
      <c r="B3988" s="16">
        <v>260096</v>
      </c>
      <c r="C3988" s="11">
        <v>42461</v>
      </c>
      <c r="D3988" s="11">
        <v>42643</v>
      </c>
      <c r="E3988" s="10">
        <v>470</v>
      </c>
      <c r="F3988" s="10">
        <v>1</v>
      </c>
      <c r="G3988" s="12">
        <v>41072.103092999998</v>
      </c>
      <c r="H3988" s="12">
        <v>41491.206186000003</v>
      </c>
      <c r="I3988" s="12">
        <v>39082.570419000003</v>
      </c>
      <c r="J3988" s="12">
        <v>39481.372157999998</v>
      </c>
      <c r="K3988" s="12">
        <v>38683.768680000001</v>
      </c>
      <c r="L3988" s="12">
        <v>40653</v>
      </c>
      <c r="M3988" s="13" t="s">
        <v>15</v>
      </c>
    </row>
    <row r="3989" spans="1:13" x14ac:dyDescent="0.3">
      <c r="A3989" s="10" t="s">
        <v>18</v>
      </c>
      <c r="B3989" s="16">
        <v>260096</v>
      </c>
      <c r="C3989" s="11">
        <v>42644</v>
      </c>
      <c r="D3989" s="11">
        <v>42735</v>
      </c>
      <c r="E3989" s="10">
        <v>470</v>
      </c>
      <c r="F3989" s="10">
        <v>1</v>
      </c>
      <c r="G3989" s="12">
        <v>41268.103092999998</v>
      </c>
      <c r="H3989" s="12">
        <v>41689.206186000003</v>
      </c>
      <c r="I3989" s="12">
        <v>38971.533155999998</v>
      </c>
      <c r="J3989" s="12">
        <v>39369.201861000001</v>
      </c>
      <c r="K3989" s="12">
        <v>38573.864450000001</v>
      </c>
      <c r="L3989" s="12">
        <v>40847</v>
      </c>
      <c r="M3989" s="13" t="s">
        <v>15</v>
      </c>
    </row>
    <row r="3990" spans="1:13" x14ac:dyDescent="0.3">
      <c r="A3990" s="10" t="s">
        <v>18</v>
      </c>
      <c r="B3990" s="16">
        <v>260096</v>
      </c>
      <c r="C3990" s="11">
        <v>42736</v>
      </c>
      <c r="D3990" s="11">
        <v>43008</v>
      </c>
      <c r="E3990" s="10">
        <v>470</v>
      </c>
      <c r="F3990" s="10">
        <v>1</v>
      </c>
      <c r="G3990" s="12">
        <v>41174.144330000003</v>
      </c>
      <c r="H3990" s="12">
        <v>41594.288659999998</v>
      </c>
      <c r="I3990" s="12">
        <v>38851.099107000002</v>
      </c>
      <c r="J3990" s="12">
        <v>39247.538893999998</v>
      </c>
      <c r="K3990" s="12">
        <v>38454.659319999999</v>
      </c>
      <c r="L3990" s="12">
        <v>40754</v>
      </c>
      <c r="M3990" s="13" t="s">
        <v>15</v>
      </c>
    </row>
    <row r="3991" spans="1:13" x14ac:dyDescent="0.3">
      <c r="A3991" s="10" t="s">
        <v>18</v>
      </c>
      <c r="B3991" s="16">
        <v>260102</v>
      </c>
      <c r="C3991" s="11">
        <v>42736</v>
      </c>
      <c r="D3991" s="11">
        <v>43008</v>
      </c>
      <c r="E3991" s="10">
        <v>469</v>
      </c>
      <c r="F3991" s="10">
        <v>0</v>
      </c>
      <c r="G3991" s="12">
        <v>34768.783504999999</v>
      </c>
      <c r="H3991" s="12">
        <v>35123.567009999999</v>
      </c>
      <c r="I3991" s="12">
        <v>32807.12874</v>
      </c>
      <c r="J3991" s="12">
        <v>33141.895360000002</v>
      </c>
      <c r="K3991" s="12">
        <v>32472.362120000002</v>
      </c>
      <c r="L3991" s="12">
        <v>34414</v>
      </c>
      <c r="M3991" s="13" t="s">
        <v>15</v>
      </c>
    </row>
    <row r="3992" spans="1:13" x14ac:dyDescent="0.3">
      <c r="A3992" s="10" t="s">
        <v>18</v>
      </c>
      <c r="B3992" s="16">
        <v>260102</v>
      </c>
      <c r="C3992" s="11">
        <v>42644</v>
      </c>
      <c r="D3992" s="11">
        <v>42735</v>
      </c>
      <c r="E3992" s="10">
        <v>470</v>
      </c>
      <c r="F3992" s="10">
        <v>0</v>
      </c>
      <c r="G3992" s="12">
        <v>20090</v>
      </c>
      <c r="H3992" s="12">
        <v>20295</v>
      </c>
      <c r="I3992" s="12">
        <v>18971.9915</v>
      </c>
      <c r="J3992" s="12">
        <v>19165.58325</v>
      </c>
      <c r="K3992" s="12">
        <v>18778.39975</v>
      </c>
      <c r="L3992" s="12">
        <v>19885</v>
      </c>
      <c r="M3992" s="13" t="s">
        <v>15</v>
      </c>
    </row>
    <row r="3993" spans="1:13" x14ac:dyDescent="0.3">
      <c r="A3993" s="10" t="s">
        <v>18</v>
      </c>
      <c r="B3993" s="16">
        <v>260102</v>
      </c>
      <c r="C3993" s="11">
        <v>42736</v>
      </c>
      <c r="D3993" s="11">
        <v>43008</v>
      </c>
      <c r="E3993" s="10">
        <v>470</v>
      </c>
      <c r="F3993" s="10">
        <v>0</v>
      </c>
      <c r="G3993" s="12">
        <v>20054.639175</v>
      </c>
      <c r="H3993" s="12">
        <v>20259.278351000001</v>
      </c>
      <c r="I3993" s="12">
        <v>18923.156433</v>
      </c>
      <c r="J3993" s="12">
        <v>19116.249865999998</v>
      </c>
      <c r="K3993" s="12">
        <v>18730.062999999998</v>
      </c>
      <c r="L3993" s="12">
        <v>19850</v>
      </c>
      <c r="M3993" s="13" t="s">
        <v>15</v>
      </c>
    </row>
    <row r="3994" spans="1:13" x14ac:dyDescent="0.3">
      <c r="A3994" s="10" t="s">
        <v>18</v>
      </c>
      <c r="B3994" s="16">
        <v>260102</v>
      </c>
      <c r="C3994" s="11">
        <v>42736</v>
      </c>
      <c r="D3994" s="11">
        <v>43008</v>
      </c>
      <c r="E3994" s="10">
        <v>470</v>
      </c>
      <c r="F3994" s="10">
        <v>1</v>
      </c>
      <c r="G3994" s="12">
        <v>36972.268041000003</v>
      </c>
      <c r="H3994" s="12">
        <v>37349.536081999999</v>
      </c>
      <c r="I3994" s="12">
        <v>34886.292677999998</v>
      </c>
      <c r="J3994" s="12">
        <v>35242.275257000001</v>
      </c>
      <c r="K3994" s="12">
        <v>34530.310100000002</v>
      </c>
      <c r="L3994" s="12">
        <v>36595</v>
      </c>
      <c r="M3994" s="13" t="s">
        <v>15</v>
      </c>
    </row>
    <row r="3995" spans="1:13" x14ac:dyDescent="0.3">
      <c r="A3995" s="10" t="s">
        <v>18</v>
      </c>
      <c r="B3995" s="16">
        <v>260104</v>
      </c>
      <c r="C3995" s="11">
        <v>42644</v>
      </c>
      <c r="D3995" s="11">
        <v>42735</v>
      </c>
      <c r="E3995" s="10">
        <v>469</v>
      </c>
      <c r="F3995" s="10">
        <v>0</v>
      </c>
      <c r="G3995" s="12">
        <v>36219.587629000001</v>
      </c>
      <c r="H3995" s="12">
        <v>36589.175258000003</v>
      </c>
      <c r="I3995" s="12">
        <v>33679.145752999997</v>
      </c>
      <c r="J3995" s="12">
        <v>34022.810505000001</v>
      </c>
      <c r="K3995" s="12">
        <v>33335.481</v>
      </c>
      <c r="L3995" s="12">
        <v>35850</v>
      </c>
      <c r="M3995" s="13" t="s">
        <v>15</v>
      </c>
    </row>
    <row r="3996" spans="1:13" x14ac:dyDescent="0.3">
      <c r="A3996" s="10" t="s">
        <v>18</v>
      </c>
      <c r="B3996" s="16">
        <v>260104</v>
      </c>
      <c r="C3996" s="11">
        <v>42736</v>
      </c>
      <c r="D3996" s="11">
        <v>43008</v>
      </c>
      <c r="E3996" s="10">
        <v>469</v>
      </c>
      <c r="F3996" s="10">
        <v>0</v>
      </c>
      <c r="G3996" s="12">
        <v>36130.680412000002</v>
      </c>
      <c r="H3996" s="12">
        <v>36499.360825000003</v>
      </c>
      <c r="I3996" s="12">
        <v>33568.653864</v>
      </c>
      <c r="J3996" s="12">
        <v>33911.191148999998</v>
      </c>
      <c r="K3996" s="12">
        <v>33226.116580000002</v>
      </c>
      <c r="L3996" s="12">
        <v>35762</v>
      </c>
      <c r="M3996" s="13" t="s">
        <v>15</v>
      </c>
    </row>
    <row r="3997" spans="1:13" x14ac:dyDescent="0.3">
      <c r="A3997" s="10" t="s">
        <v>18</v>
      </c>
      <c r="B3997" s="16">
        <v>260104</v>
      </c>
      <c r="C3997" s="11">
        <v>42644</v>
      </c>
      <c r="D3997" s="11">
        <v>42735</v>
      </c>
      <c r="E3997" s="10">
        <v>469</v>
      </c>
      <c r="F3997" s="10">
        <v>1</v>
      </c>
      <c r="G3997" s="12">
        <v>51529.814433</v>
      </c>
      <c r="H3997" s="12">
        <v>52055.628865999999</v>
      </c>
      <c r="I3997" s="12">
        <v>47915.513249000003</v>
      </c>
      <c r="J3997" s="12">
        <v>48404.447056999998</v>
      </c>
      <c r="K3997" s="12">
        <v>47426.579440000001</v>
      </c>
      <c r="L3997" s="12">
        <v>51004</v>
      </c>
      <c r="M3997" s="13" t="s">
        <v>15</v>
      </c>
    </row>
    <row r="3998" spans="1:13" x14ac:dyDescent="0.3">
      <c r="A3998" s="10" t="s">
        <v>18</v>
      </c>
      <c r="B3998" s="16">
        <v>260104</v>
      </c>
      <c r="C3998" s="11">
        <v>42736</v>
      </c>
      <c r="D3998" s="11">
        <v>43008</v>
      </c>
      <c r="E3998" s="10">
        <v>469</v>
      </c>
      <c r="F3998" s="10">
        <v>1</v>
      </c>
      <c r="G3998" s="12">
        <v>51377.257731999998</v>
      </c>
      <c r="H3998" s="12">
        <v>51901.515463999996</v>
      </c>
      <c r="I3998" s="12">
        <v>47734.096385999997</v>
      </c>
      <c r="J3998" s="12">
        <v>48221.179001999997</v>
      </c>
      <c r="K3998" s="12">
        <v>47247.013769999998</v>
      </c>
      <c r="L3998" s="12">
        <v>50853</v>
      </c>
      <c r="M3998" s="13" t="s">
        <v>15</v>
      </c>
    </row>
    <row r="3999" spans="1:13" x14ac:dyDescent="0.3">
      <c r="A3999" s="10" t="s">
        <v>18</v>
      </c>
      <c r="B3999" s="16">
        <v>260104</v>
      </c>
      <c r="C3999" s="11">
        <v>42644</v>
      </c>
      <c r="D3999" s="11">
        <v>42735</v>
      </c>
      <c r="E3999" s="10">
        <v>470</v>
      </c>
      <c r="F3999" s="10">
        <v>0</v>
      </c>
      <c r="G3999" s="12">
        <v>20890.164948000001</v>
      </c>
      <c r="H3999" s="12">
        <v>21103.329897</v>
      </c>
      <c r="I3999" s="12">
        <v>19424.928779000002</v>
      </c>
      <c r="J3999" s="12">
        <v>19623.142338000001</v>
      </c>
      <c r="K3999" s="12">
        <v>19226.715219999998</v>
      </c>
      <c r="L3999" s="12">
        <v>20677</v>
      </c>
      <c r="M3999" s="13" t="s">
        <v>15</v>
      </c>
    </row>
    <row r="4000" spans="1:13" x14ac:dyDescent="0.3">
      <c r="A4000" s="10" t="s">
        <v>18</v>
      </c>
      <c r="B4000" s="16">
        <v>260104</v>
      </c>
      <c r="C4000" s="11">
        <v>42736</v>
      </c>
      <c r="D4000" s="11">
        <v>43008</v>
      </c>
      <c r="E4000" s="10">
        <v>470</v>
      </c>
      <c r="F4000" s="10">
        <v>0</v>
      </c>
      <c r="G4000" s="12">
        <v>20839.649485000002</v>
      </c>
      <c r="H4000" s="12">
        <v>21052.298968999999</v>
      </c>
      <c r="I4000" s="12">
        <v>19361.909940000001</v>
      </c>
      <c r="J4000" s="12">
        <v>19559.480448999999</v>
      </c>
      <c r="K4000" s="12">
        <v>19164.33943</v>
      </c>
      <c r="L4000" s="12">
        <v>20627</v>
      </c>
      <c r="M4000" s="13" t="s">
        <v>15</v>
      </c>
    </row>
    <row r="4001" spans="1:13" x14ac:dyDescent="0.3">
      <c r="A4001" s="10" t="s">
        <v>18</v>
      </c>
      <c r="B4001" s="16">
        <v>260104</v>
      </c>
      <c r="C4001" s="11">
        <v>42644</v>
      </c>
      <c r="D4001" s="11">
        <v>42735</v>
      </c>
      <c r="E4001" s="10">
        <v>470</v>
      </c>
      <c r="F4001" s="10">
        <v>1</v>
      </c>
      <c r="G4001" s="12">
        <v>38530.164947999998</v>
      </c>
      <c r="H4001" s="12">
        <v>38923.329897000003</v>
      </c>
      <c r="I4001" s="12">
        <v>35827.659179000002</v>
      </c>
      <c r="J4001" s="12">
        <v>36193.247538000003</v>
      </c>
      <c r="K4001" s="12">
        <v>35462.070820000001</v>
      </c>
      <c r="L4001" s="12">
        <v>38137</v>
      </c>
      <c r="M4001" s="13" t="s">
        <v>15</v>
      </c>
    </row>
    <row r="4002" spans="1:13" x14ac:dyDescent="0.3">
      <c r="A4002" s="10" t="s">
        <v>18</v>
      </c>
      <c r="B4002" s="16">
        <v>260104</v>
      </c>
      <c r="C4002" s="11">
        <v>42736</v>
      </c>
      <c r="D4002" s="11">
        <v>43008</v>
      </c>
      <c r="E4002" s="10">
        <v>470</v>
      </c>
      <c r="F4002" s="10">
        <v>1</v>
      </c>
      <c r="G4002" s="12">
        <v>38419.030928</v>
      </c>
      <c r="H4002" s="12">
        <v>38811.061856</v>
      </c>
      <c r="I4002" s="12">
        <v>35694.737444999999</v>
      </c>
      <c r="J4002" s="12">
        <v>36058.969459</v>
      </c>
      <c r="K4002" s="12">
        <v>35330.505429999997</v>
      </c>
      <c r="L4002" s="12">
        <v>38027</v>
      </c>
      <c r="M4002" s="13" t="s">
        <v>15</v>
      </c>
    </row>
    <row r="4003" spans="1:13" x14ac:dyDescent="0.3">
      <c r="A4003" s="10" t="s">
        <v>18</v>
      </c>
      <c r="B4003" s="16">
        <v>260105</v>
      </c>
      <c r="C4003" s="11">
        <v>42644</v>
      </c>
      <c r="D4003" s="11">
        <v>42735</v>
      </c>
      <c r="E4003" s="10">
        <v>470</v>
      </c>
      <c r="F4003" s="10">
        <v>1</v>
      </c>
      <c r="G4003" s="12">
        <v>44112.123711</v>
      </c>
      <c r="H4003" s="12">
        <v>44562.247423000001</v>
      </c>
      <c r="I4003" s="12">
        <v>41018.099353999998</v>
      </c>
      <c r="J4003" s="12">
        <v>41436.651387999998</v>
      </c>
      <c r="K4003" s="12">
        <v>40599.547319999998</v>
      </c>
      <c r="L4003" s="12">
        <v>43662</v>
      </c>
      <c r="M4003" s="13" t="s">
        <v>15</v>
      </c>
    </row>
    <row r="4004" spans="1:13" x14ac:dyDescent="0.3">
      <c r="A4004" s="10" t="s">
        <v>18</v>
      </c>
      <c r="B4004" s="16">
        <v>260105</v>
      </c>
      <c r="C4004" s="11">
        <v>42736</v>
      </c>
      <c r="D4004" s="11">
        <v>43008</v>
      </c>
      <c r="E4004" s="10">
        <v>470</v>
      </c>
      <c r="F4004" s="10">
        <v>1</v>
      </c>
      <c r="G4004" s="12">
        <v>44047.463918000001</v>
      </c>
      <c r="H4004" s="12">
        <v>44496.927835000002</v>
      </c>
      <c r="I4004" s="12">
        <v>40924.058251000002</v>
      </c>
      <c r="J4004" s="12">
        <v>41341.650682</v>
      </c>
      <c r="K4004" s="12">
        <v>40506.465819999998</v>
      </c>
      <c r="L4004" s="12">
        <v>43598</v>
      </c>
      <c r="M4004" s="13" t="s">
        <v>15</v>
      </c>
    </row>
    <row r="4005" spans="1:13" x14ac:dyDescent="0.3">
      <c r="A4005" s="10" t="s">
        <v>18</v>
      </c>
      <c r="B4005" s="16">
        <v>260110</v>
      </c>
      <c r="C4005" s="11">
        <v>42736</v>
      </c>
      <c r="D4005" s="11">
        <v>43008</v>
      </c>
      <c r="E4005" s="10">
        <v>469</v>
      </c>
      <c r="F4005" s="10">
        <v>0</v>
      </c>
      <c r="G4005" s="12">
        <v>35892.587629000001</v>
      </c>
      <c r="H4005" s="12">
        <v>36256.979380999997</v>
      </c>
      <c r="I4005" s="12">
        <v>31277.159786</v>
      </c>
      <c r="J4005" s="12">
        <v>31594.694403000001</v>
      </c>
      <c r="K4005" s="12">
        <v>30800.85786</v>
      </c>
      <c r="L4005" s="12">
        <v>35346</v>
      </c>
      <c r="M4005" s="13" t="s">
        <v>16</v>
      </c>
    </row>
    <row r="4006" spans="1:13" x14ac:dyDescent="0.3">
      <c r="A4006" s="10" t="s">
        <v>18</v>
      </c>
      <c r="B4006" s="16">
        <v>260110</v>
      </c>
      <c r="C4006" s="11">
        <v>42736</v>
      </c>
      <c r="D4006" s="11">
        <v>43008</v>
      </c>
      <c r="E4006" s="10">
        <v>469</v>
      </c>
      <c r="F4006" s="10">
        <v>1</v>
      </c>
      <c r="G4006" s="12">
        <v>51039.247423000001</v>
      </c>
      <c r="H4006" s="12">
        <v>51557.412370999999</v>
      </c>
      <c r="I4006" s="12">
        <v>44476.110596999999</v>
      </c>
      <c r="J4006" s="12">
        <v>44927.644714000002</v>
      </c>
      <c r="K4006" s="12">
        <v>43798.809419999998</v>
      </c>
      <c r="L4006" s="12">
        <v>50262</v>
      </c>
      <c r="M4006" s="13" t="s">
        <v>16</v>
      </c>
    </row>
    <row r="4007" spans="1:13" x14ac:dyDescent="0.3">
      <c r="A4007" s="10" t="s">
        <v>18</v>
      </c>
      <c r="B4007" s="16">
        <v>260110</v>
      </c>
      <c r="C4007" s="11">
        <v>42644</v>
      </c>
      <c r="D4007" s="11">
        <v>42735</v>
      </c>
      <c r="E4007" s="10">
        <v>470</v>
      </c>
      <c r="F4007" s="10">
        <v>0</v>
      </c>
      <c r="G4007" s="12">
        <v>20727.649485000002</v>
      </c>
      <c r="H4007" s="12">
        <v>20938.082473999999</v>
      </c>
      <c r="I4007" s="12">
        <v>18076.790391999999</v>
      </c>
      <c r="J4007" s="12">
        <v>18260.311107000001</v>
      </c>
      <c r="K4007" s="12">
        <v>17801.509320000001</v>
      </c>
      <c r="L4007" s="12">
        <v>20412</v>
      </c>
      <c r="M4007" s="13" t="s">
        <v>16</v>
      </c>
    </row>
    <row r="4008" spans="1:13" x14ac:dyDescent="0.3">
      <c r="A4008" s="10" t="s">
        <v>18</v>
      </c>
      <c r="B4008" s="16">
        <v>260110</v>
      </c>
      <c r="C4008" s="11">
        <v>42736</v>
      </c>
      <c r="D4008" s="11">
        <v>43008</v>
      </c>
      <c r="E4008" s="10">
        <v>470</v>
      </c>
      <c r="F4008" s="10">
        <v>0</v>
      </c>
      <c r="G4008" s="12">
        <v>20703.278351000001</v>
      </c>
      <c r="H4008" s="12">
        <v>20913.463918000001</v>
      </c>
      <c r="I4008" s="12">
        <v>18041.043786999999</v>
      </c>
      <c r="J4008" s="12">
        <v>18224.201592000001</v>
      </c>
      <c r="K4008" s="12">
        <v>17766.307079999999</v>
      </c>
      <c r="L4008" s="12">
        <v>20388</v>
      </c>
      <c r="M4008" s="13" t="s">
        <v>16</v>
      </c>
    </row>
    <row r="4009" spans="1:13" x14ac:dyDescent="0.3">
      <c r="A4009" s="10" t="s">
        <v>18</v>
      </c>
      <c r="B4009" s="16">
        <v>260110</v>
      </c>
      <c r="C4009" s="11">
        <v>42644</v>
      </c>
      <c r="D4009" s="11">
        <v>42735</v>
      </c>
      <c r="E4009" s="10">
        <v>470</v>
      </c>
      <c r="F4009" s="10">
        <v>1</v>
      </c>
      <c r="G4009" s="12">
        <v>38231.201030999997</v>
      </c>
      <c r="H4009" s="12">
        <v>38619.335052000002</v>
      </c>
      <c r="I4009" s="12">
        <v>33341.812730999998</v>
      </c>
      <c r="J4009" s="12">
        <v>33680.308292000002</v>
      </c>
      <c r="K4009" s="12">
        <v>32834.069389999997</v>
      </c>
      <c r="L4009" s="12">
        <v>37649</v>
      </c>
      <c r="M4009" s="13" t="s">
        <v>16</v>
      </c>
    </row>
    <row r="4010" spans="1:13" x14ac:dyDescent="0.3">
      <c r="A4010" s="10" t="s">
        <v>18</v>
      </c>
      <c r="B4010" s="16">
        <v>260110</v>
      </c>
      <c r="C4010" s="11">
        <v>42736</v>
      </c>
      <c r="D4010" s="11">
        <v>43008</v>
      </c>
      <c r="E4010" s="10">
        <v>470</v>
      </c>
      <c r="F4010" s="10">
        <v>1</v>
      </c>
      <c r="G4010" s="12">
        <v>38166.211340000002</v>
      </c>
      <c r="H4010" s="12">
        <v>38553.685567</v>
      </c>
      <c r="I4010" s="12">
        <v>33258.418224000001</v>
      </c>
      <c r="J4010" s="12">
        <v>33596.067139999999</v>
      </c>
      <c r="K4010" s="12">
        <v>32751.94485</v>
      </c>
      <c r="L4010" s="12">
        <v>37585</v>
      </c>
      <c r="M4010" s="13" t="s">
        <v>16</v>
      </c>
    </row>
    <row r="4011" spans="1:13" x14ac:dyDescent="0.3">
      <c r="A4011" s="10" t="s">
        <v>18</v>
      </c>
      <c r="B4011" s="16">
        <v>260138</v>
      </c>
      <c r="C4011" s="11">
        <v>42644</v>
      </c>
      <c r="D4011" s="11">
        <v>42735</v>
      </c>
      <c r="E4011" s="10">
        <v>469</v>
      </c>
      <c r="F4011" s="10">
        <v>0</v>
      </c>
      <c r="G4011" s="12">
        <v>38559.463918000001</v>
      </c>
      <c r="H4011" s="12">
        <v>38952.927835000002</v>
      </c>
      <c r="I4011" s="12">
        <v>36413.629751</v>
      </c>
      <c r="J4011" s="12">
        <v>36785.197400999998</v>
      </c>
      <c r="K4011" s="12">
        <v>36042.062100000003</v>
      </c>
      <c r="L4011" s="12">
        <v>38166</v>
      </c>
      <c r="M4011" s="13" t="s">
        <v>15</v>
      </c>
    </row>
    <row r="4012" spans="1:13" x14ac:dyDescent="0.3">
      <c r="A4012" s="10" t="s">
        <v>18</v>
      </c>
      <c r="B4012" s="16">
        <v>260138</v>
      </c>
      <c r="C4012" s="11">
        <v>42736</v>
      </c>
      <c r="D4012" s="11">
        <v>43008</v>
      </c>
      <c r="E4012" s="10">
        <v>469</v>
      </c>
      <c r="F4012" s="10">
        <v>0</v>
      </c>
      <c r="G4012" s="12">
        <v>38504.907216</v>
      </c>
      <c r="H4012" s="12">
        <v>38897.814433</v>
      </c>
      <c r="I4012" s="12">
        <v>36332.460351000002</v>
      </c>
      <c r="J4012" s="12">
        <v>36703.199742999997</v>
      </c>
      <c r="K4012" s="12">
        <v>35961.720959999999</v>
      </c>
      <c r="L4012" s="12">
        <v>38112</v>
      </c>
      <c r="M4012" s="13" t="s">
        <v>15</v>
      </c>
    </row>
    <row r="4013" spans="1:13" x14ac:dyDescent="0.3">
      <c r="A4013" s="10" t="s">
        <v>18</v>
      </c>
      <c r="B4013" s="16">
        <v>260138</v>
      </c>
      <c r="C4013" s="11">
        <v>42644</v>
      </c>
      <c r="D4013" s="11">
        <v>42735</v>
      </c>
      <c r="E4013" s="10">
        <v>469</v>
      </c>
      <c r="F4013" s="10">
        <v>1</v>
      </c>
      <c r="G4013" s="12">
        <v>54857.773196000002</v>
      </c>
      <c r="H4013" s="12">
        <v>55417.546391999997</v>
      </c>
      <c r="I4013" s="12">
        <v>51804.938117999998</v>
      </c>
      <c r="J4013" s="12">
        <v>52333.559934999997</v>
      </c>
      <c r="K4013" s="12">
        <v>51276.316299999999</v>
      </c>
      <c r="L4013" s="12">
        <v>54298</v>
      </c>
      <c r="M4013" s="13" t="s">
        <v>15</v>
      </c>
    </row>
    <row r="4014" spans="1:13" x14ac:dyDescent="0.3">
      <c r="A4014" s="10" t="s">
        <v>18</v>
      </c>
      <c r="B4014" s="16">
        <v>260138</v>
      </c>
      <c r="C4014" s="11">
        <v>42736</v>
      </c>
      <c r="D4014" s="11">
        <v>43008</v>
      </c>
      <c r="E4014" s="10">
        <v>469</v>
      </c>
      <c r="F4014" s="10">
        <v>1</v>
      </c>
      <c r="G4014" s="12">
        <v>54754.721648999999</v>
      </c>
      <c r="H4014" s="12">
        <v>55313.443298999999</v>
      </c>
      <c r="I4014" s="12">
        <v>51665.460253999998</v>
      </c>
      <c r="J4014" s="12">
        <v>52192.658828</v>
      </c>
      <c r="K4014" s="12">
        <v>51138.261680000003</v>
      </c>
      <c r="L4014" s="12">
        <v>54196</v>
      </c>
      <c r="M4014" s="13" t="s">
        <v>15</v>
      </c>
    </row>
    <row r="4015" spans="1:13" x14ac:dyDescent="0.3">
      <c r="A4015" s="10" t="s">
        <v>18</v>
      </c>
      <c r="B4015" s="16">
        <v>260138</v>
      </c>
      <c r="C4015" s="11">
        <v>42461</v>
      </c>
      <c r="D4015" s="11">
        <v>42643</v>
      </c>
      <c r="E4015" s="10">
        <v>470</v>
      </c>
      <c r="F4015" s="10">
        <v>0</v>
      </c>
      <c r="G4015" s="12">
        <v>22102.536081999999</v>
      </c>
      <c r="H4015" s="12">
        <v>22328.072165000001</v>
      </c>
      <c r="I4015" s="12">
        <v>21031.889234999999</v>
      </c>
      <c r="J4015" s="12">
        <v>21246.500349000002</v>
      </c>
      <c r="K4015" s="12">
        <v>20817.278119999999</v>
      </c>
      <c r="L4015" s="12">
        <v>21877</v>
      </c>
      <c r="M4015" s="13" t="s">
        <v>15</v>
      </c>
    </row>
    <row r="4016" spans="1:13" x14ac:dyDescent="0.3">
      <c r="A4016" s="10" t="s">
        <v>18</v>
      </c>
      <c r="B4016" s="16">
        <v>260138</v>
      </c>
      <c r="C4016" s="11">
        <v>42644</v>
      </c>
      <c r="D4016" s="11">
        <v>42735</v>
      </c>
      <c r="E4016" s="10">
        <v>470</v>
      </c>
      <c r="F4016" s="10">
        <v>0</v>
      </c>
      <c r="G4016" s="12">
        <v>22238.927834999999</v>
      </c>
      <c r="H4016" s="12">
        <v>22465.855670000001</v>
      </c>
      <c r="I4016" s="12">
        <v>21001.331501000001</v>
      </c>
      <c r="J4016" s="12">
        <v>21215.630802</v>
      </c>
      <c r="K4016" s="12">
        <v>20787.032200000001</v>
      </c>
      <c r="L4016" s="12">
        <v>22012</v>
      </c>
      <c r="M4016" s="13" t="s">
        <v>15</v>
      </c>
    </row>
    <row r="4017" spans="1:13" x14ac:dyDescent="0.3">
      <c r="A4017" s="10" t="s">
        <v>18</v>
      </c>
      <c r="B4017" s="16">
        <v>260138</v>
      </c>
      <c r="C4017" s="11">
        <v>42736</v>
      </c>
      <c r="D4017" s="11">
        <v>43008</v>
      </c>
      <c r="E4017" s="10">
        <v>470</v>
      </c>
      <c r="F4017" s="10">
        <v>0</v>
      </c>
      <c r="G4017" s="12">
        <v>22209.628865999999</v>
      </c>
      <c r="H4017" s="12">
        <v>22436.257731999998</v>
      </c>
      <c r="I4017" s="12">
        <v>20956.561604999999</v>
      </c>
      <c r="J4017" s="12">
        <v>21170.404071000001</v>
      </c>
      <c r="K4017" s="12">
        <v>20742.719140000001</v>
      </c>
      <c r="L4017" s="12">
        <v>21983</v>
      </c>
      <c r="M4017" s="13" t="s">
        <v>15</v>
      </c>
    </row>
    <row r="4018" spans="1:13" x14ac:dyDescent="0.3">
      <c r="A4018" s="10" t="s">
        <v>18</v>
      </c>
      <c r="B4018" s="16">
        <v>260138</v>
      </c>
      <c r="C4018" s="11">
        <v>42644</v>
      </c>
      <c r="D4018" s="11">
        <v>42735</v>
      </c>
      <c r="E4018" s="10">
        <v>470</v>
      </c>
      <c r="F4018" s="10">
        <v>1</v>
      </c>
      <c r="G4018" s="12">
        <v>41019.567009999999</v>
      </c>
      <c r="H4018" s="12">
        <v>41438.134020999998</v>
      </c>
      <c r="I4018" s="12">
        <v>38736.828106000001</v>
      </c>
      <c r="J4018" s="12">
        <v>39132.101862000003</v>
      </c>
      <c r="K4018" s="12">
        <v>38341.554349999999</v>
      </c>
      <c r="L4018" s="12">
        <v>40601</v>
      </c>
      <c r="M4018" s="13" t="s">
        <v>15</v>
      </c>
    </row>
    <row r="4019" spans="1:13" x14ac:dyDescent="0.3">
      <c r="A4019" s="10" t="s">
        <v>18</v>
      </c>
      <c r="B4019" s="16">
        <v>260138</v>
      </c>
      <c r="C4019" s="11">
        <v>42736</v>
      </c>
      <c r="D4019" s="11">
        <v>43008</v>
      </c>
      <c r="E4019" s="10">
        <v>470</v>
      </c>
      <c r="F4019" s="10">
        <v>1</v>
      </c>
      <c r="G4019" s="12">
        <v>40944.804124000002</v>
      </c>
      <c r="H4019" s="12">
        <v>41362.608246999996</v>
      </c>
      <c r="I4019" s="12">
        <v>38634.698275000002</v>
      </c>
      <c r="J4019" s="12">
        <v>39028.929889999999</v>
      </c>
      <c r="K4019" s="12">
        <v>38240.466659999998</v>
      </c>
      <c r="L4019" s="12">
        <v>40527</v>
      </c>
      <c r="M4019" s="13" t="s">
        <v>15</v>
      </c>
    </row>
    <row r="4020" spans="1:13" x14ac:dyDescent="0.3">
      <c r="A4020" s="10" t="s">
        <v>18</v>
      </c>
      <c r="B4020" s="16">
        <v>260141</v>
      </c>
      <c r="C4020" s="11">
        <v>42644</v>
      </c>
      <c r="D4020" s="11">
        <v>42735</v>
      </c>
      <c r="E4020" s="10">
        <v>469</v>
      </c>
      <c r="F4020" s="10">
        <v>0</v>
      </c>
      <c r="G4020" s="12">
        <v>39112.103092999998</v>
      </c>
      <c r="H4020" s="12">
        <v>39511.206186000003</v>
      </c>
      <c r="I4020" s="12">
        <v>34159.337478000001</v>
      </c>
      <c r="J4020" s="12">
        <v>34507.902146</v>
      </c>
      <c r="K4020" s="12">
        <v>33810.772810000002</v>
      </c>
      <c r="L4020" s="12">
        <v>38713</v>
      </c>
      <c r="M4020" s="13" t="s">
        <v>15</v>
      </c>
    </row>
    <row r="4021" spans="1:13" x14ac:dyDescent="0.3">
      <c r="A4021" s="10" t="s">
        <v>18</v>
      </c>
      <c r="B4021" s="16">
        <v>260141</v>
      </c>
      <c r="C4021" s="11">
        <v>42736</v>
      </c>
      <c r="D4021" s="11">
        <v>43008</v>
      </c>
      <c r="E4021" s="10">
        <v>469</v>
      </c>
      <c r="F4021" s="10">
        <v>0</v>
      </c>
      <c r="G4021" s="12">
        <v>39048.453608000003</v>
      </c>
      <c r="H4021" s="12">
        <v>39446.907216</v>
      </c>
      <c r="I4021" s="12">
        <v>34076.41401</v>
      </c>
      <c r="J4021" s="12">
        <v>34424.132521</v>
      </c>
      <c r="K4021" s="12">
        <v>33728.695500000002</v>
      </c>
      <c r="L4021" s="12">
        <v>38650</v>
      </c>
      <c r="M4021" s="13" t="s">
        <v>15</v>
      </c>
    </row>
    <row r="4022" spans="1:13" x14ac:dyDescent="0.3">
      <c r="A4022" s="10" t="s">
        <v>18</v>
      </c>
      <c r="B4022" s="16">
        <v>260141</v>
      </c>
      <c r="C4022" s="11">
        <v>42644</v>
      </c>
      <c r="D4022" s="11">
        <v>42735</v>
      </c>
      <c r="E4022" s="10">
        <v>469</v>
      </c>
      <c r="F4022" s="10">
        <v>1</v>
      </c>
      <c r="G4022" s="12">
        <v>55644.804124000002</v>
      </c>
      <c r="H4022" s="12">
        <v>56212.608246999996</v>
      </c>
      <c r="I4022" s="12">
        <v>48598.502578</v>
      </c>
      <c r="J4022" s="12">
        <v>49094.405664999998</v>
      </c>
      <c r="K4022" s="12">
        <v>48102.599490000001</v>
      </c>
      <c r="L4022" s="12">
        <v>55077</v>
      </c>
      <c r="M4022" s="13" t="s">
        <v>15</v>
      </c>
    </row>
    <row r="4023" spans="1:13" x14ac:dyDescent="0.3">
      <c r="A4023" s="10" t="s">
        <v>18</v>
      </c>
      <c r="B4023" s="16">
        <v>260141</v>
      </c>
      <c r="C4023" s="11">
        <v>42736</v>
      </c>
      <c r="D4023" s="11">
        <v>43008</v>
      </c>
      <c r="E4023" s="10">
        <v>469</v>
      </c>
      <c r="F4023" s="10">
        <v>1</v>
      </c>
      <c r="G4023" s="12">
        <v>55526.597937999999</v>
      </c>
      <c r="H4023" s="12">
        <v>56093.195875999998</v>
      </c>
      <c r="I4023" s="12">
        <v>48456.396223000003</v>
      </c>
      <c r="J4023" s="12">
        <v>48950.849244999998</v>
      </c>
      <c r="K4023" s="12">
        <v>47961.943200000002</v>
      </c>
      <c r="L4023" s="12">
        <v>54960</v>
      </c>
      <c r="M4023" s="13" t="s">
        <v>15</v>
      </c>
    </row>
    <row r="4024" spans="1:13" x14ac:dyDescent="0.3">
      <c r="A4024" s="10" t="s">
        <v>18</v>
      </c>
      <c r="B4024" s="16">
        <v>260141</v>
      </c>
      <c r="C4024" s="11">
        <v>42644</v>
      </c>
      <c r="D4024" s="11">
        <v>42735</v>
      </c>
      <c r="E4024" s="10">
        <v>470</v>
      </c>
      <c r="F4024" s="10">
        <v>0</v>
      </c>
      <c r="G4024" s="12">
        <v>22558.185567</v>
      </c>
      <c r="H4024" s="12">
        <v>22788.371134000001</v>
      </c>
      <c r="I4024" s="12">
        <v>19701.642529000001</v>
      </c>
      <c r="J4024" s="12">
        <v>19902.679697</v>
      </c>
      <c r="K4024" s="12">
        <v>19500.605360000001</v>
      </c>
      <c r="L4024" s="12">
        <v>22328</v>
      </c>
      <c r="M4024" s="13" t="s">
        <v>15</v>
      </c>
    </row>
    <row r="4025" spans="1:13" x14ac:dyDescent="0.3">
      <c r="A4025" s="10" t="s">
        <v>18</v>
      </c>
      <c r="B4025" s="16">
        <v>260141</v>
      </c>
      <c r="C4025" s="11">
        <v>42736</v>
      </c>
      <c r="D4025" s="11">
        <v>43008</v>
      </c>
      <c r="E4025" s="10">
        <v>470</v>
      </c>
      <c r="F4025" s="10">
        <v>0</v>
      </c>
      <c r="G4025" s="12">
        <v>22523.835051999999</v>
      </c>
      <c r="H4025" s="12">
        <v>22753.670103</v>
      </c>
      <c r="I4025" s="12">
        <v>19655.875134000002</v>
      </c>
      <c r="J4025" s="12">
        <v>19856.445288999999</v>
      </c>
      <c r="K4025" s="12">
        <v>19455.304980000001</v>
      </c>
      <c r="L4025" s="12">
        <v>22294</v>
      </c>
      <c r="M4025" s="13" t="s">
        <v>15</v>
      </c>
    </row>
    <row r="4026" spans="1:13" x14ac:dyDescent="0.3">
      <c r="A4026" s="10" t="s">
        <v>18</v>
      </c>
      <c r="B4026" s="16">
        <v>260141</v>
      </c>
      <c r="C4026" s="11">
        <v>42644</v>
      </c>
      <c r="D4026" s="11">
        <v>42735</v>
      </c>
      <c r="E4026" s="10">
        <v>470</v>
      </c>
      <c r="F4026" s="10">
        <v>1</v>
      </c>
      <c r="G4026" s="12">
        <v>41607.567009999999</v>
      </c>
      <c r="H4026" s="12">
        <v>42032.134020999998</v>
      </c>
      <c r="I4026" s="12">
        <v>36338.800799999997</v>
      </c>
      <c r="J4026" s="12">
        <v>36709.604890000002</v>
      </c>
      <c r="K4026" s="12">
        <v>35967.996709999999</v>
      </c>
      <c r="L4026" s="12">
        <v>41183</v>
      </c>
      <c r="M4026" s="13" t="s">
        <v>15</v>
      </c>
    </row>
    <row r="4027" spans="1:13" x14ac:dyDescent="0.3">
      <c r="A4027" s="10" t="s">
        <v>18</v>
      </c>
      <c r="B4027" s="16">
        <v>260141</v>
      </c>
      <c r="C4027" s="11">
        <v>42736</v>
      </c>
      <c r="D4027" s="11">
        <v>43008</v>
      </c>
      <c r="E4027" s="10">
        <v>470</v>
      </c>
      <c r="F4027" s="10">
        <v>1</v>
      </c>
      <c r="G4027" s="12">
        <v>41522.701030999997</v>
      </c>
      <c r="H4027" s="12">
        <v>41946.402062000001</v>
      </c>
      <c r="I4027" s="12">
        <v>36235.615509000003</v>
      </c>
      <c r="J4027" s="12">
        <v>36605.366687000002</v>
      </c>
      <c r="K4027" s="12">
        <v>35865.864329999997</v>
      </c>
      <c r="L4027" s="12">
        <v>41099</v>
      </c>
      <c r="M4027" s="13" t="s">
        <v>15</v>
      </c>
    </row>
    <row r="4028" spans="1:13" x14ac:dyDescent="0.3">
      <c r="A4028" s="10" t="s">
        <v>18</v>
      </c>
      <c r="B4028" s="16">
        <v>260162</v>
      </c>
      <c r="C4028" s="11">
        <v>42644</v>
      </c>
      <c r="D4028" s="11">
        <v>42735</v>
      </c>
      <c r="E4028" s="10">
        <v>469</v>
      </c>
      <c r="F4028" s="10">
        <v>0</v>
      </c>
      <c r="G4028" s="12">
        <v>34466.876289</v>
      </c>
      <c r="H4028" s="12">
        <v>34816.793813999997</v>
      </c>
      <c r="I4028" s="12">
        <v>32049.369586000001</v>
      </c>
      <c r="J4028" s="12">
        <v>32374.743896</v>
      </c>
      <c r="K4028" s="12">
        <v>31561.308120000002</v>
      </c>
      <c r="L4028" s="12">
        <v>33942</v>
      </c>
      <c r="M4028" s="13" t="s">
        <v>16</v>
      </c>
    </row>
    <row r="4029" spans="1:13" x14ac:dyDescent="0.3">
      <c r="A4029" s="10" t="s">
        <v>18</v>
      </c>
      <c r="B4029" s="16">
        <v>260162</v>
      </c>
      <c r="C4029" s="11">
        <v>42736</v>
      </c>
      <c r="D4029" s="11">
        <v>43008</v>
      </c>
      <c r="E4029" s="10">
        <v>469</v>
      </c>
      <c r="F4029" s="10">
        <v>0</v>
      </c>
      <c r="G4029" s="12">
        <v>34385.639174999997</v>
      </c>
      <c r="H4029" s="12">
        <v>34734.731958999997</v>
      </c>
      <c r="I4029" s="12">
        <v>31947.353501000001</v>
      </c>
      <c r="J4029" s="12">
        <v>32271.692115999998</v>
      </c>
      <c r="K4029" s="12">
        <v>31460.845580000001</v>
      </c>
      <c r="L4029" s="12">
        <v>33862</v>
      </c>
      <c r="M4029" s="13" t="s">
        <v>16</v>
      </c>
    </row>
    <row r="4030" spans="1:13" x14ac:dyDescent="0.3">
      <c r="A4030" s="10" t="s">
        <v>18</v>
      </c>
      <c r="B4030" s="16">
        <v>260162</v>
      </c>
      <c r="C4030" s="11">
        <v>42644</v>
      </c>
      <c r="D4030" s="11">
        <v>42735</v>
      </c>
      <c r="E4030" s="10">
        <v>470</v>
      </c>
      <c r="F4030" s="10">
        <v>0</v>
      </c>
      <c r="G4030" s="12">
        <v>19878.721648999999</v>
      </c>
      <c r="H4030" s="12">
        <v>20080.536081999999</v>
      </c>
      <c r="I4030" s="12">
        <v>18484.428113000002</v>
      </c>
      <c r="J4030" s="12">
        <v>18672.087282</v>
      </c>
      <c r="K4030" s="12">
        <v>18202.93936</v>
      </c>
      <c r="L4030" s="12">
        <v>19576</v>
      </c>
      <c r="M4030" s="13" t="s">
        <v>16</v>
      </c>
    </row>
    <row r="4031" spans="1:13" x14ac:dyDescent="0.3">
      <c r="A4031" s="10" t="s">
        <v>18</v>
      </c>
      <c r="B4031" s="16">
        <v>260162</v>
      </c>
      <c r="C4031" s="11">
        <v>42736</v>
      </c>
      <c r="D4031" s="11">
        <v>43008</v>
      </c>
      <c r="E4031" s="10">
        <v>470</v>
      </c>
      <c r="F4031" s="10">
        <v>0</v>
      </c>
      <c r="G4031" s="12">
        <v>19834.041237000001</v>
      </c>
      <c r="H4031" s="12">
        <v>20035.402062000001</v>
      </c>
      <c r="I4031" s="12">
        <v>18427.609372999999</v>
      </c>
      <c r="J4031" s="12">
        <v>18614.691702</v>
      </c>
      <c r="K4031" s="12">
        <v>18146.98588</v>
      </c>
      <c r="L4031" s="12">
        <v>19532</v>
      </c>
      <c r="M4031" s="13" t="s">
        <v>16</v>
      </c>
    </row>
    <row r="4032" spans="1:13" x14ac:dyDescent="0.3">
      <c r="A4032" s="10" t="s">
        <v>18</v>
      </c>
      <c r="B4032" s="16">
        <v>260162</v>
      </c>
      <c r="C4032" s="11">
        <v>42736</v>
      </c>
      <c r="D4032" s="11">
        <v>43008</v>
      </c>
      <c r="E4032" s="10">
        <v>470</v>
      </c>
      <c r="F4032" s="10">
        <v>1</v>
      </c>
      <c r="G4032" s="12">
        <v>36563.809278000001</v>
      </c>
      <c r="H4032" s="12">
        <v>36935.015463999996</v>
      </c>
      <c r="I4032" s="12">
        <v>33971.069561999997</v>
      </c>
      <c r="J4032" s="12">
        <v>34315.953517000002</v>
      </c>
      <c r="K4032" s="12">
        <v>33453.743629999997</v>
      </c>
      <c r="L4032" s="12">
        <v>36007</v>
      </c>
      <c r="M4032" s="13" t="s">
        <v>16</v>
      </c>
    </row>
    <row r="4033" spans="1:13" x14ac:dyDescent="0.3">
      <c r="A4033" s="10" t="s">
        <v>18</v>
      </c>
      <c r="B4033" s="16">
        <v>260176</v>
      </c>
      <c r="C4033" s="11">
        <v>42644</v>
      </c>
      <c r="D4033" s="11">
        <v>42735</v>
      </c>
      <c r="E4033" s="10">
        <v>469</v>
      </c>
      <c r="F4033" s="10">
        <v>0</v>
      </c>
      <c r="G4033" s="12">
        <v>36730</v>
      </c>
      <c r="H4033" s="12">
        <v>37108.659793999999</v>
      </c>
      <c r="I4033" s="12">
        <v>34153.757799999999</v>
      </c>
      <c r="J4033" s="12">
        <v>34505.858396000003</v>
      </c>
      <c r="K4033" s="12">
        <v>34153.757799999999</v>
      </c>
      <c r="L4033" s="12">
        <v>36730</v>
      </c>
      <c r="M4033" s="13" t="s">
        <v>17</v>
      </c>
    </row>
    <row r="4034" spans="1:13" x14ac:dyDescent="0.3">
      <c r="A4034" s="10" t="s">
        <v>18</v>
      </c>
      <c r="B4034" s="16">
        <v>260176</v>
      </c>
      <c r="C4034" s="11">
        <v>42736</v>
      </c>
      <c r="D4034" s="11">
        <v>43008</v>
      </c>
      <c r="E4034" s="10">
        <v>469</v>
      </c>
      <c r="F4034" s="10">
        <v>0</v>
      </c>
      <c r="G4034" s="12">
        <v>36663</v>
      </c>
      <c r="H4034" s="12">
        <v>37040.969072</v>
      </c>
      <c r="I4034" s="12">
        <v>34063.226669999996</v>
      </c>
      <c r="J4034" s="12">
        <v>34414.393955</v>
      </c>
      <c r="K4034" s="12">
        <v>34063.226669999996</v>
      </c>
      <c r="L4034" s="12">
        <v>36663</v>
      </c>
      <c r="M4034" s="13" t="s">
        <v>17</v>
      </c>
    </row>
    <row r="4035" spans="1:13" x14ac:dyDescent="0.3">
      <c r="A4035" s="10" t="s">
        <v>18</v>
      </c>
      <c r="B4035" s="16">
        <v>260176</v>
      </c>
      <c r="C4035" s="11">
        <v>42644</v>
      </c>
      <c r="D4035" s="11">
        <v>42735</v>
      </c>
      <c r="E4035" s="10">
        <v>470</v>
      </c>
      <c r="F4035" s="10">
        <v>0</v>
      </c>
      <c r="G4035" s="12">
        <v>21184</v>
      </c>
      <c r="H4035" s="12">
        <v>21402.391753</v>
      </c>
      <c r="I4035" s="12">
        <v>19698.15424</v>
      </c>
      <c r="J4035" s="12">
        <v>19901.227995000001</v>
      </c>
      <c r="K4035" s="12">
        <v>19698.15424</v>
      </c>
      <c r="L4035" s="12">
        <v>21184</v>
      </c>
      <c r="M4035" s="13" t="s">
        <v>17</v>
      </c>
    </row>
    <row r="4036" spans="1:13" x14ac:dyDescent="0.3">
      <c r="A4036" s="10" t="s">
        <v>18</v>
      </c>
      <c r="B4036" s="16">
        <v>260176</v>
      </c>
      <c r="C4036" s="11">
        <v>42736</v>
      </c>
      <c r="D4036" s="11">
        <v>43008</v>
      </c>
      <c r="E4036" s="10">
        <v>470</v>
      </c>
      <c r="F4036" s="10">
        <v>0</v>
      </c>
      <c r="G4036" s="12">
        <v>21147</v>
      </c>
      <c r="H4036" s="12">
        <v>21365.010309000001</v>
      </c>
      <c r="I4036" s="12">
        <v>19647.466230000002</v>
      </c>
      <c r="J4036" s="12">
        <v>19850.017427999999</v>
      </c>
      <c r="K4036" s="12">
        <v>19647.466230000002</v>
      </c>
      <c r="L4036" s="12">
        <v>21147</v>
      </c>
      <c r="M4036" s="13" t="s">
        <v>17</v>
      </c>
    </row>
    <row r="4037" spans="1:13" x14ac:dyDescent="0.3">
      <c r="A4037" s="10" t="s">
        <v>18</v>
      </c>
      <c r="B4037" s="16">
        <v>260176</v>
      </c>
      <c r="C4037" s="11">
        <v>42644</v>
      </c>
      <c r="D4037" s="11">
        <v>42735</v>
      </c>
      <c r="E4037" s="10">
        <v>470</v>
      </c>
      <c r="F4037" s="10">
        <v>1</v>
      </c>
      <c r="G4037" s="12">
        <v>39073</v>
      </c>
      <c r="H4037" s="12">
        <v>39475.814433</v>
      </c>
      <c r="I4037" s="12">
        <v>36332.419779999997</v>
      </c>
      <c r="J4037" s="12">
        <v>36706.980809000001</v>
      </c>
      <c r="K4037" s="12">
        <v>36332.419779999997</v>
      </c>
      <c r="L4037" s="12">
        <v>39073</v>
      </c>
      <c r="M4037" s="13" t="s">
        <v>17</v>
      </c>
    </row>
    <row r="4038" spans="1:13" x14ac:dyDescent="0.3">
      <c r="A4038" s="10" t="s">
        <v>18</v>
      </c>
      <c r="B4038" s="16">
        <v>260176</v>
      </c>
      <c r="C4038" s="11">
        <v>42736</v>
      </c>
      <c r="D4038" s="11">
        <v>43008</v>
      </c>
      <c r="E4038" s="10">
        <v>470</v>
      </c>
      <c r="F4038" s="10">
        <v>1</v>
      </c>
      <c r="G4038" s="12">
        <v>38986</v>
      </c>
      <c r="H4038" s="12">
        <v>39387.917525999997</v>
      </c>
      <c r="I4038" s="12">
        <v>36221.502740000004</v>
      </c>
      <c r="J4038" s="12">
        <v>36594.920294000003</v>
      </c>
      <c r="K4038" s="12">
        <v>36221.502740000004</v>
      </c>
      <c r="L4038" s="12">
        <v>38986</v>
      </c>
      <c r="M4038" s="13" t="s">
        <v>17</v>
      </c>
    </row>
    <row r="4039" spans="1:13" x14ac:dyDescent="0.3">
      <c r="A4039" s="10" t="s">
        <v>18</v>
      </c>
      <c r="B4039" s="16">
        <v>260177</v>
      </c>
      <c r="C4039" s="11">
        <v>42644</v>
      </c>
      <c r="D4039" s="11">
        <v>42735</v>
      </c>
      <c r="E4039" s="10">
        <v>469</v>
      </c>
      <c r="F4039" s="10">
        <v>0</v>
      </c>
      <c r="G4039" s="12">
        <v>38310</v>
      </c>
      <c r="H4039" s="12">
        <v>38704.948453999998</v>
      </c>
      <c r="I4039" s="12">
        <v>36178.048499999997</v>
      </c>
      <c r="J4039" s="12">
        <v>36551.018071999999</v>
      </c>
      <c r="K4039" s="12">
        <v>36178.048499999997</v>
      </c>
      <c r="L4039" s="12">
        <v>38310</v>
      </c>
      <c r="M4039" s="13" t="s">
        <v>17</v>
      </c>
    </row>
    <row r="4040" spans="1:13" x14ac:dyDescent="0.3">
      <c r="A4040" s="10" t="s">
        <v>18</v>
      </c>
      <c r="B4040" s="16">
        <v>260177</v>
      </c>
      <c r="C4040" s="11">
        <v>42736</v>
      </c>
      <c r="D4040" s="11">
        <v>43008</v>
      </c>
      <c r="E4040" s="10">
        <v>469</v>
      </c>
      <c r="F4040" s="10">
        <v>0</v>
      </c>
      <c r="G4040" s="12">
        <v>38259</v>
      </c>
      <c r="H4040" s="12">
        <v>38653.422680000003</v>
      </c>
      <c r="I4040" s="12">
        <v>36100.427219999998</v>
      </c>
      <c r="J4040" s="12">
        <v>36472.596573000003</v>
      </c>
      <c r="K4040" s="12">
        <v>36100.427219999998</v>
      </c>
      <c r="L4040" s="12">
        <v>38259</v>
      </c>
      <c r="M4040" s="13" t="s">
        <v>17</v>
      </c>
    </row>
    <row r="4041" spans="1:13" x14ac:dyDescent="0.3">
      <c r="A4041" s="10" t="s">
        <v>18</v>
      </c>
      <c r="B4041" s="16">
        <v>260177</v>
      </c>
      <c r="C4041" s="11">
        <v>42644</v>
      </c>
      <c r="D4041" s="11">
        <v>42735</v>
      </c>
      <c r="E4041" s="10">
        <v>469</v>
      </c>
      <c r="F4041" s="10">
        <v>1</v>
      </c>
      <c r="G4041" s="12">
        <v>54503</v>
      </c>
      <c r="H4041" s="12">
        <v>55064.886597999997</v>
      </c>
      <c r="I4041" s="12">
        <v>51469.908049999998</v>
      </c>
      <c r="J4041" s="12">
        <v>52000.525658999999</v>
      </c>
      <c r="K4041" s="12">
        <v>51469.908049999998</v>
      </c>
      <c r="L4041" s="12">
        <v>54503</v>
      </c>
      <c r="M4041" s="13" t="s">
        <v>17</v>
      </c>
    </row>
    <row r="4042" spans="1:13" x14ac:dyDescent="0.3">
      <c r="A4042" s="10" t="s">
        <v>18</v>
      </c>
      <c r="B4042" s="16">
        <v>260177</v>
      </c>
      <c r="C4042" s="11">
        <v>42736</v>
      </c>
      <c r="D4042" s="11">
        <v>43008</v>
      </c>
      <c r="E4042" s="10">
        <v>469</v>
      </c>
      <c r="F4042" s="10">
        <v>1</v>
      </c>
      <c r="G4042" s="12">
        <v>54405</v>
      </c>
      <c r="H4042" s="12">
        <v>54965.876289</v>
      </c>
      <c r="I4042" s="12">
        <v>51335.469899999996</v>
      </c>
      <c r="J4042" s="12">
        <v>51864.701547999997</v>
      </c>
      <c r="K4042" s="12">
        <v>51335.469899999996</v>
      </c>
      <c r="L4042" s="12">
        <v>54405</v>
      </c>
      <c r="M4042" s="13" t="s">
        <v>17</v>
      </c>
    </row>
    <row r="4043" spans="1:13" x14ac:dyDescent="0.3">
      <c r="A4043" s="10" t="s">
        <v>18</v>
      </c>
      <c r="B4043" s="16">
        <v>260177</v>
      </c>
      <c r="C4043" s="11">
        <v>42461</v>
      </c>
      <c r="D4043" s="11">
        <v>42643</v>
      </c>
      <c r="E4043" s="10">
        <v>470</v>
      </c>
      <c r="F4043" s="10">
        <v>0</v>
      </c>
      <c r="G4043" s="12">
        <v>21998</v>
      </c>
      <c r="H4043" s="12">
        <v>22224.783504999999</v>
      </c>
      <c r="I4043" s="12">
        <v>20932.416880000001</v>
      </c>
      <c r="J4043" s="12">
        <v>21148.214992000001</v>
      </c>
      <c r="K4043" s="12">
        <v>20932.416880000001</v>
      </c>
      <c r="L4043" s="12">
        <v>21998</v>
      </c>
      <c r="M4043" s="13" t="s">
        <v>17</v>
      </c>
    </row>
    <row r="4044" spans="1:13" x14ac:dyDescent="0.3">
      <c r="A4044" s="10" t="s">
        <v>18</v>
      </c>
      <c r="B4044" s="16">
        <v>260177</v>
      </c>
      <c r="C4044" s="11">
        <v>42644</v>
      </c>
      <c r="D4044" s="11">
        <v>42735</v>
      </c>
      <c r="E4044" s="10">
        <v>470</v>
      </c>
      <c r="F4044" s="10">
        <v>0</v>
      </c>
      <c r="G4044" s="12">
        <v>22095</v>
      </c>
      <c r="H4044" s="12">
        <v>22322.783504999999</v>
      </c>
      <c r="I4044" s="12">
        <v>20865.413250000001</v>
      </c>
      <c r="J4044" s="12">
        <v>21080.520603000001</v>
      </c>
      <c r="K4044" s="12">
        <v>20865.413250000001</v>
      </c>
      <c r="L4044" s="12">
        <v>22095</v>
      </c>
      <c r="M4044" s="13" t="s">
        <v>17</v>
      </c>
    </row>
    <row r="4045" spans="1:13" x14ac:dyDescent="0.3">
      <c r="A4045" s="10" t="s">
        <v>18</v>
      </c>
      <c r="B4045" s="16">
        <v>260177</v>
      </c>
      <c r="C4045" s="11">
        <v>42736</v>
      </c>
      <c r="D4045" s="11">
        <v>43008</v>
      </c>
      <c r="E4045" s="10">
        <v>470</v>
      </c>
      <c r="F4045" s="10">
        <v>0</v>
      </c>
      <c r="G4045" s="12">
        <v>22068</v>
      </c>
      <c r="H4045" s="12">
        <v>22295.505154999999</v>
      </c>
      <c r="I4045" s="12">
        <v>20822.923439999999</v>
      </c>
      <c r="J4045" s="12">
        <v>21037.592754000001</v>
      </c>
      <c r="K4045" s="12">
        <v>20822.923439999999</v>
      </c>
      <c r="L4045" s="12">
        <v>22068</v>
      </c>
      <c r="M4045" s="13" t="s">
        <v>17</v>
      </c>
    </row>
    <row r="4046" spans="1:13" x14ac:dyDescent="0.3">
      <c r="A4046" s="10" t="s">
        <v>18</v>
      </c>
      <c r="B4046" s="16">
        <v>260177</v>
      </c>
      <c r="C4046" s="11">
        <v>42644</v>
      </c>
      <c r="D4046" s="11">
        <v>42735</v>
      </c>
      <c r="E4046" s="10">
        <v>470</v>
      </c>
      <c r="F4046" s="10">
        <v>1</v>
      </c>
      <c r="G4046" s="12">
        <v>40754</v>
      </c>
      <c r="H4046" s="12">
        <v>41174.144330000003</v>
      </c>
      <c r="I4046" s="12">
        <v>38486.039900000003</v>
      </c>
      <c r="J4046" s="12">
        <v>38882.803198000001</v>
      </c>
      <c r="K4046" s="12">
        <v>38486.039900000003</v>
      </c>
      <c r="L4046" s="12">
        <v>40754</v>
      </c>
      <c r="M4046" s="13" t="s">
        <v>17</v>
      </c>
    </row>
    <row r="4047" spans="1:13" x14ac:dyDescent="0.3">
      <c r="A4047" s="10" t="s">
        <v>18</v>
      </c>
      <c r="B4047" s="16">
        <v>260177</v>
      </c>
      <c r="C4047" s="11">
        <v>42736</v>
      </c>
      <c r="D4047" s="11">
        <v>43008</v>
      </c>
      <c r="E4047" s="10">
        <v>470</v>
      </c>
      <c r="F4047" s="10">
        <v>1</v>
      </c>
      <c r="G4047" s="12">
        <v>40683</v>
      </c>
      <c r="H4047" s="12">
        <v>41102.412370999999</v>
      </c>
      <c r="I4047" s="12">
        <v>38387.665139999997</v>
      </c>
      <c r="J4047" s="12">
        <v>38783.414264999999</v>
      </c>
      <c r="K4047" s="12">
        <v>38387.665139999997</v>
      </c>
      <c r="L4047" s="12">
        <v>40683</v>
      </c>
      <c r="M4047" s="13" t="s">
        <v>17</v>
      </c>
    </row>
    <row r="4048" spans="1:13" x14ac:dyDescent="0.3">
      <c r="A4048" s="10" t="s">
        <v>18</v>
      </c>
      <c r="B4048" s="16">
        <v>260179</v>
      </c>
      <c r="C4048" s="11">
        <v>42644</v>
      </c>
      <c r="D4048" s="11">
        <v>42735</v>
      </c>
      <c r="E4048" s="10">
        <v>469</v>
      </c>
      <c r="F4048" s="10">
        <v>0</v>
      </c>
      <c r="G4048" s="12">
        <v>37215.737113000003</v>
      </c>
      <c r="H4048" s="12">
        <v>37593.561856</v>
      </c>
      <c r="I4048" s="12">
        <v>34605.425311999999</v>
      </c>
      <c r="J4048" s="12">
        <v>34956.749427000002</v>
      </c>
      <c r="K4048" s="12">
        <v>34078.439140000002</v>
      </c>
      <c r="L4048" s="12">
        <v>36649</v>
      </c>
      <c r="M4048" s="13" t="s">
        <v>16</v>
      </c>
    </row>
    <row r="4049" spans="1:13" x14ac:dyDescent="0.3">
      <c r="A4049" s="10" t="s">
        <v>18</v>
      </c>
      <c r="B4049" s="16">
        <v>260179</v>
      </c>
      <c r="C4049" s="11">
        <v>42736</v>
      </c>
      <c r="D4049" s="11">
        <v>43008</v>
      </c>
      <c r="E4049" s="10">
        <v>469</v>
      </c>
      <c r="F4049" s="10">
        <v>0</v>
      </c>
      <c r="G4049" s="12">
        <v>37138.561856</v>
      </c>
      <c r="H4049" s="12">
        <v>37515.603092999998</v>
      </c>
      <c r="I4049" s="12">
        <v>34505.066434</v>
      </c>
      <c r="J4049" s="12">
        <v>34855.371677000003</v>
      </c>
      <c r="K4049" s="12">
        <v>33979.608569999997</v>
      </c>
      <c r="L4049" s="12">
        <v>36573</v>
      </c>
      <c r="M4049" s="13" t="s">
        <v>16</v>
      </c>
    </row>
    <row r="4050" spans="1:13" x14ac:dyDescent="0.3">
      <c r="A4050" s="10" t="s">
        <v>18</v>
      </c>
      <c r="B4050" s="16">
        <v>260179</v>
      </c>
      <c r="C4050" s="11">
        <v>42461</v>
      </c>
      <c r="D4050" s="11">
        <v>42643</v>
      </c>
      <c r="E4050" s="10">
        <v>469</v>
      </c>
      <c r="F4050" s="10">
        <v>1</v>
      </c>
      <c r="G4050" s="12">
        <v>52679.221648999999</v>
      </c>
      <c r="H4050" s="12">
        <v>53214.036081999999</v>
      </c>
      <c r="I4050" s="12">
        <v>49032.239135000003</v>
      </c>
      <c r="J4050" s="12">
        <v>49530.028363999998</v>
      </c>
      <c r="K4050" s="12">
        <v>48285.555289999997</v>
      </c>
      <c r="L4050" s="12">
        <v>51877</v>
      </c>
      <c r="M4050" s="13" t="s">
        <v>16</v>
      </c>
    </row>
    <row r="4051" spans="1:13" x14ac:dyDescent="0.3">
      <c r="A4051" s="10" t="s">
        <v>18</v>
      </c>
      <c r="B4051" s="16">
        <v>260179</v>
      </c>
      <c r="C4051" s="11">
        <v>42644</v>
      </c>
      <c r="D4051" s="11">
        <v>42735</v>
      </c>
      <c r="E4051" s="10">
        <v>469</v>
      </c>
      <c r="F4051" s="10">
        <v>1</v>
      </c>
      <c r="G4051" s="12">
        <v>52947.304124000002</v>
      </c>
      <c r="H4051" s="12">
        <v>53484.840206000001</v>
      </c>
      <c r="I4051" s="12">
        <v>49233.580212000001</v>
      </c>
      <c r="J4051" s="12">
        <v>49733.413514</v>
      </c>
      <c r="K4051" s="12">
        <v>48483.830260000002</v>
      </c>
      <c r="L4051" s="12">
        <v>52141</v>
      </c>
      <c r="M4051" s="13" t="s">
        <v>16</v>
      </c>
    </row>
    <row r="4052" spans="1:13" x14ac:dyDescent="0.3">
      <c r="A4052" s="10" t="s">
        <v>18</v>
      </c>
      <c r="B4052" s="16">
        <v>260179</v>
      </c>
      <c r="C4052" s="11">
        <v>42736</v>
      </c>
      <c r="D4052" s="11">
        <v>43008</v>
      </c>
      <c r="E4052" s="10">
        <v>469</v>
      </c>
      <c r="F4052" s="10">
        <v>1</v>
      </c>
      <c r="G4052" s="12">
        <v>52811.231958999997</v>
      </c>
      <c r="H4052" s="12">
        <v>53347.386597999997</v>
      </c>
      <c r="I4052" s="12">
        <v>49066.387500999997</v>
      </c>
      <c r="J4052" s="12">
        <v>49564.523414000003</v>
      </c>
      <c r="K4052" s="12">
        <v>48319.18363</v>
      </c>
      <c r="L4052" s="12">
        <v>52007</v>
      </c>
      <c r="M4052" s="13" t="s">
        <v>16</v>
      </c>
    </row>
    <row r="4053" spans="1:13" x14ac:dyDescent="0.3">
      <c r="A4053" s="10" t="s">
        <v>18</v>
      </c>
      <c r="B4053" s="16">
        <v>260179</v>
      </c>
      <c r="C4053" s="11">
        <v>42644</v>
      </c>
      <c r="D4053" s="11">
        <v>42735</v>
      </c>
      <c r="E4053" s="10">
        <v>470</v>
      </c>
      <c r="F4053" s="10">
        <v>0</v>
      </c>
      <c r="G4053" s="12">
        <v>21464.876289</v>
      </c>
      <c r="H4053" s="12">
        <v>21682.793814000001</v>
      </c>
      <c r="I4053" s="12">
        <v>19959.329866</v>
      </c>
      <c r="J4053" s="12">
        <v>20161.962656</v>
      </c>
      <c r="K4053" s="12">
        <v>19655.380679999998</v>
      </c>
      <c r="L4053" s="12">
        <v>21138</v>
      </c>
      <c r="M4053" s="13" t="s">
        <v>16</v>
      </c>
    </row>
    <row r="4054" spans="1:13" x14ac:dyDescent="0.3">
      <c r="A4054" s="10" t="s">
        <v>18</v>
      </c>
      <c r="B4054" s="16">
        <v>260179</v>
      </c>
      <c r="C4054" s="11">
        <v>42736</v>
      </c>
      <c r="D4054" s="11">
        <v>43008</v>
      </c>
      <c r="E4054" s="10">
        <v>470</v>
      </c>
      <c r="F4054" s="10">
        <v>0</v>
      </c>
      <c r="G4054" s="12">
        <v>21422.226804000002</v>
      </c>
      <c r="H4054" s="12">
        <v>21639.711340000002</v>
      </c>
      <c r="I4054" s="12">
        <v>19903.176701</v>
      </c>
      <c r="J4054" s="12">
        <v>20105.239409000002</v>
      </c>
      <c r="K4054" s="12">
        <v>19600.082640000001</v>
      </c>
      <c r="L4054" s="12">
        <v>21096</v>
      </c>
      <c r="M4054" s="13" t="s">
        <v>16</v>
      </c>
    </row>
    <row r="4055" spans="1:13" x14ac:dyDescent="0.3">
      <c r="A4055" s="10" t="s">
        <v>18</v>
      </c>
      <c r="B4055" s="16">
        <v>260179</v>
      </c>
      <c r="C4055" s="11">
        <v>42644</v>
      </c>
      <c r="D4055" s="11">
        <v>42735</v>
      </c>
      <c r="E4055" s="10">
        <v>470</v>
      </c>
      <c r="F4055" s="10">
        <v>1</v>
      </c>
      <c r="G4055" s="12">
        <v>39590.907216</v>
      </c>
      <c r="H4055" s="12">
        <v>39992.845361</v>
      </c>
      <c r="I4055" s="12">
        <v>36814.000983999998</v>
      </c>
      <c r="J4055" s="12">
        <v>37187.747187000001</v>
      </c>
      <c r="K4055" s="12">
        <v>36253.381679999999</v>
      </c>
      <c r="L4055" s="12">
        <v>38988</v>
      </c>
      <c r="M4055" s="13" t="s">
        <v>16</v>
      </c>
    </row>
    <row r="4056" spans="1:13" x14ac:dyDescent="0.3">
      <c r="A4056" s="10" t="s">
        <v>18</v>
      </c>
      <c r="B4056" s="16">
        <v>260179</v>
      </c>
      <c r="C4056" s="11">
        <v>42736</v>
      </c>
      <c r="D4056" s="11">
        <v>43008</v>
      </c>
      <c r="E4056" s="10">
        <v>470</v>
      </c>
      <c r="F4056" s="10">
        <v>1</v>
      </c>
      <c r="G4056" s="12">
        <v>39491.391753000004</v>
      </c>
      <c r="H4056" s="12">
        <v>39892.319587999998</v>
      </c>
      <c r="I4056" s="12">
        <v>36691.057162999998</v>
      </c>
      <c r="J4056" s="12">
        <v>37063.555205999997</v>
      </c>
      <c r="K4056" s="12">
        <v>36132.310100000002</v>
      </c>
      <c r="L4056" s="12">
        <v>38890</v>
      </c>
      <c r="M4056" s="13" t="s">
        <v>16</v>
      </c>
    </row>
    <row r="4057" spans="1:13" x14ac:dyDescent="0.3">
      <c r="A4057" s="10" t="s">
        <v>18</v>
      </c>
      <c r="B4057" s="16">
        <v>260180</v>
      </c>
      <c r="C4057" s="11">
        <v>42736</v>
      </c>
      <c r="D4057" s="11">
        <v>43008</v>
      </c>
      <c r="E4057" s="10">
        <v>469</v>
      </c>
      <c r="F4057" s="10">
        <v>0</v>
      </c>
      <c r="G4057" s="12">
        <v>39372.762886999997</v>
      </c>
      <c r="H4057" s="12">
        <v>39774.525773000001</v>
      </c>
      <c r="I4057" s="12">
        <v>36580.840270000001</v>
      </c>
      <c r="J4057" s="12">
        <v>36954.114151000002</v>
      </c>
      <c r="K4057" s="12">
        <v>36207.56639</v>
      </c>
      <c r="L4057" s="12">
        <v>38971</v>
      </c>
      <c r="M4057" s="13" t="s">
        <v>15</v>
      </c>
    </row>
    <row r="4058" spans="1:13" x14ac:dyDescent="0.3">
      <c r="A4058" s="10" t="s">
        <v>18</v>
      </c>
      <c r="B4058" s="16">
        <v>260180</v>
      </c>
      <c r="C4058" s="11">
        <v>42644</v>
      </c>
      <c r="D4058" s="11">
        <v>42735</v>
      </c>
      <c r="E4058" s="10">
        <v>469</v>
      </c>
      <c r="F4058" s="10">
        <v>1</v>
      </c>
      <c r="G4058" s="12">
        <v>56096.412370999999</v>
      </c>
      <c r="H4058" s="12">
        <v>56668.824741999997</v>
      </c>
      <c r="I4058" s="12">
        <v>52161.810007</v>
      </c>
      <c r="J4058" s="12">
        <v>52694.073375</v>
      </c>
      <c r="K4058" s="12">
        <v>51629.54664</v>
      </c>
      <c r="L4058" s="12">
        <v>55524</v>
      </c>
      <c r="M4058" s="13" t="s">
        <v>15</v>
      </c>
    </row>
    <row r="4059" spans="1:13" x14ac:dyDescent="0.3">
      <c r="A4059" s="10" t="s">
        <v>18</v>
      </c>
      <c r="B4059" s="16">
        <v>260180</v>
      </c>
      <c r="C4059" s="11">
        <v>42736</v>
      </c>
      <c r="D4059" s="11">
        <v>43008</v>
      </c>
      <c r="E4059" s="10">
        <v>469</v>
      </c>
      <c r="F4059" s="10">
        <v>1</v>
      </c>
      <c r="G4059" s="12">
        <v>55988.309278000001</v>
      </c>
      <c r="H4059" s="12">
        <v>56559.618557000002</v>
      </c>
      <c r="I4059" s="12">
        <v>52018.178267000003</v>
      </c>
      <c r="J4059" s="12">
        <v>52548.976004999997</v>
      </c>
      <c r="K4059" s="12">
        <v>51487.380530000002</v>
      </c>
      <c r="L4059" s="12">
        <v>55417</v>
      </c>
      <c r="M4059" s="13" t="s">
        <v>15</v>
      </c>
    </row>
    <row r="4060" spans="1:13" x14ac:dyDescent="0.3">
      <c r="A4060" s="10" t="s">
        <v>18</v>
      </c>
      <c r="B4060" s="16">
        <v>260180</v>
      </c>
      <c r="C4060" s="11">
        <v>42644</v>
      </c>
      <c r="D4060" s="11">
        <v>42735</v>
      </c>
      <c r="E4060" s="10">
        <v>470</v>
      </c>
      <c r="F4060" s="10">
        <v>0</v>
      </c>
      <c r="G4060" s="12">
        <v>22741.051545999999</v>
      </c>
      <c r="H4060" s="12">
        <v>22973.103093000002</v>
      </c>
      <c r="I4060" s="12">
        <v>21145.994191000002</v>
      </c>
      <c r="J4060" s="12">
        <v>21361.769641999999</v>
      </c>
      <c r="K4060" s="12">
        <v>20930.21874</v>
      </c>
      <c r="L4060" s="12">
        <v>22509</v>
      </c>
      <c r="M4060" s="13" t="s">
        <v>15</v>
      </c>
    </row>
    <row r="4061" spans="1:13" x14ac:dyDescent="0.3">
      <c r="A4061" s="10" t="s">
        <v>18</v>
      </c>
      <c r="B4061" s="16">
        <v>260180</v>
      </c>
      <c r="C4061" s="11">
        <v>42736</v>
      </c>
      <c r="D4061" s="11">
        <v>43008</v>
      </c>
      <c r="E4061" s="10">
        <v>470</v>
      </c>
      <c r="F4061" s="10">
        <v>0</v>
      </c>
      <c r="G4061" s="12">
        <v>22710.742268000002</v>
      </c>
      <c r="H4061" s="12">
        <v>22942.484536</v>
      </c>
      <c r="I4061" s="12">
        <v>21100.323533999999</v>
      </c>
      <c r="J4061" s="12">
        <v>21315.632957999998</v>
      </c>
      <c r="K4061" s="12">
        <v>20885.01411</v>
      </c>
      <c r="L4061" s="12">
        <v>22479</v>
      </c>
      <c r="M4061" s="13" t="s">
        <v>15</v>
      </c>
    </row>
    <row r="4062" spans="1:13" x14ac:dyDescent="0.3">
      <c r="A4062" s="10" t="s">
        <v>18</v>
      </c>
      <c r="B4062" s="16">
        <v>260180</v>
      </c>
      <c r="C4062" s="11">
        <v>42736</v>
      </c>
      <c r="D4062" s="11">
        <v>43008</v>
      </c>
      <c r="E4062" s="10">
        <v>470</v>
      </c>
      <c r="F4062" s="10">
        <v>1</v>
      </c>
      <c r="G4062" s="12">
        <v>41867.216495000001</v>
      </c>
      <c r="H4062" s="12">
        <v>42294.432990000001</v>
      </c>
      <c r="I4062" s="12">
        <v>38898.412172999997</v>
      </c>
      <c r="J4062" s="12">
        <v>39295.334746</v>
      </c>
      <c r="K4062" s="12">
        <v>38501.489600000001</v>
      </c>
      <c r="L4062" s="12">
        <v>41440</v>
      </c>
      <c r="M4062" s="13" t="s">
        <v>15</v>
      </c>
    </row>
    <row r="4063" spans="1:13" x14ac:dyDescent="0.3">
      <c r="A4063" s="10" t="s">
        <v>18</v>
      </c>
      <c r="B4063" s="16">
        <v>260183</v>
      </c>
      <c r="C4063" s="11">
        <v>42736</v>
      </c>
      <c r="D4063" s="11">
        <v>43008</v>
      </c>
      <c r="E4063" s="10">
        <v>469</v>
      </c>
      <c r="F4063" s="10">
        <v>0</v>
      </c>
      <c r="G4063" s="12">
        <v>36078.417525999997</v>
      </c>
      <c r="H4063" s="12">
        <v>36444.695875999998</v>
      </c>
      <c r="I4063" s="12">
        <v>33520.096939000003</v>
      </c>
      <c r="J4063" s="12">
        <v>33860.402492000001</v>
      </c>
      <c r="K4063" s="12">
        <v>33009.638610000002</v>
      </c>
      <c r="L4063" s="12">
        <v>35529</v>
      </c>
      <c r="M4063" s="13" t="s">
        <v>16</v>
      </c>
    </row>
    <row r="4064" spans="1:13" x14ac:dyDescent="0.3">
      <c r="A4064" s="10" t="s">
        <v>18</v>
      </c>
      <c r="B4064" s="16">
        <v>260183</v>
      </c>
      <c r="C4064" s="11">
        <v>42736</v>
      </c>
      <c r="D4064" s="11">
        <v>43008</v>
      </c>
      <c r="E4064" s="10">
        <v>469</v>
      </c>
      <c r="F4064" s="10">
        <v>1</v>
      </c>
      <c r="G4064" s="12">
        <v>51303.268041000003</v>
      </c>
      <c r="H4064" s="12">
        <v>51824.113402000003</v>
      </c>
      <c r="I4064" s="12">
        <v>47665.353303999997</v>
      </c>
      <c r="J4064" s="12">
        <v>48149.265521000001</v>
      </c>
      <c r="K4064" s="12">
        <v>46939.484980000001</v>
      </c>
      <c r="L4064" s="12">
        <v>50522</v>
      </c>
      <c r="M4064" s="13" t="s">
        <v>16</v>
      </c>
    </row>
    <row r="4065" spans="1:13" x14ac:dyDescent="0.3">
      <c r="A4065" s="10" t="s">
        <v>18</v>
      </c>
      <c r="B4065" s="16">
        <v>260183</v>
      </c>
      <c r="C4065" s="11">
        <v>42644</v>
      </c>
      <c r="D4065" s="11">
        <v>42735</v>
      </c>
      <c r="E4065" s="10">
        <v>470</v>
      </c>
      <c r="F4065" s="10">
        <v>0</v>
      </c>
      <c r="G4065" s="12">
        <v>20831.226804000002</v>
      </c>
      <c r="H4065" s="12">
        <v>21042.711340000002</v>
      </c>
      <c r="I4065" s="12">
        <v>19370.124555999999</v>
      </c>
      <c r="J4065" s="12">
        <v>19566.775567000001</v>
      </c>
      <c r="K4065" s="12">
        <v>19075.14804</v>
      </c>
      <c r="L4065" s="12">
        <v>20514</v>
      </c>
      <c r="M4065" s="13" t="s">
        <v>16</v>
      </c>
    </row>
    <row r="4066" spans="1:13" x14ac:dyDescent="0.3">
      <c r="A4066" s="10" t="s">
        <v>18</v>
      </c>
      <c r="B4066" s="16">
        <v>260183</v>
      </c>
      <c r="C4066" s="11">
        <v>42736</v>
      </c>
      <c r="D4066" s="11">
        <v>43008</v>
      </c>
      <c r="E4066" s="10">
        <v>470</v>
      </c>
      <c r="F4066" s="10">
        <v>0</v>
      </c>
      <c r="G4066" s="12">
        <v>20809.902062000001</v>
      </c>
      <c r="H4066" s="12">
        <v>21021.170103</v>
      </c>
      <c r="I4066" s="12">
        <v>19334.271906999998</v>
      </c>
      <c r="J4066" s="12">
        <v>19530.558931</v>
      </c>
      <c r="K4066" s="12">
        <v>19039.841369999998</v>
      </c>
      <c r="L4066" s="12">
        <v>20493</v>
      </c>
      <c r="M4066" s="13" t="s">
        <v>16</v>
      </c>
    </row>
    <row r="4067" spans="1:13" x14ac:dyDescent="0.3">
      <c r="A4067" s="10" t="s">
        <v>18</v>
      </c>
      <c r="B4067" s="16">
        <v>260183</v>
      </c>
      <c r="C4067" s="11">
        <v>43009</v>
      </c>
      <c r="D4067" s="11">
        <v>43100</v>
      </c>
      <c r="E4067" s="10">
        <v>470</v>
      </c>
      <c r="F4067" s="10">
        <v>0</v>
      </c>
      <c r="G4067" s="12">
        <v>20482.92268</v>
      </c>
      <c r="H4067" s="12">
        <v>20690.871134000001</v>
      </c>
      <c r="I4067" s="12">
        <v>18038.285859</v>
      </c>
      <c r="J4067" s="12">
        <v>18221.415664</v>
      </c>
      <c r="K4067" s="12">
        <v>17763.59115</v>
      </c>
      <c r="L4067" s="12">
        <v>20171</v>
      </c>
      <c r="M4067" s="13" t="s">
        <v>16</v>
      </c>
    </row>
    <row r="4068" spans="1:13" x14ac:dyDescent="0.3">
      <c r="A4068" s="10" t="s">
        <v>18</v>
      </c>
      <c r="B4068" s="16">
        <v>260183</v>
      </c>
      <c r="C4068" s="11">
        <v>42644</v>
      </c>
      <c r="D4068" s="11">
        <v>42735</v>
      </c>
      <c r="E4068" s="10">
        <v>470</v>
      </c>
      <c r="F4068" s="10">
        <v>1</v>
      </c>
      <c r="G4068" s="12">
        <v>38422.108246999996</v>
      </c>
      <c r="H4068" s="12">
        <v>38812.180412000002</v>
      </c>
      <c r="I4068" s="12">
        <v>35727.181575000002</v>
      </c>
      <c r="J4068" s="12">
        <v>36089.894077999998</v>
      </c>
      <c r="K4068" s="12">
        <v>35183.112820000002</v>
      </c>
      <c r="L4068" s="12">
        <v>37837</v>
      </c>
      <c r="M4068" s="13" t="s">
        <v>16</v>
      </c>
    </row>
    <row r="4069" spans="1:13" x14ac:dyDescent="0.3">
      <c r="A4069" s="10" t="s">
        <v>18</v>
      </c>
      <c r="B4069" s="16">
        <v>260183</v>
      </c>
      <c r="C4069" s="11">
        <v>42736</v>
      </c>
      <c r="D4069" s="11">
        <v>43008</v>
      </c>
      <c r="E4069" s="10">
        <v>470</v>
      </c>
      <c r="F4069" s="10">
        <v>1</v>
      </c>
      <c r="G4069" s="12">
        <v>38364.226803999998</v>
      </c>
      <c r="H4069" s="12">
        <v>38753.711340000002</v>
      </c>
      <c r="I4069" s="12">
        <v>35643.819480999999</v>
      </c>
      <c r="J4069" s="12">
        <v>36005.685668999999</v>
      </c>
      <c r="K4069" s="12">
        <v>35101.020199999999</v>
      </c>
      <c r="L4069" s="12">
        <v>37780</v>
      </c>
      <c r="M4069" s="13" t="s">
        <v>16</v>
      </c>
    </row>
    <row r="4070" spans="1:13" x14ac:dyDescent="0.3">
      <c r="A4070" s="10" t="s">
        <v>18</v>
      </c>
      <c r="B4070" s="16">
        <v>260190</v>
      </c>
      <c r="C4070" s="11">
        <v>42736</v>
      </c>
      <c r="D4070" s="11">
        <v>43008</v>
      </c>
      <c r="E4070" s="10">
        <v>469</v>
      </c>
      <c r="F4070" s="10">
        <v>0</v>
      </c>
      <c r="G4070" s="12">
        <v>37835.072164999998</v>
      </c>
      <c r="H4070" s="12">
        <v>38221.144330000003</v>
      </c>
      <c r="I4070" s="12">
        <v>35700.417393000003</v>
      </c>
      <c r="J4070" s="12">
        <v>36064.707367000003</v>
      </c>
      <c r="K4070" s="12">
        <v>35336.127419999997</v>
      </c>
      <c r="L4070" s="12">
        <v>37449</v>
      </c>
      <c r="M4070" s="13" t="s">
        <v>15</v>
      </c>
    </row>
    <row r="4071" spans="1:13" x14ac:dyDescent="0.3">
      <c r="A4071" s="10" t="s">
        <v>18</v>
      </c>
      <c r="B4071" s="16">
        <v>260190</v>
      </c>
      <c r="C4071" s="11">
        <v>42644</v>
      </c>
      <c r="D4071" s="11">
        <v>42735</v>
      </c>
      <c r="E4071" s="10">
        <v>470</v>
      </c>
      <c r="F4071" s="10">
        <v>0</v>
      </c>
      <c r="G4071" s="12">
        <v>21854</v>
      </c>
      <c r="H4071" s="12">
        <v>22077</v>
      </c>
      <c r="I4071" s="12">
        <v>20637.8249</v>
      </c>
      <c r="J4071" s="12">
        <v>20848.414949999998</v>
      </c>
      <c r="K4071" s="12">
        <v>20427.234850000001</v>
      </c>
      <c r="L4071" s="12">
        <v>21631</v>
      </c>
      <c r="M4071" s="13" t="s">
        <v>15</v>
      </c>
    </row>
    <row r="4072" spans="1:13" x14ac:dyDescent="0.3">
      <c r="A4072" s="10" t="s">
        <v>18</v>
      </c>
      <c r="B4072" s="16">
        <v>260190</v>
      </c>
      <c r="C4072" s="11">
        <v>42736</v>
      </c>
      <c r="D4072" s="11">
        <v>43008</v>
      </c>
      <c r="E4072" s="10">
        <v>470</v>
      </c>
      <c r="F4072" s="10">
        <v>0</v>
      </c>
      <c r="G4072" s="12">
        <v>21823.690721999999</v>
      </c>
      <c r="H4072" s="12">
        <v>22046.381442999998</v>
      </c>
      <c r="I4072" s="12">
        <v>20592.398090999999</v>
      </c>
      <c r="J4072" s="12">
        <v>20802.524602000001</v>
      </c>
      <c r="K4072" s="12">
        <v>20382.271580000001</v>
      </c>
      <c r="L4072" s="12">
        <v>21601</v>
      </c>
      <c r="M4072" s="13" t="s">
        <v>15</v>
      </c>
    </row>
    <row r="4073" spans="1:13" x14ac:dyDescent="0.3">
      <c r="A4073" s="10" t="s">
        <v>18</v>
      </c>
      <c r="B4073" s="16">
        <v>260190</v>
      </c>
      <c r="C4073" s="11">
        <v>42644</v>
      </c>
      <c r="D4073" s="11">
        <v>42735</v>
      </c>
      <c r="E4073" s="10">
        <v>470</v>
      </c>
      <c r="F4073" s="10">
        <v>1</v>
      </c>
      <c r="G4073" s="12">
        <v>40308.309278000001</v>
      </c>
      <c r="H4073" s="12">
        <v>40719.618557000002</v>
      </c>
      <c r="I4073" s="12">
        <v>38065.151867</v>
      </c>
      <c r="J4073" s="12">
        <v>38453.571784</v>
      </c>
      <c r="K4073" s="12">
        <v>37676.731950000001</v>
      </c>
      <c r="L4073" s="12">
        <v>39897</v>
      </c>
      <c r="M4073" s="13" t="s">
        <v>15</v>
      </c>
    </row>
    <row r="4074" spans="1:13" x14ac:dyDescent="0.3">
      <c r="A4074" s="10" t="s">
        <v>18</v>
      </c>
      <c r="B4074" s="16">
        <v>260190</v>
      </c>
      <c r="C4074" s="11">
        <v>42736</v>
      </c>
      <c r="D4074" s="11">
        <v>43008</v>
      </c>
      <c r="E4074" s="10">
        <v>470</v>
      </c>
      <c r="F4074" s="10">
        <v>1</v>
      </c>
      <c r="G4074" s="12">
        <v>40231.525773000001</v>
      </c>
      <c r="H4074" s="12">
        <v>40642.051546000002</v>
      </c>
      <c r="I4074" s="12">
        <v>37961.663089000001</v>
      </c>
      <c r="J4074" s="12">
        <v>38349.026998000001</v>
      </c>
      <c r="K4074" s="12">
        <v>37574.299180000002</v>
      </c>
      <c r="L4074" s="12">
        <v>39821</v>
      </c>
      <c r="M4074" s="13" t="s">
        <v>15</v>
      </c>
    </row>
    <row r="4075" spans="1:13" x14ac:dyDescent="0.3">
      <c r="A4075" s="10" t="s">
        <v>18</v>
      </c>
      <c r="B4075" s="16">
        <v>260191</v>
      </c>
      <c r="C4075" s="11">
        <v>42736</v>
      </c>
      <c r="D4075" s="11">
        <v>43008</v>
      </c>
      <c r="E4075" s="10">
        <v>470</v>
      </c>
      <c r="F4075" s="10">
        <v>0</v>
      </c>
      <c r="G4075" s="12">
        <v>20773</v>
      </c>
      <c r="H4075" s="12">
        <v>20987.154639</v>
      </c>
      <c r="I4075" s="12">
        <v>19299.986570000001</v>
      </c>
      <c r="J4075" s="12">
        <v>19498.955504000001</v>
      </c>
      <c r="K4075" s="12">
        <v>19299.986570000001</v>
      </c>
      <c r="L4075" s="12">
        <v>20773</v>
      </c>
      <c r="M4075" s="13" t="s">
        <v>17</v>
      </c>
    </row>
    <row r="4076" spans="1:13" x14ac:dyDescent="0.3">
      <c r="A4076" s="10" t="s">
        <v>18</v>
      </c>
      <c r="B4076" s="16">
        <v>260193</v>
      </c>
      <c r="C4076" s="11">
        <v>42644</v>
      </c>
      <c r="D4076" s="11">
        <v>42735</v>
      </c>
      <c r="E4076" s="10">
        <v>469</v>
      </c>
      <c r="F4076" s="10">
        <v>0</v>
      </c>
      <c r="G4076" s="12">
        <v>38782</v>
      </c>
      <c r="H4076" s="12">
        <v>39181.814433</v>
      </c>
      <c r="I4076" s="12">
        <v>36623.7817</v>
      </c>
      <c r="J4076" s="12">
        <v>37001.346460000001</v>
      </c>
      <c r="K4076" s="12">
        <v>36623.7817</v>
      </c>
      <c r="L4076" s="12">
        <v>38782</v>
      </c>
      <c r="M4076" s="13" t="s">
        <v>14</v>
      </c>
    </row>
    <row r="4077" spans="1:13" x14ac:dyDescent="0.3">
      <c r="A4077" s="10" t="s">
        <v>18</v>
      </c>
      <c r="B4077" s="16">
        <v>260193</v>
      </c>
      <c r="C4077" s="11">
        <v>42736</v>
      </c>
      <c r="D4077" s="11">
        <v>43008</v>
      </c>
      <c r="E4077" s="10">
        <v>469</v>
      </c>
      <c r="F4077" s="10">
        <v>0</v>
      </c>
      <c r="G4077" s="12">
        <v>38725</v>
      </c>
      <c r="H4077" s="12">
        <v>39124.226803999998</v>
      </c>
      <c r="I4077" s="12">
        <v>36540.135499999997</v>
      </c>
      <c r="J4077" s="12">
        <v>36916.837928000001</v>
      </c>
      <c r="K4077" s="12">
        <v>36540.135499999997</v>
      </c>
      <c r="L4077" s="12">
        <v>38725</v>
      </c>
      <c r="M4077" s="13" t="s">
        <v>14</v>
      </c>
    </row>
    <row r="4078" spans="1:13" x14ac:dyDescent="0.3">
      <c r="A4078" s="10" t="s">
        <v>18</v>
      </c>
      <c r="B4078" s="16">
        <v>260193</v>
      </c>
      <c r="C4078" s="11">
        <v>42644</v>
      </c>
      <c r="D4078" s="11">
        <v>42735</v>
      </c>
      <c r="E4078" s="10">
        <v>469</v>
      </c>
      <c r="F4078" s="10">
        <v>1</v>
      </c>
      <c r="G4078" s="12">
        <v>55175</v>
      </c>
      <c r="H4078" s="12">
        <v>55743.814433</v>
      </c>
      <c r="I4078" s="12">
        <v>52104.511250000003</v>
      </c>
      <c r="J4078" s="12">
        <v>52641.671159999998</v>
      </c>
      <c r="K4078" s="12">
        <v>52104.511250000003</v>
      </c>
      <c r="L4078" s="12">
        <v>55175</v>
      </c>
      <c r="M4078" s="13" t="s">
        <v>14</v>
      </c>
    </row>
    <row r="4079" spans="1:13" x14ac:dyDescent="0.3">
      <c r="A4079" s="10" t="s">
        <v>18</v>
      </c>
      <c r="B4079" s="16">
        <v>260193</v>
      </c>
      <c r="C4079" s="11">
        <v>42736</v>
      </c>
      <c r="D4079" s="11">
        <v>43008</v>
      </c>
      <c r="E4079" s="10">
        <v>469</v>
      </c>
      <c r="F4079" s="10">
        <v>1</v>
      </c>
      <c r="G4079" s="12">
        <v>55067</v>
      </c>
      <c r="H4079" s="12">
        <v>55634.701030999997</v>
      </c>
      <c r="I4079" s="12">
        <v>51960.119859999999</v>
      </c>
      <c r="J4079" s="12">
        <v>52495.791198999999</v>
      </c>
      <c r="K4079" s="12">
        <v>51960.119859999999</v>
      </c>
      <c r="L4079" s="12">
        <v>55067</v>
      </c>
      <c r="M4079" s="13" t="s">
        <v>14</v>
      </c>
    </row>
    <row r="4080" spans="1:13" x14ac:dyDescent="0.3">
      <c r="A4080" s="10" t="s">
        <v>18</v>
      </c>
      <c r="B4080" s="16">
        <v>260193</v>
      </c>
      <c r="C4080" s="11">
        <v>42644</v>
      </c>
      <c r="D4080" s="11">
        <v>42735</v>
      </c>
      <c r="E4080" s="10">
        <v>470</v>
      </c>
      <c r="F4080" s="10">
        <v>0</v>
      </c>
      <c r="G4080" s="12">
        <v>22368</v>
      </c>
      <c r="H4080" s="12">
        <v>22598.597937999999</v>
      </c>
      <c r="I4080" s="12">
        <v>21123.220799999999</v>
      </c>
      <c r="J4080" s="12">
        <v>21340.985962999999</v>
      </c>
      <c r="K4080" s="12">
        <v>21123.220799999999</v>
      </c>
      <c r="L4080" s="12">
        <v>22368</v>
      </c>
      <c r="M4080" s="13" t="s">
        <v>14</v>
      </c>
    </row>
    <row r="4081" spans="1:13" x14ac:dyDescent="0.3">
      <c r="A4081" s="10" t="s">
        <v>18</v>
      </c>
      <c r="B4081" s="16">
        <v>260193</v>
      </c>
      <c r="C4081" s="11">
        <v>42736</v>
      </c>
      <c r="D4081" s="11">
        <v>43008</v>
      </c>
      <c r="E4081" s="10">
        <v>470</v>
      </c>
      <c r="F4081" s="10">
        <v>0</v>
      </c>
      <c r="G4081" s="12">
        <v>22337</v>
      </c>
      <c r="H4081" s="12">
        <v>22567.278351000001</v>
      </c>
      <c r="I4081" s="12">
        <v>21076.746459999998</v>
      </c>
      <c r="J4081" s="12">
        <v>21294.032506</v>
      </c>
      <c r="K4081" s="12">
        <v>21076.746459999998</v>
      </c>
      <c r="L4081" s="12">
        <v>22337</v>
      </c>
      <c r="M4081" s="13" t="s">
        <v>14</v>
      </c>
    </row>
    <row r="4082" spans="1:13" x14ac:dyDescent="0.3">
      <c r="A4082" s="10" t="s">
        <v>18</v>
      </c>
      <c r="B4082" s="16">
        <v>260193</v>
      </c>
      <c r="C4082" s="11">
        <v>42644</v>
      </c>
      <c r="D4082" s="11">
        <v>42735</v>
      </c>
      <c r="E4082" s="10">
        <v>470</v>
      </c>
      <c r="F4082" s="10">
        <v>1</v>
      </c>
      <c r="G4082" s="12">
        <v>41256</v>
      </c>
      <c r="H4082" s="12">
        <v>41681.319587999998</v>
      </c>
      <c r="I4082" s="12">
        <v>38960.103600000002</v>
      </c>
      <c r="J4082" s="12">
        <v>39361.754153000002</v>
      </c>
      <c r="K4082" s="12">
        <v>38960.103600000002</v>
      </c>
      <c r="L4082" s="12">
        <v>41256</v>
      </c>
      <c r="M4082" s="13" t="s">
        <v>14</v>
      </c>
    </row>
    <row r="4083" spans="1:13" x14ac:dyDescent="0.3">
      <c r="A4083" s="10" t="s">
        <v>18</v>
      </c>
      <c r="B4083" s="16">
        <v>260193</v>
      </c>
      <c r="C4083" s="11">
        <v>42736</v>
      </c>
      <c r="D4083" s="11">
        <v>43008</v>
      </c>
      <c r="E4083" s="10">
        <v>470</v>
      </c>
      <c r="F4083" s="10">
        <v>1</v>
      </c>
      <c r="G4083" s="12">
        <v>41179</v>
      </c>
      <c r="H4083" s="12">
        <v>41603.525773000001</v>
      </c>
      <c r="I4083" s="12">
        <v>38855.680820000001</v>
      </c>
      <c r="J4083" s="12">
        <v>39256.254848999997</v>
      </c>
      <c r="K4083" s="12">
        <v>38855.680820000001</v>
      </c>
      <c r="L4083" s="12">
        <v>41179</v>
      </c>
      <c r="M4083" s="13" t="s">
        <v>14</v>
      </c>
    </row>
    <row r="4084" spans="1:13" x14ac:dyDescent="0.3">
      <c r="A4084" s="10" t="s">
        <v>18</v>
      </c>
      <c r="B4084" s="16">
        <v>260200</v>
      </c>
      <c r="C4084" s="11">
        <v>42736</v>
      </c>
      <c r="D4084" s="11">
        <v>43008</v>
      </c>
      <c r="E4084" s="10">
        <v>469</v>
      </c>
      <c r="F4084" s="10">
        <v>0</v>
      </c>
      <c r="G4084" s="12">
        <v>37889.628865999999</v>
      </c>
      <c r="H4084" s="12">
        <v>38276.257731999998</v>
      </c>
      <c r="I4084" s="12">
        <v>35202.875283000001</v>
      </c>
      <c r="J4084" s="12">
        <v>35562.088296000002</v>
      </c>
      <c r="K4084" s="12">
        <v>34843.662270000001</v>
      </c>
      <c r="L4084" s="12">
        <v>37503</v>
      </c>
      <c r="M4084" s="13" t="s">
        <v>15</v>
      </c>
    </row>
    <row r="4085" spans="1:13" x14ac:dyDescent="0.3">
      <c r="A4085" s="10" t="s">
        <v>18</v>
      </c>
      <c r="B4085" s="16">
        <v>260200</v>
      </c>
      <c r="C4085" s="11">
        <v>42644</v>
      </c>
      <c r="D4085" s="11">
        <v>42735</v>
      </c>
      <c r="E4085" s="10">
        <v>469</v>
      </c>
      <c r="F4085" s="10">
        <v>1</v>
      </c>
      <c r="G4085" s="12">
        <v>53984.865979000002</v>
      </c>
      <c r="H4085" s="12">
        <v>54535.731958999997</v>
      </c>
      <c r="I4085" s="12">
        <v>50198.367480000001</v>
      </c>
      <c r="J4085" s="12">
        <v>50710.595718999997</v>
      </c>
      <c r="K4085" s="12">
        <v>49686.139239999997</v>
      </c>
      <c r="L4085" s="12">
        <v>53434</v>
      </c>
      <c r="M4085" s="13" t="s">
        <v>15</v>
      </c>
    </row>
    <row r="4086" spans="1:13" x14ac:dyDescent="0.3">
      <c r="A4086" s="10" t="s">
        <v>18</v>
      </c>
      <c r="B4086" s="16">
        <v>260200</v>
      </c>
      <c r="C4086" s="11">
        <v>42736</v>
      </c>
      <c r="D4086" s="11">
        <v>43008</v>
      </c>
      <c r="E4086" s="10">
        <v>469</v>
      </c>
      <c r="F4086" s="10">
        <v>1</v>
      </c>
      <c r="G4086" s="12">
        <v>53879.793813999997</v>
      </c>
      <c r="H4086" s="12">
        <v>54429.587629000001</v>
      </c>
      <c r="I4086" s="12">
        <v>50059.177635</v>
      </c>
      <c r="J4086" s="12">
        <v>50569.985569999997</v>
      </c>
      <c r="K4086" s="12">
        <v>49548.369700000003</v>
      </c>
      <c r="L4086" s="12">
        <v>53330</v>
      </c>
      <c r="M4086" s="13" t="s">
        <v>15</v>
      </c>
    </row>
    <row r="4087" spans="1:13" x14ac:dyDescent="0.3">
      <c r="A4087" s="10" t="s">
        <v>18</v>
      </c>
      <c r="B4087" s="16">
        <v>260200</v>
      </c>
      <c r="C4087" s="11">
        <v>42644</v>
      </c>
      <c r="D4087" s="11">
        <v>42735</v>
      </c>
      <c r="E4087" s="10">
        <v>470</v>
      </c>
      <c r="F4087" s="10">
        <v>0</v>
      </c>
      <c r="G4087" s="12">
        <v>21885.319587999998</v>
      </c>
      <c r="H4087" s="12">
        <v>22108.639175</v>
      </c>
      <c r="I4087" s="12">
        <v>20350.283272000001</v>
      </c>
      <c r="J4087" s="12">
        <v>20557.939224000002</v>
      </c>
      <c r="K4087" s="12">
        <v>20142.62732</v>
      </c>
      <c r="L4087" s="12">
        <v>21662</v>
      </c>
      <c r="M4087" s="13" t="s">
        <v>15</v>
      </c>
    </row>
    <row r="4088" spans="1:13" x14ac:dyDescent="0.3">
      <c r="A4088" s="10" t="s">
        <v>18</v>
      </c>
      <c r="B4088" s="16">
        <v>260200</v>
      </c>
      <c r="C4088" s="11">
        <v>42736</v>
      </c>
      <c r="D4088" s="11">
        <v>43008</v>
      </c>
      <c r="E4088" s="10">
        <v>470</v>
      </c>
      <c r="F4088" s="10">
        <v>0</v>
      </c>
      <c r="G4088" s="12">
        <v>21855.010309000001</v>
      </c>
      <c r="H4088" s="12">
        <v>22078.020618999999</v>
      </c>
      <c r="I4088" s="12">
        <v>20305.271528000001</v>
      </c>
      <c r="J4088" s="12">
        <v>20512.468175999998</v>
      </c>
      <c r="K4088" s="12">
        <v>20098.07488</v>
      </c>
      <c r="L4088" s="12">
        <v>21632</v>
      </c>
      <c r="M4088" s="13" t="s">
        <v>15</v>
      </c>
    </row>
    <row r="4089" spans="1:13" x14ac:dyDescent="0.3">
      <c r="A4089" s="10" t="s">
        <v>18</v>
      </c>
      <c r="B4089" s="16">
        <v>260200</v>
      </c>
      <c r="C4089" s="11">
        <v>42644</v>
      </c>
      <c r="D4089" s="11">
        <v>42735</v>
      </c>
      <c r="E4089" s="10">
        <v>470</v>
      </c>
      <c r="F4089" s="10">
        <v>1</v>
      </c>
      <c r="G4089" s="12">
        <v>40365.896907000002</v>
      </c>
      <c r="H4089" s="12">
        <v>40777.793813999997</v>
      </c>
      <c r="I4089" s="12">
        <v>37534.632898000003</v>
      </c>
      <c r="J4089" s="12">
        <v>37917.639356</v>
      </c>
      <c r="K4089" s="12">
        <v>37151.62644</v>
      </c>
      <c r="L4089" s="12">
        <v>39954</v>
      </c>
      <c r="M4089" s="13" t="s">
        <v>15</v>
      </c>
    </row>
    <row r="4090" spans="1:13" x14ac:dyDescent="0.3">
      <c r="A4090" s="10" t="s">
        <v>18</v>
      </c>
      <c r="B4090" s="16">
        <v>260200</v>
      </c>
      <c r="C4090" s="11">
        <v>42736</v>
      </c>
      <c r="D4090" s="11">
        <v>43008</v>
      </c>
      <c r="E4090" s="10">
        <v>470</v>
      </c>
      <c r="F4090" s="10">
        <v>1</v>
      </c>
      <c r="G4090" s="12">
        <v>40290.123711</v>
      </c>
      <c r="H4090" s="12">
        <v>40701.247423000001</v>
      </c>
      <c r="I4090" s="12">
        <v>37433.151038999997</v>
      </c>
      <c r="J4090" s="12">
        <v>37815.121967999999</v>
      </c>
      <c r="K4090" s="12">
        <v>37051.180110000001</v>
      </c>
      <c r="L4090" s="12">
        <v>39879</v>
      </c>
      <c r="M4090" s="13" t="s">
        <v>15</v>
      </c>
    </row>
    <row r="4091" spans="1:13" x14ac:dyDescent="0.3">
      <c r="A4091" s="10" t="s">
        <v>18</v>
      </c>
      <c r="B4091" s="16">
        <v>260210</v>
      </c>
      <c r="C4091" s="11">
        <v>42736</v>
      </c>
      <c r="D4091" s="11">
        <v>43008</v>
      </c>
      <c r="E4091" s="10">
        <v>469</v>
      </c>
      <c r="F4091" s="10">
        <v>0</v>
      </c>
      <c r="G4091" s="12">
        <v>36508.536081999999</v>
      </c>
      <c r="H4091" s="12">
        <v>36881.072164999998</v>
      </c>
      <c r="I4091" s="12">
        <v>33919.715789000002</v>
      </c>
      <c r="J4091" s="12">
        <v>34265.835337999997</v>
      </c>
      <c r="K4091" s="12">
        <v>33573.596239999999</v>
      </c>
      <c r="L4091" s="12">
        <v>36136</v>
      </c>
      <c r="M4091" s="13" t="s">
        <v>15</v>
      </c>
    </row>
    <row r="4092" spans="1:13" x14ac:dyDescent="0.3">
      <c r="A4092" s="10" t="s">
        <v>18</v>
      </c>
      <c r="B4092" s="16">
        <v>260210</v>
      </c>
      <c r="C4092" s="11">
        <v>42644</v>
      </c>
      <c r="D4092" s="11">
        <v>42735</v>
      </c>
      <c r="E4092" s="10">
        <v>470</v>
      </c>
      <c r="F4092" s="10">
        <v>0</v>
      </c>
      <c r="G4092" s="12">
        <v>21076.061856</v>
      </c>
      <c r="H4092" s="12">
        <v>21291.123711</v>
      </c>
      <c r="I4092" s="12">
        <v>19597.786876999999</v>
      </c>
      <c r="J4092" s="12">
        <v>19797.764294000001</v>
      </c>
      <c r="K4092" s="12">
        <v>19397.80946</v>
      </c>
      <c r="L4092" s="12">
        <v>20861</v>
      </c>
      <c r="M4092" s="13" t="s">
        <v>15</v>
      </c>
    </row>
    <row r="4093" spans="1:13" x14ac:dyDescent="0.3">
      <c r="A4093" s="10" t="s">
        <v>18</v>
      </c>
      <c r="B4093" s="16">
        <v>260210</v>
      </c>
      <c r="C4093" s="11">
        <v>42736</v>
      </c>
      <c r="D4093" s="11">
        <v>43008</v>
      </c>
      <c r="E4093" s="10">
        <v>470</v>
      </c>
      <c r="F4093" s="10">
        <v>0</v>
      </c>
      <c r="G4093" s="12">
        <v>21058.886598000001</v>
      </c>
      <c r="H4093" s="12">
        <v>21273.773195999998</v>
      </c>
      <c r="I4093" s="12">
        <v>19565.600949</v>
      </c>
      <c r="J4093" s="12">
        <v>19765.249939000001</v>
      </c>
      <c r="K4093" s="12">
        <v>19365.951959999999</v>
      </c>
      <c r="L4093" s="12">
        <v>20844</v>
      </c>
      <c r="M4093" s="13" t="s">
        <v>15</v>
      </c>
    </row>
    <row r="4094" spans="1:13" x14ac:dyDescent="0.3">
      <c r="A4094" s="10" t="s">
        <v>18</v>
      </c>
      <c r="B4094" s="16">
        <v>260210</v>
      </c>
      <c r="C4094" s="11">
        <v>42736</v>
      </c>
      <c r="D4094" s="11">
        <v>43008</v>
      </c>
      <c r="E4094" s="10">
        <v>470</v>
      </c>
      <c r="F4094" s="10">
        <v>1</v>
      </c>
      <c r="G4094" s="12">
        <v>38822.144330000003</v>
      </c>
      <c r="H4094" s="12">
        <v>39218.288659999998</v>
      </c>
      <c r="I4094" s="12">
        <v>36069.266075</v>
      </c>
      <c r="J4094" s="12">
        <v>36437.319811000001</v>
      </c>
      <c r="K4094" s="12">
        <v>35701.212339999998</v>
      </c>
      <c r="L4094" s="12">
        <v>38426</v>
      </c>
      <c r="M4094" s="13" t="s">
        <v>15</v>
      </c>
    </row>
    <row r="4095" spans="1:13" x14ac:dyDescent="0.3">
      <c r="A4095" s="10" t="s">
        <v>18</v>
      </c>
      <c r="B4095" s="16">
        <v>260214</v>
      </c>
      <c r="C4095" s="11">
        <v>42736</v>
      </c>
      <c r="D4095" s="11">
        <v>43008</v>
      </c>
      <c r="E4095" s="10">
        <v>469</v>
      </c>
      <c r="F4095" s="10">
        <v>0</v>
      </c>
      <c r="G4095" s="12">
        <v>36621</v>
      </c>
      <c r="H4095" s="12">
        <v>36998.536081999999</v>
      </c>
      <c r="I4095" s="12">
        <v>34554.843180000003</v>
      </c>
      <c r="J4095" s="12">
        <v>34911.078676999998</v>
      </c>
      <c r="K4095" s="12">
        <v>34554.843180000003</v>
      </c>
      <c r="L4095" s="12">
        <v>36621</v>
      </c>
      <c r="M4095" s="13" t="s">
        <v>17</v>
      </c>
    </row>
    <row r="4096" spans="1:13" x14ac:dyDescent="0.3">
      <c r="A4096" s="10" t="s">
        <v>18</v>
      </c>
      <c r="B4096" s="16">
        <v>260214</v>
      </c>
      <c r="C4096" s="11">
        <v>42736</v>
      </c>
      <c r="D4096" s="11">
        <v>43008</v>
      </c>
      <c r="E4096" s="10">
        <v>469</v>
      </c>
      <c r="F4096" s="10">
        <v>1</v>
      </c>
      <c r="G4096" s="12">
        <v>52075</v>
      </c>
      <c r="H4096" s="12">
        <v>52611.855669999997</v>
      </c>
      <c r="I4096" s="12">
        <v>49136.928500000002</v>
      </c>
      <c r="J4096" s="12">
        <v>49643.494772999999</v>
      </c>
      <c r="K4096" s="12">
        <v>49136.928500000002</v>
      </c>
      <c r="L4096" s="12">
        <v>52075</v>
      </c>
      <c r="M4096" s="13" t="s">
        <v>17</v>
      </c>
    </row>
    <row r="4097" spans="1:13" x14ac:dyDescent="0.3">
      <c r="A4097" s="10" t="s">
        <v>18</v>
      </c>
      <c r="B4097" s="16">
        <v>260214</v>
      </c>
      <c r="C4097" s="11">
        <v>42644</v>
      </c>
      <c r="D4097" s="11">
        <v>42735</v>
      </c>
      <c r="E4097" s="10">
        <v>470</v>
      </c>
      <c r="F4097" s="10">
        <v>0</v>
      </c>
      <c r="G4097" s="12">
        <v>21137</v>
      </c>
      <c r="H4097" s="12">
        <v>21354.907216</v>
      </c>
      <c r="I4097" s="12">
        <v>19960.72595</v>
      </c>
      <c r="J4097" s="12">
        <v>20166.50663</v>
      </c>
      <c r="K4097" s="12">
        <v>19960.72595</v>
      </c>
      <c r="L4097" s="12">
        <v>21137</v>
      </c>
      <c r="M4097" s="13" t="s">
        <v>17</v>
      </c>
    </row>
    <row r="4098" spans="1:13" x14ac:dyDescent="0.3">
      <c r="A4098" s="10" t="s">
        <v>18</v>
      </c>
      <c r="B4098" s="16">
        <v>260214</v>
      </c>
      <c r="C4098" s="11">
        <v>42736</v>
      </c>
      <c r="D4098" s="11">
        <v>43008</v>
      </c>
      <c r="E4098" s="10">
        <v>470</v>
      </c>
      <c r="F4098" s="10">
        <v>0</v>
      </c>
      <c r="G4098" s="12">
        <v>21123</v>
      </c>
      <c r="H4098" s="12">
        <v>21340.762887000001</v>
      </c>
      <c r="I4098" s="12">
        <v>19931.24034</v>
      </c>
      <c r="J4098" s="12">
        <v>20136.717045000001</v>
      </c>
      <c r="K4098" s="12">
        <v>19931.24034</v>
      </c>
      <c r="L4098" s="12">
        <v>21123</v>
      </c>
      <c r="M4098" s="13" t="s">
        <v>17</v>
      </c>
    </row>
    <row r="4099" spans="1:13" x14ac:dyDescent="0.3">
      <c r="A4099" s="10" t="s">
        <v>18</v>
      </c>
      <c r="B4099" s="16">
        <v>260214</v>
      </c>
      <c r="C4099" s="11">
        <v>42736</v>
      </c>
      <c r="D4099" s="11">
        <v>43008</v>
      </c>
      <c r="E4099" s="10">
        <v>470</v>
      </c>
      <c r="F4099" s="10">
        <v>1</v>
      </c>
      <c r="G4099" s="12">
        <v>38941</v>
      </c>
      <c r="H4099" s="12">
        <v>39342.453608000003</v>
      </c>
      <c r="I4099" s="12">
        <v>36743.948779999999</v>
      </c>
      <c r="J4099" s="12">
        <v>37122.752375999997</v>
      </c>
      <c r="K4099" s="12">
        <v>36743.948779999999</v>
      </c>
      <c r="L4099" s="12">
        <v>38941</v>
      </c>
      <c r="M4099" s="13" t="s">
        <v>17</v>
      </c>
    </row>
    <row r="4100" spans="1:13" x14ac:dyDescent="0.3">
      <c r="A4100" s="10" t="s">
        <v>18</v>
      </c>
      <c r="B4100" s="16">
        <v>260216</v>
      </c>
      <c r="C4100" s="11">
        <v>42644</v>
      </c>
      <c r="D4100" s="11">
        <v>42735</v>
      </c>
      <c r="E4100" s="10">
        <v>469</v>
      </c>
      <c r="F4100" s="10">
        <v>0</v>
      </c>
      <c r="G4100" s="12">
        <v>38009.855669999997</v>
      </c>
      <c r="H4100" s="12">
        <v>38397.711340000002</v>
      </c>
      <c r="I4100" s="12">
        <v>35894.607201999999</v>
      </c>
      <c r="J4100" s="12">
        <v>36260.878704000002</v>
      </c>
      <c r="K4100" s="12">
        <v>35528.335700000003</v>
      </c>
      <c r="L4100" s="12">
        <v>37622</v>
      </c>
      <c r="M4100" s="13" t="s">
        <v>15</v>
      </c>
    </row>
    <row r="4101" spans="1:13" x14ac:dyDescent="0.3">
      <c r="A4101" s="10" t="s">
        <v>18</v>
      </c>
      <c r="B4101" s="16">
        <v>260216</v>
      </c>
      <c r="C4101" s="11">
        <v>42736</v>
      </c>
      <c r="D4101" s="11">
        <v>43008</v>
      </c>
      <c r="E4101" s="10">
        <v>469</v>
      </c>
      <c r="F4101" s="10">
        <v>0</v>
      </c>
      <c r="G4101" s="12">
        <v>37941.154639</v>
      </c>
      <c r="H4101" s="12">
        <v>38328.309278000001</v>
      </c>
      <c r="I4101" s="12">
        <v>35800.514693999998</v>
      </c>
      <c r="J4101" s="12">
        <v>36165.826069000002</v>
      </c>
      <c r="K4101" s="12">
        <v>35435.203320000001</v>
      </c>
      <c r="L4101" s="12">
        <v>37554</v>
      </c>
      <c r="M4101" s="13" t="s">
        <v>15</v>
      </c>
    </row>
    <row r="4102" spans="1:13" x14ac:dyDescent="0.3">
      <c r="A4102" s="10" t="s">
        <v>18</v>
      </c>
      <c r="B4102" s="16">
        <v>260216</v>
      </c>
      <c r="C4102" s="11">
        <v>42644</v>
      </c>
      <c r="D4102" s="11">
        <v>42735</v>
      </c>
      <c r="E4102" s="10">
        <v>469</v>
      </c>
      <c r="F4102" s="10">
        <v>1</v>
      </c>
      <c r="G4102" s="12">
        <v>54075.793813999997</v>
      </c>
      <c r="H4102" s="12">
        <v>54627.587629000001</v>
      </c>
      <c r="I4102" s="12">
        <v>51066.475889000001</v>
      </c>
      <c r="J4102" s="12">
        <v>51587.562377000002</v>
      </c>
      <c r="K4102" s="12">
        <v>50545.3894</v>
      </c>
      <c r="L4102" s="12">
        <v>53524</v>
      </c>
      <c r="M4102" s="13" t="s">
        <v>15</v>
      </c>
    </row>
    <row r="4103" spans="1:13" x14ac:dyDescent="0.3">
      <c r="A4103" s="10" t="s">
        <v>18</v>
      </c>
      <c r="B4103" s="16">
        <v>260216</v>
      </c>
      <c r="C4103" s="11">
        <v>42736</v>
      </c>
      <c r="D4103" s="11">
        <v>43008</v>
      </c>
      <c r="E4103" s="10">
        <v>469</v>
      </c>
      <c r="F4103" s="10">
        <v>1</v>
      </c>
      <c r="G4103" s="12">
        <v>53952.536081999999</v>
      </c>
      <c r="H4103" s="12">
        <v>54503.072164999998</v>
      </c>
      <c r="I4103" s="12">
        <v>50908.533996999999</v>
      </c>
      <c r="J4103" s="12">
        <v>51428.008833</v>
      </c>
      <c r="K4103" s="12">
        <v>50389.059159999997</v>
      </c>
      <c r="L4103" s="12">
        <v>53402</v>
      </c>
      <c r="M4103" s="13" t="s">
        <v>15</v>
      </c>
    </row>
    <row r="4104" spans="1:13" x14ac:dyDescent="0.3">
      <c r="A4104" s="10" t="s">
        <v>18</v>
      </c>
      <c r="B4104" s="16">
        <v>260216</v>
      </c>
      <c r="C4104" s="11">
        <v>42644</v>
      </c>
      <c r="D4104" s="11">
        <v>42735</v>
      </c>
      <c r="E4104" s="10">
        <v>470</v>
      </c>
      <c r="F4104" s="10">
        <v>0</v>
      </c>
      <c r="G4104" s="12">
        <v>21922.701031000001</v>
      </c>
      <c r="H4104" s="12">
        <v>22146.402062000001</v>
      </c>
      <c r="I4104" s="12">
        <v>20702.702719000001</v>
      </c>
      <c r="J4104" s="12">
        <v>20913.954786999999</v>
      </c>
      <c r="K4104" s="12">
        <v>20491.450649999999</v>
      </c>
      <c r="L4104" s="12">
        <v>21699</v>
      </c>
      <c r="M4104" s="13" t="s">
        <v>15</v>
      </c>
    </row>
    <row r="4105" spans="1:13" x14ac:dyDescent="0.3">
      <c r="A4105" s="10" t="s">
        <v>18</v>
      </c>
      <c r="B4105" s="16">
        <v>260216</v>
      </c>
      <c r="C4105" s="11">
        <v>42736</v>
      </c>
      <c r="D4105" s="11">
        <v>43008</v>
      </c>
      <c r="E4105" s="10">
        <v>470</v>
      </c>
      <c r="F4105" s="10">
        <v>0</v>
      </c>
      <c r="G4105" s="12">
        <v>21884.309278000001</v>
      </c>
      <c r="H4105" s="12">
        <v>22107.618557000002</v>
      </c>
      <c r="I4105" s="12">
        <v>20649.596549000002</v>
      </c>
      <c r="J4105" s="12">
        <v>20860.306718</v>
      </c>
      <c r="K4105" s="12">
        <v>20438.88638</v>
      </c>
      <c r="L4105" s="12">
        <v>21661</v>
      </c>
      <c r="M4105" s="13" t="s">
        <v>15</v>
      </c>
    </row>
    <row r="4106" spans="1:13" x14ac:dyDescent="0.3">
      <c r="A4106" s="10" t="s">
        <v>18</v>
      </c>
      <c r="B4106" s="16">
        <v>260216</v>
      </c>
      <c r="C4106" s="11">
        <v>43009</v>
      </c>
      <c r="D4106" s="11">
        <v>43100</v>
      </c>
      <c r="E4106" s="10">
        <v>470</v>
      </c>
      <c r="F4106" s="10">
        <v>0</v>
      </c>
      <c r="G4106" s="12">
        <v>20867.938144</v>
      </c>
      <c r="H4106" s="12">
        <v>21080.876289</v>
      </c>
      <c r="I4106" s="12">
        <v>19600.002223</v>
      </c>
      <c r="J4106" s="12">
        <v>19800.002245</v>
      </c>
      <c r="K4106" s="12">
        <v>19400.002199999999</v>
      </c>
      <c r="L4106" s="12">
        <v>20655</v>
      </c>
      <c r="M4106" s="13" t="s">
        <v>15</v>
      </c>
    </row>
    <row r="4107" spans="1:13" x14ac:dyDescent="0.3">
      <c r="A4107" s="10" t="s">
        <v>18</v>
      </c>
      <c r="B4107" s="16">
        <v>260216</v>
      </c>
      <c r="C4107" s="11">
        <v>42644</v>
      </c>
      <c r="D4107" s="11">
        <v>42735</v>
      </c>
      <c r="E4107" s="10">
        <v>470</v>
      </c>
      <c r="F4107" s="10">
        <v>1</v>
      </c>
      <c r="G4107" s="12">
        <v>40434.597937999999</v>
      </c>
      <c r="H4107" s="12">
        <v>40847.195875999998</v>
      </c>
      <c r="I4107" s="12">
        <v>38184.412562999998</v>
      </c>
      <c r="J4107" s="12">
        <v>38574.049425999998</v>
      </c>
      <c r="K4107" s="12">
        <v>37794.775699999998</v>
      </c>
      <c r="L4107" s="12">
        <v>40022</v>
      </c>
      <c r="M4107" s="13" t="s">
        <v>15</v>
      </c>
    </row>
    <row r="4108" spans="1:13" x14ac:dyDescent="0.3">
      <c r="A4108" s="10" t="s">
        <v>18</v>
      </c>
      <c r="B4108" s="16">
        <v>260216</v>
      </c>
      <c r="C4108" s="11">
        <v>42736</v>
      </c>
      <c r="D4108" s="11">
        <v>43008</v>
      </c>
      <c r="E4108" s="10">
        <v>470</v>
      </c>
      <c r="F4108" s="10">
        <v>1</v>
      </c>
      <c r="G4108" s="12">
        <v>40344.680412000002</v>
      </c>
      <c r="H4108" s="12">
        <v>40756.360825000003</v>
      </c>
      <c r="I4108" s="12">
        <v>38068.433544</v>
      </c>
      <c r="J4108" s="12">
        <v>38456.886946999999</v>
      </c>
      <c r="K4108" s="12">
        <v>37679.98014</v>
      </c>
      <c r="L4108" s="12">
        <v>39933</v>
      </c>
      <c r="M4108" s="13" t="s">
        <v>15</v>
      </c>
    </row>
    <row r="4109" spans="1:13" x14ac:dyDescent="0.3">
      <c r="A4109" s="10" t="s">
        <v>18</v>
      </c>
      <c r="B4109" s="16">
        <v>260219</v>
      </c>
      <c r="C4109" s="11">
        <v>42736</v>
      </c>
      <c r="D4109" s="11">
        <v>43008</v>
      </c>
      <c r="E4109" s="10">
        <v>470</v>
      </c>
      <c r="F4109" s="10">
        <v>0</v>
      </c>
      <c r="G4109" s="12">
        <v>21089</v>
      </c>
      <c r="H4109" s="12">
        <v>21306.412370999999</v>
      </c>
      <c r="I4109" s="12">
        <v>19593.579010000001</v>
      </c>
      <c r="J4109" s="12">
        <v>19795.574670000002</v>
      </c>
      <c r="K4109" s="12">
        <v>19593.579010000001</v>
      </c>
      <c r="L4109" s="12">
        <v>21089</v>
      </c>
      <c r="M4109" s="13" t="s">
        <v>17</v>
      </c>
    </row>
    <row r="4110" spans="1:13" x14ac:dyDescent="0.3">
      <c r="A4110" s="10" t="s">
        <v>18</v>
      </c>
      <c r="B4110" s="16">
        <v>280003</v>
      </c>
      <c r="C4110" s="11">
        <v>42644</v>
      </c>
      <c r="D4110" s="11">
        <v>42735</v>
      </c>
      <c r="E4110" s="10">
        <v>469</v>
      </c>
      <c r="F4110" s="10">
        <v>0</v>
      </c>
      <c r="G4110" s="12">
        <v>39996.123711</v>
      </c>
      <c r="H4110" s="12">
        <v>40404.247423000001</v>
      </c>
      <c r="I4110" s="12">
        <v>38436.674848000002</v>
      </c>
      <c r="J4110" s="12">
        <v>38828.885816000002</v>
      </c>
      <c r="K4110" s="12">
        <v>38044.463880000003</v>
      </c>
      <c r="L4110" s="12">
        <v>39588</v>
      </c>
      <c r="M4110" s="13" t="s">
        <v>15</v>
      </c>
    </row>
    <row r="4111" spans="1:13" x14ac:dyDescent="0.3">
      <c r="A4111" s="10" t="s">
        <v>18</v>
      </c>
      <c r="B4111" s="16">
        <v>280003</v>
      </c>
      <c r="C4111" s="11">
        <v>42736</v>
      </c>
      <c r="D4111" s="11">
        <v>43008</v>
      </c>
      <c r="E4111" s="10">
        <v>469</v>
      </c>
      <c r="F4111" s="10">
        <v>0</v>
      </c>
      <c r="G4111" s="12">
        <v>39973.896907000002</v>
      </c>
      <c r="H4111" s="12">
        <v>40381.793813999997</v>
      </c>
      <c r="I4111" s="12">
        <v>38384.534765999997</v>
      </c>
      <c r="J4111" s="12">
        <v>38776.213691999998</v>
      </c>
      <c r="K4111" s="12">
        <v>37992.855839999997</v>
      </c>
      <c r="L4111" s="12">
        <v>39566</v>
      </c>
      <c r="M4111" s="13" t="s">
        <v>15</v>
      </c>
    </row>
    <row r="4112" spans="1:13" x14ac:dyDescent="0.3">
      <c r="A4112" s="10" t="s">
        <v>18</v>
      </c>
      <c r="B4112" s="16">
        <v>280003</v>
      </c>
      <c r="C4112" s="11">
        <v>42644</v>
      </c>
      <c r="D4112" s="11">
        <v>42735</v>
      </c>
      <c r="E4112" s="10">
        <v>469</v>
      </c>
      <c r="F4112" s="10">
        <v>1</v>
      </c>
      <c r="G4112" s="12">
        <v>56901.628865999999</v>
      </c>
      <c r="H4112" s="12">
        <v>57482.257731999998</v>
      </c>
      <c r="I4112" s="12">
        <v>54683.034355999996</v>
      </c>
      <c r="J4112" s="12">
        <v>55241.024503000001</v>
      </c>
      <c r="K4112" s="12">
        <v>54125.04421</v>
      </c>
      <c r="L4112" s="12">
        <v>56321</v>
      </c>
      <c r="M4112" s="13" t="s">
        <v>15</v>
      </c>
    </row>
    <row r="4113" spans="1:13" x14ac:dyDescent="0.3">
      <c r="A4113" s="10" t="s">
        <v>18</v>
      </c>
      <c r="B4113" s="16">
        <v>280003</v>
      </c>
      <c r="C4113" s="11">
        <v>42736</v>
      </c>
      <c r="D4113" s="11">
        <v>43008</v>
      </c>
      <c r="E4113" s="10">
        <v>469</v>
      </c>
      <c r="F4113" s="10">
        <v>1</v>
      </c>
      <c r="G4113" s="12">
        <v>56842.020619000003</v>
      </c>
      <c r="H4113" s="12">
        <v>57422.041236999998</v>
      </c>
      <c r="I4113" s="12">
        <v>54581.981878999999</v>
      </c>
      <c r="J4113" s="12">
        <v>55138.940878000001</v>
      </c>
      <c r="K4113" s="12">
        <v>54025.022879999997</v>
      </c>
      <c r="L4113" s="12">
        <v>56262</v>
      </c>
      <c r="M4113" s="13" t="s">
        <v>15</v>
      </c>
    </row>
    <row r="4114" spans="1:13" x14ac:dyDescent="0.3">
      <c r="A4114" s="10" t="s">
        <v>18</v>
      </c>
      <c r="B4114" s="16">
        <v>280003</v>
      </c>
      <c r="C4114" s="11">
        <v>42644</v>
      </c>
      <c r="D4114" s="11">
        <v>42735</v>
      </c>
      <c r="E4114" s="10">
        <v>470</v>
      </c>
      <c r="F4114" s="10">
        <v>0</v>
      </c>
      <c r="G4114" s="12">
        <v>23067.381442999998</v>
      </c>
      <c r="H4114" s="12">
        <v>23302.762887000001</v>
      </c>
      <c r="I4114" s="12">
        <v>22167.984240999998</v>
      </c>
      <c r="J4114" s="12">
        <v>22394.188161999999</v>
      </c>
      <c r="K4114" s="12">
        <v>21941.780320000002</v>
      </c>
      <c r="L4114" s="12">
        <v>22832</v>
      </c>
      <c r="M4114" s="13" t="s">
        <v>15</v>
      </c>
    </row>
    <row r="4115" spans="1:13" x14ac:dyDescent="0.3">
      <c r="A4115" s="10" t="s">
        <v>18</v>
      </c>
      <c r="B4115" s="16">
        <v>280003</v>
      </c>
      <c r="C4115" s="11">
        <v>42736</v>
      </c>
      <c r="D4115" s="11">
        <v>43008</v>
      </c>
      <c r="E4115" s="10">
        <v>470</v>
      </c>
      <c r="F4115" s="10">
        <v>0</v>
      </c>
      <c r="G4115" s="12">
        <v>23057.278351000001</v>
      </c>
      <c r="H4115" s="12">
        <v>23292.556701000001</v>
      </c>
      <c r="I4115" s="12">
        <v>22140.520962999999</v>
      </c>
      <c r="J4115" s="12">
        <v>22366.444647</v>
      </c>
      <c r="K4115" s="12">
        <v>21914.597280000002</v>
      </c>
      <c r="L4115" s="12">
        <v>22822</v>
      </c>
      <c r="M4115" s="13" t="s">
        <v>15</v>
      </c>
    </row>
    <row r="4116" spans="1:13" x14ac:dyDescent="0.3">
      <c r="A4116" s="10" t="s">
        <v>18</v>
      </c>
      <c r="B4116" s="16">
        <v>280003</v>
      </c>
      <c r="C4116" s="11">
        <v>42644</v>
      </c>
      <c r="D4116" s="11">
        <v>42735</v>
      </c>
      <c r="E4116" s="10">
        <v>470</v>
      </c>
      <c r="F4116" s="10">
        <v>1</v>
      </c>
      <c r="G4116" s="12">
        <v>42547.154639</v>
      </c>
      <c r="H4116" s="12">
        <v>42981.309278000001</v>
      </c>
      <c r="I4116" s="12">
        <v>40888.24108</v>
      </c>
      <c r="J4116" s="12">
        <v>41305.468030000004</v>
      </c>
      <c r="K4116" s="12">
        <v>40471.014130000003</v>
      </c>
      <c r="L4116" s="12">
        <v>42113</v>
      </c>
      <c r="M4116" s="13" t="s">
        <v>15</v>
      </c>
    </row>
    <row r="4117" spans="1:13" x14ac:dyDescent="0.3">
      <c r="A4117" s="10" t="s">
        <v>18</v>
      </c>
      <c r="B4117" s="16">
        <v>280003</v>
      </c>
      <c r="C4117" s="11">
        <v>42736</v>
      </c>
      <c r="D4117" s="11">
        <v>43008</v>
      </c>
      <c r="E4117" s="10">
        <v>470</v>
      </c>
      <c r="F4117" s="10">
        <v>1</v>
      </c>
      <c r="G4117" s="12">
        <v>42505.731958999997</v>
      </c>
      <c r="H4117" s="12">
        <v>42939.463918000001</v>
      </c>
      <c r="I4117" s="12">
        <v>40815.704056000002</v>
      </c>
      <c r="J4117" s="12">
        <v>41232.190832</v>
      </c>
      <c r="K4117" s="12">
        <v>40399.217279999997</v>
      </c>
      <c r="L4117" s="12">
        <v>42072</v>
      </c>
      <c r="M4117" s="13" t="s">
        <v>15</v>
      </c>
    </row>
    <row r="4118" spans="1:13" x14ac:dyDescent="0.3">
      <c r="A4118" s="10" t="s">
        <v>18</v>
      </c>
      <c r="B4118" s="16">
        <v>280127</v>
      </c>
      <c r="C4118" s="11">
        <v>42644</v>
      </c>
      <c r="D4118" s="11">
        <v>42735</v>
      </c>
      <c r="E4118" s="10">
        <v>470</v>
      </c>
      <c r="F4118" s="10">
        <v>0</v>
      </c>
      <c r="G4118" s="12">
        <v>20626.103093000002</v>
      </c>
      <c r="H4118" s="12">
        <v>20835.505154999999</v>
      </c>
      <c r="I4118" s="12">
        <v>19671.733303000001</v>
      </c>
      <c r="J4118" s="12">
        <v>19871.446330999999</v>
      </c>
      <c r="K4118" s="12">
        <v>19372.163759999999</v>
      </c>
      <c r="L4118" s="12">
        <v>20312</v>
      </c>
      <c r="M4118" s="13" t="s">
        <v>16</v>
      </c>
    </row>
    <row r="4119" spans="1:13" x14ac:dyDescent="0.3">
      <c r="A4119" s="10" t="s">
        <v>18</v>
      </c>
      <c r="B4119" s="16">
        <v>280127</v>
      </c>
      <c r="C4119" s="11">
        <v>42736</v>
      </c>
      <c r="D4119" s="11">
        <v>43008</v>
      </c>
      <c r="E4119" s="10">
        <v>470</v>
      </c>
      <c r="F4119" s="10">
        <v>0</v>
      </c>
      <c r="G4119" s="12">
        <v>20617.979381000001</v>
      </c>
      <c r="H4119" s="12">
        <v>20827.298968999999</v>
      </c>
      <c r="I4119" s="12">
        <v>19648.109630999999</v>
      </c>
      <c r="J4119" s="12">
        <v>19847.582826000002</v>
      </c>
      <c r="K4119" s="12">
        <v>19348.899839999998</v>
      </c>
      <c r="L4119" s="12">
        <v>20304</v>
      </c>
      <c r="M4119" s="13" t="s">
        <v>16</v>
      </c>
    </row>
    <row r="4120" spans="1:13" x14ac:dyDescent="0.3">
      <c r="A4120" s="10" t="s">
        <v>18</v>
      </c>
      <c r="B4120" s="16">
        <v>280127</v>
      </c>
      <c r="C4120" s="11">
        <v>43009</v>
      </c>
      <c r="D4120" s="11">
        <v>43100</v>
      </c>
      <c r="E4120" s="10">
        <v>470</v>
      </c>
      <c r="F4120" s="10">
        <v>0</v>
      </c>
      <c r="G4120" s="12">
        <v>19924.417526000001</v>
      </c>
      <c r="H4120" s="12">
        <v>20126.695876000002</v>
      </c>
      <c r="I4120" s="12">
        <v>19241.010005</v>
      </c>
      <c r="J4120" s="12">
        <v>19436.350208</v>
      </c>
      <c r="K4120" s="12">
        <v>18947.9997</v>
      </c>
      <c r="L4120" s="12">
        <v>19621</v>
      </c>
      <c r="M4120" s="13" t="s">
        <v>16</v>
      </c>
    </row>
    <row r="4121" spans="1:13" x14ac:dyDescent="0.3">
      <c r="A4121" s="10" t="s">
        <v>18</v>
      </c>
      <c r="B4121" s="16">
        <v>290019</v>
      </c>
      <c r="C4121" s="11">
        <v>42644</v>
      </c>
      <c r="D4121" s="11">
        <v>42735</v>
      </c>
      <c r="E4121" s="10">
        <v>469</v>
      </c>
      <c r="F4121" s="10">
        <v>0</v>
      </c>
      <c r="G4121" s="12">
        <v>36646</v>
      </c>
      <c r="H4121" s="12">
        <v>37023.793813999997</v>
      </c>
      <c r="I4121" s="12">
        <v>37666.957560000003</v>
      </c>
      <c r="J4121" s="12">
        <v>38055.276709999998</v>
      </c>
      <c r="K4121" s="12">
        <v>37666.957560000003</v>
      </c>
      <c r="L4121" s="12">
        <v>36646</v>
      </c>
      <c r="M4121" s="13" t="s">
        <v>14</v>
      </c>
    </row>
    <row r="4122" spans="1:13" x14ac:dyDescent="0.3">
      <c r="A4122" s="10" t="s">
        <v>18</v>
      </c>
      <c r="B4122" s="16">
        <v>290019</v>
      </c>
      <c r="C4122" s="11">
        <v>42736</v>
      </c>
      <c r="D4122" s="11">
        <v>43008</v>
      </c>
      <c r="E4122" s="10">
        <v>469</v>
      </c>
      <c r="F4122" s="10">
        <v>0</v>
      </c>
      <c r="G4122" s="12">
        <v>36535</v>
      </c>
      <c r="H4122" s="12">
        <v>36911.649485000002</v>
      </c>
      <c r="I4122" s="12">
        <v>37519.61825</v>
      </c>
      <c r="J4122" s="12">
        <v>37906.418438000001</v>
      </c>
      <c r="K4122" s="12">
        <v>37519.61825</v>
      </c>
      <c r="L4122" s="12">
        <v>36535</v>
      </c>
      <c r="M4122" s="13" t="s">
        <v>14</v>
      </c>
    </row>
    <row r="4123" spans="1:13" x14ac:dyDescent="0.3">
      <c r="A4123" s="10" t="s">
        <v>18</v>
      </c>
      <c r="B4123" s="16">
        <v>290019</v>
      </c>
      <c r="C4123" s="11">
        <v>42644</v>
      </c>
      <c r="D4123" s="11">
        <v>42735</v>
      </c>
      <c r="E4123" s="10">
        <v>469</v>
      </c>
      <c r="F4123" s="10">
        <v>1</v>
      </c>
      <c r="G4123" s="12">
        <v>52136</v>
      </c>
      <c r="H4123" s="12">
        <v>52673.484536000004</v>
      </c>
      <c r="I4123" s="12">
        <v>53588.508959999999</v>
      </c>
      <c r="J4123" s="12">
        <v>54140.967815000004</v>
      </c>
      <c r="K4123" s="12">
        <v>53588.508959999999</v>
      </c>
      <c r="L4123" s="12">
        <v>52136</v>
      </c>
      <c r="M4123" s="13" t="s">
        <v>14</v>
      </c>
    </row>
    <row r="4124" spans="1:13" x14ac:dyDescent="0.3">
      <c r="A4124" s="10" t="s">
        <v>18</v>
      </c>
      <c r="B4124" s="16">
        <v>290019</v>
      </c>
      <c r="C4124" s="11">
        <v>42736</v>
      </c>
      <c r="D4124" s="11">
        <v>43008</v>
      </c>
      <c r="E4124" s="10">
        <v>469</v>
      </c>
      <c r="F4124" s="10">
        <v>1</v>
      </c>
      <c r="G4124" s="12">
        <v>51953</v>
      </c>
      <c r="H4124" s="12">
        <v>52488.597937999999</v>
      </c>
      <c r="I4124" s="12">
        <v>53353.133349999996</v>
      </c>
      <c r="J4124" s="12">
        <v>53903.165652999996</v>
      </c>
      <c r="K4124" s="12">
        <v>53353.133349999996</v>
      </c>
      <c r="L4124" s="12">
        <v>51953</v>
      </c>
      <c r="M4124" s="13" t="s">
        <v>14</v>
      </c>
    </row>
    <row r="4125" spans="1:13" x14ac:dyDescent="0.3">
      <c r="A4125" s="10" t="s">
        <v>18</v>
      </c>
      <c r="B4125" s="16">
        <v>290019</v>
      </c>
      <c r="C4125" s="11">
        <v>42644</v>
      </c>
      <c r="D4125" s="11">
        <v>42735</v>
      </c>
      <c r="E4125" s="10">
        <v>470</v>
      </c>
      <c r="F4125" s="10">
        <v>0</v>
      </c>
      <c r="G4125" s="12">
        <v>21136</v>
      </c>
      <c r="H4125" s="12">
        <v>21353.896906999998</v>
      </c>
      <c r="I4125" s="12">
        <v>21724.848959999999</v>
      </c>
      <c r="J4125" s="12">
        <v>21948.816475</v>
      </c>
      <c r="K4125" s="12">
        <v>21724.848959999999</v>
      </c>
      <c r="L4125" s="12">
        <v>21136</v>
      </c>
      <c r="M4125" s="13" t="s">
        <v>14</v>
      </c>
    </row>
    <row r="4126" spans="1:13" x14ac:dyDescent="0.3">
      <c r="A4126" s="10" t="s">
        <v>18</v>
      </c>
      <c r="B4126" s="16">
        <v>290019</v>
      </c>
      <c r="C4126" s="11">
        <v>42736</v>
      </c>
      <c r="D4126" s="11">
        <v>43008</v>
      </c>
      <c r="E4126" s="10">
        <v>470</v>
      </c>
      <c r="F4126" s="10">
        <v>0</v>
      </c>
      <c r="G4126" s="12">
        <v>21074</v>
      </c>
      <c r="H4126" s="12">
        <v>21291.257731999998</v>
      </c>
      <c r="I4126" s="12">
        <v>21641.944299999999</v>
      </c>
      <c r="J4126" s="12">
        <v>21865.057128</v>
      </c>
      <c r="K4126" s="12">
        <v>21641.944299999999</v>
      </c>
      <c r="L4126" s="12">
        <v>21074</v>
      </c>
      <c r="M4126" s="13" t="s">
        <v>14</v>
      </c>
    </row>
    <row r="4127" spans="1:13" x14ac:dyDescent="0.3">
      <c r="A4127" s="10" t="s">
        <v>18</v>
      </c>
      <c r="B4127" s="16">
        <v>290019</v>
      </c>
      <c r="C4127" s="11">
        <v>42644</v>
      </c>
      <c r="D4127" s="11">
        <v>42735</v>
      </c>
      <c r="E4127" s="10">
        <v>470</v>
      </c>
      <c r="F4127" s="10">
        <v>1</v>
      </c>
      <c r="G4127" s="12">
        <v>38984</v>
      </c>
      <c r="H4127" s="12">
        <v>39385.896907000002</v>
      </c>
      <c r="I4127" s="12">
        <v>40070.094239999999</v>
      </c>
      <c r="J4127" s="12">
        <v>40483.187995</v>
      </c>
      <c r="K4127" s="12">
        <v>40070.094239999999</v>
      </c>
      <c r="L4127" s="12">
        <v>38984</v>
      </c>
      <c r="M4127" s="13" t="s">
        <v>14</v>
      </c>
    </row>
    <row r="4128" spans="1:13" x14ac:dyDescent="0.3">
      <c r="A4128" s="10" t="s">
        <v>18</v>
      </c>
      <c r="B4128" s="16">
        <v>290019</v>
      </c>
      <c r="C4128" s="11">
        <v>42736</v>
      </c>
      <c r="D4128" s="11">
        <v>43008</v>
      </c>
      <c r="E4128" s="10">
        <v>470</v>
      </c>
      <c r="F4128" s="10">
        <v>1</v>
      </c>
      <c r="G4128" s="12">
        <v>38850</v>
      </c>
      <c r="H4128" s="12">
        <v>39250.515463999996</v>
      </c>
      <c r="I4128" s="12">
        <v>39897.0075</v>
      </c>
      <c r="J4128" s="12">
        <v>40308.316855999998</v>
      </c>
      <c r="K4128" s="12">
        <v>39897.0075</v>
      </c>
      <c r="L4128" s="12">
        <v>38850</v>
      </c>
      <c r="M4128" s="13" t="s">
        <v>14</v>
      </c>
    </row>
    <row r="4129" spans="1:13" x14ac:dyDescent="0.3">
      <c r="A4129" s="10" t="s">
        <v>18</v>
      </c>
      <c r="B4129" s="16">
        <v>310001</v>
      </c>
      <c r="C4129" s="11">
        <v>42644</v>
      </c>
      <c r="D4129" s="11">
        <v>42735</v>
      </c>
      <c r="E4129" s="10">
        <v>469</v>
      </c>
      <c r="F4129" s="10">
        <v>0</v>
      </c>
      <c r="G4129" s="12">
        <v>46080.737113000003</v>
      </c>
      <c r="H4129" s="12">
        <v>46548.561856</v>
      </c>
      <c r="I4129" s="12">
        <v>55599.634979000002</v>
      </c>
      <c r="J4129" s="12">
        <v>56164.098277999998</v>
      </c>
      <c r="K4129" s="12">
        <v>54752.940029999998</v>
      </c>
      <c r="L4129" s="12">
        <v>45379</v>
      </c>
      <c r="M4129" s="13" t="s">
        <v>16</v>
      </c>
    </row>
    <row r="4130" spans="1:13" x14ac:dyDescent="0.3">
      <c r="A4130" s="10" t="s">
        <v>18</v>
      </c>
      <c r="B4130" s="16">
        <v>310001</v>
      </c>
      <c r="C4130" s="11">
        <v>42736</v>
      </c>
      <c r="D4130" s="11">
        <v>43008</v>
      </c>
      <c r="E4130" s="10">
        <v>469</v>
      </c>
      <c r="F4130" s="10">
        <v>0</v>
      </c>
      <c r="G4130" s="12">
        <v>46022.855669999997</v>
      </c>
      <c r="H4130" s="12">
        <v>46490.092784</v>
      </c>
      <c r="I4130" s="12">
        <v>55481.472967000002</v>
      </c>
      <c r="J4130" s="12">
        <v>56044.736652</v>
      </c>
      <c r="K4130" s="12">
        <v>54636.577440000001</v>
      </c>
      <c r="L4130" s="12">
        <v>45322</v>
      </c>
      <c r="M4130" s="13" t="s">
        <v>16</v>
      </c>
    </row>
    <row r="4131" spans="1:13" x14ac:dyDescent="0.3">
      <c r="A4131" s="10" t="s">
        <v>18</v>
      </c>
      <c r="B4131" s="16">
        <v>310001</v>
      </c>
      <c r="C4131" s="11">
        <v>42644</v>
      </c>
      <c r="D4131" s="11">
        <v>42735</v>
      </c>
      <c r="E4131" s="10">
        <v>469</v>
      </c>
      <c r="F4131" s="10">
        <v>1</v>
      </c>
      <c r="G4131" s="12">
        <v>65559.365978999995</v>
      </c>
      <c r="H4131" s="12">
        <v>66224.943299000006</v>
      </c>
      <c r="I4131" s="12">
        <v>79101.964210000006</v>
      </c>
      <c r="J4131" s="12">
        <v>79905.029836000002</v>
      </c>
      <c r="K4131" s="12">
        <v>77897.365770000004</v>
      </c>
      <c r="L4131" s="12">
        <v>64561</v>
      </c>
      <c r="M4131" s="13" t="s">
        <v>16</v>
      </c>
    </row>
    <row r="4132" spans="1:13" x14ac:dyDescent="0.3">
      <c r="A4132" s="10" t="s">
        <v>18</v>
      </c>
      <c r="B4132" s="16">
        <v>310001</v>
      </c>
      <c r="C4132" s="11">
        <v>42736</v>
      </c>
      <c r="D4132" s="11">
        <v>43008</v>
      </c>
      <c r="E4132" s="10">
        <v>469</v>
      </c>
      <c r="F4132" s="10">
        <v>1</v>
      </c>
      <c r="G4132" s="12">
        <v>65444.618557000002</v>
      </c>
      <c r="H4132" s="12">
        <v>66109.030927999993</v>
      </c>
      <c r="I4132" s="12">
        <v>78894.796562000003</v>
      </c>
      <c r="J4132" s="12">
        <v>79695.758963999993</v>
      </c>
      <c r="K4132" s="12">
        <v>77693.352960000004</v>
      </c>
      <c r="L4132" s="12">
        <v>64448</v>
      </c>
      <c r="M4132" s="13" t="s">
        <v>16</v>
      </c>
    </row>
    <row r="4133" spans="1:13" x14ac:dyDescent="0.3">
      <c r="A4133" s="10" t="s">
        <v>18</v>
      </c>
      <c r="B4133" s="16">
        <v>310001</v>
      </c>
      <c r="C4133" s="11">
        <v>42644</v>
      </c>
      <c r="D4133" s="11">
        <v>42735</v>
      </c>
      <c r="E4133" s="10">
        <v>470</v>
      </c>
      <c r="F4133" s="10">
        <v>0</v>
      </c>
      <c r="G4133" s="12">
        <v>26577.737112999999</v>
      </c>
      <c r="H4133" s="12">
        <v>26847.561856</v>
      </c>
      <c r="I4133" s="12">
        <v>32067.900269000002</v>
      </c>
      <c r="J4133" s="12">
        <v>32393.462707999999</v>
      </c>
      <c r="K4133" s="12">
        <v>31579.55661</v>
      </c>
      <c r="L4133" s="12">
        <v>26173</v>
      </c>
      <c r="M4133" s="13" t="s">
        <v>16</v>
      </c>
    </row>
    <row r="4134" spans="1:13" x14ac:dyDescent="0.3">
      <c r="A4134" s="10" t="s">
        <v>18</v>
      </c>
      <c r="B4134" s="16">
        <v>310001</v>
      </c>
      <c r="C4134" s="11">
        <v>42736</v>
      </c>
      <c r="D4134" s="11">
        <v>43008</v>
      </c>
      <c r="E4134" s="10">
        <v>470</v>
      </c>
      <c r="F4134" s="10">
        <v>0</v>
      </c>
      <c r="G4134" s="12">
        <v>26546.257731999998</v>
      </c>
      <c r="H4134" s="12">
        <v>26815.762887000001</v>
      </c>
      <c r="I4134" s="12">
        <v>32002.044621000001</v>
      </c>
      <c r="J4134" s="12">
        <v>32326.938474999999</v>
      </c>
      <c r="K4134" s="12">
        <v>31514.703839999998</v>
      </c>
      <c r="L4134" s="12">
        <v>26142</v>
      </c>
      <c r="M4134" s="13" t="s">
        <v>16</v>
      </c>
    </row>
    <row r="4135" spans="1:13" x14ac:dyDescent="0.3">
      <c r="A4135" s="10" t="s">
        <v>18</v>
      </c>
      <c r="B4135" s="16">
        <v>310001</v>
      </c>
      <c r="C4135" s="11">
        <v>43009</v>
      </c>
      <c r="D4135" s="11">
        <v>43100</v>
      </c>
      <c r="E4135" s="10">
        <v>470</v>
      </c>
      <c r="F4135" s="10">
        <v>0</v>
      </c>
      <c r="G4135" s="12">
        <v>23668.432990000001</v>
      </c>
      <c r="H4135" s="12">
        <v>23908.721648999999</v>
      </c>
      <c r="I4135" s="12">
        <v>28423.421177</v>
      </c>
      <c r="J4135" s="12">
        <v>28711.983829000001</v>
      </c>
      <c r="K4135" s="12">
        <v>27990.5772</v>
      </c>
      <c r="L4135" s="12">
        <v>23308</v>
      </c>
      <c r="M4135" s="13" t="s">
        <v>16</v>
      </c>
    </row>
    <row r="4136" spans="1:13" x14ac:dyDescent="0.3">
      <c r="A4136" s="10" t="s">
        <v>18</v>
      </c>
      <c r="B4136" s="16">
        <v>310001</v>
      </c>
      <c r="C4136" s="11">
        <v>42644</v>
      </c>
      <c r="D4136" s="11">
        <v>42735</v>
      </c>
      <c r="E4136" s="10">
        <v>470</v>
      </c>
      <c r="F4136" s="10">
        <v>1</v>
      </c>
      <c r="G4136" s="12">
        <v>49021.520619000003</v>
      </c>
      <c r="H4136" s="12">
        <v>49519.201030999997</v>
      </c>
      <c r="I4136" s="12">
        <v>59147.896133000002</v>
      </c>
      <c r="J4136" s="12">
        <v>59748.382387999998</v>
      </c>
      <c r="K4136" s="12">
        <v>58247.166749999997</v>
      </c>
      <c r="L4136" s="12">
        <v>48275</v>
      </c>
      <c r="M4136" s="13" t="s">
        <v>16</v>
      </c>
    </row>
    <row r="4137" spans="1:13" x14ac:dyDescent="0.3">
      <c r="A4137" s="10" t="s">
        <v>18</v>
      </c>
      <c r="B4137" s="16">
        <v>310001</v>
      </c>
      <c r="C4137" s="11">
        <v>42736</v>
      </c>
      <c r="D4137" s="11">
        <v>43008</v>
      </c>
      <c r="E4137" s="10">
        <v>470</v>
      </c>
      <c r="F4137" s="10">
        <v>1</v>
      </c>
      <c r="G4137" s="12">
        <v>48939.268041000003</v>
      </c>
      <c r="H4137" s="12">
        <v>49436.113402000003</v>
      </c>
      <c r="I4137" s="12">
        <v>58997.266409000003</v>
      </c>
      <c r="J4137" s="12">
        <v>59596.223427999998</v>
      </c>
      <c r="K4137" s="12">
        <v>58098.830880000001</v>
      </c>
      <c r="L4137" s="12">
        <v>48194</v>
      </c>
      <c r="M4137" s="13" t="s">
        <v>16</v>
      </c>
    </row>
    <row r="4138" spans="1:13" x14ac:dyDescent="0.3">
      <c r="A4138" s="10" t="s">
        <v>18</v>
      </c>
      <c r="B4138" s="16">
        <v>310002</v>
      </c>
      <c r="C4138" s="11">
        <v>42736</v>
      </c>
      <c r="D4138" s="11">
        <v>43008</v>
      </c>
      <c r="E4138" s="10">
        <v>469</v>
      </c>
      <c r="F4138" s="10">
        <v>0</v>
      </c>
      <c r="G4138" s="12">
        <v>52819</v>
      </c>
      <c r="H4138" s="12">
        <v>53363.525773000001</v>
      </c>
      <c r="I4138" s="12">
        <v>62901.618909999997</v>
      </c>
      <c r="J4138" s="12">
        <v>63550.089207999998</v>
      </c>
      <c r="K4138" s="12">
        <v>62901.618909999997</v>
      </c>
      <c r="L4138" s="12">
        <v>52819</v>
      </c>
      <c r="M4138" s="13" t="s">
        <v>14</v>
      </c>
    </row>
    <row r="4139" spans="1:13" x14ac:dyDescent="0.3">
      <c r="A4139" s="10" t="s">
        <v>18</v>
      </c>
      <c r="B4139" s="16">
        <v>310002</v>
      </c>
      <c r="C4139" s="11">
        <v>42736</v>
      </c>
      <c r="D4139" s="11">
        <v>43008</v>
      </c>
      <c r="E4139" s="10">
        <v>469</v>
      </c>
      <c r="F4139" s="10">
        <v>1</v>
      </c>
      <c r="G4139" s="12">
        <v>75108</v>
      </c>
      <c r="H4139" s="12">
        <v>75882.309278000001</v>
      </c>
      <c r="I4139" s="12">
        <v>89445.366120000006</v>
      </c>
      <c r="J4139" s="12">
        <v>90367.483296000006</v>
      </c>
      <c r="K4139" s="12">
        <v>89445.366120000006</v>
      </c>
      <c r="L4139" s="12">
        <v>75108</v>
      </c>
      <c r="M4139" s="13" t="s">
        <v>14</v>
      </c>
    </row>
    <row r="4140" spans="1:13" x14ac:dyDescent="0.3">
      <c r="A4140" s="10" t="s">
        <v>18</v>
      </c>
      <c r="B4140" s="16">
        <v>310002</v>
      </c>
      <c r="C4140" s="11">
        <v>42736</v>
      </c>
      <c r="D4140" s="11">
        <v>43008</v>
      </c>
      <c r="E4140" s="10">
        <v>470</v>
      </c>
      <c r="F4140" s="10">
        <v>0</v>
      </c>
      <c r="G4140" s="12">
        <v>30466</v>
      </c>
      <c r="H4140" s="12">
        <v>30780.082473999999</v>
      </c>
      <c r="I4140" s="12">
        <v>36281.654739999998</v>
      </c>
      <c r="J4140" s="12">
        <v>36655.692417999999</v>
      </c>
      <c r="K4140" s="12">
        <v>36281.654739999998</v>
      </c>
      <c r="L4140" s="12">
        <v>30466</v>
      </c>
      <c r="M4140" s="13" t="s">
        <v>14</v>
      </c>
    </row>
    <row r="4141" spans="1:13" x14ac:dyDescent="0.3">
      <c r="A4141" s="10" t="s">
        <v>18</v>
      </c>
      <c r="B4141" s="16">
        <v>310002</v>
      </c>
      <c r="C4141" s="11">
        <v>42736</v>
      </c>
      <c r="D4141" s="11">
        <v>43008</v>
      </c>
      <c r="E4141" s="10">
        <v>470</v>
      </c>
      <c r="F4141" s="10">
        <v>1</v>
      </c>
      <c r="G4141" s="12">
        <v>56165</v>
      </c>
      <c r="H4141" s="12">
        <v>56744.020619000003</v>
      </c>
      <c r="I4141" s="12">
        <v>66886.336850000007</v>
      </c>
      <c r="J4141" s="12">
        <v>67575.886713999993</v>
      </c>
      <c r="K4141" s="12">
        <v>66886.336850000007</v>
      </c>
      <c r="L4141" s="12">
        <v>56165</v>
      </c>
      <c r="M4141" s="13" t="s">
        <v>14</v>
      </c>
    </row>
    <row r="4142" spans="1:13" x14ac:dyDescent="0.3">
      <c r="A4142" s="10" t="s">
        <v>18</v>
      </c>
      <c r="B4142" s="16">
        <v>310003</v>
      </c>
      <c r="C4142" s="11">
        <v>42736</v>
      </c>
      <c r="D4142" s="11">
        <v>43008</v>
      </c>
      <c r="E4142" s="10">
        <v>469</v>
      </c>
      <c r="F4142" s="10">
        <v>0</v>
      </c>
      <c r="G4142" s="12">
        <v>45807.422680000003</v>
      </c>
      <c r="H4142" s="12">
        <v>46274.845361</v>
      </c>
      <c r="I4142" s="12">
        <v>55221.764190000002</v>
      </c>
      <c r="J4142" s="12">
        <v>55785.251579000003</v>
      </c>
      <c r="K4142" s="12">
        <v>54658.2768</v>
      </c>
      <c r="L4142" s="12">
        <v>45340</v>
      </c>
      <c r="M4142" s="13" t="s">
        <v>15</v>
      </c>
    </row>
    <row r="4143" spans="1:13" x14ac:dyDescent="0.3">
      <c r="A4143" s="10" t="s">
        <v>18</v>
      </c>
      <c r="B4143" s="16">
        <v>310003</v>
      </c>
      <c r="C4143" s="11">
        <v>42736</v>
      </c>
      <c r="D4143" s="11">
        <v>43008</v>
      </c>
      <c r="E4143" s="10">
        <v>469</v>
      </c>
      <c r="F4143" s="10">
        <v>1</v>
      </c>
      <c r="G4143" s="12">
        <v>65137.670102999997</v>
      </c>
      <c r="H4143" s="12">
        <v>65802.340205999993</v>
      </c>
      <c r="I4143" s="12">
        <v>78524.764062999995</v>
      </c>
      <c r="J4143" s="12">
        <v>79326.037165000002</v>
      </c>
      <c r="K4143" s="12">
        <v>77723.490959999996</v>
      </c>
      <c r="L4143" s="12">
        <v>64473</v>
      </c>
      <c r="M4143" s="13" t="s">
        <v>15</v>
      </c>
    </row>
    <row r="4144" spans="1:13" x14ac:dyDescent="0.3">
      <c r="A4144" s="10" t="s">
        <v>18</v>
      </c>
      <c r="B4144" s="16">
        <v>310003</v>
      </c>
      <c r="C4144" s="11">
        <v>42461</v>
      </c>
      <c r="D4144" s="11">
        <v>42643</v>
      </c>
      <c r="E4144" s="10">
        <v>470</v>
      </c>
      <c r="F4144" s="10">
        <v>0</v>
      </c>
      <c r="G4144" s="12">
        <v>26179.134021000002</v>
      </c>
      <c r="H4144" s="12">
        <v>26446.268040999999</v>
      </c>
      <c r="I4144" s="12">
        <v>31660.259311000002</v>
      </c>
      <c r="J4144" s="12">
        <v>31983.323181</v>
      </c>
      <c r="K4144" s="12">
        <v>31337.19544</v>
      </c>
      <c r="L4144" s="12">
        <v>25912</v>
      </c>
      <c r="M4144" s="13" t="s">
        <v>15</v>
      </c>
    </row>
    <row r="4145" spans="1:13" x14ac:dyDescent="0.3">
      <c r="A4145" s="10" t="s">
        <v>18</v>
      </c>
      <c r="B4145" s="16">
        <v>310003</v>
      </c>
      <c r="C4145" s="11">
        <v>42644</v>
      </c>
      <c r="D4145" s="11">
        <v>42735</v>
      </c>
      <c r="E4145" s="10">
        <v>470</v>
      </c>
      <c r="F4145" s="10">
        <v>0</v>
      </c>
      <c r="G4145" s="12">
        <v>26442.824742000001</v>
      </c>
      <c r="H4145" s="12">
        <v>26712.649485000002</v>
      </c>
      <c r="I4145" s="12">
        <v>31905.119049000001</v>
      </c>
      <c r="J4145" s="12">
        <v>32230.681488999999</v>
      </c>
      <c r="K4145" s="12">
        <v>31579.55661</v>
      </c>
      <c r="L4145" s="12">
        <v>26173</v>
      </c>
      <c r="M4145" s="13" t="s">
        <v>15</v>
      </c>
    </row>
    <row r="4146" spans="1:13" x14ac:dyDescent="0.3">
      <c r="A4146" s="10" t="s">
        <v>18</v>
      </c>
      <c r="B4146" s="16">
        <v>310003</v>
      </c>
      <c r="C4146" s="11">
        <v>42736</v>
      </c>
      <c r="D4146" s="11">
        <v>43008</v>
      </c>
      <c r="E4146" s="10">
        <v>470</v>
      </c>
      <c r="F4146" s="10">
        <v>0</v>
      </c>
      <c r="G4146" s="12">
        <v>26421.608247</v>
      </c>
      <c r="H4146" s="12">
        <v>26691.216495000001</v>
      </c>
      <c r="I4146" s="12">
        <v>31851.777173999999</v>
      </c>
      <c r="J4146" s="12">
        <v>32176.795309000001</v>
      </c>
      <c r="K4146" s="12">
        <v>31526.759040000001</v>
      </c>
      <c r="L4146" s="12">
        <v>26152</v>
      </c>
      <c r="M4146" s="13" t="s">
        <v>15</v>
      </c>
    </row>
    <row r="4147" spans="1:13" x14ac:dyDescent="0.3">
      <c r="A4147" s="10" t="s">
        <v>18</v>
      </c>
      <c r="B4147" s="16">
        <v>310003</v>
      </c>
      <c r="C4147" s="11">
        <v>42644</v>
      </c>
      <c r="D4147" s="11">
        <v>42735</v>
      </c>
      <c r="E4147" s="10">
        <v>470</v>
      </c>
      <c r="F4147" s="10">
        <v>1</v>
      </c>
      <c r="G4147" s="12">
        <v>48771.670102999997</v>
      </c>
      <c r="H4147" s="12">
        <v>49269.340206000001</v>
      </c>
      <c r="I4147" s="12">
        <v>58846.433996</v>
      </c>
      <c r="J4147" s="12">
        <v>59446.907812999998</v>
      </c>
      <c r="K4147" s="12">
        <v>58245.960180000002</v>
      </c>
      <c r="L4147" s="12">
        <v>48274</v>
      </c>
      <c r="M4147" s="13" t="s">
        <v>15</v>
      </c>
    </row>
    <row r="4148" spans="1:13" x14ac:dyDescent="0.3">
      <c r="A4148" s="10" t="s">
        <v>18</v>
      </c>
      <c r="B4148" s="16">
        <v>310003</v>
      </c>
      <c r="C4148" s="11">
        <v>42736</v>
      </c>
      <c r="D4148" s="11">
        <v>43008</v>
      </c>
      <c r="E4148" s="10">
        <v>470</v>
      </c>
      <c r="F4148" s="10">
        <v>1</v>
      </c>
      <c r="G4148" s="12">
        <v>48709.030928</v>
      </c>
      <c r="H4148" s="12">
        <v>49206.061856</v>
      </c>
      <c r="I4148" s="12">
        <v>58719.710963999998</v>
      </c>
      <c r="J4148" s="12">
        <v>59318.891688000003</v>
      </c>
      <c r="K4148" s="12">
        <v>58120.53024</v>
      </c>
      <c r="L4148" s="12">
        <v>48212</v>
      </c>
      <c r="M4148" s="13" t="s">
        <v>15</v>
      </c>
    </row>
    <row r="4149" spans="1:13" x14ac:dyDescent="0.3">
      <c r="A4149" s="10" t="s">
        <v>18</v>
      </c>
      <c r="B4149" s="16">
        <v>310006</v>
      </c>
      <c r="C4149" s="11">
        <v>42736</v>
      </c>
      <c r="D4149" s="11">
        <v>43008</v>
      </c>
      <c r="E4149" s="10">
        <v>469</v>
      </c>
      <c r="F4149" s="10">
        <v>1</v>
      </c>
      <c r="G4149" s="12">
        <v>68999.072165000005</v>
      </c>
      <c r="H4149" s="12">
        <v>69703.144329999996</v>
      </c>
      <c r="I4149" s="12">
        <v>83179.761476</v>
      </c>
      <c r="J4149" s="12">
        <v>84028.534553000005</v>
      </c>
      <c r="K4149" s="12">
        <v>82330.988400000002</v>
      </c>
      <c r="L4149" s="12">
        <v>68295</v>
      </c>
      <c r="M4149" s="13" t="s">
        <v>15</v>
      </c>
    </row>
    <row r="4150" spans="1:13" x14ac:dyDescent="0.3">
      <c r="A4150" s="10" t="s">
        <v>18</v>
      </c>
      <c r="B4150" s="16">
        <v>310006</v>
      </c>
      <c r="C4150" s="11">
        <v>42736</v>
      </c>
      <c r="D4150" s="11">
        <v>43008</v>
      </c>
      <c r="E4150" s="10">
        <v>470</v>
      </c>
      <c r="F4150" s="10">
        <v>0</v>
      </c>
      <c r="G4150" s="12">
        <v>27988.597937999999</v>
      </c>
      <c r="H4150" s="12">
        <v>28274.195876000002</v>
      </c>
      <c r="I4150" s="12">
        <v>33740.814586</v>
      </c>
      <c r="J4150" s="12">
        <v>34085.108612999997</v>
      </c>
      <c r="K4150" s="12">
        <v>33396.520559999997</v>
      </c>
      <c r="L4150" s="12">
        <v>27703</v>
      </c>
      <c r="M4150" s="13" t="s">
        <v>15</v>
      </c>
    </row>
    <row r="4151" spans="1:13" x14ac:dyDescent="0.3">
      <c r="A4151" s="10" t="s">
        <v>18</v>
      </c>
      <c r="B4151" s="16">
        <v>310006</v>
      </c>
      <c r="C4151" s="11">
        <v>42644</v>
      </c>
      <c r="D4151" s="11">
        <v>42735</v>
      </c>
      <c r="E4151" s="10">
        <v>470</v>
      </c>
      <c r="F4151" s="10">
        <v>1</v>
      </c>
      <c r="G4151" s="12">
        <v>51665.195875999998</v>
      </c>
      <c r="H4151" s="12">
        <v>52192.391753000004</v>
      </c>
      <c r="I4151" s="12">
        <v>62337.675388000003</v>
      </c>
      <c r="J4151" s="12">
        <v>62973.774117000001</v>
      </c>
      <c r="K4151" s="12">
        <v>61701.576659999999</v>
      </c>
      <c r="L4151" s="12">
        <v>51138</v>
      </c>
      <c r="M4151" s="13" t="s">
        <v>15</v>
      </c>
    </row>
    <row r="4152" spans="1:13" x14ac:dyDescent="0.3">
      <c r="A4152" s="10" t="s">
        <v>18</v>
      </c>
      <c r="B4152" s="16">
        <v>310006</v>
      </c>
      <c r="C4152" s="11">
        <v>42736</v>
      </c>
      <c r="D4152" s="11">
        <v>43008</v>
      </c>
      <c r="E4152" s="10">
        <v>470</v>
      </c>
      <c r="F4152" s="10">
        <v>1</v>
      </c>
      <c r="G4152" s="12">
        <v>51596.494845000001</v>
      </c>
      <c r="H4152" s="12">
        <v>52122.989691000002</v>
      </c>
      <c r="I4152" s="12">
        <v>62200.606465999997</v>
      </c>
      <c r="J4152" s="12">
        <v>62835.306532000002</v>
      </c>
      <c r="K4152" s="12">
        <v>61565.9064</v>
      </c>
      <c r="L4152" s="12">
        <v>51070</v>
      </c>
      <c r="M4152" s="13" t="s">
        <v>15</v>
      </c>
    </row>
    <row r="4153" spans="1:13" x14ac:dyDescent="0.3">
      <c r="A4153" s="10" t="s">
        <v>18</v>
      </c>
      <c r="B4153" s="16">
        <v>310009</v>
      </c>
      <c r="C4153" s="11">
        <v>42736</v>
      </c>
      <c r="D4153" s="11">
        <v>43008</v>
      </c>
      <c r="E4153" s="10">
        <v>469</v>
      </c>
      <c r="F4153" s="10">
        <v>0</v>
      </c>
      <c r="G4153" s="12">
        <v>43388.742268000002</v>
      </c>
      <c r="H4153" s="12">
        <v>43831.484536000004</v>
      </c>
      <c r="I4153" s="12">
        <v>51671.219279999998</v>
      </c>
      <c r="J4153" s="12">
        <v>52198.476619000001</v>
      </c>
      <c r="K4153" s="12">
        <v>51143.961940000001</v>
      </c>
      <c r="L4153" s="12">
        <v>42946</v>
      </c>
      <c r="M4153" s="13" t="s">
        <v>15</v>
      </c>
    </row>
    <row r="4154" spans="1:13" x14ac:dyDescent="0.3">
      <c r="A4154" s="10" t="s">
        <v>18</v>
      </c>
      <c r="B4154" s="16">
        <v>310009</v>
      </c>
      <c r="C4154" s="11">
        <v>42736</v>
      </c>
      <c r="D4154" s="11">
        <v>43008</v>
      </c>
      <c r="E4154" s="10">
        <v>469</v>
      </c>
      <c r="F4154" s="10">
        <v>1</v>
      </c>
      <c r="G4154" s="12">
        <v>61698.577319999997</v>
      </c>
      <c r="H4154" s="12">
        <v>62328.154639</v>
      </c>
      <c r="I4154" s="12">
        <v>73476.218743999998</v>
      </c>
      <c r="J4154" s="12">
        <v>74225.976078000007</v>
      </c>
      <c r="K4154" s="12">
        <v>72726.461410000004</v>
      </c>
      <c r="L4154" s="12">
        <v>61069</v>
      </c>
      <c r="M4154" s="13" t="s">
        <v>15</v>
      </c>
    </row>
    <row r="4155" spans="1:13" x14ac:dyDescent="0.3">
      <c r="A4155" s="10" t="s">
        <v>18</v>
      </c>
      <c r="B4155" s="16">
        <v>310009</v>
      </c>
      <c r="C4155" s="11">
        <v>42644</v>
      </c>
      <c r="D4155" s="11">
        <v>42735</v>
      </c>
      <c r="E4155" s="10">
        <v>470</v>
      </c>
      <c r="F4155" s="10">
        <v>0</v>
      </c>
      <c r="G4155" s="12">
        <v>25050.618557000002</v>
      </c>
      <c r="H4155" s="12">
        <v>25306.237112999999</v>
      </c>
      <c r="I4155" s="12">
        <v>29860.587825999999</v>
      </c>
      <c r="J4155" s="12">
        <v>30165.287702000001</v>
      </c>
      <c r="K4155" s="12">
        <v>29555.88795</v>
      </c>
      <c r="L4155" s="12">
        <v>24795</v>
      </c>
      <c r="M4155" s="13" t="s">
        <v>15</v>
      </c>
    </row>
    <row r="4156" spans="1:13" x14ac:dyDescent="0.3">
      <c r="A4156" s="10" t="s">
        <v>18</v>
      </c>
      <c r="B4156" s="16">
        <v>310009</v>
      </c>
      <c r="C4156" s="11">
        <v>42736</v>
      </c>
      <c r="D4156" s="11">
        <v>43008</v>
      </c>
      <c r="E4156" s="10">
        <v>470</v>
      </c>
      <c r="F4156" s="10">
        <v>0</v>
      </c>
      <c r="G4156" s="12">
        <v>25026.371134000001</v>
      </c>
      <c r="H4156" s="12">
        <v>25281.742268000002</v>
      </c>
      <c r="I4156" s="12">
        <v>29803.655119999999</v>
      </c>
      <c r="J4156" s="12">
        <v>30107.77405</v>
      </c>
      <c r="K4156" s="12">
        <v>29499.536189999999</v>
      </c>
      <c r="L4156" s="12">
        <v>24771</v>
      </c>
      <c r="M4156" s="13" t="s">
        <v>15</v>
      </c>
    </row>
    <row r="4157" spans="1:13" x14ac:dyDescent="0.3">
      <c r="A4157" s="10" t="s">
        <v>18</v>
      </c>
      <c r="B4157" s="16">
        <v>310009</v>
      </c>
      <c r="C4157" s="11">
        <v>42644</v>
      </c>
      <c r="D4157" s="11">
        <v>42735</v>
      </c>
      <c r="E4157" s="10">
        <v>470</v>
      </c>
      <c r="F4157" s="10">
        <v>1</v>
      </c>
      <c r="G4157" s="12">
        <v>46204.474226999999</v>
      </c>
      <c r="H4157" s="12">
        <v>46675.948453999998</v>
      </c>
      <c r="I4157" s="12">
        <v>55076.195323</v>
      </c>
      <c r="J4157" s="12">
        <v>55638.197315999998</v>
      </c>
      <c r="K4157" s="12">
        <v>54514.193330000002</v>
      </c>
      <c r="L4157" s="12">
        <v>45733</v>
      </c>
      <c r="M4157" s="13" t="s">
        <v>15</v>
      </c>
    </row>
    <row r="4158" spans="1:13" x14ac:dyDescent="0.3">
      <c r="A4158" s="10" t="s">
        <v>18</v>
      </c>
      <c r="B4158" s="16">
        <v>310009</v>
      </c>
      <c r="C4158" s="11">
        <v>42736</v>
      </c>
      <c r="D4158" s="11">
        <v>43008</v>
      </c>
      <c r="E4158" s="10">
        <v>470</v>
      </c>
      <c r="F4158" s="10">
        <v>1</v>
      </c>
      <c r="G4158" s="12">
        <v>46137.793813999997</v>
      </c>
      <c r="H4158" s="12">
        <v>46608.587629000001</v>
      </c>
      <c r="I4158" s="12">
        <v>54945.037276000003</v>
      </c>
      <c r="J4158" s="12">
        <v>55505.700921000003</v>
      </c>
      <c r="K4158" s="12">
        <v>54384.373630000002</v>
      </c>
      <c r="L4158" s="12">
        <v>45667</v>
      </c>
      <c r="M4158" s="13" t="s">
        <v>15</v>
      </c>
    </row>
    <row r="4159" spans="1:13" x14ac:dyDescent="0.3">
      <c r="A4159" s="10" t="s">
        <v>18</v>
      </c>
      <c r="B4159" s="16">
        <v>310010</v>
      </c>
      <c r="C4159" s="11">
        <v>42644</v>
      </c>
      <c r="D4159" s="11">
        <v>42735</v>
      </c>
      <c r="E4159" s="10">
        <v>469</v>
      </c>
      <c r="F4159" s="10">
        <v>0</v>
      </c>
      <c r="G4159" s="12">
        <v>43273.994845000001</v>
      </c>
      <c r="H4159" s="12">
        <v>43713.324741999997</v>
      </c>
      <c r="I4159" s="12">
        <v>52213.103961000001</v>
      </c>
      <c r="J4159" s="12">
        <v>52743.186234000001</v>
      </c>
      <c r="K4159" s="12">
        <v>51417.98055</v>
      </c>
      <c r="L4159" s="12">
        <v>42615</v>
      </c>
      <c r="M4159" s="13" t="s">
        <v>16</v>
      </c>
    </row>
    <row r="4160" spans="1:13" x14ac:dyDescent="0.3">
      <c r="A4160" s="10" t="s">
        <v>18</v>
      </c>
      <c r="B4160" s="16">
        <v>310010</v>
      </c>
      <c r="C4160" s="11">
        <v>42736</v>
      </c>
      <c r="D4160" s="11">
        <v>43008</v>
      </c>
      <c r="E4160" s="10">
        <v>469</v>
      </c>
      <c r="F4160" s="10">
        <v>0</v>
      </c>
      <c r="G4160" s="12">
        <v>43216.113402000003</v>
      </c>
      <c r="H4160" s="12">
        <v>43654.855669999997</v>
      </c>
      <c r="I4160" s="12">
        <v>52097.889027999998</v>
      </c>
      <c r="J4160" s="12">
        <v>52626.801607000001</v>
      </c>
      <c r="K4160" s="12">
        <v>51304.52016</v>
      </c>
      <c r="L4160" s="12">
        <v>42558</v>
      </c>
      <c r="M4160" s="13" t="s">
        <v>16</v>
      </c>
    </row>
    <row r="4161" spans="1:13" x14ac:dyDescent="0.3">
      <c r="A4161" s="10" t="s">
        <v>18</v>
      </c>
      <c r="B4161" s="16">
        <v>310010</v>
      </c>
      <c r="C4161" s="11">
        <v>42644</v>
      </c>
      <c r="D4161" s="11">
        <v>42735</v>
      </c>
      <c r="E4161" s="10">
        <v>469</v>
      </c>
      <c r="F4161" s="10">
        <v>1</v>
      </c>
      <c r="G4161" s="12">
        <v>61566.561856</v>
      </c>
      <c r="H4161" s="12">
        <v>62191.603092999998</v>
      </c>
      <c r="I4161" s="12">
        <v>74284.366538000002</v>
      </c>
      <c r="J4161" s="12">
        <v>75038.522544000007</v>
      </c>
      <c r="K4161" s="12">
        <v>73153.132530000003</v>
      </c>
      <c r="L4161" s="12">
        <v>60629</v>
      </c>
      <c r="M4161" s="13" t="s">
        <v>16</v>
      </c>
    </row>
    <row r="4162" spans="1:13" x14ac:dyDescent="0.3">
      <c r="A4162" s="10" t="s">
        <v>18</v>
      </c>
      <c r="B4162" s="16">
        <v>310010</v>
      </c>
      <c r="C4162" s="11">
        <v>42736</v>
      </c>
      <c r="D4162" s="11">
        <v>43008</v>
      </c>
      <c r="E4162" s="10">
        <v>469</v>
      </c>
      <c r="F4162" s="10">
        <v>1</v>
      </c>
      <c r="G4162" s="12">
        <v>61452.829897000003</v>
      </c>
      <c r="H4162" s="12">
        <v>62076.716495000001</v>
      </c>
      <c r="I4162" s="12">
        <v>74082.615497000006</v>
      </c>
      <c r="J4162" s="12">
        <v>74834.723268999995</v>
      </c>
      <c r="K4162" s="12">
        <v>72954.453840000002</v>
      </c>
      <c r="L4162" s="12">
        <v>60517</v>
      </c>
      <c r="M4162" s="13" t="s">
        <v>16</v>
      </c>
    </row>
    <row r="4163" spans="1:13" x14ac:dyDescent="0.3">
      <c r="A4163" s="10" t="s">
        <v>18</v>
      </c>
      <c r="B4163" s="16">
        <v>310010</v>
      </c>
      <c r="C4163" s="11">
        <v>42644</v>
      </c>
      <c r="D4163" s="11">
        <v>42735</v>
      </c>
      <c r="E4163" s="10">
        <v>470</v>
      </c>
      <c r="F4163" s="10">
        <v>0</v>
      </c>
      <c r="G4163" s="12">
        <v>24959.087629000001</v>
      </c>
      <c r="H4163" s="12">
        <v>25212.479381000001</v>
      </c>
      <c r="I4163" s="12">
        <v>30114.88636</v>
      </c>
      <c r="J4163" s="12">
        <v>30420.621246999999</v>
      </c>
      <c r="K4163" s="12">
        <v>29656.284029999999</v>
      </c>
      <c r="L4163" s="12">
        <v>24579</v>
      </c>
      <c r="M4163" s="13" t="s">
        <v>16</v>
      </c>
    </row>
    <row r="4164" spans="1:13" x14ac:dyDescent="0.3">
      <c r="A4164" s="10" t="s">
        <v>18</v>
      </c>
      <c r="B4164" s="16">
        <v>310010</v>
      </c>
      <c r="C4164" s="11">
        <v>42736</v>
      </c>
      <c r="D4164" s="11">
        <v>43008</v>
      </c>
      <c r="E4164" s="10">
        <v>470</v>
      </c>
      <c r="F4164" s="10">
        <v>0</v>
      </c>
      <c r="G4164" s="12">
        <v>24926.592784</v>
      </c>
      <c r="H4164" s="12">
        <v>25179.654639</v>
      </c>
      <c r="I4164" s="12">
        <v>30049.506131999999</v>
      </c>
      <c r="J4164" s="12">
        <v>30354.577260999999</v>
      </c>
      <c r="K4164" s="12">
        <v>29591.899440000001</v>
      </c>
      <c r="L4164" s="12">
        <v>24547</v>
      </c>
      <c r="M4164" s="13" t="s">
        <v>16</v>
      </c>
    </row>
    <row r="4165" spans="1:13" x14ac:dyDescent="0.3">
      <c r="A4165" s="10" t="s">
        <v>18</v>
      </c>
      <c r="B4165" s="16">
        <v>310010</v>
      </c>
      <c r="C4165" s="11">
        <v>42644</v>
      </c>
      <c r="D4165" s="11">
        <v>42735</v>
      </c>
      <c r="E4165" s="10">
        <v>470</v>
      </c>
      <c r="F4165" s="10">
        <v>1</v>
      </c>
      <c r="G4165" s="12">
        <v>46035.041236999998</v>
      </c>
      <c r="H4165" s="12">
        <v>46502.402062000001</v>
      </c>
      <c r="I4165" s="12">
        <v>55544.499705000002</v>
      </c>
      <c r="J4165" s="12">
        <v>56108.403255999998</v>
      </c>
      <c r="K4165" s="12">
        <v>54698.644379999998</v>
      </c>
      <c r="L4165" s="12">
        <v>45334</v>
      </c>
      <c r="M4165" s="13" t="s">
        <v>16</v>
      </c>
    </row>
    <row r="4166" spans="1:13" x14ac:dyDescent="0.3">
      <c r="A4166" s="10" t="s">
        <v>18</v>
      </c>
      <c r="B4166" s="16">
        <v>310010</v>
      </c>
      <c r="C4166" s="11">
        <v>42736</v>
      </c>
      <c r="D4166" s="11">
        <v>43008</v>
      </c>
      <c r="E4166" s="10">
        <v>470</v>
      </c>
      <c r="F4166" s="10">
        <v>1</v>
      </c>
      <c r="G4166" s="12">
        <v>45953.804124000002</v>
      </c>
      <c r="H4166" s="12">
        <v>46420.340206000001</v>
      </c>
      <c r="I4166" s="12">
        <v>55398.229947</v>
      </c>
      <c r="J4166" s="12">
        <v>55960.648524999997</v>
      </c>
      <c r="K4166" s="12">
        <v>54554.602079999997</v>
      </c>
      <c r="L4166" s="12">
        <v>45254</v>
      </c>
      <c r="M4166" s="13" t="s">
        <v>16</v>
      </c>
    </row>
    <row r="4167" spans="1:13" x14ac:dyDescent="0.3">
      <c r="A4167" s="10" t="s">
        <v>18</v>
      </c>
      <c r="B4167" s="16">
        <v>310015</v>
      </c>
      <c r="C4167" s="11">
        <v>42644</v>
      </c>
      <c r="D4167" s="11">
        <v>42735</v>
      </c>
      <c r="E4167" s="10">
        <v>469</v>
      </c>
      <c r="F4167" s="10">
        <v>0</v>
      </c>
      <c r="G4167" s="12">
        <v>42311.335052000002</v>
      </c>
      <c r="H4167" s="12">
        <v>42740.891753000004</v>
      </c>
      <c r="I4167" s="12">
        <v>50435.534495</v>
      </c>
      <c r="J4167" s="12">
        <v>50947.570377999997</v>
      </c>
      <c r="K4167" s="12">
        <v>49667.480669999997</v>
      </c>
      <c r="L4167" s="12">
        <v>41667</v>
      </c>
      <c r="M4167" s="13" t="s">
        <v>16</v>
      </c>
    </row>
    <row r="4168" spans="1:13" x14ac:dyDescent="0.3">
      <c r="A4168" s="10" t="s">
        <v>18</v>
      </c>
      <c r="B4168" s="16">
        <v>310015</v>
      </c>
      <c r="C4168" s="11">
        <v>42736</v>
      </c>
      <c r="D4168" s="11">
        <v>43008</v>
      </c>
      <c r="E4168" s="10">
        <v>469</v>
      </c>
      <c r="F4168" s="10">
        <v>0</v>
      </c>
      <c r="G4168" s="12">
        <v>42237.206186000003</v>
      </c>
      <c r="H4168" s="12">
        <v>42666.010308999998</v>
      </c>
      <c r="I4168" s="12">
        <v>50299.866474000002</v>
      </c>
      <c r="J4168" s="12">
        <v>50810.525017</v>
      </c>
      <c r="K4168" s="12">
        <v>49533.878660000002</v>
      </c>
      <c r="L4168" s="12">
        <v>41594</v>
      </c>
      <c r="M4168" s="13" t="s">
        <v>16</v>
      </c>
    </row>
    <row r="4169" spans="1:13" x14ac:dyDescent="0.3">
      <c r="A4169" s="10" t="s">
        <v>18</v>
      </c>
      <c r="B4169" s="16">
        <v>310015</v>
      </c>
      <c r="C4169" s="11">
        <v>42644</v>
      </c>
      <c r="D4169" s="11">
        <v>42735</v>
      </c>
      <c r="E4169" s="10">
        <v>469</v>
      </c>
      <c r="F4169" s="10">
        <v>1</v>
      </c>
      <c r="G4169" s="12">
        <v>60195.685567</v>
      </c>
      <c r="H4169" s="12">
        <v>60806.809278000001</v>
      </c>
      <c r="I4169" s="12">
        <v>71753.859152999998</v>
      </c>
      <c r="J4169" s="12">
        <v>72482.324728000007</v>
      </c>
      <c r="K4169" s="12">
        <v>70661.160789999994</v>
      </c>
      <c r="L4169" s="12">
        <v>59279</v>
      </c>
      <c r="M4169" s="13" t="s">
        <v>16</v>
      </c>
    </row>
    <row r="4170" spans="1:13" x14ac:dyDescent="0.3">
      <c r="A4170" s="10" t="s">
        <v>18</v>
      </c>
      <c r="B4170" s="16">
        <v>310015</v>
      </c>
      <c r="C4170" s="11">
        <v>42736</v>
      </c>
      <c r="D4170" s="11">
        <v>43008</v>
      </c>
      <c r="E4170" s="10">
        <v>469</v>
      </c>
      <c r="F4170" s="10">
        <v>1</v>
      </c>
      <c r="G4170" s="12">
        <v>60061.644330000003</v>
      </c>
      <c r="H4170" s="12">
        <v>60671.407216</v>
      </c>
      <c r="I4170" s="12">
        <v>71526.811616000006</v>
      </c>
      <c r="J4170" s="12">
        <v>72252.972139999998</v>
      </c>
      <c r="K4170" s="12">
        <v>70437.570829999997</v>
      </c>
      <c r="L4170" s="12">
        <v>59147</v>
      </c>
      <c r="M4170" s="13" t="s">
        <v>16</v>
      </c>
    </row>
    <row r="4171" spans="1:13" x14ac:dyDescent="0.3">
      <c r="A4171" s="10" t="s">
        <v>18</v>
      </c>
      <c r="B4171" s="16">
        <v>310015</v>
      </c>
      <c r="C4171" s="11">
        <v>42644</v>
      </c>
      <c r="D4171" s="11">
        <v>42735</v>
      </c>
      <c r="E4171" s="10">
        <v>470</v>
      </c>
      <c r="F4171" s="10">
        <v>0</v>
      </c>
      <c r="G4171" s="12">
        <v>24403.628865999999</v>
      </c>
      <c r="H4171" s="12">
        <v>24651.381442999998</v>
      </c>
      <c r="I4171" s="12">
        <v>29089.369644999999</v>
      </c>
      <c r="J4171" s="12">
        <v>29384.693193999999</v>
      </c>
      <c r="K4171" s="12">
        <v>28646.384320000001</v>
      </c>
      <c r="L4171" s="12">
        <v>24032</v>
      </c>
      <c r="M4171" s="13" t="s">
        <v>16</v>
      </c>
    </row>
    <row r="4172" spans="1:13" x14ac:dyDescent="0.3">
      <c r="A4172" s="10" t="s">
        <v>18</v>
      </c>
      <c r="B4172" s="16">
        <v>310015</v>
      </c>
      <c r="C4172" s="11">
        <v>42736</v>
      </c>
      <c r="D4172" s="11">
        <v>43008</v>
      </c>
      <c r="E4172" s="10">
        <v>470</v>
      </c>
      <c r="F4172" s="10">
        <v>0</v>
      </c>
      <c r="G4172" s="12">
        <v>24363.010309000001</v>
      </c>
      <c r="H4172" s="12">
        <v>24610.350514999998</v>
      </c>
      <c r="I4172" s="12">
        <v>29013.665346999998</v>
      </c>
      <c r="J4172" s="12">
        <v>29308.220324999998</v>
      </c>
      <c r="K4172" s="12">
        <v>28571.832880000002</v>
      </c>
      <c r="L4172" s="12">
        <v>23992</v>
      </c>
      <c r="M4172" s="13" t="s">
        <v>16</v>
      </c>
    </row>
    <row r="4173" spans="1:13" x14ac:dyDescent="0.3">
      <c r="A4173" s="10" t="s">
        <v>18</v>
      </c>
      <c r="B4173" s="16">
        <v>310015</v>
      </c>
      <c r="C4173" s="11">
        <v>43009</v>
      </c>
      <c r="D4173" s="11">
        <v>43100</v>
      </c>
      <c r="E4173" s="10">
        <v>470</v>
      </c>
      <c r="F4173" s="10">
        <v>0</v>
      </c>
      <c r="G4173" s="12">
        <v>22947.453608</v>
      </c>
      <c r="H4173" s="12">
        <v>23180.42268</v>
      </c>
      <c r="I4173" s="12">
        <v>27327.893027999999</v>
      </c>
      <c r="J4173" s="12">
        <v>27605.333566000001</v>
      </c>
      <c r="K4173" s="12">
        <v>26911.732220000002</v>
      </c>
      <c r="L4173" s="12">
        <v>22598</v>
      </c>
      <c r="M4173" s="13" t="s">
        <v>16</v>
      </c>
    </row>
    <row r="4174" spans="1:13" x14ac:dyDescent="0.3">
      <c r="A4174" s="10" t="s">
        <v>18</v>
      </c>
      <c r="B4174" s="16">
        <v>310015</v>
      </c>
      <c r="C4174" s="11">
        <v>42644</v>
      </c>
      <c r="D4174" s="11">
        <v>42735</v>
      </c>
      <c r="E4174" s="10">
        <v>470</v>
      </c>
      <c r="F4174" s="10">
        <v>1</v>
      </c>
      <c r="G4174" s="12">
        <v>45010.438144</v>
      </c>
      <c r="H4174" s="12">
        <v>45467.396907000002</v>
      </c>
      <c r="I4174" s="12">
        <v>53652.892372000002</v>
      </c>
      <c r="J4174" s="12">
        <v>54197.591786999998</v>
      </c>
      <c r="K4174" s="12">
        <v>52835.843249999998</v>
      </c>
      <c r="L4174" s="12">
        <v>44325</v>
      </c>
      <c r="M4174" s="13" t="s">
        <v>16</v>
      </c>
    </row>
    <row r="4175" spans="1:13" x14ac:dyDescent="0.3">
      <c r="A4175" s="10" t="s">
        <v>18</v>
      </c>
      <c r="B4175" s="16">
        <v>310015</v>
      </c>
      <c r="C4175" s="11">
        <v>42736</v>
      </c>
      <c r="D4175" s="11">
        <v>43008</v>
      </c>
      <c r="E4175" s="10">
        <v>470</v>
      </c>
      <c r="F4175" s="10">
        <v>1</v>
      </c>
      <c r="G4175" s="12">
        <v>44913.969072</v>
      </c>
      <c r="H4175" s="12">
        <v>45369.948453999998</v>
      </c>
      <c r="I4175" s="12">
        <v>53487.596627999999</v>
      </c>
      <c r="J4175" s="12">
        <v>54030.617914000002</v>
      </c>
      <c r="K4175" s="12">
        <v>52673.064700000003</v>
      </c>
      <c r="L4175" s="12">
        <v>44230</v>
      </c>
      <c r="M4175" s="13" t="s">
        <v>16</v>
      </c>
    </row>
    <row r="4176" spans="1:13" x14ac:dyDescent="0.3">
      <c r="A4176" s="10" t="s">
        <v>18</v>
      </c>
      <c r="B4176" s="16">
        <v>310016</v>
      </c>
      <c r="C4176" s="11">
        <v>42644</v>
      </c>
      <c r="D4176" s="11">
        <v>42735</v>
      </c>
      <c r="E4176" s="10">
        <v>470</v>
      </c>
      <c r="F4176" s="10">
        <v>0</v>
      </c>
      <c r="G4176" s="12">
        <v>27576.391753</v>
      </c>
      <c r="H4176" s="12">
        <v>27857.783504999999</v>
      </c>
      <c r="I4176" s="12">
        <v>33272.846997000001</v>
      </c>
      <c r="J4176" s="12">
        <v>33612.365844</v>
      </c>
      <c r="K4176" s="12">
        <v>32933.328150000001</v>
      </c>
      <c r="L4176" s="12">
        <v>27295</v>
      </c>
      <c r="M4176" s="13" t="s">
        <v>15</v>
      </c>
    </row>
    <row r="4177" spans="1:13" x14ac:dyDescent="0.3">
      <c r="A4177" s="10" t="s">
        <v>18</v>
      </c>
      <c r="B4177" s="16">
        <v>310016</v>
      </c>
      <c r="C4177" s="11">
        <v>42736</v>
      </c>
      <c r="D4177" s="11">
        <v>43008</v>
      </c>
      <c r="E4177" s="10">
        <v>470</v>
      </c>
      <c r="F4177" s="10">
        <v>0</v>
      </c>
      <c r="G4177" s="12">
        <v>27555.175257999999</v>
      </c>
      <c r="H4177" s="12">
        <v>27836.350514999998</v>
      </c>
      <c r="I4177" s="12">
        <v>33218.314876999997</v>
      </c>
      <c r="J4177" s="12">
        <v>33557.277273</v>
      </c>
      <c r="K4177" s="12">
        <v>32879.352480000001</v>
      </c>
      <c r="L4177" s="12">
        <v>27274</v>
      </c>
      <c r="M4177" s="13" t="s">
        <v>15</v>
      </c>
    </row>
    <row r="4178" spans="1:13" x14ac:dyDescent="0.3">
      <c r="A4178" s="10" t="s">
        <v>18</v>
      </c>
      <c r="B4178" s="16">
        <v>310016</v>
      </c>
      <c r="C4178" s="11">
        <v>42461</v>
      </c>
      <c r="D4178" s="11">
        <v>42643</v>
      </c>
      <c r="E4178" s="10">
        <v>470</v>
      </c>
      <c r="F4178" s="10">
        <v>1</v>
      </c>
      <c r="G4178" s="12">
        <v>50350.783504999999</v>
      </c>
      <c r="H4178" s="12">
        <v>50864.567009999999</v>
      </c>
      <c r="I4178" s="12">
        <v>60892.727048000001</v>
      </c>
      <c r="J4178" s="12">
        <v>61514.081404999997</v>
      </c>
      <c r="K4178" s="12">
        <v>60271.372689999997</v>
      </c>
      <c r="L4178" s="12">
        <v>49837</v>
      </c>
      <c r="M4178" s="13" t="s">
        <v>15</v>
      </c>
    </row>
    <row r="4179" spans="1:13" x14ac:dyDescent="0.3">
      <c r="A4179" s="10" t="s">
        <v>18</v>
      </c>
      <c r="B4179" s="16">
        <v>310016</v>
      </c>
      <c r="C4179" s="11">
        <v>42644</v>
      </c>
      <c r="D4179" s="11">
        <v>42735</v>
      </c>
      <c r="E4179" s="10">
        <v>470</v>
      </c>
      <c r="F4179" s="10">
        <v>1</v>
      </c>
      <c r="G4179" s="12">
        <v>50863.010308999998</v>
      </c>
      <c r="H4179" s="12">
        <v>51382.020619000003</v>
      </c>
      <c r="I4179" s="12">
        <v>61369.782349000001</v>
      </c>
      <c r="J4179" s="12">
        <v>61996.004617999999</v>
      </c>
      <c r="K4179" s="12">
        <v>60743.560080000003</v>
      </c>
      <c r="L4179" s="12">
        <v>50344</v>
      </c>
      <c r="M4179" s="13" t="s">
        <v>15</v>
      </c>
    </row>
    <row r="4180" spans="1:13" x14ac:dyDescent="0.3">
      <c r="A4180" s="10" t="s">
        <v>18</v>
      </c>
      <c r="B4180" s="16">
        <v>310016</v>
      </c>
      <c r="C4180" s="11">
        <v>42736</v>
      </c>
      <c r="D4180" s="11">
        <v>43008</v>
      </c>
      <c r="E4180" s="10">
        <v>470</v>
      </c>
      <c r="F4180" s="10">
        <v>1</v>
      </c>
      <c r="G4180" s="12">
        <v>50797.340206000001</v>
      </c>
      <c r="H4180" s="12">
        <v>51315.680412000002</v>
      </c>
      <c r="I4180" s="12">
        <v>61237.209564999997</v>
      </c>
      <c r="J4180" s="12">
        <v>61862.079051000001</v>
      </c>
      <c r="K4180" s="12">
        <v>60612.340080000002</v>
      </c>
      <c r="L4180" s="12">
        <v>50279</v>
      </c>
      <c r="M4180" s="13" t="s">
        <v>15</v>
      </c>
    </row>
    <row r="4181" spans="1:13" x14ac:dyDescent="0.3">
      <c r="A4181" s="10" t="s">
        <v>18</v>
      </c>
      <c r="B4181" s="16">
        <v>310017</v>
      </c>
      <c r="C4181" s="11">
        <v>42736</v>
      </c>
      <c r="D4181" s="11">
        <v>43008</v>
      </c>
      <c r="E4181" s="10">
        <v>469</v>
      </c>
      <c r="F4181" s="10">
        <v>0</v>
      </c>
      <c r="G4181" s="12">
        <v>45565.958763000002</v>
      </c>
      <c r="H4181" s="12">
        <v>46030.917525999997</v>
      </c>
      <c r="I4181" s="12">
        <v>54264.044630999997</v>
      </c>
      <c r="J4181" s="12">
        <v>54817.759372</v>
      </c>
      <c r="K4181" s="12">
        <v>53710.329890000001</v>
      </c>
      <c r="L4181" s="12">
        <v>45101</v>
      </c>
      <c r="M4181" s="13" t="s">
        <v>15</v>
      </c>
    </row>
    <row r="4182" spans="1:13" x14ac:dyDescent="0.3">
      <c r="A4182" s="10" t="s">
        <v>18</v>
      </c>
      <c r="B4182" s="16">
        <v>310017</v>
      </c>
      <c r="C4182" s="11">
        <v>42736</v>
      </c>
      <c r="D4182" s="11">
        <v>43008</v>
      </c>
      <c r="E4182" s="10">
        <v>469</v>
      </c>
      <c r="F4182" s="10">
        <v>1</v>
      </c>
      <c r="G4182" s="12">
        <v>64794.164947999998</v>
      </c>
      <c r="H4182" s="12">
        <v>65455.329897000003</v>
      </c>
      <c r="I4182" s="12">
        <v>77162.723094999994</v>
      </c>
      <c r="J4182" s="12">
        <v>77950.097821000003</v>
      </c>
      <c r="K4182" s="12">
        <v>76375.348370000007</v>
      </c>
      <c r="L4182" s="12">
        <v>64133</v>
      </c>
      <c r="M4182" s="13" t="s">
        <v>15</v>
      </c>
    </row>
    <row r="4183" spans="1:13" x14ac:dyDescent="0.3">
      <c r="A4183" s="10" t="s">
        <v>18</v>
      </c>
      <c r="B4183" s="16">
        <v>310017</v>
      </c>
      <c r="C4183" s="11">
        <v>42644</v>
      </c>
      <c r="D4183" s="11">
        <v>42735</v>
      </c>
      <c r="E4183" s="10">
        <v>470</v>
      </c>
      <c r="F4183" s="10">
        <v>0</v>
      </c>
      <c r="G4183" s="12">
        <v>26309.463918000001</v>
      </c>
      <c r="H4183" s="12">
        <v>26577.927834999999</v>
      </c>
      <c r="I4183" s="12">
        <v>31361.144084</v>
      </c>
      <c r="J4183" s="12">
        <v>31681.155759000001</v>
      </c>
      <c r="K4183" s="12">
        <v>31041.132409999998</v>
      </c>
      <c r="L4183" s="12">
        <v>26041</v>
      </c>
      <c r="M4183" s="13" t="s">
        <v>15</v>
      </c>
    </row>
    <row r="4184" spans="1:13" x14ac:dyDescent="0.3">
      <c r="A4184" s="10" t="s">
        <v>18</v>
      </c>
      <c r="B4184" s="16">
        <v>310017</v>
      </c>
      <c r="C4184" s="11">
        <v>42736</v>
      </c>
      <c r="D4184" s="11">
        <v>43008</v>
      </c>
      <c r="E4184" s="10">
        <v>470</v>
      </c>
      <c r="F4184" s="10">
        <v>0</v>
      </c>
      <c r="G4184" s="12">
        <v>26282.185567</v>
      </c>
      <c r="H4184" s="12">
        <v>26550.371134000001</v>
      </c>
      <c r="I4184" s="12">
        <v>31299.19197</v>
      </c>
      <c r="J4184" s="12">
        <v>31618.571479999999</v>
      </c>
      <c r="K4184" s="12">
        <v>30979.812460000001</v>
      </c>
      <c r="L4184" s="12">
        <v>26014</v>
      </c>
      <c r="M4184" s="13" t="s">
        <v>15</v>
      </c>
    </row>
    <row r="4185" spans="1:13" x14ac:dyDescent="0.3">
      <c r="A4185" s="10" t="s">
        <v>18</v>
      </c>
      <c r="B4185" s="16">
        <v>310017</v>
      </c>
      <c r="C4185" s="11">
        <v>42644</v>
      </c>
      <c r="D4185" s="11">
        <v>42735</v>
      </c>
      <c r="E4185" s="10">
        <v>470</v>
      </c>
      <c r="F4185" s="10">
        <v>1</v>
      </c>
      <c r="G4185" s="12">
        <v>48527.175258000003</v>
      </c>
      <c r="H4185" s="12">
        <v>49022.350514999998</v>
      </c>
      <c r="I4185" s="12">
        <v>57844.878178999999</v>
      </c>
      <c r="J4185" s="12">
        <v>58435.132038000003</v>
      </c>
      <c r="K4185" s="12">
        <v>57254.624320000003</v>
      </c>
      <c r="L4185" s="12">
        <v>48032</v>
      </c>
      <c r="M4185" s="13" t="s">
        <v>15</v>
      </c>
    </row>
    <row r="4186" spans="1:13" x14ac:dyDescent="0.3">
      <c r="A4186" s="10" t="s">
        <v>18</v>
      </c>
      <c r="B4186" s="16">
        <v>310017</v>
      </c>
      <c r="C4186" s="11">
        <v>42736</v>
      </c>
      <c r="D4186" s="11">
        <v>43008</v>
      </c>
      <c r="E4186" s="10">
        <v>470</v>
      </c>
      <c r="F4186" s="10">
        <v>1</v>
      </c>
      <c r="G4186" s="12">
        <v>48452.412370999999</v>
      </c>
      <c r="H4186" s="12">
        <v>48946.824741999997</v>
      </c>
      <c r="I4186" s="12">
        <v>57701.493369000003</v>
      </c>
      <c r="J4186" s="12">
        <v>58290.284117000003</v>
      </c>
      <c r="K4186" s="12">
        <v>57112.702619999996</v>
      </c>
      <c r="L4186" s="12">
        <v>47958</v>
      </c>
      <c r="M4186" s="13" t="s">
        <v>15</v>
      </c>
    </row>
    <row r="4187" spans="1:13" x14ac:dyDescent="0.3">
      <c r="A4187" s="10" t="s">
        <v>18</v>
      </c>
      <c r="B4187" s="16">
        <v>310024</v>
      </c>
      <c r="C4187" s="11">
        <v>42644</v>
      </c>
      <c r="D4187" s="11">
        <v>42735</v>
      </c>
      <c r="E4187" s="10">
        <v>469</v>
      </c>
      <c r="F4187" s="10">
        <v>0</v>
      </c>
      <c r="G4187" s="12">
        <v>40897.809278000001</v>
      </c>
      <c r="H4187" s="12">
        <v>41313.015463999996</v>
      </c>
      <c r="I4187" s="12">
        <v>44785.555028000002</v>
      </c>
      <c r="J4187" s="12">
        <v>45240.230713999998</v>
      </c>
      <c r="K4187" s="12">
        <v>44103.541499999999</v>
      </c>
      <c r="L4187" s="12">
        <v>40275</v>
      </c>
      <c r="M4187" s="13" t="s">
        <v>16</v>
      </c>
    </row>
    <row r="4188" spans="1:13" x14ac:dyDescent="0.3">
      <c r="A4188" s="10" t="s">
        <v>18</v>
      </c>
      <c r="B4188" s="16">
        <v>310024</v>
      </c>
      <c r="C4188" s="11">
        <v>42461</v>
      </c>
      <c r="D4188" s="11">
        <v>42643</v>
      </c>
      <c r="E4188" s="10">
        <v>469</v>
      </c>
      <c r="F4188" s="10">
        <v>1</v>
      </c>
      <c r="G4188" s="12">
        <v>57717.953608000003</v>
      </c>
      <c r="H4188" s="12">
        <v>58303.922680000003</v>
      </c>
      <c r="I4188" s="12">
        <v>62364.248873999997</v>
      </c>
      <c r="J4188" s="12">
        <v>62997.388456000001</v>
      </c>
      <c r="K4188" s="12">
        <v>61414.539499999999</v>
      </c>
      <c r="L4188" s="12">
        <v>56839</v>
      </c>
      <c r="M4188" s="13" t="s">
        <v>16</v>
      </c>
    </row>
    <row r="4189" spans="1:13" x14ac:dyDescent="0.3">
      <c r="A4189" s="10" t="s">
        <v>18</v>
      </c>
      <c r="B4189" s="16">
        <v>310024</v>
      </c>
      <c r="C4189" s="11">
        <v>42736</v>
      </c>
      <c r="D4189" s="11">
        <v>43008</v>
      </c>
      <c r="E4189" s="10">
        <v>469</v>
      </c>
      <c r="F4189" s="10">
        <v>1</v>
      </c>
      <c r="G4189" s="12">
        <v>58095.706186000003</v>
      </c>
      <c r="H4189" s="12">
        <v>58685.510308999998</v>
      </c>
      <c r="I4189" s="12">
        <v>63561.350224000002</v>
      </c>
      <c r="J4189" s="12">
        <v>64206.643119</v>
      </c>
      <c r="K4189" s="12">
        <v>62593.410880000003</v>
      </c>
      <c r="L4189" s="12">
        <v>57211</v>
      </c>
      <c r="M4189" s="13" t="s">
        <v>16</v>
      </c>
    </row>
    <row r="4190" spans="1:13" x14ac:dyDescent="0.3">
      <c r="A4190" s="10" t="s">
        <v>18</v>
      </c>
      <c r="B4190" s="16">
        <v>310024</v>
      </c>
      <c r="C4190" s="11">
        <v>42644</v>
      </c>
      <c r="D4190" s="11">
        <v>42735</v>
      </c>
      <c r="E4190" s="10">
        <v>470</v>
      </c>
      <c r="F4190" s="10">
        <v>0</v>
      </c>
      <c r="G4190" s="12">
        <v>23588.211340000002</v>
      </c>
      <c r="H4190" s="12">
        <v>23827.685567</v>
      </c>
      <c r="I4190" s="12">
        <v>25830.506710000001</v>
      </c>
      <c r="J4190" s="12">
        <v>26092.745357</v>
      </c>
      <c r="K4190" s="12">
        <v>25437.148740000001</v>
      </c>
      <c r="L4190" s="12">
        <v>23229</v>
      </c>
      <c r="M4190" s="13" t="s">
        <v>16</v>
      </c>
    </row>
    <row r="4191" spans="1:13" x14ac:dyDescent="0.3">
      <c r="A4191" s="10" t="s">
        <v>18</v>
      </c>
      <c r="B4191" s="16">
        <v>310024</v>
      </c>
      <c r="C4191" s="11">
        <v>42736</v>
      </c>
      <c r="D4191" s="11">
        <v>43008</v>
      </c>
      <c r="E4191" s="10">
        <v>470</v>
      </c>
      <c r="F4191" s="10">
        <v>0</v>
      </c>
      <c r="G4191" s="12">
        <v>23564.855670000001</v>
      </c>
      <c r="H4191" s="12">
        <v>23804.092784</v>
      </c>
      <c r="I4191" s="12">
        <v>25781.837292</v>
      </c>
      <c r="J4191" s="12">
        <v>26043.581833</v>
      </c>
      <c r="K4191" s="12">
        <v>25389.22048</v>
      </c>
      <c r="L4191" s="12">
        <v>23206</v>
      </c>
      <c r="M4191" s="13" t="s">
        <v>16</v>
      </c>
    </row>
    <row r="4192" spans="1:13" x14ac:dyDescent="0.3">
      <c r="A4192" s="10" t="s">
        <v>18</v>
      </c>
      <c r="B4192" s="16">
        <v>310024</v>
      </c>
      <c r="C4192" s="11">
        <v>42644</v>
      </c>
      <c r="D4192" s="11">
        <v>42735</v>
      </c>
      <c r="E4192" s="10">
        <v>470</v>
      </c>
      <c r="F4192" s="10">
        <v>1</v>
      </c>
      <c r="G4192" s="12">
        <v>43507.551546000002</v>
      </c>
      <c r="H4192" s="12">
        <v>43949.252576999999</v>
      </c>
      <c r="I4192" s="12">
        <v>47643.379395999997</v>
      </c>
      <c r="J4192" s="12">
        <v>48127.068527000003</v>
      </c>
      <c r="K4192" s="12">
        <v>46917.845699999998</v>
      </c>
      <c r="L4192" s="12">
        <v>42845</v>
      </c>
      <c r="M4192" s="13" t="s">
        <v>16</v>
      </c>
    </row>
    <row r="4193" spans="1:13" x14ac:dyDescent="0.3">
      <c r="A4193" s="10" t="s">
        <v>18</v>
      </c>
      <c r="B4193" s="16">
        <v>310024</v>
      </c>
      <c r="C4193" s="11">
        <v>42736</v>
      </c>
      <c r="D4193" s="11">
        <v>43008</v>
      </c>
      <c r="E4193" s="10">
        <v>470</v>
      </c>
      <c r="F4193" s="10">
        <v>1</v>
      </c>
      <c r="G4193" s="12">
        <v>43442.561856</v>
      </c>
      <c r="H4193" s="12">
        <v>43883.603092999998</v>
      </c>
      <c r="I4193" s="12">
        <v>47529.638075000003</v>
      </c>
      <c r="J4193" s="12">
        <v>48012.172471999998</v>
      </c>
      <c r="K4193" s="12">
        <v>46805.836479999998</v>
      </c>
      <c r="L4193" s="12">
        <v>42781</v>
      </c>
      <c r="M4193" s="13" t="s">
        <v>16</v>
      </c>
    </row>
    <row r="4194" spans="1:13" x14ac:dyDescent="0.3">
      <c r="A4194" s="10" t="s">
        <v>18</v>
      </c>
      <c r="B4194" s="16">
        <v>310025</v>
      </c>
      <c r="C4194" s="11">
        <v>42736</v>
      </c>
      <c r="D4194" s="11">
        <v>43008</v>
      </c>
      <c r="E4194" s="10">
        <v>469</v>
      </c>
      <c r="F4194" s="10">
        <v>1</v>
      </c>
      <c r="G4194" s="12">
        <v>66859.237112999996</v>
      </c>
      <c r="H4194" s="12">
        <v>67541.474226999999</v>
      </c>
      <c r="I4194" s="12">
        <v>80600.147524999993</v>
      </c>
      <c r="J4194" s="12">
        <v>81422.598010000002</v>
      </c>
      <c r="K4194" s="12">
        <v>79777.697039999999</v>
      </c>
      <c r="L4194" s="12">
        <v>66177</v>
      </c>
      <c r="M4194" s="13" t="s">
        <v>15</v>
      </c>
    </row>
    <row r="4195" spans="1:13" x14ac:dyDescent="0.3">
      <c r="A4195" s="10" t="s">
        <v>18</v>
      </c>
      <c r="B4195" s="16">
        <v>310025</v>
      </c>
      <c r="C4195" s="11">
        <v>42736</v>
      </c>
      <c r="D4195" s="11">
        <v>43008</v>
      </c>
      <c r="E4195" s="10">
        <v>470</v>
      </c>
      <c r="F4195" s="10">
        <v>0</v>
      </c>
      <c r="G4195" s="12">
        <v>27119.731959000001</v>
      </c>
      <c r="H4195" s="12">
        <v>27396.463918000001</v>
      </c>
      <c r="I4195" s="12">
        <v>32693.379271000002</v>
      </c>
      <c r="J4195" s="12">
        <v>33026.985181999997</v>
      </c>
      <c r="K4195" s="12">
        <v>32359.773359999999</v>
      </c>
      <c r="L4195" s="12">
        <v>26843</v>
      </c>
      <c r="M4195" s="13" t="s">
        <v>15</v>
      </c>
    </row>
    <row r="4196" spans="1:13" x14ac:dyDescent="0.3">
      <c r="A4196" s="10" t="s">
        <v>18</v>
      </c>
      <c r="B4196" s="16">
        <v>310025</v>
      </c>
      <c r="C4196" s="11">
        <v>42644</v>
      </c>
      <c r="D4196" s="11">
        <v>42735</v>
      </c>
      <c r="E4196" s="10">
        <v>470</v>
      </c>
      <c r="F4196" s="10">
        <v>1</v>
      </c>
      <c r="G4196" s="12">
        <v>50103.257731999998</v>
      </c>
      <c r="H4196" s="12">
        <v>50614.515463999996</v>
      </c>
      <c r="I4196" s="12">
        <v>60453.087681999998</v>
      </c>
      <c r="J4196" s="12">
        <v>61069.955923000001</v>
      </c>
      <c r="K4196" s="12">
        <v>59836.219440000001</v>
      </c>
      <c r="L4196" s="12">
        <v>49592</v>
      </c>
      <c r="M4196" s="13" t="s">
        <v>15</v>
      </c>
    </row>
    <row r="4197" spans="1:13" x14ac:dyDescent="0.3">
      <c r="A4197" s="10" t="s">
        <v>18</v>
      </c>
      <c r="B4197" s="16">
        <v>310025</v>
      </c>
      <c r="C4197" s="11">
        <v>42736</v>
      </c>
      <c r="D4197" s="11">
        <v>43008</v>
      </c>
      <c r="E4197" s="10">
        <v>470</v>
      </c>
      <c r="F4197" s="10">
        <v>1</v>
      </c>
      <c r="G4197" s="12">
        <v>49996.164947999998</v>
      </c>
      <c r="H4197" s="12">
        <v>50506.329897000003</v>
      </c>
      <c r="I4197" s="12">
        <v>60271.376769000002</v>
      </c>
      <c r="J4197" s="12">
        <v>60886.390817</v>
      </c>
      <c r="K4197" s="12">
        <v>59656.362719999997</v>
      </c>
      <c r="L4197" s="12">
        <v>49486</v>
      </c>
      <c r="M4197" s="13" t="s">
        <v>15</v>
      </c>
    </row>
    <row r="4198" spans="1:13" x14ac:dyDescent="0.3">
      <c r="A4198" s="10" t="s">
        <v>18</v>
      </c>
      <c r="B4198" s="16">
        <v>310027</v>
      </c>
      <c r="C4198" s="11">
        <v>42736</v>
      </c>
      <c r="D4198" s="11">
        <v>43008</v>
      </c>
      <c r="E4198" s="10">
        <v>469</v>
      </c>
      <c r="F4198" s="10">
        <v>1</v>
      </c>
      <c r="G4198" s="12">
        <v>68486</v>
      </c>
      <c r="H4198" s="12">
        <v>69192.041236999998</v>
      </c>
      <c r="I4198" s="12">
        <v>74929.162880000003</v>
      </c>
      <c r="J4198" s="12">
        <v>75701.628477000006</v>
      </c>
      <c r="K4198" s="12">
        <v>74929.162880000003</v>
      </c>
      <c r="L4198" s="12">
        <v>68486</v>
      </c>
      <c r="M4198" s="13" t="s">
        <v>17</v>
      </c>
    </row>
    <row r="4199" spans="1:13" x14ac:dyDescent="0.3">
      <c r="A4199" s="10" t="s">
        <v>18</v>
      </c>
      <c r="B4199" s="16">
        <v>310027</v>
      </c>
      <c r="C4199" s="11">
        <v>42644</v>
      </c>
      <c r="D4199" s="11">
        <v>42735</v>
      </c>
      <c r="E4199" s="10">
        <v>470</v>
      </c>
      <c r="F4199" s="10">
        <v>0</v>
      </c>
      <c r="G4199" s="12">
        <v>27816</v>
      </c>
      <c r="H4199" s="12">
        <v>28102.762887000001</v>
      </c>
      <c r="I4199" s="12">
        <v>30460.188959999999</v>
      </c>
      <c r="J4199" s="12">
        <v>30774.211526999999</v>
      </c>
      <c r="K4199" s="12">
        <v>30460.188959999999</v>
      </c>
      <c r="L4199" s="12">
        <v>27816</v>
      </c>
      <c r="M4199" s="13" t="s">
        <v>17</v>
      </c>
    </row>
    <row r="4200" spans="1:13" x14ac:dyDescent="0.3">
      <c r="A4200" s="10" t="s">
        <v>18</v>
      </c>
      <c r="B4200" s="16">
        <v>310027</v>
      </c>
      <c r="C4200" s="11">
        <v>42736</v>
      </c>
      <c r="D4200" s="11">
        <v>43008</v>
      </c>
      <c r="E4200" s="10">
        <v>470</v>
      </c>
      <c r="F4200" s="10">
        <v>0</v>
      </c>
      <c r="G4200" s="12">
        <v>27780</v>
      </c>
      <c r="H4200" s="12">
        <v>28066.391753</v>
      </c>
      <c r="I4200" s="12">
        <v>30393.542399999998</v>
      </c>
      <c r="J4200" s="12">
        <v>30706.877888999999</v>
      </c>
      <c r="K4200" s="12">
        <v>30393.542399999998</v>
      </c>
      <c r="L4200" s="12">
        <v>27780</v>
      </c>
      <c r="M4200" s="13" t="s">
        <v>17</v>
      </c>
    </row>
    <row r="4201" spans="1:13" x14ac:dyDescent="0.3">
      <c r="A4201" s="10" t="s">
        <v>18</v>
      </c>
      <c r="B4201" s="16">
        <v>310027</v>
      </c>
      <c r="C4201" s="11">
        <v>42644</v>
      </c>
      <c r="D4201" s="11">
        <v>42735</v>
      </c>
      <c r="E4201" s="10">
        <v>470</v>
      </c>
      <c r="F4201" s="10">
        <v>1</v>
      </c>
      <c r="G4201" s="12">
        <v>51305</v>
      </c>
      <c r="H4201" s="12">
        <v>51833.917525999997</v>
      </c>
      <c r="I4201" s="12">
        <v>56182.0533</v>
      </c>
      <c r="J4201" s="12">
        <v>56761.249726000002</v>
      </c>
      <c r="K4201" s="12">
        <v>56182.0533</v>
      </c>
      <c r="L4201" s="12">
        <v>51305</v>
      </c>
      <c r="M4201" s="13" t="s">
        <v>17</v>
      </c>
    </row>
    <row r="4202" spans="1:13" x14ac:dyDescent="0.3">
      <c r="A4202" s="10" t="s">
        <v>18</v>
      </c>
      <c r="B4202" s="16">
        <v>310027</v>
      </c>
      <c r="C4202" s="11">
        <v>42736</v>
      </c>
      <c r="D4202" s="11">
        <v>43008</v>
      </c>
      <c r="E4202" s="10">
        <v>470</v>
      </c>
      <c r="F4202" s="10">
        <v>1</v>
      </c>
      <c r="G4202" s="12">
        <v>51213</v>
      </c>
      <c r="H4202" s="12">
        <v>51740.969072</v>
      </c>
      <c r="I4202" s="12">
        <v>56031.119039999998</v>
      </c>
      <c r="J4202" s="12">
        <v>56608.759442000002</v>
      </c>
      <c r="K4202" s="12">
        <v>56031.119039999998</v>
      </c>
      <c r="L4202" s="12">
        <v>51213</v>
      </c>
      <c r="M4202" s="13" t="s">
        <v>17</v>
      </c>
    </row>
    <row r="4203" spans="1:13" x14ac:dyDescent="0.3">
      <c r="A4203" s="10" t="s">
        <v>18</v>
      </c>
      <c r="B4203" s="16">
        <v>310028</v>
      </c>
      <c r="C4203" s="11">
        <v>42461</v>
      </c>
      <c r="D4203" s="11">
        <v>42643</v>
      </c>
      <c r="E4203" s="10">
        <v>469</v>
      </c>
      <c r="F4203" s="10">
        <v>1</v>
      </c>
      <c r="G4203" s="12">
        <v>61309.608246999996</v>
      </c>
      <c r="H4203" s="12">
        <v>61935.216495000001</v>
      </c>
      <c r="I4203" s="12">
        <v>66245.031711000003</v>
      </c>
      <c r="J4203" s="12">
        <v>66921.001422999994</v>
      </c>
      <c r="K4203" s="12">
        <v>65569.062000000005</v>
      </c>
      <c r="L4203" s="12">
        <v>60684</v>
      </c>
      <c r="M4203" s="13" t="s">
        <v>15</v>
      </c>
    </row>
    <row r="4204" spans="1:13" x14ac:dyDescent="0.3">
      <c r="A4204" s="10" t="s">
        <v>18</v>
      </c>
      <c r="B4204" s="16">
        <v>310028</v>
      </c>
      <c r="C4204" s="11">
        <v>42644</v>
      </c>
      <c r="D4204" s="11">
        <v>42735</v>
      </c>
      <c r="E4204" s="10">
        <v>469</v>
      </c>
      <c r="F4204" s="10">
        <v>1</v>
      </c>
      <c r="G4204" s="12">
        <v>61847.092784</v>
      </c>
      <c r="H4204" s="12">
        <v>62478.185567</v>
      </c>
      <c r="I4204" s="12">
        <v>73722.353069000004</v>
      </c>
      <c r="J4204" s="12">
        <v>74474.621977999996</v>
      </c>
      <c r="K4204" s="12">
        <v>72970.084159999999</v>
      </c>
      <c r="L4204" s="12">
        <v>61216</v>
      </c>
      <c r="M4204" s="13" t="s">
        <v>15</v>
      </c>
    </row>
    <row r="4205" spans="1:13" x14ac:dyDescent="0.3">
      <c r="A4205" s="10" t="s">
        <v>18</v>
      </c>
      <c r="B4205" s="16">
        <v>310028</v>
      </c>
      <c r="C4205" s="11">
        <v>42644</v>
      </c>
      <c r="D4205" s="11">
        <v>42735</v>
      </c>
      <c r="E4205" s="10">
        <v>470</v>
      </c>
      <c r="F4205" s="10">
        <v>0</v>
      </c>
      <c r="G4205" s="12">
        <v>25072.845361</v>
      </c>
      <c r="H4205" s="12">
        <v>25328.690721999999</v>
      </c>
      <c r="I4205" s="12">
        <v>29887.082398999999</v>
      </c>
      <c r="J4205" s="12">
        <v>30192.052627000001</v>
      </c>
      <c r="K4205" s="12">
        <v>29582.11217</v>
      </c>
      <c r="L4205" s="12">
        <v>24817</v>
      </c>
      <c r="M4205" s="13" t="s">
        <v>15</v>
      </c>
    </row>
    <row r="4206" spans="1:13" x14ac:dyDescent="0.3">
      <c r="A4206" s="10" t="s">
        <v>18</v>
      </c>
      <c r="B4206" s="16">
        <v>310028</v>
      </c>
      <c r="C4206" s="11">
        <v>42736</v>
      </c>
      <c r="D4206" s="11">
        <v>43008</v>
      </c>
      <c r="E4206" s="10">
        <v>470</v>
      </c>
      <c r="F4206" s="10">
        <v>0</v>
      </c>
      <c r="G4206" s="12">
        <v>25049.608247</v>
      </c>
      <c r="H4206" s="12">
        <v>25305.216495000001</v>
      </c>
      <c r="I4206" s="12">
        <v>29831.327966000001</v>
      </c>
      <c r="J4206" s="12">
        <v>30135.729272</v>
      </c>
      <c r="K4206" s="12">
        <v>29526.926660000001</v>
      </c>
      <c r="L4206" s="12">
        <v>24794</v>
      </c>
      <c r="M4206" s="13" t="s">
        <v>15</v>
      </c>
    </row>
    <row r="4207" spans="1:13" x14ac:dyDescent="0.3">
      <c r="A4207" s="10" t="s">
        <v>18</v>
      </c>
      <c r="B4207" s="16">
        <v>310028</v>
      </c>
      <c r="C4207" s="11">
        <v>42644</v>
      </c>
      <c r="D4207" s="11">
        <v>42735</v>
      </c>
      <c r="E4207" s="10">
        <v>470</v>
      </c>
      <c r="F4207" s="10">
        <v>1</v>
      </c>
      <c r="G4207" s="12">
        <v>46244.886597999997</v>
      </c>
      <c r="H4207" s="12">
        <v>46716.773196000002</v>
      </c>
      <c r="I4207" s="12">
        <v>55124.367273999997</v>
      </c>
      <c r="J4207" s="12">
        <v>55686.860817000001</v>
      </c>
      <c r="K4207" s="12">
        <v>54561.873729999999</v>
      </c>
      <c r="L4207" s="12">
        <v>45773</v>
      </c>
      <c r="M4207" s="13" t="s">
        <v>15</v>
      </c>
    </row>
    <row r="4208" spans="1:13" x14ac:dyDescent="0.3">
      <c r="A4208" s="10" t="s">
        <v>18</v>
      </c>
      <c r="B4208" s="16">
        <v>310028</v>
      </c>
      <c r="C4208" s="11">
        <v>42736</v>
      </c>
      <c r="D4208" s="11">
        <v>43008</v>
      </c>
      <c r="E4208" s="10">
        <v>470</v>
      </c>
      <c r="F4208" s="10">
        <v>1</v>
      </c>
      <c r="G4208" s="12">
        <v>46179.216495000001</v>
      </c>
      <c r="H4208" s="12">
        <v>46650.432990000001</v>
      </c>
      <c r="I4208" s="12">
        <v>54994.367131999999</v>
      </c>
      <c r="J4208" s="12">
        <v>55555.534142999997</v>
      </c>
      <c r="K4208" s="12">
        <v>54433.200120000001</v>
      </c>
      <c r="L4208" s="12">
        <v>45708</v>
      </c>
      <c r="M4208" s="13" t="s">
        <v>15</v>
      </c>
    </row>
    <row r="4209" spans="1:13" x14ac:dyDescent="0.3">
      <c r="A4209" s="10" t="s">
        <v>18</v>
      </c>
      <c r="B4209" s="16">
        <v>310034</v>
      </c>
      <c r="C4209" s="11">
        <v>42644</v>
      </c>
      <c r="D4209" s="11">
        <v>42735</v>
      </c>
      <c r="E4209" s="10">
        <v>469</v>
      </c>
      <c r="F4209" s="10">
        <v>0</v>
      </c>
      <c r="G4209" s="12">
        <v>41543.644330000003</v>
      </c>
      <c r="H4209" s="12">
        <v>41965.407216</v>
      </c>
      <c r="I4209" s="12">
        <v>50125.314939000004</v>
      </c>
      <c r="J4209" s="12">
        <v>50634.201385</v>
      </c>
      <c r="K4209" s="12">
        <v>49361.985269999997</v>
      </c>
      <c r="L4209" s="12">
        <v>40911</v>
      </c>
      <c r="M4209" s="13" t="s">
        <v>16</v>
      </c>
    </row>
    <row r="4210" spans="1:13" x14ac:dyDescent="0.3">
      <c r="A4210" s="10" t="s">
        <v>18</v>
      </c>
      <c r="B4210" s="16">
        <v>310034</v>
      </c>
      <c r="C4210" s="11">
        <v>42736</v>
      </c>
      <c r="D4210" s="11">
        <v>43008</v>
      </c>
      <c r="E4210" s="10">
        <v>469</v>
      </c>
      <c r="F4210" s="10">
        <v>0</v>
      </c>
      <c r="G4210" s="12">
        <v>41472.561856</v>
      </c>
      <c r="H4210" s="12">
        <v>41893.603092999998</v>
      </c>
      <c r="I4210" s="12">
        <v>49996.002767999998</v>
      </c>
      <c r="J4210" s="12">
        <v>50503.576399999998</v>
      </c>
      <c r="K4210" s="12">
        <v>49234.642319999999</v>
      </c>
      <c r="L4210" s="12">
        <v>40841</v>
      </c>
      <c r="M4210" s="13" t="s">
        <v>16</v>
      </c>
    </row>
    <row r="4211" spans="1:13" x14ac:dyDescent="0.3">
      <c r="A4211" s="10" t="s">
        <v>18</v>
      </c>
      <c r="B4211" s="16">
        <v>310034</v>
      </c>
      <c r="C4211" s="11">
        <v>42644</v>
      </c>
      <c r="D4211" s="11">
        <v>42735</v>
      </c>
      <c r="E4211" s="10">
        <v>469</v>
      </c>
      <c r="F4211" s="10">
        <v>1</v>
      </c>
      <c r="G4211" s="12">
        <v>59103.046391999997</v>
      </c>
      <c r="H4211" s="12">
        <v>59703.077319999997</v>
      </c>
      <c r="I4211" s="12">
        <v>71311.962685000006</v>
      </c>
      <c r="J4211" s="12">
        <v>72035.942001000003</v>
      </c>
      <c r="K4211" s="12">
        <v>70225.993709999995</v>
      </c>
      <c r="L4211" s="12">
        <v>58203</v>
      </c>
      <c r="M4211" s="13" t="s">
        <v>16</v>
      </c>
    </row>
    <row r="4212" spans="1:13" x14ac:dyDescent="0.3">
      <c r="A4212" s="10" t="s">
        <v>18</v>
      </c>
      <c r="B4212" s="16">
        <v>310034</v>
      </c>
      <c r="C4212" s="11">
        <v>42736</v>
      </c>
      <c r="D4212" s="11">
        <v>43008</v>
      </c>
      <c r="E4212" s="10">
        <v>469</v>
      </c>
      <c r="F4212" s="10">
        <v>1</v>
      </c>
      <c r="G4212" s="12">
        <v>58975.097937999999</v>
      </c>
      <c r="H4212" s="12">
        <v>59573.829897000003</v>
      </c>
      <c r="I4212" s="12">
        <v>71095.660065999997</v>
      </c>
      <c r="J4212" s="12">
        <v>71817.443417000002</v>
      </c>
      <c r="K4212" s="12">
        <v>70012.98504</v>
      </c>
      <c r="L4212" s="12">
        <v>58077</v>
      </c>
      <c r="M4212" s="13" t="s">
        <v>16</v>
      </c>
    </row>
    <row r="4213" spans="1:13" x14ac:dyDescent="0.3">
      <c r="A4213" s="10" t="s">
        <v>18</v>
      </c>
      <c r="B4213" s="16">
        <v>310034</v>
      </c>
      <c r="C4213" s="11">
        <v>42644</v>
      </c>
      <c r="D4213" s="11">
        <v>42735</v>
      </c>
      <c r="E4213" s="10">
        <v>470</v>
      </c>
      <c r="F4213" s="10">
        <v>0</v>
      </c>
      <c r="G4213" s="12">
        <v>23960.886598000001</v>
      </c>
      <c r="H4213" s="12">
        <v>24204.144329999999</v>
      </c>
      <c r="I4213" s="12">
        <v>28910.486942</v>
      </c>
      <c r="J4213" s="12">
        <v>29203.994424</v>
      </c>
      <c r="K4213" s="12">
        <v>28470.225719999999</v>
      </c>
      <c r="L4213" s="12">
        <v>23596</v>
      </c>
      <c r="M4213" s="13" t="s">
        <v>16</v>
      </c>
    </row>
    <row r="4214" spans="1:13" x14ac:dyDescent="0.3">
      <c r="A4214" s="10" t="s">
        <v>18</v>
      </c>
      <c r="B4214" s="16">
        <v>310034</v>
      </c>
      <c r="C4214" s="11">
        <v>42736</v>
      </c>
      <c r="D4214" s="11">
        <v>43008</v>
      </c>
      <c r="E4214" s="10">
        <v>470</v>
      </c>
      <c r="F4214" s="10">
        <v>0</v>
      </c>
      <c r="G4214" s="12">
        <v>23922.298968999999</v>
      </c>
      <c r="H4214" s="12">
        <v>24165.164948000001</v>
      </c>
      <c r="I4214" s="12">
        <v>28838.809852999999</v>
      </c>
      <c r="J4214" s="12">
        <v>29131.589649000001</v>
      </c>
      <c r="K4214" s="12">
        <v>28399.640159999999</v>
      </c>
      <c r="L4214" s="12">
        <v>23558</v>
      </c>
      <c r="M4214" s="13" t="s">
        <v>16</v>
      </c>
    </row>
    <row r="4215" spans="1:13" x14ac:dyDescent="0.3">
      <c r="A4215" s="10" t="s">
        <v>18</v>
      </c>
      <c r="B4215" s="16">
        <v>310034</v>
      </c>
      <c r="C4215" s="11">
        <v>42644</v>
      </c>
      <c r="D4215" s="11">
        <v>42735</v>
      </c>
      <c r="E4215" s="10">
        <v>470</v>
      </c>
      <c r="F4215" s="10">
        <v>1</v>
      </c>
      <c r="G4215" s="12">
        <v>44194.005154999999</v>
      </c>
      <c r="H4215" s="12">
        <v>44642.675258000003</v>
      </c>
      <c r="I4215" s="12">
        <v>53323.160798999997</v>
      </c>
      <c r="J4215" s="12">
        <v>53864.512686000002</v>
      </c>
      <c r="K4215" s="12">
        <v>52511.132969999999</v>
      </c>
      <c r="L4215" s="12">
        <v>43521</v>
      </c>
      <c r="M4215" s="13" t="s">
        <v>16</v>
      </c>
    </row>
    <row r="4216" spans="1:13" x14ac:dyDescent="0.3">
      <c r="A4216" s="10" t="s">
        <v>18</v>
      </c>
      <c r="B4216" s="16">
        <v>310034</v>
      </c>
      <c r="C4216" s="11">
        <v>42736</v>
      </c>
      <c r="D4216" s="11">
        <v>43008</v>
      </c>
      <c r="E4216" s="10">
        <v>470</v>
      </c>
      <c r="F4216" s="10">
        <v>1</v>
      </c>
      <c r="G4216" s="12">
        <v>44100.582474000003</v>
      </c>
      <c r="H4216" s="12">
        <v>44548.304124000002</v>
      </c>
      <c r="I4216" s="12">
        <v>53164.134184000002</v>
      </c>
      <c r="J4216" s="12">
        <v>53703.871587000001</v>
      </c>
      <c r="K4216" s="12">
        <v>52354.528079999996</v>
      </c>
      <c r="L4216" s="12">
        <v>43429</v>
      </c>
      <c r="M4216" s="13" t="s">
        <v>16</v>
      </c>
    </row>
    <row r="4217" spans="1:13" x14ac:dyDescent="0.3">
      <c r="A4217" s="10" t="s">
        <v>18</v>
      </c>
      <c r="B4217" s="16">
        <v>310038</v>
      </c>
      <c r="C4217" s="11">
        <v>42644</v>
      </c>
      <c r="D4217" s="11">
        <v>42735</v>
      </c>
      <c r="E4217" s="10">
        <v>470</v>
      </c>
      <c r="F4217" s="10">
        <v>0</v>
      </c>
      <c r="G4217" s="12">
        <v>24835</v>
      </c>
      <c r="H4217" s="12">
        <v>25091.030928</v>
      </c>
      <c r="I4217" s="12">
        <v>29965.165949999999</v>
      </c>
      <c r="J4217" s="12">
        <v>30274.085187000001</v>
      </c>
      <c r="K4217" s="12">
        <v>29965.165949999999</v>
      </c>
      <c r="L4217" s="12">
        <v>24835</v>
      </c>
      <c r="M4217" s="13" t="s">
        <v>14</v>
      </c>
    </row>
    <row r="4218" spans="1:13" x14ac:dyDescent="0.3">
      <c r="A4218" s="10" t="s">
        <v>18</v>
      </c>
      <c r="B4218" s="16">
        <v>310038</v>
      </c>
      <c r="C4218" s="11">
        <v>42736</v>
      </c>
      <c r="D4218" s="11">
        <v>43008</v>
      </c>
      <c r="E4218" s="10">
        <v>470</v>
      </c>
      <c r="F4218" s="10">
        <v>0</v>
      </c>
      <c r="G4218" s="12">
        <v>24802</v>
      </c>
      <c r="H4218" s="12">
        <v>25057.690721999999</v>
      </c>
      <c r="I4218" s="12">
        <v>29899.30704</v>
      </c>
      <c r="J4218" s="12">
        <v>30207.547319000001</v>
      </c>
      <c r="K4218" s="12">
        <v>29899.30704</v>
      </c>
      <c r="L4218" s="12">
        <v>24802</v>
      </c>
      <c r="M4218" s="13" t="s">
        <v>14</v>
      </c>
    </row>
    <row r="4219" spans="1:13" x14ac:dyDescent="0.3">
      <c r="A4219" s="10" t="s">
        <v>18</v>
      </c>
      <c r="B4219" s="16">
        <v>310038</v>
      </c>
      <c r="C4219" s="11">
        <v>42644</v>
      </c>
      <c r="D4219" s="11">
        <v>42735</v>
      </c>
      <c r="E4219" s="10">
        <v>470</v>
      </c>
      <c r="F4219" s="10">
        <v>1</v>
      </c>
      <c r="G4219" s="12">
        <v>45806</v>
      </c>
      <c r="H4219" s="12">
        <v>46278.226803999998</v>
      </c>
      <c r="I4219" s="12">
        <v>55268.145420000001</v>
      </c>
      <c r="J4219" s="12">
        <v>55837.920115000001</v>
      </c>
      <c r="K4219" s="12">
        <v>55268.145420000001</v>
      </c>
      <c r="L4219" s="12">
        <v>45806</v>
      </c>
      <c r="M4219" s="13" t="s">
        <v>14</v>
      </c>
    </row>
    <row r="4220" spans="1:13" x14ac:dyDescent="0.3">
      <c r="A4220" s="10" t="s">
        <v>18</v>
      </c>
      <c r="B4220" s="16">
        <v>310038</v>
      </c>
      <c r="C4220" s="11">
        <v>42736</v>
      </c>
      <c r="D4220" s="11">
        <v>43008</v>
      </c>
      <c r="E4220" s="10">
        <v>470</v>
      </c>
      <c r="F4220" s="10">
        <v>1</v>
      </c>
      <c r="G4220" s="12">
        <v>45724</v>
      </c>
      <c r="H4220" s="12">
        <v>46195.381442999998</v>
      </c>
      <c r="I4220" s="12">
        <v>55121.196479999999</v>
      </c>
      <c r="J4220" s="12">
        <v>55689.456237999999</v>
      </c>
      <c r="K4220" s="12">
        <v>55121.196479999999</v>
      </c>
      <c r="L4220" s="12">
        <v>45724</v>
      </c>
      <c r="M4220" s="13" t="s">
        <v>14</v>
      </c>
    </row>
    <row r="4221" spans="1:13" x14ac:dyDescent="0.3">
      <c r="A4221" s="10" t="s">
        <v>18</v>
      </c>
      <c r="B4221" s="16">
        <v>310039</v>
      </c>
      <c r="C4221" s="11">
        <v>42736</v>
      </c>
      <c r="D4221" s="11">
        <v>43008</v>
      </c>
      <c r="E4221" s="10">
        <v>469</v>
      </c>
      <c r="F4221" s="10">
        <v>0</v>
      </c>
      <c r="G4221" s="12">
        <v>48471.608246999996</v>
      </c>
      <c r="H4221" s="12">
        <v>48966.216495000001</v>
      </c>
      <c r="I4221" s="12">
        <v>58433.493174000003</v>
      </c>
      <c r="J4221" s="12">
        <v>59029.753309</v>
      </c>
      <c r="K4221" s="12">
        <v>57837.233039999999</v>
      </c>
      <c r="L4221" s="12">
        <v>47977</v>
      </c>
      <c r="M4221" s="13" t="s">
        <v>15</v>
      </c>
    </row>
    <row r="4222" spans="1:13" x14ac:dyDescent="0.3">
      <c r="A4222" s="10" t="s">
        <v>18</v>
      </c>
      <c r="B4222" s="16">
        <v>310039</v>
      </c>
      <c r="C4222" s="11">
        <v>42644</v>
      </c>
      <c r="D4222" s="11">
        <v>42735</v>
      </c>
      <c r="E4222" s="10">
        <v>469</v>
      </c>
      <c r="F4222" s="10">
        <v>1</v>
      </c>
      <c r="G4222" s="12">
        <v>69025.340205999993</v>
      </c>
      <c r="H4222" s="12">
        <v>69729.680412000002</v>
      </c>
      <c r="I4222" s="12">
        <v>83283.904733000003</v>
      </c>
      <c r="J4222" s="12">
        <v>84133.740495000005</v>
      </c>
      <c r="K4222" s="12">
        <v>82434.068969999993</v>
      </c>
      <c r="L4222" s="12">
        <v>68321</v>
      </c>
      <c r="M4222" s="13" t="s">
        <v>15</v>
      </c>
    </row>
    <row r="4223" spans="1:13" x14ac:dyDescent="0.3">
      <c r="A4223" s="10" t="s">
        <v>18</v>
      </c>
      <c r="B4223" s="16">
        <v>310039</v>
      </c>
      <c r="C4223" s="11">
        <v>42736</v>
      </c>
      <c r="D4223" s="11">
        <v>43008</v>
      </c>
      <c r="E4223" s="10">
        <v>469</v>
      </c>
      <c r="F4223" s="10">
        <v>1</v>
      </c>
      <c r="G4223" s="12">
        <v>68926.329897000003</v>
      </c>
      <c r="H4223" s="12">
        <v>69629.659794000007</v>
      </c>
      <c r="I4223" s="12">
        <v>83092.069216999997</v>
      </c>
      <c r="J4223" s="12">
        <v>83939.947474999994</v>
      </c>
      <c r="K4223" s="12">
        <v>82244.190960000007</v>
      </c>
      <c r="L4223" s="12">
        <v>68223</v>
      </c>
      <c r="M4223" s="13" t="s">
        <v>15</v>
      </c>
    </row>
    <row r="4224" spans="1:13" x14ac:dyDescent="0.3">
      <c r="A4224" s="10" t="s">
        <v>18</v>
      </c>
      <c r="B4224" s="16">
        <v>310039</v>
      </c>
      <c r="C4224" s="11">
        <v>42644</v>
      </c>
      <c r="D4224" s="11">
        <v>42735</v>
      </c>
      <c r="E4224" s="10">
        <v>470</v>
      </c>
      <c r="F4224" s="10">
        <v>0</v>
      </c>
      <c r="G4224" s="12">
        <v>27982.536081999999</v>
      </c>
      <c r="H4224" s="12">
        <v>28268.072165000001</v>
      </c>
      <c r="I4224" s="12">
        <v>33762.888561</v>
      </c>
      <c r="J4224" s="12">
        <v>34107.407831999997</v>
      </c>
      <c r="K4224" s="12">
        <v>33418.369290000002</v>
      </c>
      <c r="L4224" s="12">
        <v>27697</v>
      </c>
      <c r="M4224" s="13" t="s">
        <v>15</v>
      </c>
    </row>
    <row r="4225" spans="1:13" x14ac:dyDescent="0.3">
      <c r="A4225" s="10" t="s">
        <v>18</v>
      </c>
      <c r="B4225" s="16">
        <v>310039</v>
      </c>
      <c r="C4225" s="11">
        <v>42736</v>
      </c>
      <c r="D4225" s="11">
        <v>43008</v>
      </c>
      <c r="E4225" s="10">
        <v>470</v>
      </c>
      <c r="F4225" s="10">
        <v>0</v>
      </c>
      <c r="G4225" s="12">
        <v>27958.288659999998</v>
      </c>
      <c r="H4225" s="12">
        <v>28243.57732</v>
      </c>
      <c r="I4225" s="12">
        <v>33704.276145000003</v>
      </c>
      <c r="J4225" s="12">
        <v>34048.197330000003</v>
      </c>
      <c r="K4225" s="12">
        <v>33360.354959999997</v>
      </c>
      <c r="L4225" s="12">
        <v>27673</v>
      </c>
      <c r="M4225" s="13" t="s">
        <v>15</v>
      </c>
    </row>
    <row r="4226" spans="1:13" x14ac:dyDescent="0.3">
      <c r="A4226" s="10" t="s">
        <v>18</v>
      </c>
      <c r="B4226" s="16">
        <v>310039</v>
      </c>
      <c r="C4226" s="11">
        <v>42644</v>
      </c>
      <c r="D4226" s="11">
        <v>42735</v>
      </c>
      <c r="E4226" s="10">
        <v>470</v>
      </c>
      <c r="F4226" s="10">
        <v>1</v>
      </c>
      <c r="G4226" s="12">
        <v>51612.659793999999</v>
      </c>
      <c r="H4226" s="12">
        <v>52139.319587999998</v>
      </c>
      <c r="I4226" s="12">
        <v>62274.286927000001</v>
      </c>
      <c r="J4226" s="12">
        <v>62909.738834999996</v>
      </c>
      <c r="K4226" s="12">
        <v>61638.835019999999</v>
      </c>
      <c r="L4226" s="12">
        <v>51086</v>
      </c>
      <c r="M4226" s="13" t="s">
        <v>15</v>
      </c>
    </row>
    <row r="4227" spans="1:13" x14ac:dyDescent="0.3">
      <c r="A4227" s="10" t="s">
        <v>18</v>
      </c>
      <c r="B4227" s="16">
        <v>310039</v>
      </c>
      <c r="C4227" s="11">
        <v>42736</v>
      </c>
      <c r="D4227" s="11">
        <v>43008</v>
      </c>
      <c r="E4227" s="10">
        <v>470</v>
      </c>
      <c r="F4227" s="10">
        <v>1</v>
      </c>
      <c r="G4227" s="12">
        <v>51541.938144</v>
      </c>
      <c r="H4227" s="12">
        <v>52067.876289</v>
      </c>
      <c r="I4227" s="12">
        <v>62134.837271999997</v>
      </c>
      <c r="J4227" s="12">
        <v>62768.866223999998</v>
      </c>
      <c r="K4227" s="12">
        <v>61500.808319999996</v>
      </c>
      <c r="L4227" s="12">
        <v>51016</v>
      </c>
      <c r="M4227" s="13" t="s">
        <v>15</v>
      </c>
    </row>
    <row r="4228" spans="1:13" x14ac:dyDescent="0.3">
      <c r="A4228" s="10" t="s">
        <v>18</v>
      </c>
      <c r="B4228" s="16">
        <v>310040</v>
      </c>
      <c r="C4228" s="11">
        <v>42644</v>
      </c>
      <c r="D4228" s="11">
        <v>42735</v>
      </c>
      <c r="E4228" s="10">
        <v>469</v>
      </c>
      <c r="F4228" s="10">
        <v>0</v>
      </c>
      <c r="G4228" s="12">
        <v>52639</v>
      </c>
      <c r="H4228" s="12">
        <v>53181.670102999997</v>
      </c>
      <c r="I4228" s="12">
        <v>63512.638229999997</v>
      </c>
      <c r="J4228" s="12">
        <v>64167.407696000002</v>
      </c>
      <c r="K4228" s="12">
        <v>63512.638229999997</v>
      </c>
      <c r="L4228" s="12">
        <v>52639</v>
      </c>
      <c r="M4228" s="13" t="s">
        <v>14</v>
      </c>
    </row>
    <row r="4229" spans="1:13" x14ac:dyDescent="0.3">
      <c r="A4229" s="10" t="s">
        <v>18</v>
      </c>
      <c r="B4229" s="16">
        <v>310040</v>
      </c>
      <c r="C4229" s="11">
        <v>42736</v>
      </c>
      <c r="D4229" s="11">
        <v>43008</v>
      </c>
      <c r="E4229" s="10">
        <v>469</v>
      </c>
      <c r="F4229" s="10">
        <v>0</v>
      </c>
      <c r="G4229" s="12">
        <v>52536</v>
      </c>
      <c r="H4229" s="12">
        <v>53077.608246999996</v>
      </c>
      <c r="I4229" s="12">
        <v>63333.19872</v>
      </c>
      <c r="J4229" s="12">
        <v>63986.118294</v>
      </c>
      <c r="K4229" s="12">
        <v>63333.19872</v>
      </c>
      <c r="L4229" s="12">
        <v>52536</v>
      </c>
      <c r="M4229" s="13" t="s">
        <v>14</v>
      </c>
    </row>
    <row r="4230" spans="1:13" x14ac:dyDescent="0.3">
      <c r="A4230" s="10" t="s">
        <v>18</v>
      </c>
      <c r="B4230" s="16">
        <v>310040</v>
      </c>
      <c r="C4230" s="11">
        <v>42644</v>
      </c>
      <c r="D4230" s="11">
        <v>42735</v>
      </c>
      <c r="E4230" s="10">
        <v>469</v>
      </c>
      <c r="F4230" s="10">
        <v>1</v>
      </c>
      <c r="G4230" s="12">
        <v>74889</v>
      </c>
      <c r="H4230" s="12">
        <v>75661.051546000002</v>
      </c>
      <c r="I4230" s="12">
        <v>90358.820730000007</v>
      </c>
      <c r="J4230" s="12">
        <v>91290.354963999998</v>
      </c>
      <c r="K4230" s="12">
        <v>90358.820730000007</v>
      </c>
      <c r="L4230" s="12">
        <v>74889</v>
      </c>
      <c r="M4230" s="13" t="s">
        <v>14</v>
      </c>
    </row>
    <row r="4231" spans="1:13" x14ac:dyDescent="0.3">
      <c r="A4231" s="10" t="s">
        <v>18</v>
      </c>
      <c r="B4231" s="16">
        <v>310040</v>
      </c>
      <c r="C4231" s="11">
        <v>42736</v>
      </c>
      <c r="D4231" s="11">
        <v>43008</v>
      </c>
      <c r="E4231" s="10">
        <v>469</v>
      </c>
      <c r="F4231" s="10">
        <v>1</v>
      </c>
      <c r="G4231" s="12">
        <v>74707</v>
      </c>
      <c r="H4231" s="12">
        <v>75477.175258000003</v>
      </c>
      <c r="I4231" s="12">
        <v>90060.782640000005</v>
      </c>
      <c r="J4231" s="12">
        <v>90989.244317000004</v>
      </c>
      <c r="K4231" s="12">
        <v>90060.782640000005</v>
      </c>
      <c r="L4231" s="12">
        <v>74707</v>
      </c>
      <c r="M4231" s="13" t="s">
        <v>14</v>
      </c>
    </row>
    <row r="4232" spans="1:13" x14ac:dyDescent="0.3">
      <c r="A4232" s="10" t="s">
        <v>18</v>
      </c>
      <c r="B4232" s="16">
        <v>310040</v>
      </c>
      <c r="C4232" s="11">
        <v>42644</v>
      </c>
      <c r="D4232" s="11">
        <v>42735</v>
      </c>
      <c r="E4232" s="10">
        <v>470</v>
      </c>
      <c r="F4232" s="10">
        <v>0</v>
      </c>
      <c r="G4232" s="12">
        <v>30360</v>
      </c>
      <c r="H4232" s="12">
        <v>30672.989690999999</v>
      </c>
      <c r="I4232" s="12">
        <v>36631.465199999999</v>
      </c>
      <c r="J4232" s="12">
        <v>37009.109170999996</v>
      </c>
      <c r="K4232" s="12">
        <v>36631.465199999999</v>
      </c>
      <c r="L4232" s="12">
        <v>30360</v>
      </c>
      <c r="M4232" s="13" t="s">
        <v>14</v>
      </c>
    </row>
    <row r="4233" spans="1:13" x14ac:dyDescent="0.3">
      <c r="A4233" s="10" t="s">
        <v>18</v>
      </c>
      <c r="B4233" s="16">
        <v>310040</v>
      </c>
      <c r="C4233" s="11">
        <v>42736</v>
      </c>
      <c r="D4233" s="11">
        <v>43008</v>
      </c>
      <c r="E4233" s="10">
        <v>470</v>
      </c>
      <c r="F4233" s="10">
        <v>0</v>
      </c>
      <c r="G4233" s="12">
        <v>30303</v>
      </c>
      <c r="H4233" s="12">
        <v>30615.402062000001</v>
      </c>
      <c r="I4233" s="12">
        <v>36530.872560000003</v>
      </c>
      <c r="J4233" s="12">
        <v>36907.479493999999</v>
      </c>
      <c r="K4233" s="12">
        <v>36530.872560000003</v>
      </c>
      <c r="L4233" s="12">
        <v>30303</v>
      </c>
      <c r="M4233" s="13" t="s">
        <v>14</v>
      </c>
    </row>
    <row r="4234" spans="1:13" x14ac:dyDescent="0.3">
      <c r="A4234" s="10" t="s">
        <v>18</v>
      </c>
      <c r="B4234" s="16">
        <v>310040</v>
      </c>
      <c r="C4234" s="11">
        <v>42644</v>
      </c>
      <c r="D4234" s="11">
        <v>42735</v>
      </c>
      <c r="E4234" s="10">
        <v>470</v>
      </c>
      <c r="F4234" s="10">
        <v>1</v>
      </c>
      <c r="G4234" s="12">
        <v>55997</v>
      </c>
      <c r="H4234" s="12">
        <v>56574.288659999998</v>
      </c>
      <c r="I4234" s="12">
        <v>67564.300289999999</v>
      </c>
      <c r="J4234" s="12">
        <v>68260.839468000006</v>
      </c>
      <c r="K4234" s="12">
        <v>67564.300289999999</v>
      </c>
      <c r="L4234" s="12">
        <v>55997</v>
      </c>
      <c r="M4234" s="13" t="s">
        <v>14</v>
      </c>
    </row>
    <row r="4235" spans="1:13" x14ac:dyDescent="0.3">
      <c r="A4235" s="10" t="s">
        <v>18</v>
      </c>
      <c r="B4235" s="16">
        <v>310040</v>
      </c>
      <c r="C4235" s="11">
        <v>42736</v>
      </c>
      <c r="D4235" s="11">
        <v>43008</v>
      </c>
      <c r="E4235" s="10">
        <v>470</v>
      </c>
      <c r="F4235" s="10">
        <v>1</v>
      </c>
      <c r="G4235" s="12">
        <v>55865</v>
      </c>
      <c r="H4235" s="12">
        <v>56440.927835000002</v>
      </c>
      <c r="I4235" s="12">
        <v>67346.374800000005</v>
      </c>
      <c r="J4235" s="12">
        <v>68040.667323999995</v>
      </c>
      <c r="K4235" s="12">
        <v>67346.374800000005</v>
      </c>
      <c r="L4235" s="12">
        <v>55865</v>
      </c>
      <c r="M4235" s="13" t="s">
        <v>14</v>
      </c>
    </row>
    <row r="4236" spans="1:13" x14ac:dyDescent="0.3">
      <c r="A4236" s="10" t="s">
        <v>18</v>
      </c>
      <c r="B4236" s="16">
        <v>310041</v>
      </c>
      <c r="C4236" s="11">
        <v>42736</v>
      </c>
      <c r="D4236" s="11">
        <v>43008</v>
      </c>
      <c r="E4236" s="10">
        <v>469</v>
      </c>
      <c r="F4236" s="10">
        <v>0</v>
      </c>
      <c r="G4236" s="12">
        <v>45022.412370999999</v>
      </c>
      <c r="H4236" s="12">
        <v>45481.824741999997</v>
      </c>
      <c r="I4236" s="12">
        <v>54275.418561999999</v>
      </c>
      <c r="J4236" s="12">
        <v>54829.249363000003</v>
      </c>
      <c r="K4236" s="12">
        <v>53721.587760000002</v>
      </c>
      <c r="L4236" s="12">
        <v>44563</v>
      </c>
      <c r="M4236" s="13" t="s">
        <v>15</v>
      </c>
    </row>
    <row r="4237" spans="1:13" x14ac:dyDescent="0.3">
      <c r="A4237" s="10" t="s">
        <v>18</v>
      </c>
      <c r="B4237" s="16">
        <v>310041</v>
      </c>
      <c r="C4237" s="11">
        <v>42644</v>
      </c>
      <c r="D4237" s="11">
        <v>42735</v>
      </c>
      <c r="E4237" s="10">
        <v>469</v>
      </c>
      <c r="F4237" s="10">
        <v>1</v>
      </c>
      <c r="G4237" s="12">
        <v>64152.618557000002</v>
      </c>
      <c r="H4237" s="12">
        <v>64807.237113000003</v>
      </c>
      <c r="I4237" s="12">
        <v>77404.624972000005</v>
      </c>
      <c r="J4237" s="12">
        <v>78194.468083999993</v>
      </c>
      <c r="K4237" s="12">
        <v>76614.781860000003</v>
      </c>
      <c r="L4237" s="12">
        <v>63498</v>
      </c>
      <c r="M4237" s="13" t="s">
        <v>15</v>
      </c>
    </row>
    <row r="4238" spans="1:13" x14ac:dyDescent="0.3">
      <c r="A4238" s="10" t="s">
        <v>18</v>
      </c>
      <c r="B4238" s="16">
        <v>310041</v>
      </c>
      <c r="C4238" s="11">
        <v>42736</v>
      </c>
      <c r="D4238" s="11">
        <v>43008</v>
      </c>
      <c r="E4238" s="10">
        <v>469</v>
      </c>
      <c r="F4238" s="10">
        <v>1</v>
      </c>
      <c r="G4238" s="12">
        <v>64021.278351000001</v>
      </c>
      <c r="H4238" s="12">
        <v>64674.556701000001</v>
      </c>
      <c r="I4238" s="12">
        <v>77178.931477000006</v>
      </c>
      <c r="J4238" s="12">
        <v>77966.471594000002</v>
      </c>
      <c r="K4238" s="12">
        <v>76391.391359999994</v>
      </c>
      <c r="L4238" s="12">
        <v>63368</v>
      </c>
      <c r="M4238" s="13" t="s">
        <v>15</v>
      </c>
    </row>
    <row r="4239" spans="1:13" x14ac:dyDescent="0.3">
      <c r="A4239" s="10" t="s">
        <v>18</v>
      </c>
      <c r="B4239" s="16">
        <v>310041</v>
      </c>
      <c r="C4239" s="11">
        <v>42644</v>
      </c>
      <c r="D4239" s="11">
        <v>42735</v>
      </c>
      <c r="E4239" s="10">
        <v>470</v>
      </c>
      <c r="F4239" s="10">
        <v>0</v>
      </c>
      <c r="G4239" s="12">
        <v>26007.381442999998</v>
      </c>
      <c r="H4239" s="12">
        <v>26272.762887000001</v>
      </c>
      <c r="I4239" s="12">
        <v>31379.726228</v>
      </c>
      <c r="J4239" s="12">
        <v>31699.927516</v>
      </c>
      <c r="K4239" s="12">
        <v>31059.524939999999</v>
      </c>
      <c r="L4239" s="12">
        <v>25742</v>
      </c>
      <c r="M4239" s="13" t="s">
        <v>15</v>
      </c>
    </row>
    <row r="4240" spans="1:13" x14ac:dyDescent="0.3">
      <c r="A4240" s="10" t="s">
        <v>18</v>
      </c>
      <c r="B4240" s="16">
        <v>310041</v>
      </c>
      <c r="C4240" s="11">
        <v>42736</v>
      </c>
      <c r="D4240" s="11">
        <v>43008</v>
      </c>
      <c r="E4240" s="10">
        <v>470</v>
      </c>
      <c r="F4240" s="10">
        <v>0</v>
      </c>
      <c r="G4240" s="12">
        <v>25968.989690999999</v>
      </c>
      <c r="H4240" s="12">
        <v>26233.979381000001</v>
      </c>
      <c r="I4240" s="12">
        <v>31306.136451999999</v>
      </c>
      <c r="J4240" s="12">
        <v>31625.586824000002</v>
      </c>
      <c r="K4240" s="12">
        <v>30986.686079999999</v>
      </c>
      <c r="L4240" s="12">
        <v>25704</v>
      </c>
      <c r="M4240" s="13" t="s">
        <v>15</v>
      </c>
    </row>
    <row r="4241" spans="1:13" x14ac:dyDescent="0.3">
      <c r="A4241" s="10" t="s">
        <v>18</v>
      </c>
      <c r="B4241" s="16">
        <v>310041</v>
      </c>
      <c r="C4241" s="11">
        <v>42644</v>
      </c>
      <c r="D4241" s="11">
        <v>42735</v>
      </c>
      <c r="E4241" s="10">
        <v>470</v>
      </c>
      <c r="F4241" s="10">
        <v>1</v>
      </c>
      <c r="G4241" s="12">
        <v>47969.484536000004</v>
      </c>
      <c r="H4241" s="12">
        <v>48458.969072</v>
      </c>
      <c r="I4241" s="12">
        <v>57878.540956999997</v>
      </c>
      <c r="J4241" s="12">
        <v>58469.138313000003</v>
      </c>
      <c r="K4241" s="12">
        <v>57287.943599999999</v>
      </c>
      <c r="L4241" s="12">
        <v>47480</v>
      </c>
      <c r="M4241" s="13" t="s">
        <v>15</v>
      </c>
    </row>
    <row r="4242" spans="1:13" x14ac:dyDescent="0.3">
      <c r="A4242" s="10" t="s">
        <v>18</v>
      </c>
      <c r="B4242" s="16">
        <v>310041</v>
      </c>
      <c r="C4242" s="11">
        <v>42736</v>
      </c>
      <c r="D4242" s="11">
        <v>43008</v>
      </c>
      <c r="E4242" s="10">
        <v>470</v>
      </c>
      <c r="F4242" s="10">
        <v>1</v>
      </c>
      <c r="G4242" s="12">
        <v>47874.515463999996</v>
      </c>
      <c r="H4242" s="12">
        <v>48363.030928</v>
      </c>
      <c r="I4242" s="12">
        <v>57713.685881999998</v>
      </c>
      <c r="J4242" s="12">
        <v>58302.601044000003</v>
      </c>
      <c r="K4242" s="12">
        <v>57124.77072</v>
      </c>
      <c r="L4242" s="12">
        <v>47386</v>
      </c>
      <c r="M4242" s="13" t="s">
        <v>15</v>
      </c>
    </row>
    <row r="4243" spans="1:13" x14ac:dyDescent="0.3">
      <c r="A4243" s="10" t="s">
        <v>18</v>
      </c>
      <c r="B4243" s="16">
        <v>310045</v>
      </c>
      <c r="C4243" s="11">
        <v>42736</v>
      </c>
      <c r="D4243" s="11">
        <v>43008</v>
      </c>
      <c r="E4243" s="10">
        <v>469</v>
      </c>
      <c r="F4243" s="10">
        <v>0</v>
      </c>
      <c r="G4243" s="12">
        <v>46389</v>
      </c>
      <c r="H4243" s="12">
        <v>46867.237113000003</v>
      </c>
      <c r="I4243" s="12">
        <v>55922.867279999999</v>
      </c>
      <c r="J4243" s="12">
        <v>56499.391685000002</v>
      </c>
      <c r="K4243" s="12">
        <v>55922.867279999999</v>
      </c>
      <c r="L4243" s="12">
        <v>46389</v>
      </c>
      <c r="M4243" s="13" t="s">
        <v>14</v>
      </c>
    </row>
    <row r="4244" spans="1:13" x14ac:dyDescent="0.3">
      <c r="A4244" s="10" t="s">
        <v>18</v>
      </c>
      <c r="B4244" s="16">
        <v>310045</v>
      </c>
      <c r="C4244" s="11">
        <v>42644</v>
      </c>
      <c r="D4244" s="11">
        <v>42735</v>
      </c>
      <c r="E4244" s="10">
        <v>469</v>
      </c>
      <c r="F4244" s="10">
        <v>1</v>
      </c>
      <c r="G4244" s="12">
        <v>66074</v>
      </c>
      <c r="H4244" s="12">
        <v>66755.175258000003</v>
      </c>
      <c r="I4244" s="12">
        <v>79722.906180000005</v>
      </c>
      <c r="J4244" s="12">
        <v>80544.791811000003</v>
      </c>
      <c r="K4244" s="12">
        <v>79722.906180000005</v>
      </c>
      <c r="L4244" s="12">
        <v>66074</v>
      </c>
      <c r="M4244" s="13" t="s">
        <v>14</v>
      </c>
    </row>
    <row r="4245" spans="1:13" x14ac:dyDescent="0.3">
      <c r="A4245" s="10" t="s">
        <v>18</v>
      </c>
      <c r="B4245" s="16">
        <v>310045</v>
      </c>
      <c r="C4245" s="11">
        <v>42736</v>
      </c>
      <c r="D4245" s="11">
        <v>43008</v>
      </c>
      <c r="E4245" s="10">
        <v>469</v>
      </c>
      <c r="F4245" s="10">
        <v>1</v>
      </c>
      <c r="G4245" s="12">
        <v>65965</v>
      </c>
      <c r="H4245" s="12">
        <v>66645.051546000002</v>
      </c>
      <c r="I4245" s="12">
        <v>79522.126799999998</v>
      </c>
      <c r="J4245" s="12">
        <v>80341.942540000004</v>
      </c>
      <c r="K4245" s="12">
        <v>79522.126799999998</v>
      </c>
      <c r="L4245" s="12">
        <v>65965</v>
      </c>
      <c r="M4245" s="13" t="s">
        <v>14</v>
      </c>
    </row>
    <row r="4246" spans="1:13" x14ac:dyDescent="0.3">
      <c r="A4246" s="10" t="s">
        <v>18</v>
      </c>
      <c r="B4246" s="16">
        <v>310045</v>
      </c>
      <c r="C4246" s="11">
        <v>42461</v>
      </c>
      <c r="D4246" s="11">
        <v>42643</v>
      </c>
      <c r="E4246" s="10">
        <v>470</v>
      </c>
      <c r="F4246" s="10">
        <v>0</v>
      </c>
      <c r="G4246" s="12">
        <v>26556</v>
      </c>
      <c r="H4246" s="12">
        <v>26829.773195999998</v>
      </c>
      <c r="I4246" s="12">
        <v>32116.029719999999</v>
      </c>
      <c r="J4246" s="12">
        <v>32447.122810000001</v>
      </c>
      <c r="K4246" s="12">
        <v>32116.029719999999</v>
      </c>
      <c r="L4246" s="12">
        <v>26556</v>
      </c>
      <c r="M4246" s="13" t="s">
        <v>14</v>
      </c>
    </row>
    <row r="4247" spans="1:13" x14ac:dyDescent="0.3">
      <c r="A4247" s="10" t="s">
        <v>18</v>
      </c>
      <c r="B4247" s="16">
        <v>310045</v>
      </c>
      <c r="C4247" s="11">
        <v>42644</v>
      </c>
      <c r="D4247" s="11">
        <v>42735</v>
      </c>
      <c r="E4247" s="10">
        <v>470</v>
      </c>
      <c r="F4247" s="10">
        <v>0</v>
      </c>
      <c r="G4247" s="12">
        <v>26786</v>
      </c>
      <c r="H4247" s="12">
        <v>27062.144329999999</v>
      </c>
      <c r="I4247" s="12">
        <v>32319.184020000001</v>
      </c>
      <c r="J4247" s="12">
        <v>32652.371483999999</v>
      </c>
      <c r="K4247" s="12">
        <v>32319.184020000001</v>
      </c>
      <c r="L4247" s="12">
        <v>26786</v>
      </c>
      <c r="M4247" s="13" t="s">
        <v>14</v>
      </c>
    </row>
    <row r="4248" spans="1:13" x14ac:dyDescent="0.3">
      <c r="A4248" s="10" t="s">
        <v>18</v>
      </c>
      <c r="B4248" s="16">
        <v>310045</v>
      </c>
      <c r="C4248" s="11">
        <v>42736</v>
      </c>
      <c r="D4248" s="11">
        <v>43008</v>
      </c>
      <c r="E4248" s="10">
        <v>470</v>
      </c>
      <c r="F4248" s="10">
        <v>0</v>
      </c>
      <c r="G4248" s="12">
        <v>26757</v>
      </c>
      <c r="H4248" s="12">
        <v>27032.845361</v>
      </c>
      <c r="I4248" s="12">
        <v>32256.09864</v>
      </c>
      <c r="J4248" s="12">
        <v>32588.635739000001</v>
      </c>
      <c r="K4248" s="12">
        <v>32256.09864</v>
      </c>
      <c r="L4248" s="12">
        <v>26757</v>
      </c>
      <c r="M4248" s="13" t="s">
        <v>14</v>
      </c>
    </row>
    <row r="4249" spans="1:13" x14ac:dyDescent="0.3">
      <c r="A4249" s="10" t="s">
        <v>18</v>
      </c>
      <c r="B4249" s="16">
        <v>310045</v>
      </c>
      <c r="C4249" s="11">
        <v>42644</v>
      </c>
      <c r="D4249" s="11">
        <v>42735</v>
      </c>
      <c r="E4249" s="10">
        <v>470</v>
      </c>
      <c r="F4249" s="10">
        <v>1</v>
      </c>
      <c r="G4249" s="12">
        <v>49406</v>
      </c>
      <c r="H4249" s="12">
        <v>49915.340206000001</v>
      </c>
      <c r="I4249" s="12">
        <v>59611.797420000003</v>
      </c>
      <c r="J4249" s="12">
        <v>60226.352033000003</v>
      </c>
      <c r="K4249" s="12">
        <v>59611.797420000003</v>
      </c>
      <c r="L4249" s="12">
        <v>49406</v>
      </c>
      <c r="M4249" s="13" t="s">
        <v>14</v>
      </c>
    </row>
    <row r="4250" spans="1:13" x14ac:dyDescent="0.3">
      <c r="A4250" s="10" t="s">
        <v>18</v>
      </c>
      <c r="B4250" s="16">
        <v>310045</v>
      </c>
      <c r="C4250" s="11">
        <v>42736</v>
      </c>
      <c r="D4250" s="11">
        <v>43008</v>
      </c>
      <c r="E4250" s="10">
        <v>470</v>
      </c>
      <c r="F4250" s="10">
        <v>1</v>
      </c>
      <c r="G4250" s="12">
        <v>49328</v>
      </c>
      <c r="H4250" s="12">
        <v>49836.536081999999</v>
      </c>
      <c r="I4250" s="12">
        <v>59465.89056</v>
      </c>
      <c r="J4250" s="12">
        <v>60078.940977999999</v>
      </c>
      <c r="K4250" s="12">
        <v>59465.89056</v>
      </c>
      <c r="L4250" s="12">
        <v>49328</v>
      </c>
      <c r="M4250" s="13" t="s">
        <v>14</v>
      </c>
    </row>
    <row r="4251" spans="1:13" x14ac:dyDescent="0.3">
      <c r="A4251" s="10" t="s">
        <v>18</v>
      </c>
      <c r="B4251" s="16">
        <v>310048</v>
      </c>
      <c r="C4251" s="11">
        <v>42644</v>
      </c>
      <c r="D4251" s="11">
        <v>42735</v>
      </c>
      <c r="E4251" s="10">
        <v>469</v>
      </c>
      <c r="F4251" s="10">
        <v>1</v>
      </c>
      <c r="G4251" s="12">
        <v>59681</v>
      </c>
      <c r="H4251" s="12">
        <v>60296.268041000003</v>
      </c>
      <c r="I4251" s="12">
        <v>65354.275860000002</v>
      </c>
      <c r="J4251" s="12">
        <v>66028.031281000003</v>
      </c>
      <c r="K4251" s="12">
        <v>65354.275860000002</v>
      </c>
      <c r="L4251" s="12">
        <v>59681</v>
      </c>
      <c r="M4251" s="13" t="s">
        <v>14</v>
      </c>
    </row>
    <row r="4252" spans="1:13" x14ac:dyDescent="0.3">
      <c r="A4252" s="10" t="s">
        <v>18</v>
      </c>
      <c r="B4252" s="16">
        <v>310048</v>
      </c>
      <c r="C4252" s="11">
        <v>42736</v>
      </c>
      <c r="D4252" s="11">
        <v>43008</v>
      </c>
      <c r="E4252" s="10">
        <v>469</v>
      </c>
      <c r="F4252" s="10">
        <v>1</v>
      </c>
      <c r="G4252" s="12">
        <v>59524</v>
      </c>
      <c r="H4252" s="12">
        <v>60137.649485000002</v>
      </c>
      <c r="I4252" s="12">
        <v>65124.017919999998</v>
      </c>
      <c r="J4252" s="12">
        <v>65795.399548000001</v>
      </c>
      <c r="K4252" s="12">
        <v>65124.017919999998</v>
      </c>
      <c r="L4252" s="12">
        <v>59524</v>
      </c>
      <c r="M4252" s="13" t="s">
        <v>14</v>
      </c>
    </row>
    <row r="4253" spans="1:13" x14ac:dyDescent="0.3">
      <c r="A4253" s="10" t="s">
        <v>18</v>
      </c>
      <c r="B4253" s="16">
        <v>310048</v>
      </c>
      <c r="C4253" s="11">
        <v>42644</v>
      </c>
      <c r="D4253" s="11">
        <v>42735</v>
      </c>
      <c r="E4253" s="10">
        <v>470</v>
      </c>
      <c r="F4253" s="10">
        <v>0</v>
      </c>
      <c r="G4253" s="12">
        <v>24194</v>
      </c>
      <c r="H4253" s="12">
        <v>24443.42268</v>
      </c>
      <c r="I4253" s="12">
        <v>26493.88164</v>
      </c>
      <c r="J4253" s="12">
        <v>26767.014439999999</v>
      </c>
      <c r="K4253" s="12">
        <v>26493.88164</v>
      </c>
      <c r="L4253" s="12">
        <v>24194</v>
      </c>
      <c r="M4253" s="13" t="s">
        <v>14</v>
      </c>
    </row>
    <row r="4254" spans="1:13" x14ac:dyDescent="0.3">
      <c r="A4254" s="10" t="s">
        <v>18</v>
      </c>
      <c r="B4254" s="16">
        <v>310048</v>
      </c>
      <c r="C4254" s="11">
        <v>42736</v>
      </c>
      <c r="D4254" s="11">
        <v>43008</v>
      </c>
      <c r="E4254" s="10">
        <v>470</v>
      </c>
      <c r="F4254" s="10">
        <v>0</v>
      </c>
      <c r="G4254" s="12">
        <v>24145</v>
      </c>
      <c r="H4254" s="12">
        <v>24393.917526000001</v>
      </c>
      <c r="I4254" s="12">
        <v>26416.561600000001</v>
      </c>
      <c r="J4254" s="12">
        <v>26688.897287</v>
      </c>
      <c r="K4254" s="12">
        <v>26416.561600000001</v>
      </c>
      <c r="L4254" s="12">
        <v>24145</v>
      </c>
      <c r="M4254" s="13" t="s">
        <v>14</v>
      </c>
    </row>
    <row r="4255" spans="1:13" x14ac:dyDescent="0.3">
      <c r="A4255" s="10" t="s">
        <v>18</v>
      </c>
      <c r="B4255" s="16">
        <v>310048</v>
      </c>
      <c r="C4255" s="11">
        <v>42644</v>
      </c>
      <c r="D4255" s="11">
        <v>42735</v>
      </c>
      <c r="E4255" s="10">
        <v>470</v>
      </c>
      <c r="F4255" s="10">
        <v>1</v>
      </c>
      <c r="G4255" s="12">
        <v>44625</v>
      </c>
      <c r="H4255" s="12">
        <v>45085.051546000002</v>
      </c>
      <c r="I4255" s="12">
        <v>48867.052499999998</v>
      </c>
      <c r="J4255" s="12">
        <v>49370.836545999999</v>
      </c>
      <c r="K4255" s="12">
        <v>48867.052499999998</v>
      </c>
      <c r="L4255" s="12">
        <v>44625</v>
      </c>
      <c r="M4255" s="13" t="s">
        <v>14</v>
      </c>
    </row>
    <row r="4256" spans="1:13" x14ac:dyDescent="0.3">
      <c r="A4256" s="10" t="s">
        <v>18</v>
      </c>
      <c r="B4256" s="16">
        <v>310048</v>
      </c>
      <c r="C4256" s="11">
        <v>42736</v>
      </c>
      <c r="D4256" s="11">
        <v>43008</v>
      </c>
      <c r="E4256" s="10">
        <v>470</v>
      </c>
      <c r="F4256" s="10">
        <v>1</v>
      </c>
      <c r="G4256" s="12">
        <v>44511</v>
      </c>
      <c r="H4256" s="12">
        <v>44969.876289</v>
      </c>
      <c r="I4256" s="12">
        <v>48698.594879999997</v>
      </c>
      <c r="J4256" s="12">
        <v>49200.642249999997</v>
      </c>
      <c r="K4256" s="12">
        <v>48698.594879999997</v>
      </c>
      <c r="L4256" s="12">
        <v>44511</v>
      </c>
      <c r="M4256" s="13" t="s">
        <v>14</v>
      </c>
    </row>
    <row r="4257" spans="1:13" x14ac:dyDescent="0.3">
      <c r="A4257" s="10" t="s">
        <v>18</v>
      </c>
      <c r="B4257" s="16">
        <v>310050</v>
      </c>
      <c r="C4257" s="11">
        <v>42644</v>
      </c>
      <c r="D4257" s="11">
        <v>42735</v>
      </c>
      <c r="E4257" s="10">
        <v>469</v>
      </c>
      <c r="F4257" s="10">
        <v>0</v>
      </c>
      <c r="G4257" s="12">
        <v>43933</v>
      </c>
      <c r="H4257" s="12">
        <v>44385.917525999997</v>
      </c>
      <c r="I4257" s="12">
        <v>52368.57533</v>
      </c>
      <c r="J4257" s="12">
        <v>52908.457549999999</v>
      </c>
      <c r="K4257" s="12">
        <v>52368.57533</v>
      </c>
      <c r="L4257" s="12">
        <v>43933</v>
      </c>
      <c r="M4257" s="13" t="s">
        <v>14</v>
      </c>
    </row>
    <row r="4258" spans="1:13" x14ac:dyDescent="0.3">
      <c r="A4258" s="10" t="s">
        <v>18</v>
      </c>
      <c r="B4258" s="16">
        <v>310050</v>
      </c>
      <c r="C4258" s="11">
        <v>42736</v>
      </c>
      <c r="D4258" s="11">
        <v>43008</v>
      </c>
      <c r="E4258" s="10">
        <v>469</v>
      </c>
      <c r="F4258" s="10">
        <v>0</v>
      </c>
      <c r="G4258" s="12">
        <v>43866</v>
      </c>
      <c r="H4258" s="12">
        <v>44318.226803999998</v>
      </c>
      <c r="I4258" s="12">
        <v>52239.580739999998</v>
      </c>
      <c r="J4258" s="12">
        <v>52778.133118999998</v>
      </c>
      <c r="K4258" s="12">
        <v>52239.580739999998</v>
      </c>
      <c r="L4258" s="12">
        <v>43866</v>
      </c>
      <c r="M4258" s="13" t="s">
        <v>14</v>
      </c>
    </row>
    <row r="4259" spans="1:13" x14ac:dyDescent="0.3">
      <c r="A4259" s="10" t="s">
        <v>18</v>
      </c>
      <c r="B4259" s="16">
        <v>310050</v>
      </c>
      <c r="C4259" s="11">
        <v>42644</v>
      </c>
      <c r="D4259" s="11">
        <v>42735</v>
      </c>
      <c r="E4259" s="10">
        <v>469</v>
      </c>
      <c r="F4259" s="10">
        <v>1</v>
      </c>
      <c r="G4259" s="12">
        <v>62504</v>
      </c>
      <c r="H4259" s="12">
        <v>63148.371134000001</v>
      </c>
      <c r="I4259" s="12">
        <v>74505.393039999995</v>
      </c>
      <c r="J4259" s="12">
        <v>75273.489874999999</v>
      </c>
      <c r="K4259" s="12">
        <v>74505.393039999995</v>
      </c>
      <c r="L4259" s="12">
        <v>62504</v>
      </c>
      <c r="M4259" s="13" t="s">
        <v>14</v>
      </c>
    </row>
    <row r="4260" spans="1:13" x14ac:dyDescent="0.3">
      <c r="A4260" s="10" t="s">
        <v>18</v>
      </c>
      <c r="B4260" s="16">
        <v>310050</v>
      </c>
      <c r="C4260" s="11">
        <v>42736</v>
      </c>
      <c r="D4260" s="11">
        <v>43008</v>
      </c>
      <c r="E4260" s="10">
        <v>469</v>
      </c>
      <c r="F4260" s="10">
        <v>1</v>
      </c>
      <c r="G4260" s="12">
        <v>62377</v>
      </c>
      <c r="H4260" s="12">
        <v>63020.061856</v>
      </c>
      <c r="I4260" s="12">
        <v>74284.145529999994</v>
      </c>
      <c r="J4260" s="12">
        <v>75049.961463</v>
      </c>
      <c r="K4260" s="12">
        <v>74284.145529999994</v>
      </c>
      <c r="L4260" s="12">
        <v>62377</v>
      </c>
      <c r="M4260" s="13" t="s">
        <v>14</v>
      </c>
    </row>
    <row r="4261" spans="1:13" x14ac:dyDescent="0.3">
      <c r="A4261" s="10" t="s">
        <v>18</v>
      </c>
      <c r="B4261" s="16">
        <v>310050</v>
      </c>
      <c r="C4261" s="11">
        <v>42644</v>
      </c>
      <c r="D4261" s="11">
        <v>42735</v>
      </c>
      <c r="E4261" s="10">
        <v>470</v>
      </c>
      <c r="F4261" s="10">
        <v>0</v>
      </c>
      <c r="G4261" s="12">
        <v>25339</v>
      </c>
      <c r="H4261" s="12">
        <v>25600.226804000002</v>
      </c>
      <c r="I4261" s="12">
        <v>30204.341390000001</v>
      </c>
      <c r="J4261" s="12">
        <v>30515.726352999998</v>
      </c>
      <c r="K4261" s="12">
        <v>30204.341390000001</v>
      </c>
      <c r="L4261" s="12">
        <v>25339</v>
      </c>
      <c r="M4261" s="13" t="s">
        <v>14</v>
      </c>
    </row>
    <row r="4262" spans="1:13" x14ac:dyDescent="0.3">
      <c r="A4262" s="10" t="s">
        <v>18</v>
      </c>
      <c r="B4262" s="16">
        <v>310050</v>
      </c>
      <c r="C4262" s="11">
        <v>42736</v>
      </c>
      <c r="D4262" s="11">
        <v>43008</v>
      </c>
      <c r="E4262" s="10">
        <v>470</v>
      </c>
      <c r="F4262" s="10">
        <v>0</v>
      </c>
      <c r="G4262" s="12">
        <v>25302</v>
      </c>
      <c r="H4262" s="12">
        <v>25562.845361</v>
      </c>
      <c r="I4262" s="12">
        <v>30131.89878</v>
      </c>
      <c r="J4262" s="12">
        <v>30442.536912</v>
      </c>
      <c r="K4262" s="12">
        <v>30131.89878</v>
      </c>
      <c r="L4262" s="12">
        <v>25302</v>
      </c>
      <c r="M4262" s="13" t="s">
        <v>14</v>
      </c>
    </row>
    <row r="4263" spans="1:13" x14ac:dyDescent="0.3">
      <c r="A4263" s="10" t="s">
        <v>18</v>
      </c>
      <c r="B4263" s="16">
        <v>310050</v>
      </c>
      <c r="C4263" s="11">
        <v>42644</v>
      </c>
      <c r="D4263" s="11">
        <v>42735</v>
      </c>
      <c r="E4263" s="10">
        <v>470</v>
      </c>
      <c r="F4263" s="10">
        <v>1</v>
      </c>
      <c r="G4263" s="12">
        <v>46736</v>
      </c>
      <c r="H4263" s="12">
        <v>47217.814433</v>
      </c>
      <c r="I4263" s="12">
        <v>55709.77936</v>
      </c>
      <c r="J4263" s="12">
        <v>56284.106981999998</v>
      </c>
      <c r="K4263" s="12">
        <v>55709.77936</v>
      </c>
      <c r="L4263" s="12">
        <v>46736</v>
      </c>
      <c r="M4263" s="13" t="s">
        <v>14</v>
      </c>
    </row>
    <row r="4264" spans="1:13" x14ac:dyDescent="0.3">
      <c r="A4264" s="10" t="s">
        <v>18</v>
      </c>
      <c r="B4264" s="16">
        <v>310050</v>
      </c>
      <c r="C4264" s="11">
        <v>42736</v>
      </c>
      <c r="D4264" s="11">
        <v>43008</v>
      </c>
      <c r="E4264" s="10">
        <v>470</v>
      </c>
      <c r="F4264" s="10">
        <v>1</v>
      </c>
      <c r="G4264" s="12">
        <v>46645</v>
      </c>
      <c r="H4264" s="12">
        <v>47125.876289</v>
      </c>
      <c r="I4264" s="12">
        <v>55549.064050000001</v>
      </c>
      <c r="J4264" s="12">
        <v>56121.734813000003</v>
      </c>
      <c r="K4264" s="12">
        <v>55549.064050000001</v>
      </c>
      <c r="L4264" s="12">
        <v>46645</v>
      </c>
      <c r="M4264" s="13" t="s">
        <v>14</v>
      </c>
    </row>
    <row r="4265" spans="1:13" x14ac:dyDescent="0.3">
      <c r="A4265" s="10" t="s">
        <v>18</v>
      </c>
      <c r="B4265" s="16">
        <v>310051</v>
      </c>
      <c r="C4265" s="11">
        <v>42644</v>
      </c>
      <c r="D4265" s="11">
        <v>42735</v>
      </c>
      <c r="E4265" s="10">
        <v>469</v>
      </c>
      <c r="F4265" s="10">
        <v>0</v>
      </c>
      <c r="G4265" s="12">
        <v>44734.474226999999</v>
      </c>
      <c r="H4265" s="12">
        <v>45190.948453999998</v>
      </c>
      <c r="I4265" s="12">
        <v>53323.940623000002</v>
      </c>
      <c r="J4265" s="12">
        <v>53868.062466000003</v>
      </c>
      <c r="K4265" s="12">
        <v>52779.818780000001</v>
      </c>
      <c r="L4265" s="12">
        <v>44278</v>
      </c>
      <c r="M4265" s="13" t="s">
        <v>15</v>
      </c>
    </row>
    <row r="4266" spans="1:13" x14ac:dyDescent="0.3">
      <c r="A4266" s="10" t="s">
        <v>18</v>
      </c>
      <c r="B4266" s="16">
        <v>310051</v>
      </c>
      <c r="C4266" s="11">
        <v>42736</v>
      </c>
      <c r="D4266" s="11">
        <v>43008</v>
      </c>
      <c r="E4266" s="10">
        <v>469</v>
      </c>
      <c r="F4266" s="10">
        <v>0</v>
      </c>
      <c r="G4266" s="12">
        <v>44665.773196000002</v>
      </c>
      <c r="H4266" s="12">
        <v>45121.546391999997</v>
      </c>
      <c r="I4266" s="12">
        <v>53192.022641000003</v>
      </c>
      <c r="J4266" s="12">
        <v>53734.798382000001</v>
      </c>
      <c r="K4266" s="12">
        <v>52649.246899999998</v>
      </c>
      <c r="L4266" s="12">
        <v>44210</v>
      </c>
      <c r="M4266" s="13" t="s">
        <v>15</v>
      </c>
    </row>
    <row r="4267" spans="1:13" x14ac:dyDescent="0.3">
      <c r="A4267" s="10" t="s">
        <v>18</v>
      </c>
      <c r="B4267" s="16">
        <v>310051</v>
      </c>
      <c r="C4267" s="11">
        <v>42644</v>
      </c>
      <c r="D4267" s="11">
        <v>42735</v>
      </c>
      <c r="E4267" s="10">
        <v>469</v>
      </c>
      <c r="F4267" s="10">
        <v>1</v>
      </c>
      <c r="G4267" s="12">
        <v>63643.422680000003</v>
      </c>
      <c r="H4267" s="12">
        <v>64292.845361</v>
      </c>
      <c r="I4267" s="12">
        <v>75863.596269000001</v>
      </c>
      <c r="J4267" s="12">
        <v>76637.714598999999</v>
      </c>
      <c r="K4267" s="12">
        <v>75089.477939999997</v>
      </c>
      <c r="L4267" s="12">
        <v>62994</v>
      </c>
      <c r="M4267" s="13" t="s">
        <v>15</v>
      </c>
    </row>
    <row r="4268" spans="1:13" x14ac:dyDescent="0.3">
      <c r="A4268" s="10" t="s">
        <v>18</v>
      </c>
      <c r="B4268" s="16">
        <v>310051</v>
      </c>
      <c r="C4268" s="11">
        <v>42736</v>
      </c>
      <c r="D4268" s="11">
        <v>43008</v>
      </c>
      <c r="E4268" s="10">
        <v>469</v>
      </c>
      <c r="F4268" s="10">
        <v>1</v>
      </c>
      <c r="G4268" s="12">
        <v>63515.113402000003</v>
      </c>
      <c r="H4268" s="12">
        <v>64163.226803999998</v>
      </c>
      <c r="I4268" s="12">
        <v>75639.513399000003</v>
      </c>
      <c r="J4268" s="12">
        <v>76411.345168999993</v>
      </c>
      <c r="K4268" s="12">
        <v>74867.681630000006</v>
      </c>
      <c r="L4268" s="12">
        <v>62867</v>
      </c>
      <c r="M4268" s="13" t="s">
        <v>15</v>
      </c>
    </row>
    <row r="4269" spans="1:13" x14ac:dyDescent="0.3">
      <c r="A4269" s="10" t="s">
        <v>18</v>
      </c>
      <c r="B4269" s="16">
        <v>310051</v>
      </c>
      <c r="C4269" s="11">
        <v>42644</v>
      </c>
      <c r="D4269" s="11">
        <v>42735</v>
      </c>
      <c r="E4269" s="10">
        <v>470</v>
      </c>
      <c r="F4269" s="10">
        <v>0</v>
      </c>
      <c r="G4269" s="12">
        <v>25800.268040999999</v>
      </c>
      <c r="H4269" s="12">
        <v>26063.536081999999</v>
      </c>
      <c r="I4269" s="12">
        <v>30754.177508000001</v>
      </c>
      <c r="J4269" s="12">
        <v>31067.995645999999</v>
      </c>
      <c r="K4269" s="12">
        <v>30440.359369999998</v>
      </c>
      <c r="L4269" s="12">
        <v>25537</v>
      </c>
      <c r="M4269" s="13" t="s">
        <v>15</v>
      </c>
    </row>
    <row r="4270" spans="1:13" x14ac:dyDescent="0.3">
      <c r="A4270" s="10" t="s">
        <v>18</v>
      </c>
      <c r="B4270" s="16">
        <v>310051</v>
      </c>
      <c r="C4270" s="11">
        <v>42736</v>
      </c>
      <c r="D4270" s="11">
        <v>43008</v>
      </c>
      <c r="E4270" s="10">
        <v>470</v>
      </c>
      <c r="F4270" s="10">
        <v>0</v>
      </c>
      <c r="G4270" s="12">
        <v>25763.896906999998</v>
      </c>
      <c r="H4270" s="12">
        <v>26026.793814000001</v>
      </c>
      <c r="I4270" s="12">
        <v>30681.967187999999</v>
      </c>
      <c r="J4270" s="12">
        <v>30995.048486</v>
      </c>
      <c r="K4270" s="12">
        <v>30368.885890000001</v>
      </c>
      <c r="L4270" s="12">
        <v>25501</v>
      </c>
      <c r="M4270" s="13" t="s">
        <v>15</v>
      </c>
    </row>
    <row r="4271" spans="1:13" x14ac:dyDescent="0.3">
      <c r="A4271" s="10" t="s">
        <v>18</v>
      </c>
      <c r="B4271" s="16">
        <v>310051</v>
      </c>
      <c r="C4271" s="11">
        <v>42644</v>
      </c>
      <c r="D4271" s="11">
        <v>42735</v>
      </c>
      <c r="E4271" s="10">
        <v>470</v>
      </c>
      <c r="F4271" s="10">
        <v>1</v>
      </c>
      <c r="G4271" s="12">
        <v>47588.597937999999</v>
      </c>
      <c r="H4271" s="12">
        <v>48074.195875999998</v>
      </c>
      <c r="I4271" s="12">
        <v>56726.084627999997</v>
      </c>
      <c r="J4271" s="12">
        <v>57304.922226000002</v>
      </c>
      <c r="K4271" s="12">
        <v>56147.247029999999</v>
      </c>
      <c r="L4271" s="12">
        <v>47103</v>
      </c>
      <c r="M4271" s="13" t="s">
        <v>15</v>
      </c>
    </row>
    <row r="4272" spans="1:13" x14ac:dyDescent="0.3">
      <c r="A4272" s="10" t="s">
        <v>18</v>
      </c>
      <c r="B4272" s="16">
        <v>310051</v>
      </c>
      <c r="C4272" s="11">
        <v>42736</v>
      </c>
      <c r="D4272" s="11">
        <v>43008</v>
      </c>
      <c r="E4272" s="10">
        <v>470</v>
      </c>
      <c r="F4272" s="10">
        <v>1</v>
      </c>
      <c r="G4272" s="12">
        <v>47495.649485000002</v>
      </c>
      <c r="H4272" s="12">
        <v>47980.298969000003</v>
      </c>
      <c r="I4272" s="12">
        <v>56562.094015000002</v>
      </c>
      <c r="J4272" s="12">
        <v>57139.258239000003</v>
      </c>
      <c r="K4272" s="12">
        <v>55984.929790000002</v>
      </c>
      <c r="L4272" s="12">
        <v>47011</v>
      </c>
      <c r="M4272" s="13" t="s">
        <v>15</v>
      </c>
    </row>
    <row r="4273" spans="1:13" x14ac:dyDescent="0.3">
      <c r="A4273" s="10" t="s">
        <v>18</v>
      </c>
      <c r="B4273" s="16">
        <v>310052</v>
      </c>
      <c r="C4273" s="11">
        <v>42644</v>
      </c>
      <c r="D4273" s="11">
        <v>42735</v>
      </c>
      <c r="E4273" s="10">
        <v>469</v>
      </c>
      <c r="F4273" s="10">
        <v>0</v>
      </c>
      <c r="G4273" s="12">
        <v>43034</v>
      </c>
      <c r="H4273" s="12">
        <v>43477.649485000002</v>
      </c>
      <c r="I4273" s="12">
        <v>51923.533380000001</v>
      </c>
      <c r="J4273" s="12">
        <v>52458.827538999998</v>
      </c>
      <c r="K4273" s="12">
        <v>51923.533380000001</v>
      </c>
      <c r="L4273" s="12">
        <v>43034</v>
      </c>
      <c r="M4273" s="13" t="s">
        <v>17</v>
      </c>
    </row>
    <row r="4274" spans="1:13" x14ac:dyDescent="0.3">
      <c r="A4274" s="10" t="s">
        <v>18</v>
      </c>
      <c r="B4274" s="16">
        <v>310052</v>
      </c>
      <c r="C4274" s="11">
        <v>42736</v>
      </c>
      <c r="D4274" s="11">
        <v>43008</v>
      </c>
      <c r="E4274" s="10">
        <v>469</v>
      </c>
      <c r="F4274" s="10">
        <v>0</v>
      </c>
      <c r="G4274" s="12">
        <v>42985</v>
      </c>
      <c r="H4274" s="12">
        <v>43428.144330000003</v>
      </c>
      <c r="I4274" s="12">
        <v>51819.277199999997</v>
      </c>
      <c r="J4274" s="12">
        <v>52353.496552999997</v>
      </c>
      <c r="K4274" s="12">
        <v>51819.277199999997</v>
      </c>
      <c r="L4274" s="12">
        <v>42985</v>
      </c>
      <c r="M4274" s="13" t="s">
        <v>17</v>
      </c>
    </row>
    <row r="4275" spans="1:13" x14ac:dyDescent="0.3">
      <c r="A4275" s="10" t="s">
        <v>18</v>
      </c>
      <c r="B4275" s="16">
        <v>310052</v>
      </c>
      <c r="C4275" s="11">
        <v>42461</v>
      </c>
      <c r="D4275" s="11">
        <v>42643</v>
      </c>
      <c r="E4275" s="10">
        <v>469</v>
      </c>
      <c r="F4275" s="10">
        <v>1</v>
      </c>
      <c r="G4275" s="12">
        <v>60777</v>
      </c>
      <c r="H4275" s="12">
        <v>61403.567009999999</v>
      </c>
      <c r="I4275" s="12">
        <v>73501.880489999996</v>
      </c>
      <c r="J4275" s="12">
        <v>74259.631834999993</v>
      </c>
      <c r="K4275" s="12">
        <v>73501.880489999996</v>
      </c>
      <c r="L4275" s="12">
        <v>60777</v>
      </c>
      <c r="M4275" s="13" t="s">
        <v>17</v>
      </c>
    </row>
    <row r="4276" spans="1:13" x14ac:dyDescent="0.3">
      <c r="A4276" s="10" t="s">
        <v>18</v>
      </c>
      <c r="B4276" s="16">
        <v>310052</v>
      </c>
      <c r="C4276" s="11">
        <v>42644</v>
      </c>
      <c r="D4276" s="11">
        <v>42735</v>
      </c>
      <c r="E4276" s="10">
        <v>469</v>
      </c>
      <c r="F4276" s="10">
        <v>1</v>
      </c>
      <c r="G4276" s="12">
        <v>61224</v>
      </c>
      <c r="H4276" s="12">
        <v>61855.175258000003</v>
      </c>
      <c r="I4276" s="12">
        <v>73871.041679999995</v>
      </c>
      <c r="J4276" s="12">
        <v>74632.598811000003</v>
      </c>
      <c r="K4276" s="12">
        <v>73871.041679999995</v>
      </c>
      <c r="L4276" s="12">
        <v>61224</v>
      </c>
      <c r="M4276" s="13" t="s">
        <v>17</v>
      </c>
    </row>
    <row r="4277" spans="1:13" x14ac:dyDescent="0.3">
      <c r="A4277" s="10" t="s">
        <v>18</v>
      </c>
      <c r="B4277" s="16">
        <v>310052</v>
      </c>
      <c r="C4277" s="11">
        <v>42736</v>
      </c>
      <c r="D4277" s="11">
        <v>43008</v>
      </c>
      <c r="E4277" s="10">
        <v>469</v>
      </c>
      <c r="F4277" s="10">
        <v>1</v>
      </c>
      <c r="G4277" s="12">
        <v>61124</v>
      </c>
      <c r="H4277" s="12">
        <v>61754.144330000003</v>
      </c>
      <c r="I4277" s="12">
        <v>73686.20448</v>
      </c>
      <c r="J4277" s="12">
        <v>74445.856073000003</v>
      </c>
      <c r="K4277" s="12">
        <v>73686.20448</v>
      </c>
      <c r="L4277" s="12">
        <v>61124</v>
      </c>
      <c r="M4277" s="13" t="s">
        <v>17</v>
      </c>
    </row>
    <row r="4278" spans="1:13" x14ac:dyDescent="0.3">
      <c r="A4278" s="10" t="s">
        <v>18</v>
      </c>
      <c r="B4278" s="16">
        <v>310052</v>
      </c>
      <c r="C4278" s="11">
        <v>42644</v>
      </c>
      <c r="D4278" s="11">
        <v>42735</v>
      </c>
      <c r="E4278" s="10">
        <v>470</v>
      </c>
      <c r="F4278" s="10">
        <v>0</v>
      </c>
      <c r="G4278" s="12">
        <v>24820</v>
      </c>
      <c r="H4278" s="12">
        <v>25075.876289</v>
      </c>
      <c r="I4278" s="12">
        <v>29947.0674</v>
      </c>
      <c r="J4278" s="12">
        <v>30255.800053999999</v>
      </c>
      <c r="K4278" s="12">
        <v>29947.0674</v>
      </c>
      <c r="L4278" s="12">
        <v>24820</v>
      </c>
      <c r="M4278" s="13" t="s">
        <v>17</v>
      </c>
    </row>
    <row r="4279" spans="1:13" x14ac:dyDescent="0.3">
      <c r="A4279" s="10" t="s">
        <v>18</v>
      </c>
      <c r="B4279" s="16">
        <v>310052</v>
      </c>
      <c r="C4279" s="11">
        <v>42736</v>
      </c>
      <c r="D4279" s="11">
        <v>43008</v>
      </c>
      <c r="E4279" s="10">
        <v>470</v>
      </c>
      <c r="F4279" s="10">
        <v>0</v>
      </c>
      <c r="G4279" s="12">
        <v>24794</v>
      </c>
      <c r="H4279" s="12">
        <v>25049.608247</v>
      </c>
      <c r="I4279" s="12">
        <v>29889.66288</v>
      </c>
      <c r="J4279" s="12">
        <v>30197.803734000001</v>
      </c>
      <c r="K4279" s="12">
        <v>29889.66288</v>
      </c>
      <c r="L4279" s="12">
        <v>24794</v>
      </c>
      <c r="M4279" s="13" t="s">
        <v>17</v>
      </c>
    </row>
    <row r="4280" spans="1:13" x14ac:dyDescent="0.3">
      <c r="A4280" s="10" t="s">
        <v>18</v>
      </c>
      <c r="B4280" s="16">
        <v>310052</v>
      </c>
      <c r="C4280" s="11">
        <v>42461</v>
      </c>
      <c r="D4280" s="11">
        <v>42643</v>
      </c>
      <c r="E4280" s="10">
        <v>470</v>
      </c>
      <c r="F4280" s="10">
        <v>1</v>
      </c>
      <c r="G4280" s="12">
        <v>45444</v>
      </c>
      <c r="H4280" s="12">
        <v>45912.494845000001</v>
      </c>
      <c r="I4280" s="12">
        <v>54958.610280000001</v>
      </c>
      <c r="J4280" s="12">
        <v>55525.193891000003</v>
      </c>
      <c r="K4280" s="12">
        <v>54958.610280000001</v>
      </c>
      <c r="L4280" s="12">
        <v>45444</v>
      </c>
      <c r="M4280" s="13" t="s">
        <v>17</v>
      </c>
    </row>
    <row r="4281" spans="1:13" x14ac:dyDescent="0.3">
      <c r="A4281" s="10" t="s">
        <v>18</v>
      </c>
      <c r="B4281" s="16">
        <v>310052</v>
      </c>
      <c r="C4281" s="11">
        <v>42644</v>
      </c>
      <c r="D4281" s="11">
        <v>42735</v>
      </c>
      <c r="E4281" s="10">
        <v>470</v>
      </c>
      <c r="F4281" s="10">
        <v>1</v>
      </c>
      <c r="G4281" s="12">
        <v>45780</v>
      </c>
      <c r="H4281" s="12">
        <v>46251.958763000002</v>
      </c>
      <c r="I4281" s="12">
        <v>55236.774599999997</v>
      </c>
      <c r="J4281" s="12">
        <v>55806.225885</v>
      </c>
      <c r="K4281" s="12">
        <v>55236.774599999997</v>
      </c>
      <c r="L4281" s="12">
        <v>45780</v>
      </c>
      <c r="M4281" s="13" t="s">
        <v>17</v>
      </c>
    </row>
    <row r="4282" spans="1:13" x14ac:dyDescent="0.3">
      <c r="A4282" s="10" t="s">
        <v>18</v>
      </c>
      <c r="B4282" s="16">
        <v>310052</v>
      </c>
      <c r="C4282" s="11">
        <v>42736</v>
      </c>
      <c r="D4282" s="11">
        <v>43008</v>
      </c>
      <c r="E4282" s="10">
        <v>470</v>
      </c>
      <c r="F4282" s="10">
        <v>1</v>
      </c>
      <c r="G4282" s="12">
        <v>45708</v>
      </c>
      <c r="H4282" s="12">
        <v>46179.216495000001</v>
      </c>
      <c r="I4282" s="12">
        <v>55101.908159999999</v>
      </c>
      <c r="J4282" s="12">
        <v>55669.969068999999</v>
      </c>
      <c r="K4282" s="12">
        <v>55101.908159999999</v>
      </c>
      <c r="L4282" s="12">
        <v>45708</v>
      </c>
      <c r="M4282" s="13" t="s">
        <v>17</v>
      </c>
    </row>
    <row r="4283" spans="1:13" x14ac:dyDescent="0.3">
      <c r="A4283" s="10" t="s">
        <v>18</v>
      </c>
      <c r="B4283" s="16">
        <v>310058</v>
      </c>
      <c r="C4283" s="11">
        <v>42644</v>
      </c>
      <c r="D4283" s="11">
        <v>42735</v>
      </c>
      <c r="E4283" s="10">
        <v>470</v>
      </c>
      <c r="F4283" s="10">
        <v>0</v>
      </c>
      <c r="G4283" s="12">
        <v>24161.546392</v>
      </c>
      <c r="H4283" s="12">
        <v>24408.092784</v>
      </c>
      <c r="I4283" s="12">
        <v>29152.597030000001</v>
      </c>
      <c r="J4283" s="12">
        <v>29450.072510000002</v>
      </c>
      <c r="K4283" s="12">
        <v>28855.12155</v>
      </c>
      <c r="L4283" s="12">
        <v>23915</v>
      </c>
      <c r="M4283" s="13" t="s">
        <v>15</v>
      </c>
    </row>
    <row r="4284" spans="1:13" x14ac:dyDescent="0.3">
      <c r="A4284" s="10" t="s">
        <v>18</v>
      </c>
      <c r="B4284" s="16">
        <v>310070</v>
      </c>
      <c r="C4284" s="11">
        <v>42736</v>
      </c>
      <c r="D4284" s="11">
        <v>43008</v>
      </c>
      <c r="E4284" s="10">
        <v>469</v>
      </c>
      <c r="F4284" s="10">
        <v>0</v>
      </c>
      <c r="G4284" s="12">
        <v>44219.216495000001</v>
      </c>
      <c r="H4284" s="12">
        <v>44670.432990000001</v>
      </c>
      <c r="I4284" s="12">
        <v>53307.149869000001</v>
      </c>
      <c r="J4284" s="12">
        <v>53851.100378000003</v>
      </c>
      <c r="K4284" s="12">
        <v>52763.199359999999</v>
      </c>
      <c r="L4284" s="12">
        <v>43768</v>
      </c>
      <c r="M4284" s="13" t="s">
        <v>15</v>
      </c>
    </row>
    <row r="4285" spans="1:13" x14ac:dyDescent="0.3">
      <c r="A4285" s="10" t="s">
        <v>18</v>
      </c>
      <c r="B4285" s="16">
        <v>310070</v>
      </c>
      <c r="C4285" s="11">
        <v>42736</v>
      </c>
      <c r="D4285" s="11">
        <v>43008</v>
      </c>
      <c r="E4285" s="10">
        <v>469</v>
      </c>
      <c r="F4285" s="10">
        <v>1</v>
      </c>
      <c r="G4285" s="12">
        <v>62879.628865999999</v>
      </c>
      <c r="H4285" s="12">
        <v>63521.257731999998</v>
      </c>
      <c r="I4285" s="12">
        <v>75802.650190999993</v>
      </c>
      <c r="J4285" s="12">
        <v>76576.146621000007</v>
      </c>
      <c r="K4285" s="12">
        <v>75029.153760000001</v>
      </c>
      <c r="L4285" s="12">
        <v>62238</v>
      </c>
      <c r="M4285" s="13" t="s">
        <v>15</v>
      </c>
    </row>
    <row r="4286" spans="1:13" x14ac:dyDescent="0.3">
      <c r="A4286" s="10" t="s">
        <v>18</v>
      </c>
      <c r="B4286" s="16">
        <v>310070</v>
      </c>
      <c r="C4286" s="11">
        <v>42644</v>
      </c>
      <c r="D4286" s="11">
        <v>42735</v>
      </c>
      <c r="E4286" s="10">
        <v>470</v>
      </c>
      <c r="F4286" s="10">
        <v>0</v>
      </c>
      <c r="G4286" s="12">
        <v>25541.628865999999</v>
      </c>
      <c r="H4286" s="12">
        <v>25802.257731999998</v>
      </c>
      <c r="I4286" s="12">
        <v>30817.763140999999</v>
      </c>
      <c r="J4286" s="12">
        <v>31132.230112000001</v>
      </c>
      <c r="K4286" s="12">
        <v>30503.296170000001</v>
      </c>
      <c r="L4286" s="12">
        <v>25281</v>
      </c>
      <c r="M4286" s="13" t="s">
        <v>15</v>
      </c>
    </row>
    <row r="4287" spans="1:13" x14ac:dyDescent="0.3">
      <c r="A4287" s="10" t="s">
        <v>18</v>
      </c>
      <c r="B4287" s="16">
        <v>310070</v>
      </c>
      <c r="C4287" s="11">
        <v>42736</v>
      </c>
      <c r="D4287" s="11">
        <v>43008</v>
      </c>
      <c r="E4287" s="10">
        <v>470</v>
      </c>
      <c r="F4287" s="10">
        <v>0</v>
      </c>
      <c r="G4287" s="12">
        <v>25506.268040999999</v>
      </c>
      <c r="H4287" s="12">
        <v>25766.536081999999</v>
      </c>
      <c r="I4287" s="12">
        <v>30748.316249</v>
      </c>
      <c r="J4287" s="12">
        <v>31062.074578</v>
      </c>
      <c r="K4287" s="12">
        <v>30434.557919999999</v>
      </c>
      <c r="L4287" s="12">
        <v>25246</v>
      </c>
      <c r="M4287" s="13" t="s">
        <v>15</v>
      </c>
    </row>
    <row r="4288" spans="1:13" x14ac:dyDescent="0.3">
      <c r="A4288" s="10" t="s">
        <v>18</v>
      </c>
      <c r="B4288" s="16">
        <v>310070</v>
      </c>
      <c r="C4288" s="11">
        <v>42644</v>
      </c>
      <c r="D4288" s="11">
        <v>42735</v>
      </c>
      <c r="E4288" s="10">
        <v>470</v>
      </c>
      <c r="F4288" s="10">
        <v>1</v>
      </c>
      <c r="G4288" s="12">
        <v>47110.721648999999</v>
      </c>
      <c r="H4288" s="12">
        <v>47591.443298999999</v>
      </c>
      <c r="I4288" s="12">
        <v>56842.383420999999</v>
      </c>
      <c r="J4288" s="12">
        <v>57422.407741000003</v>
      </c>
      <c r="K4288" s="12">
        <v>56262.359100000001</v>
      </c>
      <c r="L4288" s="12">
        <v>46630</v>
      </c>
      <c r="M4288" s="13" t="s">
        <v>15</v>
      </c>
    </row>
    <row r="4289" spans="1:13" x14ac:dyDescent="0.3">
      <c r="A4289" s="10" t="s">
        <v>18</v>
      </c>
      <c r="B4289" s="16">
        <v>310070</v>
      </c>
      <c r="C4289" s="11">
        <v>42736</v>
      </c>
      <c r="D4289" s="11">
        <v>43008</v>
      </c>
      <c r="E4289" s="10">
        <v>470</v>
      </c>
      <c r="F4289" s="10">
        <v>1</v>
      </c>
      <c r="G4289" s="12">
        <v>47020.804124000002</v>
      </c>
      <c r="H4289" s="12">
        <v>47500.608246999996</v>
      </c>
      <c r="I4289" s="12">
        <v>56684.519786999997</v>
      </c>
      <c r="J4289" s="12">
        <v>57262.933254000003</v>
      </c>
      <c r="K4289" s="12">
        <v>56106.106319999999</v>
      </c>
      <c r="L4289" s="12">
        <v>46541</v>
      </c>
      <c r="M4289" s="13" t="s">
        <v>15</v>
      </c>
    </row>
    <row r="4290" spans="1:13" x14ac:dyDescent="0.3">
      <c r="A4290" s="10" t="s">
        <v>18</v>
      </c>
      <c r="B4290" s="16">
        <v>310073</v>
      </c>
      <c r="C4290" s="11">
        <v>42644</v>
      </c>
      <c r="D4290" s="11">
        <v>42735</v>
      </c>
      <c r="E4290" s="10">
        <v>469</v>
      </c>
      <c r="F4290" s="10">
        <v>0</v>
      </c>
      <c r="G4290" s="12">
        <v>42775.484536000004</v>
      </c>
      <c r="H4290" s="12">
        <v>43211.969072</v>
      </c>
      <c r="I4290" s="12">
        <v>51611.616376999998</v>
      </c>
      <c r="J4290" s="12">
        <v>52138.265523000002</v>
      </c>
      <c r="K4290" s="12">
        <v>51084.967230000002</v>
      </c>
      <c r="L4290" s="12">
        <v>42339</v>
      </c>
      <c r="M4290" s="13" t="s">
        <v>15</v>
      </c>
    </row>
    <row r="4291" spans="1:13" x14ac:dyDescent="0.3">
      <c r="A4291" s="10" t="s">
        <v>18</v>
      </c>
      <c r="B4291" s="16">
        <v>310073</v>
      </c>
      <c r="C4291" s="11">
        <v>42736</v>
      </c>
      <c r="D4291" s="11">
        <v>43008</v>
      </c>
      <c r="E4291" s="10">
        <v>469</v>
      </c>
      <c r="F4291" s="10">
        <v>0</v>
      </c>
      <c r="G4291" s="12">
        <v>42717.896907000002</v>
      </c>
      <c r="H4291" s="12">
        <v>43153.793813999997</v>
      </c>
      <c r="I4291" s="12">
        <v>51497.27908</v>
      </c>
      <c r="J4291" s="12">
        <v>52022.761519</v>
      </c>
      <c r="K4291" s="12">
        <v>50971.79664</v>
      </c>
      <c r="L4291" s="12">
        <v>42282</v>
      </c>
      <c r="M4291" s="13" t="s">
        <v>15</v>
      </c>
    </row>
    <row r="4292" spans="1:13" x14ac:dyDescent="0.3">
      <c r="A4292" s="10" t="s">
        <v>18</v>
      </c>
      <c r="B4292" s="16">
        <v>310073</v>
      </c>
      <c r="C4292" s="11">
        <v>42644</v>
      </c>
      <c r="D4292" s="11">
        <v>42735</v>
      </c>
      <c r="E4292" s="10">
        <v>469</v>
      </c>
      <c r="F4292" s="10">
        <v>1</v>
      </c>
      <c r="G4292" s="12">
        <v>60856.989691000002</v>
      </c>
      <c r="H4292" s="12">
        <v>61477.979380999997</v>
      </c>
      <c r="I4292" s="12">
        <v>73428.218051000003</v>
      </c>
      <c r="J4292" s="12">
        <v>74177.485581999994</v>
      </c>
      <c r="K4292" s="12">
        <v>72678.950519999999</v>
      </c>
      <c r="L4292" s="12">
        <v>60236</v>
      </c>
      <c r="M4292" s="13" t="s">
        <v>15</v>
      </c>
    </row>
    <row r="4293" spans="1:13" x14ac:dyDescent="0.3">
      <c r="A4293" s="10" t="s">
        <v>18</v>
      </c>
      <c r="B4293" s="16">
        <v>310073</v>
      </c>
      <c r="C4293" s="11">
        <v>42736</v>
      </c>
      <c r="D4293" s="11">
        <v>43008</v>
      </c>
      <c r="E4293" s="10">
        <v>469</v>
      </c>
      <c r="F4293" s="10">
        <v>1</v>
      </c>
      <c r="G4293" s="12">
        <v>60745.855669999997</v>
      </c>
      <c r="H4293" s="12">
        <v>61365.711340000002</v>
      </c>
      <c r="I4293" s="12">
        <v>73230.343926999994</v>
      </c>
      <c r="J4293" s="12">
        <v>73977.592334999994</v>
      </c>
      <c r="K4293" s="12">
        <v>72483.095520000003</v>
      </c>
      <c r="L4293" s="12">
        <v>60126</v>
      </c>
      <c r="M4293" s="13" t="s">
        <v>15</v>
      </c>
    </row>
    <row r="4294" spans="1:13" x14ac:dyDescent="0.3">
      <c r="A4294" s="10" t="s">
        <v>18</v>
      </c>
      <c r="B4294" s="16">
        <v>310073</v>
      </c>
      <c r="C4294" s="11">
        <v>42644</v>
      </c>
      <c r="D4294" s="11">
        <v>42735</v>
      </c>
      <c r="E4294" s="10">
        <v>470</v>
      </c>
      <c r="F4294" s="10">
        <v>0</v>
      </c>
      <c r="G4294" s="12">
        <v>24671.752576999999</v>
      </c>
      <c r="H4294" s="12">
        <v>24923.505154999999</v>
      </c>
      <c r="I4294" s="12">
        <v>29768.196507000001</v>
      </c>
      <c r="J4294" s="12">
        <v>30071.953613999998</v>
      </c>
      <c r="K4294" s="12">
        <v>29464.439399999999</v>
      </c>
      <c r="L4294" s="12">
        <v>24420</v>
      </c>
      <c r="M4294" s="13" t="s">
        <v>15</v>
      </c>
    </row>
    <row r="4295" spans="1:13" x14ac:dyDescent="0.3">
      <c r="A4295" s="10" t="s">
        <v>18</v>
      </c>
      <c r="B4295" s="16">
        <v>310073</v>
      </c>
      <c r="C4295" s="11">
        <v>42736</v>
      </c>
      <c r="D4295" s="11">
        <v>43008</v>
      </c>
      <c r="E4295" s="10">
        <v>470</v>
      </c>
      <c r="F4295" s="10">
        <v>0</v>
      </c>
      <c r="G4295" s="12">
        <v>24640.432990000001</v>
      </c>
      <c r="H4295" s="12">
        <v>24891.865978999998</v>
      </c>
      <c r="I4295" s="12">
        <v>29704.534778000001</v>
      </c>
      <c r="J4295" s="12">
        <v>30007.642274999998</v>
      </c>
      <c r="K4295" s="12">
        <v>29401.42728</v>
      </c>
      <c r="L4295" s="12">
        <v>24389</v>
      </c>
      <c r="M4295" s="13" t="s">
        <v>15</v>
      </c>
    </row>
    <row r="4296" spans="1:13" x14ac:dyDescent="0.3">
      <c r="A4296" s="10" t="s">
        <v>18</v>
      </c>
      <c r="B4296" s="16">
        <v>310073</v>
      </c>
      <c r="C4296" s="11">
        <v>42644</v>
      </c>
      <c r="D4296" s="11">
        <v>42735</v>
      </c>
      <c r="E4296" s="10">
        <v>470</v>
      </c>
      <c r="F4296" s="10">
        <v>1</v>
      </c>
      <c r="G4296" s="12">
        <v>45505.340206000001</v>
      </c>
      <c r="H4296" s="12">
        <v>45969.680412000002</v>
      </c>
      <c r="I4296" s="12">
        <v>54905.378333000001</v>
      </c>
      <c r="J4296" s="12">
        <v>55465.637295</v>
      </c>
      <c r="K4296" s="12">
        <v>54345.11937</v>
      </c>
      <c r="L4296" s="12">
        <v>45041</v>
      </c>
      <c r="M4296" s="13" t="s">
        <v>15</v>
      </c>
    </row>
    <row r="4297" spans="1:13" x14ac:dyDescent="0.3">
      <c r="A4297" s="10" t="s">
        <v>18</v>
      </c>
      <c r="B4297" s="16">
        <v>310073</v>
      </c>
      <c r="C4297" s="11">
        <v>42736</v>
      </c>
      <c r="D4297" s="11">
        <v>43008</v>
      </c>
      <c r="E4297" s="10">
        <v>470</v>
      </c>
      <c r="F4297" s="10">
        <v>1</v>
      </c>
      <c r="G4297" s="12">
        <v>45424.515463999996</v>
      </c>
      <c r="H4297" s="12">
        <v>45888.030928</v>
      </c>
      <c r="I4297" s="12">
        <v>54760.161882</v>
      </c>
      <c r="J4297" s="12">
        <v>55318.939043999999</v>
      </c>
      <c r="K4297" s="12">
        <v>54201.384720000002</v>
      </c>
      <c r="L4297" s="12">
        <v>44961</v>
      </c>
      <c r="M4297" s="13" t="s">
        <v>15</v>
      </c>
    </row>
    <row r="4298" spans="1:13" x14ac:dyDescent="0.3">
      <c r="A4298" s="10" t="s">
        <v>18</v>
      </c>
      <c r="B4298" s="16">
        <v>310075</v>
      </c>
      <c r="C4298" s="11">
        <v>42736</v>
      </c>
      <c r="D4298" s="11">
        <v>43008</v>
      </c>
      <c r="E4298" s="10">
        <v>469</v>
      </c>
      <c r="F4298" s="10">
        <v>0</v>
      </c>
      <c r="G4298" s="12">
        <v>43800.005154999999</v>
      </c>
      <c r="H4298" s="12">
        <v>44244.675258000003</v>
      </c>
      <c r="I4298" s="12">
        <v>52801.782213999999</v>
      </c>
      <c r="J4298" s="12">
        <v>53337.840917000001</v>
      </c>
      <c r="K4298" s="12">
        <v>51997.694159999999</v>
      </c>
      <c r="L4298" s="12">
        <v>43133</v>
      </c>
      <c r="M4298" s="13" t="s">
        <v>16</v>
      </c>
    </row>
    <row r="4299" spans="1:13" x14ac:dyDescent="0.3">
      <c r="A4299" s="10" t="s">
        <v>18</v>
      </c>
      <c r="B4299" s="16">
        <v>310075</v>
      </c>
      <c r="C4299" s="11">
        <v>42736</v>
      </c>
      <c r="D4299" s="11">
        <v>43008</v>
      </c>
      <c r="E4299" s="10">
        <v>469</v>
      </c>
      <c r="F4299" s="10">
        <v>1</v>
      </c>
      <c r="G4299" s="12">
        <v>62283.479380999997</v>
      </c>
      <c r="H4299" s="12">
        <v>62915.798969000003</v>
      </c>
      <c r="I4299" s="12">
        <v>75083.980064000003</v>
      </c>
      <c r="J4299" s="12">
        <v>75846.253972999999</v>
      </c>
      <c r="K4299" s="12">
        <v>73940.569199999998</v>
      </c>
      <c r="L4299" s="12">
        <v>61335</v>
      </c>
      <c r="M4299" s="13" t="s">
        <v>16</v>
      </c>
    </row>
    <row r="4300" spans="1:13" x14ac:dyDescent="0.3">
      <c r="A4300" s="10" t="s">
        <v>18</v>
      </c>
      <c r="B4300" s="16">
        <v>310075</v>
      </c>
      <c r="C4300" s="11">
        <v>42644</v>
      </c>
      <c r="D4300" s="11">
        <v>42735</v>
      </c>
      <c r="E4300" s="10">
        <v>470</v>
      </c>
      <c r="F4300" s="10">
        <v>0</v>
      </c>
      <c r="G4300" s="12">
        <v>25295.206185999999</v>
      </c>
      <c r="H4300" s="12">
        <v>25552.010309000001</v>
      </c>
      <c r="I4300" s="12">
        <v>30520.436926999999</v>
      </c>
      <c r="J4300" s="12">
        <v>30830.289078999998</v>
      </c>
      <c r="K4300" s="12">
        <v>30055.6587</v>
      </c>
      <c r="L4300" s="12">
        <v>24910</v>
      </c>
      <c r="M4300" s="13" t="s">
        <v>16</v>
      </c>
    </row>
    <row r="4301" spans="1:13" x14ac:dyDescent="0.3">
      <c r="A4301" s="10" t="s">
        <v>18</v>
      </c>
      <c r="B4301" s="16">
        <v>310075</v>
      </c>
      <c r="C4301" s="11">
        <v>42736</v>
      </c>
      <c r="D4301" s="11">
        <v>43008</v>
      </c>
      <c r="E4301" s="10">
        <v>470</v>
      </c>
      <c r="F4301" s="10">
        <v>0</v>
      </c>
      <c r="G4301" s="12">
        <v>25263.726804000002</v>
      </c>
      <c r="H4301" s="12">
        <v>25520.211340000002</v>
      </c>
      <c r="I4301" s="12">
        <v>30455.927937</v>
      </c>
      <c r="J4301" s="12">
        <v>30765.125175000001</v>
      </c>
      <c r="K4301" s="12">
        <v>29992.132079999999</v>
      </c>
      <c r="L4301" s="12">
        <v>24879</v>
      </c>
      <c r="M4301" s="13" t="s">
        <v>16</v>
      </c>
    </row>
    <row r="4302" spans="1:13" x14ac:dyDescent="0.3">
      <c r="A4302" s="10" t="s">
        <v>18</v>
      </c>
      <c r="B4302" s="16">
        <v>310075</v>
      </c>
      <c r="C4302" s="11">
        <v>42644</v>
      </c>
      <c r="D4302" s="11">
        <v>42735</v>
      </c>
      <c r="E4302" s="10">
        <v>470</v>
      </c>
      <c r="F4302" s="10">
        <v>1</v>
      </c>
      <c r="G4302" s="12">
        <v>46656.505154999999</v>
      </c>
      <c r="H4302" s="12">
        <v>47130.175258000003</v>
      </c>
      <c r="I4302" s="12">
        <v>56294.339423999998</v>
      </c>
      <c r="J4302" s="12">
        <v>56865.855560999997</v>
      </c>
      <c r="K4302" s="12">
        <v>55437.065219999997</v>
      </c>
      <c r="L4302" s="12">
        <v>45946</v>
      </c>
      <c r="M4302" s="13" t="s">
        <v>16</v>
      </c>
    </row>
    <row r="4303" spans="1:13" x14ac:dyDescent="0.3">
      <c r="A4303" s="10" t="s">
        <v>18</v>
      </c>
      <c r="B4303" s="16">
        <v>310075</v>
      </c>
      <c r="C4303" s="11">
        <v>42736</v>
      </c>
      <c r="D4303" s="11">
        <v>43008</v>
      </c>
      <c r="E4303" s="10">
        <v>470</v>
      </c>
      <c r="F4303" s="10">
        <v>1</v>
      </c>
      <c r="G4303" s="12">
        <v>46575.268041000003</v>
      </c>
      <c r="H4303" s="12">
        <v>47048.113402000003</v>
      </c>
      <c r="I4303" s="12">
        <v>56147.417129000001</v>
      </c>
      <c r="J4303" s="12">
        <v>56717.441667999999</v>
      </c>
      <c r="K4303" s="12">
        <v>55292.380319999997</v>
      </c>
      <c r="L4303" s="12">
        <v>45866</v>
      </c>
      <c r="M4303" s="13" t="s">
        <v>16</v>
      </c>
    </row>
    <row r="4304" spans="1:13" x14ac:dyDescent="0.3">
      <c r="A4304" s="10" t="s">
        <v>18</v>
      </c>
      <c r="B4304" s="16">
        <v>310076</v>
      </c>
      <c r="C4304" s="11">
        <v>42644</v>
      </c>
      <c r="D4304" s="11">
        <v>42735</v>
      </c>
      <c r="E4304" s="10">
        <v>469</v>
      </c>
      <c r="F4304" s="10">
        <v>0</v>
      </c>
      <c r="G4304" s="12">
        <v>45653</v>
      </c>
      <c r="H4304" s="12">
        <v>46123.649485000002</v>
      </c>
      <c r="I4304" s="12">
        <v>54418.83253</v>
      </c>
      <c r="J4304" s="12">
        <v>54979.851422</v>
      </c>
      <c r="K4304" s="12">
        <v>54418.83253</v>
      </c>
      <c r="L4304" s="12">
        <v>45653</v>
      </c>
      <c r="M4304" s="13" t="s">
        <v>17</v>
      </c>
    </row>
    <row r="4305" spans="1:13" x14ac:dyDescent="0.3">
      <c r="A4305" s="10" t="s">
        <v>18</v>
      </c>
      <c r="B4305" s="16">
        <v>310076</v>
      </c>
      <c r="C4305" s="11">
        <v>42644</v>
      </c>
      <c r="D4305" s="11">
        <v>42735</v>
      </c>
      <c r="E4305" s="10">
        <v>469</v>
      </c>
      <c r="F4305" s="10">
        <v>1</v>
      </c>
      <c r="G4305" s="12">
        <v>64951</v>
      </c>
      <c r="H4305" s="12">
        <v>65620.597938000006</v>
      </c>
      <c r="I4305" s="12">
        <v>77422.241510000007</v>
      </c>
      <c r="J4305" s="12">
        <v>78220.408947999997</v>
      </c>
      <c r="K4305" s="12">
        <v>77422.241510000007</v>
      </c>
      <c r="L4305" s="12">
        <v>64951</v>
      </c>
      <c r="M4305" s="13" t="s">
        <v>17</v>
      </c>
    </row>
    <row r="4306" spans="1:13" x14ac:dyDescent="0.3">
      <c r="A4306" s="10" t="s">
        <v>18</v>
      </c>
      <c r="B4306" s="16">
        <v>310076</v>
      </c>
      <c r="C4306" s="11">
        <v>42736</v>
      </c>
      <c r="D4306" s="11">
        <v>43008</v>
      </c>
      <c r="E4306" s="10">
        <v>469</v>
      </c>
      <c r="F4306" s="10">
        <v>1</v>
      </c>
      <c r="G4306" s="12">
        <v>64835</v>
      </c>
      <c r="H4306" s="12">
        <v>65503.402062000001</v>
      </c>
      <c r="I4306" s="12">
        <v>77211.353149999995</v>
      </c>
      <c r="J4306" s="12">
        <v>78007.346481</v>
      </c>
      <c r="K4306" s="12">
        <v>77211.353149999995</v>
      </c>
      <c r="L4306" s="12">
        <v>64835</v>
      </c>
      <c r="M4306" s="13" t="s">
        <v>17</v>
      </c>
    </row>
    <row r="4307" spans="1:13" x14ac:dyDescent="0.3">
      <c r="A4307" s="10" t="s">
        <v>18</v>
      </c>
      <c r="B4307" s="16">
        <v>310076</v>
      </c>
      <c r="C4307" s="11">
        <v>42644</v>
      </c>
      <c r="D4307" s="11">
        <v>42735</v>
      </c>
      <c r="E4307" s="10">
        <v>470</v>
      </c>
      <c r="F4307" s="10">
        <v>0</v>
      </c>
      <c r="G4307" s="12">
        <v>26331</v>
      </c>
      <c r="H4307" s="12">
        <v>26602.453608</v>
      </c>
      <c r="I4307" s="12">
        <v>31386.815310000002</v>
      </c>
      <c r="J4307" s="12">
        <v>31710.390726000001</v>
      </c>
      <c r="K4307" s="12">
        <v>31386.815310000002</v>
      </c>
      <c r="L4307" s="12">
        <v>26331</v>
      </c>
      <c r="M4307" s="13" t="s">
        <v>17</v>
      </c>
    </row>
    <row r="4308" spans="1:13" x14ac:dyDescent="0.3">
      <c r="A4308" s="10" t="s">
        <v>18</v>
      </c>
      <c r="B4308" s="16">
        <v>310076</v>
      </c>
      <c r="C4308" s="11">
        <v>42736</v>
      </c>
      <c r="D4308" s="11">
        <v>43008</v>
      </c>
      <c r="E4308" s="10">
        <v>470</v>
      </c>
      <c r="F4308" s="10">
        <v>0</v>
      </c>
      <c r="G4308" s="12">
        <v>26299</v>
      </c>
      <c r="H4308" s="12">
        <v>26570.123711</v>
      </c>
      <c r="I4308" s="12">
        <v>31319.216110000001</v>
      </c>
      <c r="J4308" s="12">
        <v>31642.094626999999</v>
      </c>
      <c r="K4308" s="12">
        <v>31319.216110000001</v>
      </c>
      <c r="L4308" s="12">
        <v>26299</v>
      </c>
      <c r="M4308" s="13" t="s">
        <v>17</v>
      </c>
    </row>
    <row r="4309" spans="1:13" x14ac:dyDescent="0.3">
      <c r="A4309" s="10" t="s">
        <v>18</v>
      </c>
      <c r="B4309" s="16">
        <v>310076</v>
      </c>
      <c r="C4309" s="11">
        <v>42644</v>
      </c>
      <c r="D4309" s="11">
        <v>42735</v>
      </c>
      <c r="E4309" s="10">
        <v>470</v>
      </c>
      <c r="F4309" s="10">
        <v>1</v>
      </c>
      <c r="G4309" s="12">
        <v>48566</v>
      </c>
      <c r="H4309" s="12">
        <v>49066.680412000002</v>
      </c>
      <c r="I4309" s="12">
        <v>57891.157659999997</v>
      </c>
      <c r="J4309" s="12">
        <v>58487.973718000001</v>
      </c>
      <c r="K4309" s="12">
        <v>57891.157659999997</v>
      </c>
      <c r="L4309" s="12">
        <v>48566</v>
      </c>
      <c r="M4309" s="13" t="s">
        <v>17</v>
      </c>
    </row>
    <row r="4310" spans="1:13" x14ac:dyDescent="0.3">
      <c r="A4310" s="10" t="s">
        <v>18</v>
      </c>
      <c r="B4310" s="16">
        <v>310076</v>
      </c>
      <c r="C4310" s="11">
        <v>42736</v>
      </c>
      <c r="D4310" s="11">
        <v>43008</v>
      </c>
      <c r="E4310" s="10">
        <v>470</v>
      </c>
      <c r="F4310" s="10">
        <v>1</v>
      </c>
      <c r="G4310" s="12">
        <v>48483</v>
      </c>
      <c r="H4310" s="12">
        <v>48982.824741999997</v>
      </c>
      <c r="I4310" s="12">
        <v>57737.919869999998</v>
      </c>
      <c r="J4310" s="12">
        <v>58333.156156999998</v>
      </c>
      <c r="K4310" s="12">
        <v>57737.919869999998</v>
      </c>
      <c r="L4310" s="12">
        <v>48483</v>
      </c>
      <c r="M4310" s="13" t="s">
        <v>17</v>
      </c>
    </row>
    <row r="4311" spans="1:13" x14ac:dyDescent="0.3">
      <c r="A4311" s="10" t="s">
        <v>18</v>
      </c>
      <c r="B4311" s="16">
        <v>310083</v>
      </c>
      <c r="C4311" s="11">
        <v>42736</v>
      </c>
      <c r="D4311" s="11">
        <v>43008</v>
      </c>
      <c r="E4311" s="10">
        <v>469</v>
      </c>
      <c r="F4311" s="10">
        <v>0</v>
      </c>
      <c r="G4311" s="12">
        <v>52175.402062000001</v>
      </c>
      <c r="H4311" s="12">
        <v>52707.804124000002</v>
      </c>
      <c r="I4311" s="12">
        <v>62135.164560999998</v>
      </c>
      <c r="J4311" s="12">
        <v>62769.196853000001</v>
      </c>
      <c r="K4311" s="12">
        <v>61501.132270000002</v>
      </c>
      <c r="L4311" s="12">
        <v>51643</v>
      </c>
      <c r="M4311" s="13" t="s">
        <v>15</v>
      </c>
    </row>
    <row r="4312" spans="1:13" x14ac:dyDescent="0.3">
      <c r="A4312" s="10" t="s">
        <v>18</v>
      </c>
      <c r="B4312" s="16">
        <v>310083</v>
      </c>
      <c r="C4312" s="11">
        <v>42736</v>
      </c>
      <c r="D4312" s="11">
        <v>43008</v>
      </c>
      <c r="E4312" s="10">
        <v>469</v>
      </c>
      <c r="F4312" s="10">
        <v>1</v>
      </c>
      <c r="G4312" s="12">
        <v>74193.072165000005</v>
      </c>
      <c r="H4312" s="12">
        <v>74950.144329999996</v>
      </c>
      <c r="I4312" s="12">
        <v>88355.787710999997</v>
      </c>
      <c r="J4312" s="12">
        <v>89257.377380999998</v>
      </c>
      <c r="K4312" s="12">
        <v>87454.198040000003</v>
      </c>
      <c r="L4312" s="12">
        <v>73436</v>
      </c>
      <c r="M4312" s="13" t="s">
        <v>15</v>
      </c>
    </row>
    <row r="4313" spans="1:13" x14ac:dyDescent="0.3">
      <c r="A4313" s="10" t="s">
        <v>18</v>
      </c>
      <c r="B4313" s="16">
        <v>310083</v>
      </c>
      <c r="C4313" s="11">
        <v>42644</v>
      </c>
      <c r="D4313" s="11">
        <v>42735</v>
      </c>
      <c r="E4313" s="10">
        <v>470</v>
      </c>
      <c r="F4313" s="10">
        <v>0</v>
      </c>
      <c r="G4313" s="12">
        <v>30108.226804000002</v>
      </c>
      <c r="H4313" s="12">
        <v>30415.453608</v>
      </c>
      <c r="I4313" s="12">
        <v>35889.307433000002</v>
      </c>
      <c r="J4313" s="12">
        <v>36255.524856000004</v>
      </c>
      <c r="K4313" s="12">
        <v>35523.09001</v>
      </c>
      <c r="L4313" s="12">
        <v>29801</v>
      </c>
      <c r="M4313" s="13" t="s">
        <v>15</v>
      </c>
    </row>
    <row r="4314" spans="1:13" x14ac:dyDescent="0.3">
      <c r="A4314" s="10" t="s">
        <v>18</v>
      </c>
      <c r="B4314" s="16">
        <v>310083</v>
      </c>
      <c r="C4314" s="11">
        <v>42736</v>
      </c>
      <c r="D4314" s="11">
        <v>43008</v>
      </c>
      <c r="E4314" s="10">
        <v>470</v>
      </c>
      <c r="F4314" s="10">
        <v>0</v>
      </c>
      <c r="G4314" s="12">
        <v>30095.092784</v>
      </c>
      <c r="H4314" s="12">
        <v>30402.185567</v>
      </c>
      <c r="I4314" s="12">
        <v>35839.945045</v>
      </c>
      <c r="J4314" s="12">
        <v>36205.658770000002</v>
      </c>
      <c r="K4314" s="12">
        <v>35474.231319999999</v>
      </c>
      <c r="L4314" s="12">
        <v>29788</v>
      </c>
      <c r="M4314" s="13" t="s">
        <v>15</v>
      </c>
    </row>
    <row r="4315" spans="1:13" x14ac:dyDescent="0.3">
      <c r="A4315" s="10" t="s">
        <v>18</v>
      </c>
      <c r="B4315" s="16">
        <v>310083</v>
      </c>
      <c r="C4315" s="11">
        <v>42644</v>
      </c>
      <c r="D4315" s="11">
        <v>42735</v>
      </c>
      <c r="E4315" s="10">
        <v>470</v>
      </c>
      <c r="F4315" s="10">
        <v>1</v>
      </c>
      <c r="G4315" s="12">
        <v>55533.670102999997</v>
      </c>
      <c r="H4315" s="12">
        <v>56100.340206000001</v>
      </c>
      <c r="I4315" s="12">
        <v>66196.690100000007</v>
      </c>
      <c r="J4315" s="12">
        <v>66872.166528999995</v>
      </c>
      <c r="K4315" s="12">
        <v>65521.213669999997</v>
      </c>
      <c r="L4315" s="12">
        <v>54967</v>
      </c>
      <c r="M4315" s="13" t="s">
        <v>15</v>
      </c>
    </row>
    <row r="4316" spans="1:13" x14ac:dyDescent="0.3">
      <c r="A4316" s="10" t="s">
        <v>18</v>
      </c>
      <c r="B4316" s="16">
        <v>310083</v>
      </c>
      <c r="C4316" s="11">
        <v>42736</v>
      </c>
      <c r="D4316" s="11">
        <v>43008</v>
      </c>
      <c r="E4316" s="10">
        <v>470</v>
      </c>
      <c r="F4316" s="10">
        <v>1</v>
      </c>
      <c r="G4316" s="12">
        <v>55481.134020999998</v>
      </c>
      <c r="H4316" s="12">
        <v>56047.268041000003</v>
      </c>
      <c r="I4316" s="12">
        <v>66071.927693999998</v>
      </c>
      <c r="J4316" s="12">
        <v>66746.131038000007</v>
      </c>
      <c r="K4316" s="12">
        <v>65397.724349999997</v>
      </c>
      <c r="L4316" s="12">
        <v>54915</v>
      </c>
      <c r="M4316" s="13" t="s">
        <v>15</v>
      </c>
    </row>
    <row r="4317" spans="1:13" x14ac:dyDescent="0.3">
      <c r="A4317" s="10" t="s">
        <v>18</v>
      </c>
      <c r="B4317" s="16">
        <v>310084</v>
      </c>
      <c r="C4317" s="11">
        <v>42736</v>
      </c>
      <c r="D4317" s="11">
        <v>43008</v>
      </c>
      <c r="E4317" s="10">
        <v>469</v>
      </c>
      <c r="F4317" s="10">
        <v>1</v>
      </c>
      <c r="G4317" s="12">
        <v>63959.649485000002</v>
      </c>
      <c r="H4317" s="12">
        <v>64612.298969000003</v>
      </c>
      <c r="I4317" s="12">
        <v>77104.636647000007</v>
      </c>
      <c r="J4317" s="12">
        <v>77891.418653000001</v>
      </c>
      <c r="K4317" s="12">
        <v>76317.854640000005</v>
      </c>
      <c r="L4317" s="12">
        <v>63307</v>
      </c>
      <c r="M4317" s="13" t="s">
        <v>15</v>
      </c>
    </row>
    <row r="4318" spans="1:13" x14ac:dyDescent="0.3">
      <c r="A4318" s="10" t="s">
        <v>18</v>
      </c>
      <c r="B4318" s="16">
        <v>310084</v>
      </c>
      <c r="C4318" s="11">
        <v>42644</v>
      </c>
      <c r="D4318" s="11">
        <v>42735</v>
      </c>
      <c r="E4318" s="10">
        <v>470</v>
      </c>
      <c r="F4318" s="10">
        <v>0</v>
      </c>
      <c r="G4318" s="12">
        <v>25965.958762999999</v>
      </c>
      <c r="H4318" s="12">
        <v>26230.917526000001</v>
      </c>
      <c r="I4318" s="12">
        <v>31329.746865000001</v>
      </c>
      <c r="J4318" s="12">
        <v>31649.438159000001</v>
      </c>
      <c r="K4318" s="12">
        <v>31010.05557</v>
      </c>
      <c r="L4318" s="12">
        <v>25701</v>
      </c>
      <c r="M4318" s="13" t="s">
        <v>15</v>
      </c>
    </row>
    <row r="4319" spans="1:13" x14ac:dyDescent="0.3">
      <c r="A4319" s="10" t="s">
        <v>18</v>
      </c>
      <c r="B4319" s="16">
        <v>310084</v>
      </c>
      <c r="C4319" s="11">
        <v>42736</v>
      </c>
      <c r="D4319" s="11">
        <v>43008</v>
      </c>
      <c r="E4319" s="10">
        <v>470</v>
      </c>
      <c r="F4319" s="10">
        <v>0</v>
      </c>
      <c r="G4319" s="12">
        <v>25943.731959000001</v>
      </c>
      <c r="H4319" s="12">
        <v>26208.463918000001</v>
      </c>
      <c r="I4319" s="12">
        <v>31275.687751000001</v>
      </c>
      <c r="J4319" s="12">
        <v>31594.827421999998</v>
      </c>
      <c r="K4319" s="12">
        <v>30956.54808</v>
      </c>
      <c r="L4319" s="12">
        <v>25679</v>
      </c>
      <c r="M4319" s="13" t="s">
        <v>15</v>
      </c>
    </row>
    <row r="4320" spans="1:13" x14ac:dyDescent="0.3">
      <c r="A4320" s="10" t="s">
        <v>18</v>
      </c>
      <c r="B4320" s="16">
        <v>310084</v>
      </c>
      <c r="C4320" s="11">
        <v>42644</v>
      </c>
      <c r="D4320" s="11">
        <v>42735</v>
      </c>
      <c r="E4320" s="10">
        <v>470</v>
      </c>
      <c r="F4320" s="10">
        <v>1</v>
      </c>
      <c r="G4320" s="12">
        <v>47893.711340000002</v>
      </c>
      <c r="H4320" s="12">
        <v>48382.422680000003</v>
      </c>
      <c r="I4320" s="12">
        <v>57787.115292000002</v>
      </c>
      <c r="J4320" s="12">
        <v>58376.779734000003</v>
      </c>
      <c r="K4320" s="12">
        <v>57197.450850000001</v>
      </c>
      <c r="L4320" s="12">
        <v>47405</v>
      </c>
      <c r="M4320" s="13" t="s">
        <v>15</v>
      </c>
    </row>
    <row r="4321" spans="1:13" x14ac:dyDescent="0.3">
      <c r="A4321" s="10" t="s">
        <v>18</v>
      </c>
      <c r="B4321" s="16">
        <v>310084</v>
      </c>
      <c r="C4321" s="11">
        <v>42736</v>
      </c>
      <c r="D4321" s="11">
        <v>43008</v>
      </c>
      <c r="E4321" s="10">
        <v>470</v>
      </c>
      <c r="F4321" s="10">
        <v>1</v>
      </c>
      <c r="G4321" s="12">
        <v>47828.041236999998</v>
      </c>
      <c r="H4321" s="12">
        <v>48316.082474000003</v>
      </c>
      <c r="I4321" s="12">
        <v>57657.660272000001</v>
      </c>
      <c r="J4321" s="12">
        <v>58246.003744000001</v>
      </c>
      <c r="K4321" s="12">
        <v>57069.316800000001</v>
      </c>
      <c r="L4321" s="12">
        <v>47340</v>
      </c>
      <c r="M4321" s="13" t="s">
        <v>15</v>
      </c>
    </row>
    <row r="4322" spans="1:13" x14ac:dyDescent="0.3">
      <c r="A4322" s="10" t="s">
        <v>18</v>
      </c>
      <c r="B4322" s="16">
        <v>310096</v>
      </c>
      <c r="C4322" s="11">
        <v>42644</v>
      </c>
      <c r="D4322" s="11">
        <v>42735</v>
      </c>
      <c r="E4322" s="10">
        <v>469</v>
      </c>
      <c r="F4322" s="10">
        <v>0</v>
      </c>
      <c r="G4322" s="12">
        <v>53398.886597999997</v>
      </c>
      <c r="H4322" s="12">
        <v>53943.773196000002</v>
      </c>
      <c r="I4322" s="12">
        <v>63652.006814</v>
      </c>
      <c r="J4322" s="12">
        <v>64301.517087</v>
      </c>
      <c r="K4322" s="12">
        <v>63002.49654</v>
      </c>
      <c r="L4322" s="12">
        <v>52854</v>
      </c>
      <c r="M4322" s="13" t="s">
        <v>15</v>
      </c>
    </row>
    <row r="4323" spans="1:13" x14ac:dyDescent="0.3">
      <c r="A4323" s="10" t="s">
        <v>18</v>
      </c>
      <c r="B4323" s="16">
        <v>310096</v>
      </c>
      <c r="C4323" s="11">
        <v>42736</v>
      </c>
      <c r="D4323" s="11">
        <v>43008</v>
      </c>
      <c r="E4323" s="10">
        <v>469</v>
      </c>
      <c r="F4323" s="10">
        <v>0</v>
      </c>
      <c r="G4323" s="12">
        <v>53358.474226999999</v>
      </c>
      <c r="H4323" s="12">
        <v>53902.948453999998</v>
      </c>
      <c r="I4323" s="12">
        <v>63544.073371999999</v>
      </c>
      <c r="J4323" s="12">
        <v>64192.482283999998</v>
      </c>
      <c r="K4323" s="12">
        <v>62895.66446</v>
      </c>
      <c r="L4323" s="12">
        <v>52814</v>
      </c>
      <c r="M4323" s="13" t="s">
        <v>15</v>
      </c>
    </row>
    <row r="4324" spans="1:13" x14ac:dyDescent="0.3">
      <c r="A4324" s="10" t="s">
        <v>18</v>
      </c>
      <c r="B4324" s="16">
        <v>310096</v>
      </c>
      <c r="C4324" s="11">
        <v>42644</v>
      </c>
      <c r="D4324" s="11">
        <v>42735</v>
      </c>
      <c r="E4324" s="10">
        <v>469</v>
      </c>
      <c r="F4324" s="10">
        <v>1</v>
      </c>
      <c r="G4324" s="12">
        <v>75970.206185999996</v>
      </c>
      <c r="H4324" s="12">
        <v>76745.412370999999</v>
      </c>
      <c r="I4324" s="12">
        <v>90557.245475000003</v>
      </c>
      <c r="J4324" s="12">
        <v>91481.299001000007</v>
      </c>
      <c r="K4324" s="12">
        <v>89633.191949999993</v>
      </c>
      <c r="L4324" s="12">
        <v>75195</v>
      </c>
      <c r="M4324" s="13" t="s">
        <v>15</v>
      </c>
    </row>
    <row r="4325" spans="1:13" x14ac:dyDescent="0.3">
      <c r="A4325" s="10" t="s">
        <v>18</v>
      </c>
      <c r="B4325" s="16">
        <v>310096</v>
      </c>
      <c r="C4325" s="11">
        <v>42736</v>
      </c>
      <c r="D4325" s="11">
        <v>43008</v>
      </c>
      <c r="E4325" s="10">
        <v>469</v>
      </c>
      <c r="F4325" s="10">
        <v>1</v>
      </c>
      <c r="G4325" s="12">
        <v>75876.247422999993</v>
      </c>
      <c r="H4325" s="12">
        <v>76650.494844999994</v>
      </c>
      <c r="I4325" s="12">
        <v>90360.264293</v>
      </c>
      <c r="J4325" s="12">
        <v>91282.307805999997</v>
      </c>
      <c r="K4325" s="12">
        <v>89438.220780000003</v>
      </c>
      <c r="L4325" s="12">
        <v>75102</v>
      </c>
      <c r="M4325" s="13" t="s">
        <v>15</v>
      </c>
    </row>
    <row r="4326" spans="1:13" x14ac:dyDescent="0.3">
      <c r="A4326" s="10" t="s">
        <v>18</v>
      </c>
      <c r="B4326" s="16">
        <v>310096</v>
      </c>
      <c r="C4326" s="11">
        <v>42736</v>
      </c>
      <c r="D4326" s="11">
        <v>43008</v>
      </c>
      <c r="E4326" s="10">
        <v>470</v>
      </c>
      <c r="F4326" s="10">
        <v>0</v>
      </c>
      <c r="G4326" s="12">
        <v>30778.061856</v>
      </c>
      <c r="H4326" s="12">
        <v>31092.123711</v>
      </c>
      <c r="I4326" s="12">
        <v>36653.286082999999</v>
      </c>
      <c r="J4326" s="12">
        <v>37027.299206999996</v>
      </c>
      <c r="K4326" s="12">
        <v>36279.272960000002</v>
      </c>
      <c r="L4326" s="12">
        <v>30464</v>
      </c>
      <c r="M4326" s="13" t="s">
        <v>15</v>
      </c>
    </row>
    <row r="4327" spans="1:13" x14ac:dyDescent="0.3">
      <c r="A4327" s="10" t="s">
        <v>18</v>
      </c>
      <c r="B4327" s="16">
        <v>310096</v>
      </c>
      <c r="C4327" s="11">
        <v>42736</v>
      </c>
      <c r="D4327" s="11">
        <v>43008</v>
      </c>
      <c r="E4327" s="10">
        <v>470</v>
      </c>
      <c r="F4327" s="10">
        <v>1</v>
      </c>
      <c r="G4327" s="12">
        <v>56738.969072</v>
      </c>
      <c r="H4327" s="12">
        <v>57317.938144</v>
      </c>
      <c r="I4327" s="12">
        <v>67569.870878000002</v>
      </c>
      <c r="J4327" s="12">
        <v>68259.359356999994</v>
      </c>
      <c r="K4327" s="12">
        <v>66880.382400000002</v>
      </c>
      <c r="L4327" s="12">
        <v>56160</v>
      </c>
      <c r="M4327" s="13" t="s">
        <v>15</v>
      </c>
    </row>
    <row r="4328" spans="1:13" x14ac:dyDescent="0.3">
      <c r="A4328" s="10" t="s">
        <v>18</v>
      </c>
      <c r="B4328" s="16">
        <v>310108</v>
      </c>
      <c r="C4328" s="11">
        <v>42736</v>
      </c>
      <c r="D4328" s="11">
        <v>43008</v>
      </c>
      <c r="E4328" s="10">
        <v>469</v>
      </c>
      <c r="F4328" s="10">
        <v>0</v>
      </c>
      <c r="G4328" s="12">
        <v>46170.123711</v>
      </c>
      <c r="H4328" s="12">
        <v>46641.247423000001</v>
      </c>
      <c r="I4328" s="12">
        <v>55659.007535999997</v>
      </c>
      <c r="J4328" s="12">
        <v>56226.956593000003</v>
      </c>
      <c r="K4328" s="12">
        <v>55091.05848</v>
      </c>
      <c r="L4328" s="12">
        <v>45699</v>
      </c>
      <c r="M4328" s="13" t="s">
        <v>15</v>
      </c>
    </row>
    <row r="4329" spans="1:13" x14ac:dyDescent="0.3">
      <c r="A4329" s="10" t="s">
        <v>18</v>
      </c>
      <c r="B4329" s="16">
        <v>310108</v>
      </c>
      <c r="C4329" s="11">
        <v>42644</v>
      </c>
      <c r="D4329" s="11">
        <v>42735</v>
      </c>
      <c r="E4329" s="10">
        <v>469</v>
      </c>
      <c r="F4329" s="10">
        <v>1</v>
      </c>
      <c r="G4329" s="12">
        <v>65763.051546000002</v>
      </c>
      <c r="H4329" s="12">
        <v>66434.103092999998</v>
      </c>
      <c r="I4329" s="12">
        <v>79347.725103999997</v>
      </c>
      <c r="J4329" s="12">
        <v>80157.395768999995</v>
      </c>
      <c r="K4329" s="12">
        <v>78538.054440000007</v>
      </c>
      <c r="L4329" s="12">
        <v>65092</v>
      </c>
      <c r="M4329" s="13" t="s">
        <v>15</v>
      </c>
    </row>
    <row r="4330" spans="1:13" x14ac:dyDescent="0.3">
      <c r="A4330" s="10" t="s">
        <v>18</v>
      </c>
      <c r="B4330" s="16">
        <v>310108</v>
      </c>
      <c r="C4330" s="11">
        <v>42736</v>
      </c>
      <c r="D4330" s="11">
        <v>43008</v>
      </c>
      <c r="E4330" s="10">
        <v>469</v>
      </c>
      <c r="F4330" s="10">
        <v>1</v>
      </c>
      <c r="G4330" s="12">
        <v>65653.938144</v>
      </c>
      <c r="H4330" s="12">
        <v>66323.876289000007</v>
      </c>
      <c r="I4330" s="12">
        <v>79147.135511999993</v>
      </c>
      <c r="J4330" s="12">
        <v>79954.759344000006</v>
      </c>
      <c r="K4330" s="12">
        <v>78339.511679999996</v>
      </c>
      <c r="L4330" s="12">
        <v>64984</v>
      </c>
      <c r="M4330" s="13" t="s">
        <v>15</v>
      </c>
    </row>
    <row r="4331" spans="1:13" x14ac:dyDescent="0.3">
      <c r="A4331" s="10" t="s">
        <v>18</v>
      </c>
      <c r="B4331" s="16">
        <v>310108</v>
      </c>
      <c r="C4331" s="11">
        <v>42644</v>
      </c>
      <c r="D4331" s="11">
        <v>42735</v>
      </c>
      <c r="E4331" s="10">
        <v>470</v>
      </c>
      <c r="F4331" s="10">
        <v>0</v>
      </c>
      <c r="G4331" s="12">
        <v>26660.041237000001</v>
      </c>
      <c r="H4331" s="12">
        <v>26932.082473999999</v>
      </c>
      <c r="I4331" s="12">
        <v>32167.205955000001</v>
      </c>
      <c r="J4331" s="12">
        <v>32495.442750999999</v>
      </c>
      <c r="K4331" s="12">
        <v>31838.969160000001</v>
      </c>
      <c r="L4331" s="12">
        <v>26388</v>
      </c>
      <c r="M4331" s="13" t="s">
        <v>15</v>
      </c>
    </row>
    <row r="4332" spans="1:13" x14ac:dyDescent="0.3">
      <c r="A4332" s="10" t="s">
        <v>18</v>
      </c>
      <c r="B4332" s="16">
        <v>310108</v>
      </c>
      <c r="C4332" s="11">
        <v>42736</v>
      </c>
      <c r="D4332" s="11">
        <v>43008</v>
      </c>
      <c r="E4332" s="10">
        <v>470</v>
      </c>
      <c r="F4332" s="10">
        <v>0</v>
      </c>
      <c r="G4332" s="12">
        <v>26630.742268000002</v>
      </c>
      <c r="H4332" s="12">
        <v>26902.484536</v>
      </c>
      <c r="I4332" s="12">
        <v>32103.892419</v>
      </c>
      <c r="J4332" s="12">
        <v>32431.483157999999</v>
      </c>
      <c r="K4332" s="12">
        <v>31776.30168</v>
      </c>
      <c r="L4332" s="12">
        <v>26359</v>
      </c>
      <c r="M4332" s="13" t="s">
        <v>15</v>
      </c>
    </row>
    <row r="4333" spans="1:13" x14ac:dyDescent="0.3">
      <c r="A4333" s="10" t="s">
        <v>18</v>
      </c>
      <c r="B4333" s="16">
        <v>310108</v>
      </c>
      <c r="C4333" s="11">
        <v>42644</v>
      </c>
      <c r="D4333" s="11">
        <v>42735</v>
      </c>
      <c r="E4333" s="10">
        <v>470</v>
      </c>
      <c r="F4333" s="10">
        <v>1</v>
      </c>
      <c r="G4333" s="12">
        <v>49172.762886999997</v>
      </c>
      <c r="H4333" s="12">
        <v>49674.525773000001</v>
      </c>
      <c r="I4333" s="12">
        <v>59330.380515999997</v>
      </c>
      <c r="J4333" s="12">
        <v>59935.792562000002</v>
      </c>
      <c r="K4333" s="12">
        <v>58724.96847</v>
      </c>
      <c r="L4333" s="12">
        <v>48671</v>
      </c>
      <c r="M4333" s="13" t="s">
        <v>15</v>
      </c>
    </row>
    <row r="4334" spans="1:13" x14ac:dyDescent="0.3">
      <c r="A4334" s="10" t="s">
        <v>18</v>
      </c>
      <c r="B4334" s="16">
        <v>310108</v>
      </c>
      <c r="C4334" s="11">
        <v>42736</v>
      </c>
      <c r="D4334" s="11">
        <v>43008</v>
      </c>
      <c r="E4334" s="10">
        <v>470</v>
      </c>
      <c r="F4334" s="10">
        <v>1</v>
      </c>
      <c r="G4334" s="12">
        <v>49094.969072</v>
      </c>
      <c r="H4334" s="12">
        <v>49595.938144</v>
      </c>
      <c r="I4334" s="12">
        <v>59184.967116</v>
      </c>
      <c r="J4334" s="12">
        <v>59788.895352</v>
      </c>
      <c r="K4334" s="12">
        <v>58581.03888</v>
      </c>
      <c r="L4334" s="12">
        <v>48594</v>
      </c>
      <c r="M4334" s="13" t="s">
        <v>15</v>
      </c>
    </row>
    <row r="4335" spans="1:13" x14ac:dyDescent="0.3">
      <c r="A4335" s="10" t="s">
        <v>18</v>
      </c>
      <c r="B4335" s="16">
        <v>310111</v>
      </c>
      <c r="C4335" s="11">
        <v>42644</v>
      </c>
      <c r="D4335" s="11">
        <v>42735</v>
      </c>
      <c r="E4335" s="10">
        <v>469</v>
      </c>
      <c r="F4335" s="10">
        <v>0</v>
      </c>
      <c r="G4335" s="12">
        <v>43120</v>
      </c>
      <c r="H4335" s="12">
        <v>43560</v>
      </c>
      <c r="I4335" s="12">
        <v>52027.2984</v>
      </c>
      <c r="J4335" s="12">
        <v>52558.189200000001</v>
      </c>
      <c r="K4335" s="12">
        <v>51496.407599999999</v>
      </c>
      <c r="L4335" s="12">
        <v>42680</v>
      </c>
      <c r="M4335" s="13" t="s">
        <v>15</v>
      </c>
    </row>
    <row r="4336" spans="1:13" x14ac:dyDescent="0.3">
      <c r="A4336" s="10" t="s">
        <v>18</v>
      </c>
      <c r="B4336" s="16">
        <v>310111</v>
      </c>
      <c r="C4336" s="11">
        <v>42644</v>
      </c>
      <c r="D4336" s="11">
        <v>42735</v>
      </c>
      <c r="E4336" s="10">
        <v>469</v>
      </c>
      <c r="F4336" s="10">
        <v>1</v>
      </c>
      <c r="G4336" s="12">
        <v>61345.979380999997</v>
      </c>
      <c r="H4336" s="12">
        <v>61971.958763000002</v>
      </c>
      <c r="I4336" s="12">
        <v>74018.218341999993</v>
      </c>
      <c r="J4336" s="12">
        <v>74773.506284999996</v>
      </c>
      <c r="K4336" s="12">
        <v>73262.930399999997</v>
      </c>
      <c r="L4336" s="12">
        <v>60720</v>
      </c>
      <c r="M4336" s="13" t="s">
        <v>15</v>
      </c>
    </row>
    <row r="4337" spans="1:13" x14ac:dyDescent="0.3">
      <c r="A4337" s="10" t="s">
        <v>18</v>
      </c>
      <c r="B4337" s="16">
        <v>310111</v>
      </c>
      <c r="C4337" s="11">
        <v>42736</v>
      </c>
      <c r="D4337" s="11">
        <v>43008</v>
      </c>
      <c r="E4337" s="10">
        <v>469</v>
      </c>
      <c r="F4337" s="10">
        <v>1</v>
      </c>
      <c r="G4337" s="12">
        <v>61239.896907000002</v>
      </c>
      <c r="H4337" s="12">
        <v>61864.793813999997</v>
      </c>
      <c r="I4337" s="12">
        <v>73825.92052</v>
      </c>
      <c r="J4337" s="12">
        <v>74579.246239</v>
      </c>
      <c r="K4337" s="12">
        <v>73072.594800000006</v>
      </c>
      <c r="L4337" s="12">
        <v>60615</v>
      </c>
      <c r="M4337" s="13" t="s">
        <v>15</v>
      </c>
    </row>
    <row r="4338" spans="1:13" x14ac:dyDescent="0.3">
      <c r="A4338" s="10" t="s">
        <v>18</v>
      </c>
      <c r="B4338" s="16">
        <v>310111</v>
      </c>
      <c r="C4338" s="11">
        <v>42644</v>
      </c>
      <c r="D4338" s="11">
        <v>42735</v>
      </c>
      <c r="E4338" s="10">
        <v>470</v>
      </c>
      <c r="F4338" s="10">
        <v>0</v>
      </c>
      <c r="G4338" s="12">
        <v>24869.773195999998</v>
      </c>
      <c r="H4338" s="12">
        <v>25123.546392</v>
      </c>
      <c r="I4338" s="12">
        <v>30007.122244999999</v>
      </c>
      <c r="J4338" s="12">
        <v>30313.317370000001</v>
      </c>
      <c r="K4338" s="12">
        <v>29700.92712</v>
      </c>
      <c r="L4338" s="12">
        <v>24616</v>
      </c>
      <c r="M4338" s="13" t="s">
        <v>15</v>
      </c>
    </row>
    <row r="4339" spans="1:13" x14ac:dyDescent="0.3">
      <c r="A4339" s="10" t="s">
        <v>18</v>
      </c>
      <c r="B4339" s="16">
        <v>310111</v>
      </c>
      <c r="C4339" s="11">
        <v>42736</v>
      </c>
      <c r="D4339" s="11">
        <v>43008</v>
      </c>
      <c r="E4339" s="10">
        <v>470</v>
      </c>
      <c r="F4339" s="10">
        <v>0</v>
      </c>
      <c r="G4339" s="12">
        <v>24840.474226999999</v>
      </c>
      <c r="H4339" s="12">
        <v>25093.948454000001</v>
      </c>
      <c r="I4339" s="12">
        <v>29945.68849</v>
      </c>
      <c r="J4339" s="12">
        <v>30251.256740000001</v>
      </c>
      <c r="K4339" s="12">
        <v>29640.12024</v>
      </c>
      <c r="L4339" s="12">
        <v>24587</v>
      </c>
      <c r="M4339" s="13" t="s">
        <v>15</v>
      </c>
    </row>
    <row r="4340" spans="1:13" x14ac:dyDescent="0.3">
      <c r="A4340" s="10" t="s">
        <v>18</v>
      </c>
      <c r="B4340" s="16">
        <v>310111</v>
      </c>
      <c r="C4340" s="11">
        <v>42644</v>
      </c>
      <c r="D4340" s="11">
        <v>42735</v>
      </c>
      <c r="E4340" s="10">
        <v>470</v>
      </c>
      <c r="F4340" s="10">
        <v>1</v>
      </c>
      <c r="G4340" s="12">
        <v>45871.072164999998</v>
      </c>
      <c r="H4340" s="12">
        <v>46339.144330000003</v>
      </c>
      <c r="I4340" s="12">
        <v>55346.659542000001</v>
      </c>
      <c r="J4340" s="12">
        <v>55911.421373999998</v>
      </c>
      <c r="K4340" s="12">
        <v>54781.897709999997</v>
      </c>
      <c r="L4340" s="12">
        <v>45403</v>
      </c>
      <c r="M4340" s="13" t="s">
        <v>15</v>
      </c>
    </row>
    <row r="4341" spans="1:13" x14ac:dyDescent="0.3">
      <c r="A4341" s="10" t="s">
        <v>18</v>
      </c>
      <c r="B4341" s="16">
        <v>310111</v>
      </c>
      <c r="C4341" s="11">
        <v>42736</v>
      </c>
      <c r="D4341" s="11">
        <v>43008</v>
      </c>
      <c r="E4341" s="10">
        <v>470</v>
      </c>
      <c r="F4341" s="10">
        <v>1</v>
      </c>
      <c r="G4341" s="12">
        <v>45794.288659999998</v>
      </c>
      <c r="H4341" s="12">
        <v>46261.577319999997</v>
      </c>
      <c r="I4341" s="12">
        <v>55205.930865000002</v>
      </c>
      <c r="J4341" s="12">
        <v>55769.256690000002</v>
      </c>
      <c r="K4341" s="12">
        <v>54642.605040000002</v>
      </c>
      <c r="L4341" s="12">
        <v>45327</v>
      </c>
      <c r="M4341" s="13" t="s">
        <v>15</v>
      </c>
    </row>
    <row r="4342" spans="1:13" x14ac:dyDescent="0.3">
      <c r="A4342" s="10" t="s">
        <v>18</v>
      </c>
      <c r="B4342" s="16">
        <v>310112</v>
      </c>
      <c r="C4342" s="11">
        <v>42736</v>
      </c>
      <c r="D4342" s="11">
        <v>43008</v>
      </c>
      <c r="E4342" s="10">
        <v>469</v>
      </c>
      <c r="F4342" s="10">
        <v>0</v>
      </c>
      <c r="G4342" s="12">
        <v>45664</v>
      </c>
      <c r="H4342" s="12">
        <v>46134.762886999997</v>
      </c>
      <c r="I4342" s="12">
        <v>55048.865279999998</v>
      </c>
      <c r="J4342" s="12">
        <v>55616.379354999997</v>
      </c>
      <c r="K4342" s="12">
        <v>55048.865279999998</v>
      </c>
      <c r="L4342" s="12">
        <v>45664</v>
      </c>
      <c r="M4342" s="13" t="s">
        <v>14</v>
      </c>
    </row>
    <row r="4343" spans="1:13" x14ac:dyDescent="0.3">
      <c r="A4343" s="10" t="s">
        <v>18</v>
      </c>
      <c r="B4343" s="16">
        <v>310112</v>
      </c>
      <c r="C4343" s="11">
        <v>42644</v>
      </c>
      <c r="D4343" s="11">
        <v>42735</v>
      </c>
      <c r="E4343" s="10">
        <v>469</v>
      </c>
      <c r="F4343" s="10">
        <v>1</v>
      </c>
      <c r="G4343" s="12">
        <v>65040</v>
      </c>
      <c r="H4343" s="12">
        <v>65710.515463999996</v>
      </c>
      <c r="I4343" s="12">
        <v>78475.3128</v>
      </c>
      <c r="J4343" s="12">
        <v>79284.336643000002</v>
      </c>
      <c r="K4343" s="12">
        <v>78475.3128</v>
      </c>
      <c r="L4343" s="12">
        <v>65040</v>
      </c>
      <c r="M4343" s="13" t="s">
        <v>14</v>
      </c>
    </row>
    <row r="4344" spans="1:13" x14ac:dyDescent="0.3">
      <c r="A4344" s="10" t="s">
        <v>18</v>
      </c>
      <c r="B4344" s="16">
        <v>310112</v>
      </c>
      <c r="C4344" s="11">
        <v>42736</v>
      </c>
      <c r="D4344" s="11">
        <v>43008</v>
      </c>
      <c r="E4344" s="10">
        <v>469</v>
      </c>
      <c r="F4344" s="10">
        <v>1</v>
      </c>
      <c r="G4344" s="12">
        <v>64934</v>
      </c>
      <c r="H4344" s="12">
        <v>65603.422680000003</v>
      </c>
      <c r="I4344" s="12">
        <v>78279.235679999998</v>
      </c>
      <c r="J4344" s="12">
        <v>79086.238110000006</v>
      </c>
      <c r="K4344" s="12">
        <v>78279.235679999998</v>
      </c>
      <c r="L4344" s="12">
        <v>64934</v>
      </c>
      <c r="M4344" s="13" t="s">
        <v>14</v>
      </c>
    </row>
    <row r="4345" spans="1:13" x14ac:dyDescent="0.3">
      <c r="A4345" s="10" t="s">
        <v>18</v>
      </c>
      <c r="B4345" s="16">
        <v>310112</v>
      </c>
      <c r="C4345" s="11">
        <v>42644</v>
      </c>
      <c r="D4345" s="11">
        <v>42735</v>
      </c>
      <c r="E4345" s="10">
        <v>470</v>
      </c>
      <c r="F4345" s="10">
        <v>0</v>
      </c>
      <c r="G4345" s="12">
        <v>26367</v>
      </c>
      <c r="H4345" s="12">
        <v>26638.824742000001</v>
      </c>
      <c r="I4345" s="12">
        <v>31813.63119</v>
      </c>
      <c r="J4345" s="12">
        <v>32141.606769000002</v>
      </c>
      <c r="K4345" s="12">
        <v>31813.63119</v>
      </c>
      <c r="L4345" s="12">
        <v>26367</v>
      </c>
      <c r="M4345" s="13" t="s">
        <v>14</v>
      </c>
    </row>
    <row r="4346" spans="1:13" x14ac:dyDescent="0.3">
      <c r="A4346" s="10" t="s">
        <v>18</v>
      </c>
      <c r="B4346" s="16">
        <v>310112</v>
      </c>
      <c r="C4346" s="11">
        <v>42736</v>
      </c>
      <c r="D4346" s="11">
        <v>43008</v>
      </c>
      <c r="E4346" s="10">
        <v>470</v>
      </c>
      <c r="F4346" s="10">
        <v>0</v>
      </c>
      <c r="G4346" s="12">
        <v>26339</v>
      </c>
      <c r="H4346" s="12">
        <v>26610.536081999999</v>
      </c>
      <c r="I4346" s="12">
        <v>31752.191279999999</v>
      </c>
      <c r="J4346" s="12">
        <v>32079.533458000002</v>
      </c>
      <c r="K4346" s="12">
        <v>31752.191279999999</v>
      </c>
      <c r="L4346" s="12">
        <v>26339</v>
      </c>
      <c r="M4346" s="13" t="s">
        <v>14</v>
      </c>
    </row>
    <row r="4347" spans="1:13" x14ac:dyDescent="0.3">
      <c r="A4347" s="10" t="s">
        <v>18</v>
      </c>
      <c r="B4347" s="16">
        <v>310112</v>
      </c>
      <c r="C4347" s="11">
        <v>42644</v>
      </c>
      <c r="D4347" s="11">
        <v>42735</v>
      </c>
      <c r="E4347" s="10">
        <v>470</v>
      </c>
      <c r="F4347" s="10">
        <v>1</v>
      </c>
      <c r="G4347" s="12">
        <v>48633</v>
      </c>
      <c r="H4347" s="12">
        <v>49134.371134000001</v>
      </c>
      <c r="I4347" s="12">
        <v>58679.11881</v>
      </c>
      <c r="J4347" s="12">
        <v>59284.058179</v>
      </c>
      <c r="K4347" s="12">
        <v>58679.11881</v>
      </c>
      <c r="L4347" s="12">
        <v>48633</v>
      </c>
      <c r="M4347" s="13" t="s">
        <v>14</v>
      </c>
    </row>
    <row r="4348" spans="1:13" x14ac:dyDescent="0.3">
      <c r="A4348" s="10" t="s">
        <v>18</v>
      </c>
      <c r="B4348" s="16">
        <v>310112</v>
      </c>
      <c r="C4348" s="11">
        <v>42736</v>
      </c>
      <c r="D4348" s="11">
        <v>43008</v>
      </c>
      <c r="E4348" s="10">
        <v>470</v>
      </c>
      <c r="F4348" s="10">
        <v>1</v>
      </c>
      <c r="G4348" s="12">
        <v>48557</v>
      </c>
      <c r="H4348" s="12">
        <v>49057.587629000001</v>
      </c>
      <c r="I4348" s="12">
        <v>58536.434639999999</v>
      </c>
      <c r="J4348" s="12">
        <v>59139.903037999997</v>
      </c>
      <c r="K4348" s="12">
        <v>58536.434639999999</v>
      </c>
      <c r="L4348" s="12">
        <v>48557</v>
      </c>
      <c r="M4348" s="13" t="s">
        <v>14</v>
      </c>
    </row>
    <row r="4349" spans="1:13" x14ac:dyDescent="0.3">
      <c r="A4349" s="10" t="s">
        <v>18</v>
      </c>
      <c r="B4349" s="16">
        <v>310113</v>
      </c>
      <c r="C4349" s="11">
        <v>42644</v>
      </c>
      <c r="D4349" s="11">
        <v>42735</v>
      </c>
      <c r="E4349" s="10">
        <v>469</v>
      </c>
      <c r="F4349" s="10">
        <v>0</v>
      </c>
      <c r="G4349" s="12">
        <v>41533.814433</v>
      </c>
      <c r="H4349" s="12">
        <v>41957.628865999999</v>
      </c>
      <c r="I4349" s="12">
        <v>50113.45448</v>
      </c>
      <c r="J4349" s="12">
        <v>50624.816261</v>
      </c>
      <c r="K4349" s="12">
        <v>49602.092700000001</v>
      </c>
      <c r="L4349" s="12">
        <v>41110</v>
      </c>
      <c r="M4349" s="13" t="s">
        <v>15</v>
      </c>
    </row>
    <row r="4350" spans="1:13" x14ac:dyDescent="0.3">
      <c r="A4350" s="10" t="s">
        <v>18</v>
      </c>
      <c r="B4350" s="16">
        <v>310113</v>
      </c>
      <c r="C4350" s="11">
        <v>42736</v>
      </c>
      <c r="D4350" s="11">
        <v>43008</v>
      </c>
      <c r="E4350" s="10">
        <v>469</v>
      </c>
      <c r="F4350" s="10">
        <v>0</v>
      </c>
      <c r="G4350" s="12">
        <v>41488.350514999998</v>
      </c>
      <c r="H4350" s="12">
        <v>41911.701030999997</v>
      </c>
      <c r="I4350" s="12">
        <v>50015.036312999997</v>
      </c>
      <c r="J4350" s="12">
        <v>50525.393827</v>
      </c>
      <c r="K4350" s="12">
        <v>49504.678800000002</v>
      </c>
      <c r="L4350" s="12">
        <v>41065</v>
      </c>
      <c r="M4350" s="13" t="s">
        <v>15</v>
      </c>
    </row>
    <row r="4351" spans="1:13" x14ac:dyDescent="0.3">
      <c r="A4351" s="10" t="s">
        <v>18</v>
      </c>
      <c r="B4351" s="16">
        <v>310113</v>
      </c>
      <c r="C4351" s="11">
        <v>42644</v>
      </c>
      <c r="D4351" s="11">
        <v>42735</v>
      </c>
      <c r="E4351" s="10">
        <v>469</v>
      </c>
      <c r="F4351" s="10">
        <v>1</v>
      </c>
      <c r="G4351" s="12">
        <v>59089.958763000002</v>
      </c>
      <c r="H4351" s="12">
        <v>59692.917525999997</v>
      </c>
      <c r="I4351" s="12">
        <v>71296.171545000005</v>
      </c>
      <c r="J4351" s="12">
        <v>72023.683499000006</v>
      </c>
      <c r="K4351" s="12">
        <v>70568.659589999996</v>
      </c>
      <c r="L4351" s="12">
        <v>58487</v>
      </c>
      <c r="M4351" s="13" t="s">
        <v>15</v>
      </c>
    </row>
    <row r="4352" spans="1:13" x14ac:dyDescent="0.3">
      <c r="A4352" s="10" t="s">
        <v>18</v>
      </c>
      <c r="B4352" s="16">
        <v>310113</v>
      </c>
      <c r="C4352" s="11">
        <v>42736</v>
      </c>
      <c r="D4352" s="11">
        <v>43008</v>
      </c>
      <c r="E4352" s="10">
        <v>469</v>
      </c>
      <c r="F4352" s="10">
        <v>1</v>
      </c>
      <c r="G4352" s="12">
        <v>58997.010308999998</v>
      </c>
      <c r="H4352" s="12">
        <v>59599.020619000003</v>
      </c>
      <c r="I4352" s="12">
        <v>71122.075868</v>
      </c>
      <c r="J4352" s="12">
        <v>71847.811335999999</v>
      </c>
      <c r="K4352" s="12">
        <v>70396.340400000001</v>
      </c>
      <c r="L4352" s="12">
        <v>58395</v>
      </c>
      <c r="M4352" s="13" t="s">
        <v>15</v>
      </c>
    </row>
    <row r="4353" spans="1:13" x14ac:dyDescent="0.3">
      <c r="A4353" s="10" t="s">
        <v>18</v>
      </c>
      <c r="B4353" s="16">
        <v>310113</v>
      </c>
      <c r="C4353" s="11">
        <v>42644</v>
      </c>
      <c r="D4353" s="11">
        <v>42735</v>
      </c>
      <c r="E4353" s="10">
        <v>470</v>
      </c>
      <c r="F4353" s="10">
        <v>0</v>
      </c>
      <c r="G4353" s="12">
        <v>23954.432990000001</v>
      </c>
      <c r="H4353" s="12">
        <v>24198.865978999998</v>
      </c>
      <c r="I4353" s="12">
        <v>28902.700212</v>
      </c>
      <c r="J4353" s="12">
        <v>29197.625725000002</v>
      </c>
      <c r="K4353" s="12">
        <v>28607.774700000002</v>
      </c>
      <c r="L4353" s="12">
        <v>23710</v>
      </c>
      <c r="M4353" s="13" t="s">
        <v>15</v>
      </c>
    </row>
    <row r="4354" spans="1:13" x14ac:dyDescent="0.3">
      <c r="A4354" s="10" t="s">
        <v>18</v>
      </c>
      <c r="B4354" s="16">
        <v>310113</v>
      </c>
      <c r="C4354" s="11">
        <v>42736</v>
      </c>
      <c r="D4354" s="11">
        <v>43008</v>
      </c>
      <c r="E4354" s="10">
        <v>470</v>
      </c>
      <c r="F4354" s="10">
        <v>0</v>
      </c>
      <c r="G4354" s="12">
        <v>23931.195876000002</v>
      </c>
      <c r="H4354" s="12">
        <v>24175.391753</v>
      </c>
      <c r="I4354" s="12">
        <v>28849.535252999998</v>
      </c>
      <c r="J4354" s="12">
        <v>29143.918266000001</v>
      </c>
      <c r="K4354" s="12">
        <v>28555.152239999999</v>
      </c>
      <c r="L4354" s="12">
        <v>23687</v>
      </c>
      <c r="M4354" s="13" t="s">
        <v>15</v>
      </c>
    </row>
    <row r="4355" spans="1:13" x14ac:dyDescent="0.3">
      <c r="A4355" s="10" t="s">
        <v>18</v>
      </c>
      <c r="B4355" s="16">
        <v>310113</v>
      </c>
      <c r="C4355" s="11">
        <v>42644</v>
      </c>
      <c r="D4355" s="11">
        <v>42735</v>
      </c>
      <c r="E4355" s="10">
        <v>470</v>
      </c>
      <c r="F4355" s="10">
        <v>1</v>
      </c>
      <c r="G4355" s="12">
        <v>44183.855669999997</v>
      </c>
      <c r="H4355" s="12">
        <v>44634.711340000002</v>
      </c>
      <c r="I4355" s="12">
        <v>53310.914735999999</v>
      </c>
      <c r="J4355" s="12">
        <v>53854.903661999997</v>
      </c>
      <c r="K4355" s="12">
        <v>52766.925810000001</v>
      </c>
      <c r="L4355" s="12">
        <v>43733</v>
      </c>
      <c r="M4355" s="13" t="s">
        <v>15</v>
      </c>
    </row>
    <row r="4356" spans="1:13" x14ac:dyDescent="0.3">
      <c r="A4356" s="10" t="s">
        <v>18</v>
      </c>
      <c r="B4356" s="16">
        <v>310113</v>
      </c>
      <c r="C4356" s="11">
        <v>42736</v>
      </c>
      <c r="D4356" s="11">
        <v>43008</v>
      </c>
      <c r="E4356" s="10">
        <v>470</v>
      </c>
      <c r="F4356" s="10">
        <v>1</v>
      </c>
      <c r="G4356" s="12">
        <v>44117.175258000003</v>
      </c>
      <c r="H4356" s="12">
        <v>44567.350514999998</v>
      </c>
      <c r="I4356" s="12">
        <v>53184.137116999998</v>
      </c>
      <c r="J4356" s="12">
        <v>53726.832392999997</v>
      </c>
      <c r="K4356" s="12">
        <v>52641.44184</v>
      </c>
      <c r="L4356" s="12">
        <v>43667</v>
      </c>
      <c r="M4356" s="13" t="s">
        <v>15</v>
      </c>
    </row>
    <row r="4357" spans="1:13" x14ac:dyDescent="0.3">
      <c r="A4357" s="10" t="s">
        <v>18</v>
      </c>
      <c r="B4357" s="16">
        <v>310118</v>
      </c>
      <c r="C4357" s="11">
        <v>42736</v>
      </c>
      <c r="D4357" s="11">
        <v>43008</v>
      </c>
      <c r="E4357" s="10">
        <v>470</v>
      </c>
      <c r="F4357" s="10">
        <v>0</v>
      </c>
      <c r="G4357" s="12">
        <v>29085.793814000001</v>
      </c>
      <c r="H4357" s="12">
        <v>29382.587629000001</v>
      </c>
      <c r="I4357" s="12">
        <v>35063.506158999997</v>
      </c>
      <c r="J4357" s="12">
        <v>35421.297037999997</v>
      </c>
      <c r="K4357" s="12">
        <v>34705.715279999997</v>
      </c>
      <c r="L4357" s="12">
        <v>28789</v>
      </c>
      <c r="M4357" s="13" t="s">
        <v>15</v>
      </c>
    </row>
    <row r="4358" spans="1:13" x14ac:dyDescent="0.3">
      <c r="A4358" s="10" t="s">
        <v>18</v>
      </c>
      <c r="B4358" s="16">
        <v>310118</v>
      </c>
      <c r="C4358" s="11">
        <v>42644</v>
      </c>
      <c r="D4358" s="11">
        <v>42735</v>
      </c>
      <c r="E4358" s="10">
        <v>470</v>
      </c>
      <c r="F4358" s="10">
        <v>1</v>
      </c>
      <c r="G4358" s="12">
        <v>53689.855669999997</v>
      </c>
      <c r="H4358" s="12">
        <v>54237.711340000002</v>
      </c>
      <c r="I4358" s="12">
        <v>64780.569155999998</v>
      </c>
      <c r="J4358" s="12">
        <v>65441.595372000003</v>
      </c>
      <c r="K4358" s="12">
        <v>64119.542939999999</v>
      </c>
      <c r="L4358" s="12">
        <v>53142</v>
      </c>
      <c r="M4358" s="13" t="s">
        <v>15</v>
      </c>
    </row>
    <row r="4359" spans="1:13" x14ac:dyDescent="0.3">
      <c r="A4359" s="10" t="s">
        <v>18</v>
      </c>
      <c r="B4359" s="16">
        <v>310118</v>
      </c>
      <c r="C4359" s="11">
        <v>42736</v>
      </c>
      <c r="D4359" s="11">
        <v>43008</v>
      </c>
      <c r="E4359" s="10">
        <v>470</v>
      </c>
      <c r="F4359" s="10">
        <v>1</v>
      </c>
      <c r="G4359" s="12">
        <v>53621.154639</v>
      </c>
      <c r="H4359" s="12">
        <v>54168.309278000001</v>
      </c>
      <c r="I4359" s="12">
        <v>64641.374341000002</v>
      </c>
      <c r="J4359" s="12">
        <v>65300.980200999998</v>
      </c>
      <c r="K4359" s="12">
        <v>63981.768479999999</v>
      </c>
      <c r="L4359" s="12">
        <v>53074</v>
      </c>
      <c r="M4359" s="13" t="s">
        <v>15</v>
      </c>
    </row>
    <row r="4360" spans="1:13" x14ac:dyDescent="0.3">
      <c r="A4360" s="10" t="s">
        <v>18</v>
      </c>
      <c r="B4360" s="16">
        <v>310119</v>
      </c>
      <c r="C4360" s="11">
        <v>42644</v>
      </c>
      <c r="D4360" s="11">
        <v>42735</v>
      </c>
      <c r="E4360" s="10">
        <v>469</v>
      </c>
      <c r="F4360" s="10">
        <v>0</v>
      </c>
      <c r="G4360" s="12">
        <v>50816.536081999999</v>
      </c>
      <c r="H4360" s="12">
        <v>51335.072164999998</v>
      </c>
      <c r="I4360" s="12">
        <v>60573.819175999997</v>
      </c>
      <c r="J4360" s="12">
        <v>61191.919371000004</v>
      </c>
      <c r="K4360" s="12">
        <v>59955.718979999998</v>
      </c>
      <c r="L4360" s="12">
        <v>50298</v>
      </c>
      <c r="M4360" s="13" t="s">
        <v>15</v>
      </c>
    </row>
    <row r="4361" spans="1:13" x14ac:dyDescent="0.3">
      <c r="A4361" s="10" t="s">
        <v>18</v>
      </c>
      <c r="B4361" s="16">
        <v>310119</v>
      </c>
      <c r="C4361" s="11">
        <v>42736</v>
      </c>
      <c r="D4361" s="11">
        <v>43008</v>
      </c>
      <c r="E4361" s="10">
        <v>469</v>
      </c>
      <c r="F4361" s="10">
        <v>0</v>
      </c>
      <c r="G4361" s="12">
        <v>50772.082474000003</v>
      </c>
      <c r="H4361" s="12">
        <v>51290.164947999998</v>
      </c>
      <c r="I4361" s="12">
        <v>60463.965298000003</v>
      </c>
      <c r="J4361" s="12">
        <v>61080.944535000002</v>
      </c>
      <c r="K4361" s="12">
        <v>59846.986060000003</v>
      </c>
      <c r="L4361" s="12">
        <v>50254</v>
      </c>
      <c r="M4361" s="13" t="s">
        <v>15</v>
      </c>
    </row>
    <row r="4362" spans="1:13" x14ac:dyDescent="0.3">
      <c r="A4362" s="10" t="s">
        <v>18</v>
      </c>
      <c r="B4362" s="16">
        <v>310119</v>
      </c>
      <c r="C4362" s="11">
        <v>42736</v>
      </c>
      <c r="D4362" s="11">
        <v>43008</v>
      </c>
      <c r="E4362" s="10">
        <v>469</v>
      </c>
      <c r="F4362" s="10">
        <v>1</v>
      </c>
      <c r="G4362" s="12">
        <v>72197.711339999994</v>
      </c>
      <c r="H4362" s="12">
        <v>72934.422680000003</v>
      </c>
      <c r="I4362" s="12">
        <v>85979.532458000001</v>
      </c>
      <c r="J4362" s="12">
        <v>86856.874626000004</v>
      </c>
      <c r="K4362" s="12">
        <v>85102.190289999999</v>
      </c>
      <c r="L4362" s="12">
        <v>71461</v>
      </c>
      <c r="M4362" s="13" t="s">
        <v>15</v>
      </c>
    </row>
    <row r="4363" spans="1:13" x14ac:dyDescent="0.3">
      <c r="A4363" s="10" t="s">
        <v>18</v>
      </c>
      <c r="B4363" s="16">
        <v>310119</v>
      </c>
      <c r="C4363" s="11">
        <v>42644</v>
      </c>
      <c r="D4363" s="11">
        <v>42735</v>
      </c>
      <c r="E4363" s="10">
        <v>470</v>
      </c>
      <c r="F4363" s="10">
        <v>0</v>
      </c>
      <c r="G4363" s="12">
        <v>29309.072165000001</v>
      </c>
      <c r="H4363" s="12">
        <v>29608.144329999999</v>
      </c>
      <c r="I4363" s="12">
        <v>34936.707111000003</v>
      </c>
      <c r="J4363" s="12">
        <v>35293.204123000003</v>
      </c>
      <c r="K4363" s="12">
        <v>34580.210099999997</v>
      </c>
      <c r="L4363" s="12">
        <v>29010</v>
      </c>
      <c r="M4363" s="13" t="s">
        <v>15</v>
      </c>
    </row>
    <row r="4364" spans="1:13" x14ac:dyDescent="0.3">
      <c r="A4364" s="10" t="s">
        <v>18</v>
      </c>
      <c r="B4364" s="16">
        <v>310119</v>
      </c>
      <c r="C4364" s="11">
        <v>42736</v>
      </c>
      <c r="D4364" s="11">
        <v>43008</v>
      </c>
      <c r="E4364" s="10">
        <v>470</v>
      </c>
      <c r="F4364" s="10">
        <v>0</v>
      </c>
      <c r="G4364" s="12">
        <v>29285.835051999999</v>
      </c>
      <c r="H4364" s="12">
        <v>29584.670103</v>
      </c>
      <c r="I4364" s="12">
        <v>34876.208104999998</v>
      </c>
      <c r="J4364" s="12">
        <v>35232.087779000001</v>
      </c>
      <c r="K4364" s="12">
        <v>34520.328430000001</v>
      </c>
      <c r="L4364" s="12">
        <v>28987</v>
      </c>
      <c r="M4364" s="13" t="s">
        <v>15</v>
      </c>
    </row>
    <row r="4365" spans="1:13" x14ac:dyDescent="0.3">
      <c r="A4365" s="10" t="s">
        <v>18</v>
      </c>
      <c r="B4365" s="16">
        <v>310119</v>
      </c>
      <c r="C4365" s="11">
        <v>42644</v>
      </c>
      <c r="D4365" s="11">
        <v>42735</v>
      </c>
      <c r="E4365" s="10">
        <v>470</v>
      </c>
      <c r="F4365" s="10">
        <v>1</v>
      </c>
      <c r="G4365" s="12">
        <v>54058.618557000002</v>
      </c>
      <c r="H4365" s="12">
        <v>54610.237113000003</v>
      </c>
      <c r="I4365" s="12">
        <v>64438.413906000002</v>
      </c>
      <c r="J4365" s="12">
        <v>65095.948742</v>
      </c>
      <c r="K4365" s="12">
        <v>63780.879070000003</v>
      </c>
      <c r="L4365" s="12">
        <v>53507</v>
      </c>
      <c r="M4365" s="13" t="s">
        <v>15</v>
      </c>
    </row>
    <row r="4366" spans="1:13" x14ac:dyDescent="0.3">
      <c r="A4366" s="10" t="s">
        <v>18</v>
      </c>
      <c r="B4366" s="16">
        <v>310119</v>
      </c>
      <c r="C4366" s="11">
        <v>42736</v>
      </c>
      <c r="D4366" s="11">
        <v>43008</v>
      </c>
      <c r="E4366" s="10">
        <v>470</v>
      </c>
      <c r="F4366" s="10">
        <v>1</v>
      </c>
      <c r="G4366" s="12">
        <v>53987.896907000002</v>
      </c>
      <c r="H4366" s="12">
        <v>54538.793813999997</v>
      </c>
      <c r="I4366" s="12">
        <v>64293.646547999997</v>
      </c>
      <c r="J4366" s="12">
        <v>64949.704166000003</v>
      </c>
      <c r="K4366" s="12">
        <v>63637.588929999998</v>
      </c>
      <c r="L4366" s="12">
        <v>53437</v>
      </c>
      <c r="M4366" s="13" t="s">
        <v>15</v>
      </c>
    </row>
    <row r="4367" spans="1:13" x14ac:dyDescent="0.3">
      <c r="A4367" s="10" t="s">
        <v>18</v>
      </c>
      <c r="B4367" s="16">
        <v>310130</v>
      </c>
      <c r="C4367" s="11">
        <v>42736</v>
      </c>
      <c r="D4367" s="11">
        <v>43008</v>
      </c>
      <c r="E4367" s="10">
        <v>469</v>
      </c>
      <c r="F4367" s="10">
        <v>0</v>
      </c>
      <c r="G4367" s="12">
        <v>45212</v>
      </c>
      <c r="H4367" s="12">
        <v>45678.103092999998</v>
      </c>
      <c r="I4367" s="12">
        <v>54503.970240000002</v>
      </c>
      <c r="J4367" s="12">
        <v>55065.866840000002</v>
      </c>
      <c r="K4367" s="12">
        <v>54503.970240000002</v>
      </c>
      <c r="L4367" s="12">
        <v>45212</v>
      </c>
      <c r="M4367" s="13" t="s">
        <v>14</v>
      </c>
    </row>
    <row r="4368" spans="1:13" x14ac:dyDescent="0.3">
      <c r="A4368" s="10" t="s">
        <v>18</v>
      </c>
      <c r="B4368" s="16">
        <v>310130</v>
      </c>
      <c r="C4368" s="11">
        <v>42644</v>
      </c>
      <c r="D4368" s="11">
        <v>42735</v>
      </c>
      <c r="E4368" s="10">
        <v>469</v>
      </c>
      <c r="F4368" s="10">
        <v>1</v>
      </c>
      <c r="G4368" s="12">
        <v>64395</v>
      </c>
      <c r="H4368" s="12">
        <v>65058.865979000002</v>
      </c>
      <c r="I4368" s="12">
        <v>77697.075150000004</v>
      </c>
      <c r="J4368" s="12">
        <v>78498.075924999997</v>
      </c>
      <c r="K4368" s="12">
        <v>77697.075150000004</v>
      </c>
      <c r="L4368" s="12">
        <v>64395</v>
      </c>
      <c r="M4368" s="13" t="s">
        <v>14</v>
      </c>
    </row>
    <row r="4369" spans="1:13" x14ac:dyDescent="0.3">
      <c r="A4369" s="10" t="s">
        <v>18</v>
      </c>
      <c r="B4369" s="16">
        <v>310130</v>
      </c>
      <c r="C4369" s="11">
        <v>42736</v>
      </c>
      <c r="D4369" s="11">
        <v>43008</v>
      </c>
      <c r="E4369" s="10">
        <v>469</v>
      </c>
      <c r="F4369" s="10">
        <v>1</v>
      </c>
      <c r="G4369" s="12">
        <v>64292</v>
      </c>
      <c r="H4369" s="12">
        <v>64954.804124000002</v>
      </c>
      <c r="I4369" s="12">
        <v>77505.291840000005</v>
      </c>
      <c r="J4369" s="12">
        <v>78304.315466999993</v>
      </c>
      <c r="K4369" s="12">
        <v>77505.291840000005</v>
      </c>
      <c r="L4369" s="12">
        <v>64292</v>
      </c>
      <c r="M4369" s="13" t="s">
        <v>14</v>
      </c>
    </row>
    <row r="4370" spans="1:13" x14ac:dyDescent="0.3">
      <c r="A4370" s="10" t="s">
        <v>18</v>
      </c>
      <c r="B4370" s="16">
        <v>310130</v>
      </c>
      <c r="C4370" s="11">
        <v>42644</v>
      </c>
      <c r="D4370" s="11">
        <v>42735</v>
      </c>
      <c r="E4370" s="10">
        <v>470</v>
      </c>
      <c r="F4370" s="10">
        <v>0</v>
      </c>
      <c r="G4370" s="12">
        <v>26105</v>
      </c>
      <c r="H4370" s="12">
        <v>26374.123711</v>
      </c>
      <c r="I4370" s="12">
        <v>31497.509849999999</v>
      </c>
      <c r="J4370" s="12">
        <v>31822.226446000001</v>
      </c>
      <c r="K4370" s="12">
        <v>31497.509849999999</v>
      </c>
      <c r="L4370" s="12">
        <v>26105</v>
      </c>
      <c r="M4370" s="13" t="s">
        <v>14</v>
      </c>
    </row>
    <row r="4371" spans="1:13" x14ac:dyDescent="0.3">
      <c r="A4371" s="10" t="s">
        <v>18</v>
      </c>
      <c r="B4371" s="16">
        <v>310130</v>
      </c>
      <c r="C4371" s="11">
        <v>42736</v>
      </c>
      <c r="D4371" s="11">
        <v>43008</v>
      </c>
      <c r="E4371" s="10">
        <v>470</v>
      </c>
      <c r="F4371" s="10">
        <v>0</v>
      </c>
      <c r="G4371" s="12">
        <v>26079</v>
      </c>
      <c r="H4371" s="12">
        <v>26347.855670000001</v>
      </c>
      <c r="I4371" s="12">
        <v>31438.756079999999</v>
      </c>
      <c r="J4371" s="12">
        <v>31762.866967000002</v>
      </c>
      <c r="K4371" s="12">
        <v>31438.756079999999</v>
      </c>
      <c r="L4371" s="12">
        <v>26079</v>
      </c>
      <c r="M4371" s="13" t="s">
        <v>14</v>
      </c>
    </row>
    <row r="4372" spans="1:13" x14ac:dyDescent="0.3">
      <c r="A4372" s="10" t="s">
        <v>18</v>
      </c>
      <c r="B4372" s="16">
        <v>310130</v>
      </c>
      <c r="C4372" s="11">
        <v>42644</v>
      </c>
      <c r="D4372" s="11">
        <v>42735</v>
      </c>
      <c r="E4372" s="10">
        <v>470</v>
      </c>
      <c r="F4372" s="10">
        <v>1</v>
      </c>
      <c r="G4372" s="12">
        <v>48150</v>
      </c>
      <c r="H4372" s="12">
        <v>48646.391753000004</v>
      </c>
      <c r="I4372" s="12">
        <v>58096.345500000003</v>
      </c>
      <c r="J4372" s="12">
        <v>58695.276897000003</v>
      </c>
      <c r="K4372" s="12">
        <v>58096.345500000003</v>
      </c>
      <c r="L4372" s="12">
        <v>48150</v>
      </c>
      <c r="M4372" s="13" t="s">
        <v>14</v>
      </c>
    </row>
    <row r="4373" spans="1:13" x14ac:dyDescent="0.3">
      <c r="A4373" s="10" t="s">
        <v>18</v>
      </c>
      <c r="B4373" s="16">
        <v>310130</v>
      </c>
      <c r="C4373" s="11">
        <v>42736</v>
      </c>
      <c r="D4373" s="11">
        <v>43008</v>
      </c>
      <c r="E4373" s="10">
        <v>470</v>
      </c>
      <c r="F4373" s="10">
        <v>1</v>
      </c>
      <c r="G4373" s="12">
        <v>48076</v>
      </c>
      <c r="H4373" s="12">
        <v>48571.628865999999</v>
      </c>
      <c r="I4373" s="12">
        <v>57956.579519999999</v>
      </c>
      <c r="J4373" s="12">
        <v>58554.070031000003</v>
      </c>
      <c r="K4373" s="12">
        <v>57956.579519999999</v>
      </c>
      <c r="L4373" s="12">
        <v>48076</v>
      </c>
      <c r="M4373" s="13" t="s">
        <v>14</v>
      </c>
    </row>
    <row r="4374" spans="1:13" x14ac:dyDescent="0.3">
      <c r="A4374" s="10" t="s">
        <v>18</v>
      </c>
      <c r="B4374" s="16">
        <v>320001</v>
      </c>
      <c r="C4374" s="11">
        <v>42644</v>
      </c>
      <c r="D4374" s="11">
        <v>42735</v>
      </c>
      <c r="E4374" s="10">
        <v>469</v>
      </c>
      <c r="F4374" s="10">
        <v>0</v>
      </c>
      <c r="G4374" s="12">
        <v>37553.195875999998</v>
      </c>
      <c r="H4374" s="12">
        <v>37936.391753000004</v>
      </c>
      <c r="I4374" s="12">
        <v>35726.232897000002</v>
      </c>
      <c r="J4374" s="12">
        <v>36090.786293999998</v>
      </c>
      <c r="K4374" s="12">
        <v>35361.679499999998</v>
      </c>
      <c r="L4374" s="12">
        <v>37170</v>
      </c>
      <c r="M4374" s="13" t="s">
        <v>15</v>
      </c>
    </row>
    <row r="4375" spans="1:13" x14ac:dyDescent="0.3">
      <c r="A4375" s="10" t="s">
        <v>18</v>
      </c>
      <c r="B4375" s="16">
        <v>320001</v>
      </c>
      <c r="C4375" s="11">
        <v>42736</v>
      </c>
      <c r="D4375" s="11">
        <v>43008</v>
      </c>
      <c r="E4375" s="10">
        <v>469</v>
      </c>
      <c r="F4375" s="10">
        <v>0</v>
      </c>
      <c r="G4375" s="12">
        <v>37504.701030999997</v>
      </c>
      <c r="H4375" s="12">
        <v>37887.402062000001</v>
      </c>
      <c r="I4375" s="12">
        <v>35651.218706</v>
      </c>
      <c r="J4375" s="12">
        <v>36015.006651999996</v>
      </c>
      <c r="K4375" s="12">
        <v>35287.430760000003</v>
      </c>
      <c r="L4375" s="12">
        <v>37122</v>
      </c>
      <c r="M4375" s="13" t="s">
        <v>15</v>
      </c>
    </row>
    <row r="4376" spans="1:13" x14ac:dyDescent="0.3">
      <c r="A4376" s="10" t="s">
        <v>18</v>
      </c>
      <c r="B4376" s="16">
        <v>320001</v>
      </c>
      <c r="C4376" s="11">
        <v>42644</v>
      </c>
      <c r="D4376" s="11">
        <v>42735</v>
      </c>
      <c r="E4376" s="10">
        <v>469</v>
      </c>
      <c r="F4376" s="10">
        <v>1</v>
      </c>
      <c r="G4376" s="12">
        <v>53426.164947999998</v>
      </c>
      <c r="H4376" s="12">
        <v>53971.329897000003</v>
      </c>
      <c r="I4376" s="12">
        <v>50826.982023999997</v>
      </c>
      <c r="J4376" s="12">
        <v>51345.624696999999</v>
      </c>
      <c r="K4376" s="12">
        <v>50308.339350000002</v>
      </c>
      <c r="L4376" s="12">
        <v>52881</v>
      </c>
      <c r="M4376" s="13" t="s">
        <v>15</v>
      </c>
    </row>
    <row r="4377" spans="1:13" x14ac:dyDescent="0.3">
      <c r="A4377" s="10" t="s">
        <v>18</v>
      </c>
      <c r="B4377" s="16">
        <v>320001</v>
      </c>
      <c r="C4377" s="11">
        <v>42736</v>
      </c>
      <c r="D4377" s="11">
        <v>43008</v>
      </c>
      <c r="E4377" s="10">
        <v>469</v>
      </c>
      <c r="F4377" s="10">
        <v>1</v>
      </c>
      <c r="G4377" s="12">
        <v>53331.195875999998</v>
      </c>
      <c r="H4377" s="12">
        <v>53875.391753000004</v>
      </c>
      <c r="I4377" s="12">
        <v>50695.568176000001</v>
      </c>
      <c r="J4377" s="12">
        <v>51212.869892000002</v>
      </c>
      <c r="K4377" s="12">
        <v>50178.266459999999</v>
      </c>
      <c r="L4377" s="12">
        <v>52787</v>
      </c>
      <c r="M4377" s="13" t="s">
        <v>15</v>
      </c>
    </row>
    <row r="4378" spans="1:13" x14ac:dyDescent="0.3">
      <c r="A4378" s="10" t="s">
        <v>18</v>
      </c>
      <c r="B4378" s="16">
        <v>320001</v>
      </c>
      <c r="C4378" s="11">
        <v>42736</v>
      </c>
      <c r="D4378" s="11">
        <v>43008</v>
      </c>
      <c r="E4378" s="10">
        <v>470</v>
      </c>
      <c r="F4378" s="10">
        <v>0</v>
      </c>
      <c r="G4378" s="12">
        <v>21632.742268000002</v>
      </c>
      <c r="H4378" s="12">
        <v>21853.484536</v>
      </c>
      <c r="I4378" s="12">
        <v>20563.652145</v>
      </c>
      <c r="J4378" s="12">
        <v>20773.48533</v>
      </c>
      <c r="K4378" s="12">
        <v>20353.818960000001</v>
      </c>
      <c r="L4378" s="12">
        <v>21412</v>
      </c>
      <c r="M4378" s="13" t="s">
        <v>15</v>
      </c>
    </row>
    <row r="4379" spans="1:13" x14ac:dyDescent="0.3">
      <c r="A4379" s="10" t="s">
        <v>18</v>
      </c>
      <c r="B4379" s="16">
        <v>320001</v>
      </c>
      <c r="C4379" s="11">
        <v>42644</v>
      </c>
      <c r="D4379" s="11">
        <v>42735</v>
      </c>
      <c r="E4379" s="10">
        <v>470</v>
      </c>
      <c r="F4379" s="10">
        <v>1</v>
      </c>
      <c r="G4379" s="12">
        <v>39948.639174999997</v>
      </c>
      <c r="H4379" s="12">
        <v>40356.278351000001</v>
      </c>
      <c r="I4379" s="12">
        <v>38005.137879000002</v>
      </c>
      <c r="J4379" s="12">
        <v>38392.945409</v>
      </c>
      <c r="K4379" s="12">
        <v>37617.330349999997</v>
      </c>
      <c r="L4379" s="12">
        <v>39541</v>
      </c>
      <c r="M4379" s="13" t="s">
        <v>15</v>
      </c>
    </row>
    <row r="4380" spans="1:13" x14ac:dyDescent="0.3">
      <c r="A4380" s="10" t="s">
        <v>18</v>
      </c>
      <c r="B4380" s="16">
        <v>320001</v>
      </c>
      <c r="C4380" s="11">
        <v>42736</v>
      </c>
      <c r="D4380" s="11">
        <v>43008</v>
      </c>
      <c r="E4380" s="10">
        <v>470</v>
      </c>
      <c r="F4380" s="10">
        <v>1</v>
      </c>
      <c r="G4380" s="12">
        <v>39880.948453999998</v>
      </c>
      <c r="H4380" s="12">
        <v>40287.896907000002</v>
      </c>
      <c r="I4380" s="12">
        <v>37910.031981</v>
      </c>
      <c r="J4380" s="12">
        <v>38296.869041999998</v>
      </c>
      <c r="K4380" s="12">
        <v>37523.194920000002</v>
      </c>
      <c r="L4380" s="12">
        <v>39474</v>
      </c>
      <c r="M4380" s="13" t="s">
        <v>15</v>
      </c>
    </row>
    <row r="4381" spans="1:13" x14ac:dyDescent="0.3">
      <c r="A4381" s="10" t="s">
        <v>18</v>
      </c>
      <c r="B4381" s="16">
        <v>320009</v>
      </c>
      <c r="C4381" s="11">
        <v>42644</v>
      </c>
      <c r="D4381" s="11">
        <v>42735</v>
      </c>
      <c r="E4381" s="10">
        <v>469</v>
      </c>
      <c r="F4381" s="10">
        <v>0</v>
      </c>
      <c r="G4381" s="12">
        <v>37967.422680000003</v>
      </c>
      <c r="H4381" s="12">
        <v>38354.845361</v>
      </c>
      <c r="I4381" s="12">
        <v>36120.307567000003</v>
      </c>
      <c r="J4381" s="12">
        <v>36488.882133999999</v>
      </c>
      <c r="K4381" s="12">
        <v>35751.733</v>
      </c>
      <c r="L4381" s="12">
        <v>37580</v>
      </c>
      <c r="M4381" s="13" t="s">
        <v>15</v>
      </c>
    </row>
    <row r="4382" spans="1:13" x14ac:dyDescent="0.3">
      <c r="A4382" s="10" t="s">
        <v>18</v>
      </c>
      <c r="B4382" s="16">
        <v>320009</v>
      </c>
      <c r="C4382" s="11">
        <v>42736</v>
      </c>
      <c r="D4382" s="11">
        <v>43008</v>
      </c>
      <c r="E4382" s="10">
        <v>469</v>
      </c>
      <c r="F4382" s="10">
        <v>0</v>
      </c>
      <c r="G4382" s="12">
        <v>37933.072164999998</v>
      </c>
      <c r="H4382" s="12">
        <v>38320.144330000003</v>
      </c>
      <c r="I4382" s="12">
        <v>36058.419738999997</v>
      </c>
      <c r="J4382" s="12">
        <v>36426.362797000002</v>
      </c>
      <c r="K4382" s="12">
        <v>35690.47668</v>
      </c>
      <c r="L4382" s="12">
        <v>37546</v>
      </c>
      <c r="M4382" s="13" t="s">
        <v>15</v>
      </c>
    </row>
    <row r="4383" spans="1:13" x14ac:dyDescent="0.3">
      <c r="A4383" s="10" t="s">
        <v>18</v>
      </c>
      <c r="B4383" s="16">
        <v>320009</v>
      </c>
      <c r="C4383" s="11">
        <v>42644</v>
      </c>
      <c r="D4383" s="11">
        <v>42735</v>
      </c>
      <c r="E4383" s="10">
        <v>469</v>
      </c>
      <c r="F4383" s="10">
        <v>1</v>
      </c>
      <c r="G4383" s="12">
        <v>54015.175258000003</v>
      </c>
      <c r="H4383" s="12">
        <v>54566.350514999998</v>
      </c>
      <c r="I4383" s="12">
        <v>51387.336981</v>
      </c>
      <c r="J4383" s="12">
        <v>51911.697563000002</v>
      </c>
      <c r="K4383" s="12">
        <v>50862.9764</v>
      </c>
      <c r="L4383" s="12">
        <v>53464</v>
      </c>
      <c r="M4383" s="13" t="s">
        <v>15</v>
      </c>
    </row>
    <row r="4384" spans="1:13" x14ac:dyDescent="0.3">
      <c r="A4384" s="10" t="s">
        <v>18</v>
      </c>
      <c r="B4384" s="16">
        <v>320009</v>
      </c>
      <c r="C4384" s="11">
        <v>42736</v>
      </c>
      <c r="D4384" s="11">
        <v>43008</v>
      </c>
      <c r="E4384" s="10">
        <v>469</v>
      </c>
      <c r="F4384" s="10">
        <v>1</v>
      </c>
      <c r="G4384" s="12">
        <v>53941.422680000003</v>
      </c>
      <c r="H4384" s="12">
        <v>54491.845361</v>
      </c>
      <c r="I4384" s="12">
        <v>51275.637572</v>
      </c>
      <c r="J4384" s="12">
        <v>51798.858362999999</v>
      </c>
      <c r="K4384" s="12">
        <v>50752.41678</v>
      </c>
      <c r="L4384" s="12">
        <v>53391</v>
      </c>
      <c r="M4384" s="13" t="s">
        <v>15</v>
      </c>
    </row>
    <row r="4385" spans="1:13" x14ac:dyDescent="0.3">
      <c r="A4385" s="10" t="s">
        <v>18</v>
      </c>
      <c r="B4385" s="16">
        <v>320009</v>
      </c>
      <c r="C4385" s="11">
        <v>42644</v>
      </c>
      <c r="D4385" s="11">
        <v>42735</v>
      </c>
      <c r="E4385" s="10">
        <v>470</v>
      </c>
      <c r="F4385" s="10">
        <v>0</v>
      </c>
      <c r="G4385" s="12">
        <v>21897.443298999999</v>
      </c>
      <c r="H4385" s="12">
        <v>22120.886598000001</v>
      </c>
      <c r="I4385" s="12">
        <v>20832.132681999999</v>
      </c>
      <c r="J4385" s="12">
        <v>21044.705464999999</v>
      </c>
      <c r="K4385" s="12">
        <v>20619.5599</v>
      </c>
      <c r="L4385" s="12">
        <v>21674</v>
      </c>
      <c r="M4385" s="13" t="s">
        <v>15</v>
      </c>
    </row>
    <row r="4386" spans="1:13" x14ac:dyDescent="0.3">
      <c r="A4386" s="10" t="s">
        <v>18</v>
      </c>
      <c r="B4386" s="16">
        <v>320009</v>
      </c>
      <c r="C4386" s="11">
        <v>42736</v>
      </c>
      <c r="D4386" s="11">
        <v>43008</v>
      </c>
      <c r="E4386" s="10">
        <v>470</v>
      </c>
      <c r="F4386" s="10">
        <v>0</v>
      </c>
      <c r="G4386" s="12">
        <v>21880.268040999999</v>
      </c>
      <c r="H4386" s="12">
        <v>22103.536081999999</v>
      </c>
      <c r="I4386" s="12">
        <v>20798.945195</v>
      </c>
      <c r="J4386" s="12">
        <v>21011.179328999999</v>
      </c>
      <c r="K4386" s="12">
        <v>20586.711060000001</v>
      </c>
      <c r="L4386" s="12">
        <v>21657</v>
      </c>
      <c r="M4386" s="13" t="s">
        <v>15</v>
      </c>
    </row>
    <row r="4387" spans="1:13" x14ac:dyDescent="0.3">
      <c r="A4387" s="10" t="s">
        <v>18</v>
      </c>
      <c r="B4387" s="16">
        <v>320009</v>
      </c>
      <c r="C4387" s="11">
        <v>42644</v>
      </c>
      <c r="D4387" s="11">
        <v>42735</v>
      </c>
      <c r="E4387" s="10">
        <v>470</v>
      </c>
      <c r="F4387" s="10">
        <v>1</v>
      </c>
      <c r="G4387" s="12">
        <v>40389.134020999998</v>
      </c>
      <c r="H4387" s="12">
        <v>40801.268041000003</v>
      </c>
      <c r="I4387" s="12">
        <v>38424.202651</v>
      </c>
      <c r="J4387" s="12">
        <v>38816.286351000002</v>
      </c>
      <c r="K4387" s="12">
        <v>38032.118949999996</v>
      </c>
      <c r="L4387" s="12">
        <v>39977</v>
      </c>
      <c r="M4387" s="13" t="s">
        <v>15</v>
      </c>
    </row>
    <row r="4388" spans="1:13" x14ac:dyDescent="0.3">
      <c r="A4388" s="10" t="s">
        <v>18</v>
      </c>
      <c r="B4388" s="16">
        <v>320009</v>
      </c>
      <c r="C4388" s="11">
        <v>42736</v>
      </c>
      <c r="D4388" s="11">
        <v>43008</v>
      </c>
      <c r="E4388" s="10">
        <v>470</v>
      </c>
      <c r="F4388" s="10">
        <v>1</v>
      </c>
      <c r="G4388" s="12">
        <v>40336.597937999999</v>
      </c>
      <c r="H4388" s="12">
        <v>40748.195875999998</v>
      </c>
      <c r="I4388" s="12">
        <v>38343.163267999997</v>
      </c>
      <c r="J4388" s="12">
        <v>38734.420036000003</v>
      </c>
      <c r="K4388" s="12">
        <v>37951.906499999997</v>
      </c>
      <c r="L4388" s="12">
        <v>39925</v>
      </c>
      <c r="M4388" s="13" t="s">
        <v>15</v>
      </c>
    </row>
    <row r="4389" spans="1:13" x14ac:dyDescent="0.3">
      <c r="A4389" s="10" t="s">
        <v>18</v>
      </c>
      <c r="B4389" s="16">
        <v>320017</v>
      </c>
      <c r="C4389" s="11">
        <v>42736</v>
      </c>
      <c r="D4389" s="11">
        <v>43008</v>
      </c>
      <c r="E4389" s="10">
        <v>469</v>
      </c>
      <c r="F4389" s="10">
        <v>1</v>
      </c>
      <c r="G4389" s="12">
        <v>52759</v>
      </c>
      <c r="H4389" s="12">
        <v>53302.907216</v>
      </c>
      <c r="I4389" s="12">
        <v>50151.650220000003</v>
      </c>
      <c r="J4389" s="12">
        <v>50668.677541999998</v>
      </c>
      <c r="K4389" s="12">
        <v>50151.650220000003</v>
      </c>
      <c r="L4389" s="12">
        <v>52759</v>
      </c>
      <c r="M4389" s="13" t="s">
        <v>14</v>
      </c>
    </row>
    <row r="4390" spans="1:13" x14ac:dyDescent="0.3">
      <c r="A4390" s="10" t="s">
        <v>18</v>
      </c>
      <c r="B4390" s="16">
        <v>320017</v>
      </c>
      <c r="C4390" s="11">
        <v>42644</v>
      </c>
      <c r="D4390" s="11">
        <v>42735</v>
      </c>
      <c r="E4390" s="10">
        <v>470</v>
      </c>
      <c r="F4390" s="10">
        <v>0</v>
      </c>
      <c r="G4390" s="12">
        <v>21423</v>
      </c>
      <c r="H4390" s="12">
        <v>21643.855670000001</v>
      </c>
      <c r="I4390" s="12">
        <v>20380.771049999999</v>
      </c>
      <c r="J4390" s="12">
        <v>20590.882092</v>
      </c>
      <c r="K4390" s="12">
        <v>20380.771049999999</v>
      </c>
      <c r="L4390" s="12">
        <v>21423</v>
      </c>
      <c r="M4390" s="13" t="s">
        <v>14</v>
      </c>
    </row>
    <row r="4391" spans="1:13" x14ac:dyDescent="0.3">
      <c r="A4391" s="10" t="s">
        <v>18</v>
      </c>
      <c r="B4391" s="16">
        <v>320017</v>
      </c>
      <c r="C4391" s="11">
        <v>42736</v>
      </c>
      <c r="D4391" s="11">
        <v>43008</v>
      </c>
      <c r="E4391" s="10">
        <v>470</v>
      </c>
      <c r="F4391" s="10">
        <v>0</v>
      </c>
      <c r="G4391" s="12">
        <v>21401</v>
      </c>
      <c r="H4391" s="12">
        <v>21621.628865999999</v>
      </c>
      <c r="I4391" s="12">
        <v>20343.362580000001</v>
      </c>
      <c r="J4391" s="12">
        <v>20553.087966999999</v>
      </c>
      <c r="K4391" s="12">
        <v>20343.362580000001</v>
      </c>
      <c r="L4391" s="12">
        <v>21401</v>
      </c>
      <c r="M4391" s="13" t="s">
        <v>14</v>
      </c>
    </row>
    <row r="4392" spans="1:13" x14ac:dyDescent="0.3">
      <c r="A4392" s="10" t="s">
        <v>18</v>
      </c>
      <c r="B4392" s="16">
        <v>320017</v>
      </c>
      <c r="C4392" s="11">
        <v>42644</v>
      </c>
      <c r="D4392" s="11">
        <v>42735</v>
      </c>
      <c r="E4392" s="10">
        <v>470</v>
      </c>
      <c r="F4392" s="10">
        <v>1</v>
      </c>
      <c r="G4392" s="12">
        <v>39514</v>
      </c>
      <c r="H4392" s="12">
        <v>39921.360825000003</v>
      </c>
      <c r="I4392" s="12">
        <v>37591.643900000003</v>
      </c>
      <c r="J4392" s="12">
        <v>37979.186621000001</v>
      </c>
      <c r="K4392" s="12">
        <v>37591.643900000003</v>
      </c>
      <c r="L4392" s="12">
        <v>39514</v>
      </c>
      <c r="M4392" s="13" t="s">
        <v>14</v>
      </c>
    </row>
    <row r="4393" spans="1:13" x14ac:dyDescent="0.3">
      <c r="A4393" s="10" t="s">
        <v>18</v>
      </c>
      <c r="B4393" s="16">
        <v>320017</v>
      </c>
      <c r="C4393" s="11">
        <v>42736</v>
      </c>
      <c r="D4393" s="11">
        <v>43008</v>
      </c>
      <c r="E4393" s="10">
        <v>470</v>
      </c>
      <c r="F4393" s="10">
        <v>1</v>
      </c>
      <c r="G4393" s="12">
        <v>39452</v>
      </c>
      <c r="H4393" s="12">
        <v>39858.721648999999</v>
      </c>
      <c r="I4393" s="12">
        <v>37502.282160000002</v>
      </c>
      <c r="J4393" s="12">
        <v>37888.903625999999</v>
      </c>
      <c r="K4393" s="12">
        <v>37502.282160000002</v>
      </c>
      <c r="L4393" s="12">
        <v>39452</v>
      </c>
      <c r="M4393" s="13" t="s">
        <v>14</v>
      </c>
    </row>
    <row r="4394" spans="1:13" x14ac:dyDescent="0.3">
      <c r="A4394" s="10" t="s">
        <v>18</v>
      </c>
      <c r="B4394" s="16">
        <v>320021</v>
      </c>
      <c r="C4394" s="11">
        <v>42644</v>
      </c>
      <c r="D4394" s="11">
        <v>42735</v>
      </c>
      <c r="E4394" s="10">
        <v>469</v>
      </c>
      <c r="F4394" s="10">
        <v>0</v>
      </c>
      <c r="G4394" s="12">
        <v>37074.309278000001</v>
      </c>
      <c r="H4394" s="12">
        <v>37452.618557000002</v>
      </c>
      <c r="I4394" s="12">
        <v>35270.644132000001</v>
      </c>
      <c r="J4394" s="12">
        <v>35630.548664000002</v>
      </c>
      <c r="K4394" s="12">
        <v>34910.739600000001</v>
      </c>
      <c r="L4394" s="12">
        <v>36696</v>
      </c>
      <c r="M4394" s="13" t="s">
        <v>15</v>
      </c>
    </row>
    <row r="4395" spans="1:13" x14ac:dyDescent="0.3">
      <c r="A4395" s="10" t="s">
        <v>18</v>
      </c>
      <c r="B4395" s="16">
        <v>320021</v>
      </c>
      <c r="C4395" s="11">
        <v>42736</v>
      </c>
      <c r="D4395" s="11">
        <v>43008</v>
      </c>
      <c r="E4395" s="10">
        <v>469</v>
      </c>
      <c r="F4395" s="10">
        <v>0</v>
      </c>
      <c r="G4395" s="12">
        <v>37036.927835000002</v>
      </c>
      <c r="H4395" s="12">
        <v>37414.855669999997</v>
      </c>
      <c r="I4395" s="12">
        <v>35206.562860999999</v>
      </c>
      <c r="J4395" s="12">
        <v>35565.813502999998</v>
      </c>
      <c r="K4395" s="12">
        <v>34847.31222</v>
      </c>
      <c r="L4395" s="12">
        <v>36659</v>
      </c>
      <c r="M4395" s="13" t="s">
        <v>15</v>
      </c>
    </row>
    <row r="4396" spans="1:13" x14ac:dyDescent="0.3">
      <c r="A4396" s="10" t="s">
        <v>18</v>
      </c>
      <c r="B4396" s="16">
        <v>320021</v>
      </c>
      <c r="C4396" s="11">
        <v>42736</v>
      </c>
      <c r="D4396" s="11">
        <v>43008</v>
      </c>
      <c r="E4396" s="10">
        <v>469</v>
      </c>
      <c r="F4396" s="10">
        <v>1</v>
      </c>
      <c r="G4396" s="12">
        <v>52666.412370999999</v>
      </c>
      <c r="H4396" s="12">
        <v>53203.824741999997</v>
      </c>
      <c r="I4396" s="12">
        <v>50063.638271999997</v>
      </c>
      <c r="J4396" s="12">
        <v>50574.491724</v>
      </c>
      <c r="K4396" s="12">
        <v>49552.784820000001</v>
      </c>
      <c r="L4396" s="12">
        <v>52129</v>
      </c>
      <c r="M4396" s="13" t="s">
        <v>15</v>
      </c>
    </row>
    <row r="4397" spans="1:13" x14ac:dyDescent="0.3">
      <c r="A4397" s="10" t="s">
        <v>18</v>
      </c>
      <c r="B4397" s="16">
        <v>320021</v>
      </c>
      <c r="C4397" s="11">
        <v>42644</v>
      </c>
      <c r="D4397" s="11">
        <v>42735</v>
      </c>
      <c r="E4397" s="10">
        <v>470</v>
      </c>
      <c r="F4397" s="10">
        <v>0</v>
      </c>
      <c r="G4397" s="12">
        <v>21383.195876000002</v>
      </c>
      <c r="H4397" s="12">
        <v>21601.391753</v>
      </c>
      <c r="I4397" s="12">
        <v>20342.903396999998</v>
      </c>
      <c r="J4397" s="12">
        <v>20550.484044000001</v>
      </c>
      <c r="K4397" s="12">
        <v>20135.322749999999</v>
      </c>
      <c r="L4397" s="12">
        <v>21165</v>
      </c>
      <c r="M4397" s="13" t="s">
        <v>15</v>
      </c>
    </row>
    <row r="4398" spans="1:13" x14ac:dyDescent="0.3">
      <c r="A4398" s="10" t="s">
        <v>18</v>
      </c>
      <c r="B4398" s="16">
        <v>320021</v>
      </c>
      <c r="C4398" s="11">
        <v>42736</v>
      </c>
      <c r="D4398" s="11">
        <v>43008</v>
      </c>
      <c r="E4398" s="10">
        <v>470</v>
      </c>
      <c r="F4398" s="10">
        <v>0</v>
      </c>
      <c r="G4398" s="12">
        <v>21362.989690999999</v>
      </c>
      <c r="H4398" s="12">
        <v>21580.979381000001</v>
      </c>
      <c r="I4398" s="12">
        <v>20307.230739999999</v>
      </c>
      <c r="J4398" s="12">
        <v>20514.447380000001</v>
      </c>
      <c r="K4398" s="12">
        <v>20100.0141</v>
      </c>
      <c r="L4398" s="12">
        <v>21145</v>
      </c>
      <c r="M4398" s="13" t="s">
        <v>15</v>
      </c>
    </row>
    <row r="4399" spans="1:13" x14ac:dyDescent="0.3">
      <c r="A4399" s="10" t="s">
        <v>18</v>
      </c>
      <c r="B4399" s="16">
        <v>320021</v>
      </c>
      <c r="C4399" s="11">
        <v>42644</v>
      </c>
      <c r="D4399" s="11">
        <v>42735</v>
      </c>
      <c r="E4399" s="10">
        <v>470</v>
      </c>
      <c r="F4399" s="10">
        <v>1</v>
      </c>
      <c r="G4399" s="12">
        <v>39439.443298999999</v>
      </c>
      <c r="H4399" s="12">
        <v>39841.886597999997</v>
      </c>
      <c r="I4399" s="12">
        <v>37520.714381999998</v>
      </c>
      <c r="J4399" s="12">
        <v>37903.578815000001</v>
      </c>
      <c r="K4399" s="12">
        <v>37137.849950000003</v>
      </c>
      <c r="L4399" s="12">
        <v>39037</v>
      </c>
      <c r="M4399" s="13" t="s">
        <v>15</v>
      </c>
    </row>
    <row r="4400" spans="1:13" x14ac:dyDescent="0.3">
      <c r="A4400" s="10" t="s">
        <v>18</v>
      </c>
      <c r="B4400" s="16">
        <v>320021</v>
      </c>
      <c r="C4400" s="11">
        <v>42736</v>
      </c>
      <c r="D4400" s="11">
        <v>43008</v>
      </c>
      <c r="E4400" s="10">
        <v>470</v>
      </c>
      <c r="F4400" s="10">
        <v>1</v>
      </c>
      <c r="G4400" s="12">
        <v>39382.865979000002</v>
      </c>
      <c r="H4400" s="12">
        <v>39784.731958999997</v>
      </c>
      <c r="I4400" s="12">
        <v>37436.564743000003</v>
      </c>
      <c r="J4400" s="12">
        <v>37818.570505000003</v>
      </c>
      <c r="K4400" s="12">
        <v>37054.558980000002</v>
      </c>
      <c r="L4400" s="12">
        <v>38981</v>
      </c>
      <c r="M4400" s="13" t="s">
        <v>15</v>
      </c>
    </row>
    <row r="4401" spans="1:13" x14ac:dyDescent="0.3">
      <c r="A4401" s="10" t="s">
        <v>18</v>
      </c>
      <c r="B4401" s="16">
        <v>320074</v>
      </c>
      <c r="C4401" s="11">
        <v>42736</v>
      </c>
      <c r="D4401" s="11">
        <v>43008</v>
      </c>
      <c r="E4401" s="10">
        <v>469</v>
      </c>
      <c r="F4401" s="10">
        <v>0</v>
      </c>
      <c r="G4401" s="12">
        <v>35030.458763000002</v>
      </c>
      <c r="H4401" s="12">
        <v>35386.097937999999</v>
      </c>
      <c r="I4401" s="12">
        <v>33299.253491000003</v>
      </c>
      <c r="J4401" s="12">
        <v>33637.316978000003</v>
      </c>
      <c r="K4401" s="12">
        <v>32792.158259999997</v>
      </c>
      <c r="L4401" s="12">
        <v>34497</v>
      </c>
      <c r="M4401" s="13" t="s">
        <v>16</v>
      </c>
    </row>
    <row r="4402" spans="1:13" x14ac:dyDescent="0.3">
      <c r="A4402" s="10" t="s">
        <v>18</v>
      </c>
      <c r="B4402" s="16">
        <v>320074</v>
      </c>
      <c r="C4402" s="11">
        <v>42644</v>
      </c>
      <c r="D4402" s="11">
        <v>42735</v>
      </c>
      <c r="E4402" s="10">
        <v>469</v>
      </c>
      <c r="F4402" s="10">
        <v>1</v>
      </c>
      <c r="G4402" s="12">
        <v>49890.757731999998</v>
      </c>
      <c r="H4402" s="12">
        <v>50397.262886999997</v>
      </c>
      <c r="I4402" s="12">
        <v>47463.572368000001</v>
      </c>
      <c r="J4402" s="12">
        <v>47945.436047000003</v>
      </c>
      <c r="K4402" s="12">
        <v>46740.776850000002</v>
      </c>
      <c r="L4402" s="12">
        <v>49131</v>
      </c>
      <c r="M4402" s="13" t="s">
        <v>16</v>
      </c>
    </row>
    <row r="4403" spans="1:13" x14ac:dyDescent="0.3">
      <c r="A4403" s="10" t="s">
        <v>18</v>
      </c>
      <c r="B4403" s="16">
        <v>320074</v>
      </c>
      <c r="C4403" s="11">
        <v>42644</v>
      </c>
      <c r="D4403" s="11">
        <v>42735</v>
      </c>
      <c r="E4403" s="10">
        <v>470</v>
      </c>
      <c r="F4403" s="10">
        <v>0</v>
      </c>
      <c r="G4403" s="12">
        <v>20226.010309000001</v>
      </c>
      <c r="H4403" s="12">
        <v>20431.350514999998</v>
      </c>
      <c r="I4403" s="12">
        <v>19242.014908000001</v>
      </c>
      <c r="J4403" s="12">
        <v>19437.365312999998</v>
      </c>
      <c r="K4403" s="12">
        <v>18948.989300000001</v>
      </c>
      <c r="L4403" s="12">
        <v>19918</v>
      </c>
      <c r="M4403" s="13" t="s">
        <v>16</v>
      </c>
    </row>
    <row r="4404" spans="1:13" x14ac:dyDescent="0.3">
      <c r="A4404" s="10" t="s">
        <v>18</v>
      </c>
      <c r="B4404" s="16">
        <v>320074</v>
      </c>
      <c r="C4404" s="11">
        <v>42736</v>
      </c>
      <c r="D4404" s="11">
        <v>43008</v>
      </c>
      <c r="E4404" s="10">
        <v>470</v>
      </c>
      <c r="F4404" s="10">
        <v>0</v>
      </c>
      <c r="G4404" s="12">
        <v>20205.701031000001</v>
      </c>
      <c r="H4404" s="12">
        <v>20410.835051999999</v>
      </c>
      <c r="I4404" s="12">
        <v>19207.135286000001</v>
      </c>
      <c r="J4404" s="12">
        <v>19402.131582999998</v>
      </c>
      <c r="K4404" s="12">
        <v>18914.64084</v>
      </c>
      <c r="L4404" s="12">
        <v>19898</v>
      </c>
      <c r="M4404" s="13" t="s">
        <v>16</v>
      </c>
    </row>
    <row r="4405" spans="1:13" x14ac:dyDescent="0.3">
      <c r="A4405" s="10" t="s">
        <v>18</v>
      </c>
      <c r="B4405" s="16">
        <v>320074</v>
      </c>
      <c r="C4405" s="11">
        <v>42736</v>
      </c>
      <c r="D4405" s="11">
        <v>43008</v>
      </c>
      <c r="E4405" s="10">
        <v>470</v>
      </c>
      <c r="F4405" s="10">
        <v>1</v>
      </c>
      <c r="G4405" s="12">
        <v>37250.262886999997</v>
      </c>
      <c r="H4405" s="12">
        <v>37628.438144</v>
      </c>
      <c r="I4405" s="12">
        <v>35409.354894999997</v>
      </c>
      <c r="J4405" s="12">
        <v>35768.840730999997</v>
      </c>
      <c r="K4405" s="12">
        <v>34870.12614</v>
      </c>
      <c r="L4405" s="12">
        <v>36683</v>
      </c>
      <c r="M4405" s="13" t="s">
        <v>16</v>
      </c>
    </row>
    <row r="4406" spans="1:13" x14ac:dyDescent="0.3">
      <c r="A4406" s="10" t="s">
        <v>18</v>
      </c>
      <c r="B4406" s="16">
        <v>320089</v>
      </c>
      <c r="C4406" s="11">
        <v>42644</v>
      </c>
      <c r="D4406" s="11">
        <v>42735</v>
      </c>
      <c r="E4406" s="10">
        <v>469</v>
      </c>
      <c r="F4406" s="10">
        <v>0</v>
      </c>
      <c r="G4406" s="12">
        <v>38143</v>
      </c>
      <c r="H4406" s="12">
        <v>38536.226803999998</v>
      </c>
      <c r="I4406" s="12">
        <v>35934.901729999998</v>
      </c>
      <c r="J4406" s="12">
        <v>36305.364633999998</v>
      </c>
      <c r="K4406" s="12">
        <v>35934.901729999998</v>
      </c>
      <c r="L4406" s="12">
        <v>38143</v>
      </c>
      <c r="M4406" s="13" t="s">
        <v>14</v>
      </c>
    </row>
    <row r="4407" spans="1:13" x14ac:dyDescent="0.3">
      <c r="A4407" s="10" t="s">
        <v>18</v>
      </c>
      <c r="B4407" s="16">
        <v>320089</v>
      </c>
      <c r="C4407" s="11">
        <v>42736</v>
      </c>
      <c r="D4407" s="11">
        <v>43008</v>
      </c>
      <c r="E4407" s="10">
        <v>469</v>
      </c>
      <c r="F4407" s="10">
        <v>0</v>
      </c>
      <c r="G4407" s="12">
        <v>38104</v>
      </c>
      <c r="H4407" s="12">
        <v>38496.824741999997</v>
      </c>
      <c r="I4407" s="12">
        <v>35868.819360000001</v>
      </c>
      <c r="J4407" s="12">
        <v>36238.601003000003</v>
      </c>
      <c r="K4407" s="12">
        <v>35868.819360000001</v>
      </c>
      <c r="L4407" s="12">
        <v>38104</v>
      </c>
      <c r="M4407" s="13" t="s">
        <v>14</v>
      </c>
    </row>
    <row r="4408" spans="1:13" x14ac:dyDescent="0.3">
      <c r="A4408" s="10" t="s">
        <v>18</v>
      </c>
      <c r="B4408" s="16">
        <v>320089</v>
      </c>
      <c r="C4408" s="11">
        <v>42644</v>
      </c>
      <c r="D4408" s="11">
        <v>42735</v>
      </c>
      <c r="E4408" s="10">
        <v>470</v>
      </c>
      <c r="F4408" s="10">
        <v>0</v>
      </c>
      <c r="G4408" s="12">
        <v>21999</v>
      </c>
      <c r="H4408" s="12">
        <v>22225.793814000001</v>
      </c>
      <c r="I4408" s="12">
        <v>20725.477889999998</v>
      </c>
      <c r="J4408" s="12">
        <v>20939.142610999999</v>
      </c>
      <c r="K4408" s="12">
        <v>20725.477889999998</v>
      </c>
      <c r="L4408" s="12">
        <v>21999</v>
      </c>
      <c r="M4408" s="13" t="s">
        <v>14</v>
      </c>
    </row>
    <row r="4409" spans="1:13" x14ac:dyDescent="0.3">
      <c r="A4409" s="10" t="s">
        <v>18</v>
      </c>
      <c r="B4409" s="16">
        <v>320089</v>
      </c>
      <c r="C4409" s="11">
        <v>42736</v>
      </c>
      <c r="D4409" s="11">
        <v>43008</v>
      </c>
      <c r="E4409" s="10">
        <v>470</v>
      </c>
      <c r="F4409" s="10">
        <v>0</v>
      </c>
      <c r="G4409" s="12">
        <v>21979</v>
      </c>
      <c r="H4409" s="12">
        <v>22205.587629000001</v>
      </c>
      <c r="I4409" s="12">
        <v>20689.711859999999</v>
      </c>
      <c r="J4409" s="12">
        <v>20903.007859000001</v>
      </c>
      <c r="K4409" s="12">
        <v>20689.711859999999</v>
      </c>
      <c r="L4409" s="12">
        <v>21979</v>
      </c>
      <c r="M4409" s="13" t="s">
        <v>14</v>
      </c>
    </row>
    <row r="4410" spans="1:13" x14ac:dyDescent="0.3">
      <c r="A4410" s="10" t="s">
        <v>18</v>
      </c>
      <c r="B4410" s="16">
        <v>320089</v>
      </c>
      <c r="C4410" s="11">
        <v>42644</v>
      </c>
      <c r="D4410" s="11">
        <v>42735</v>
      </c>
      <c r="E4410" s="10">
        <v>470</v>
      </c>
      <c r="F4410" s="10">
        <v>1</v>
      </c>
      <c r="G4410" s="12">
        <v>40577</v>
      </c>
      <c r="H4410" s="12">
        <v>40995.319587999998</v>
      </c>
      <c r="I4410" s="12">
        <v>38227.997470000002</v>
      </c>
      <c r="J4410" s="12">
        <v>38622.100536999998</v>
      </c>
      <c r="K4410" s="12">
        <v>38227.997470000002</v>
      </c>
      <c r="L4410" s="12">
        <v>40577</v>
      </c>
      <c r="M4410" s="13" t="s">
        <v>14</v>
      </c>
    </row>
    <row r="4411" spans="1:13" x14ac:dyDescent="0.3">
      <c r="A4411" s="10" t="s">
        <v>18</v>
      </c>
      <c r="B4411" s="16">
        <v>330006</v>
      </c>
      <c r="C4411" s="11">
        <v>42644</v>
      </c>
      <c r="D4411" s="11">
        <v>42735</v>
      </c>
      <c r="E4411" s="10">
        <v>470</v>
      </c>
      <c r="F4411" s="10">
        <v>0</v>
      </c>
      <c r="G4411" s="12">
        <v>26038.701031000001</v>
      </c>
      <c r="H4411" s="12">
        <v>26304.402062000001</v>
      </c>
      <c r="I4411" s="12">
        <v>32456.459674000002</v>
      </c>
      <c r="J4411" s="12">
        <v>32787.648037999999</v>
      </c>
      <c r="K4411" s="12">
        <v>32125.27131</v>
      </c>
      <c r="L4411" s="12">
        <v>25773</v>
      </c>
      <c r="M4411" s="13" t="s">
        <v>15</v>
      </c>
    </row>
    <row r="4412" spans="1:13" x14ac:dyDescent="0.3">
      <c r="A4412" s="10" t="s">
        <v>18</v>
      </c>
      <c r="B4412" s="16">
        <v>330006</v>
      </c>
      <c r="C4412" s="11">
        <v>42736</v>
      </c>
      <c r="D4412" s="11">
        <v>43008</v>
      </c>
      <c r="E4412" s="10">
        <v>470</v>
      </c>
      <c r="F4412" s="10">
        <v>0</v>
      </c>
      <c r="G4412" s="12">
        <v>26016.474226999999</v>
      </c>
      <c r="H4412" s="12">
        <v>26281.948454000001</v>
      </c>
      <c r="I4412" s="12">
        <v>32399.616178</v>
      </c>
      <c r="J4412" s="12">
        <v>32730.224506999999</v>
      </c>
      <c r="K4412" s="12">
        <v>32069.007850000002</v>
      </c>
      <c r="L4412" s="12">
        <v>25751</v>
      </c>
      <c r="M4412" s="13" t="s">
        <v>15</v>
      </c>
    </row>
    <row r="4413" spans="1:13" x14ac:dyDescent="0.3">
      <c r="A4413" s="10" t="s">
        <v>18</v>
      </c>
      <c r="B4413" s="16">
        <v>330006</v>
      </c>
      <c r="C4413" s="11">
        <v>42644</v>
      </c>
      <c r="D4413" s="11">
        <v>42735</v>
      </c>
      <c r="E4413" s="10">
        <v>470</v>
      </c>
      <c r="F4413" s="10">
        <v>1</v>
      </c>
      <c r="G4413" s="12">
        <v>48028.082474000003</v>
      </c>
      <c r="H4413" s="12">
        <v>48518.164947999998</v>
      </c>
      <c r="I4413" s="12">
        <v>59865.563962</v>
      </c>
      <c r="J4413" s="12">
        <v>60476.437062999998</v>
      </c>
      <c r="K4413" s="12">
        <v>59254.690860000002</v>
      </c>
      <c r="L4413" s="12">
        <v>47538</v>
      </c>
      <c r="M4413" s="13" t="s">
        <v>15</v>
      </c>
    </row>
    <row r="4414" spans="1:13" x14ac:dyDescent="0.3">
      <c r="A4414" s="10" t="s">
        <v>18</v>
      </c>
      <c r="B4414" s="16">
        <v>330009</v>
      </c>
      <c r="C4414" s="11">
        <v>42736</v>
      </c>
      <c r="D4414" s="11">
        <v>43008</v>
      </c>
      <c r="E4414" s="10">
        <v>469</v>
      </c>
      <c r="F4414" s="10">
        <v>1</v>
      </c>
      <c r="G4414" s="12">
        <v>65934.804124000002</v>
      </c>
      <c r="H4414" s="12">
        <v>66607.608246999996</v>
      </c>
      <c r="I4414" s="12">
        <v>82111.908314999993</v>
      </c>
      <c r="J4414" s="12">
        <v>82949.784931000002</v>
      </c>
      <c r="K4414" s="12">
        <v>81274.031700000007</v>
      </c>
      <c r="L4414" s="12">
        <v>65262</v>
      </c>
      <c r="M4414" s="13" t="s">
        <v>15</v>
      </c>
    </row>
    <row r="4415" spans="1:13" x14ac:dyDescent="0.3">
      <c r="A4415" s="10" t="s">
        <v>18</v>
      </c>
      <c r="B4415" s="16">
        <v>330009</v>
      </c>
      <c r="C4415" s="11">
        <v>42644</v>
      </c>
      <c r="D4415" s="11">
        <v>42735</v>
      </c>
      <c r="E4415" s="10">
        <v>470</v>
      </c>
      <c r="F4415" s="10">
        <v>0</v>
      </c>
      <c r="G4415" s="12">
        <v>26768.144329999999</v>
      </c>
      <c r="H4415" s="12">
        <v>27041.288659999998</v>
      </c>
      <c r="I4415" s="12">
        <v>33365.688863000003</v>
      </c>
      <c r="J4415" s="12">
        <v>33706.155076000003</v>
      </c>
      <c r="K4415" s="12">
        <v>33025.222650000003</v>
      </c>
      <c r="L4415" s="12">
        <v>26495</v>
      </c>
      <c r="M4415" s="13" t="s">
        <v>15</v>
      </c>
    </row>
    <row r="4416" spans="1:13" x14ac:dyDescent="0.3">
      <c r="A4416" s="10" t="s">
        <v>18</v>
      </c>
      <c r="B4416" s="16">
        <v>330009</v>
      </c>
      <c r="C4416" s="11">
        <v>42736</v>
      </c>
      <c r="D4416" s="11">
        <v>43008</v>
      </c>
      <c r="E4416" s="10">
        <v>470</v>
      </c>
      <c r="F4416" s="10">
        <v>0</v>
      </c>
      <c r="G4416" s="12">
        <v>26744.907216</v>
      </c>
      <c r="H4416" s="12">
        <v>27017.814433</v>
      </c>
      <c r="I4416" s="12">
        <v>33306.770202</v>
      </c>
      <c r="J4416" s="12">
        <v>33646.635203999998</v>
      </c>
      <c r="K4416" s="12">
        <v>32966.905200000001</v>
      </c>
      <c r="L4416" s="12">
        <v>26472</v>
      </c>
      <c r="M4416" s="13" t="s">
        <v>15</v>
      </c>
    </row>
    <row r="4417" spans="1:13" x14ac:dyDescent="0.3">
      <c r="A4417" s="10" t="s">
        <v>18</v>
      </c>
      <c r="B4417" s="16">
        <v>330014</v>
      </c>
      <c r="C4417" s="11">
        <v>42736</v>
      </c>
      <c r="D4417" s="11">
        <v>43008</v>
      </c>
      <c r="E4417" s="10">
        <v>469</v>
      </c>
      <c r="F4417" s="10">
        <v>1</v>
      </c>
      <c r="G4417" s="12">
        <v>61229.793813999997</v>
      </c>
      <c r="H4417" s="12">
        <v>61854.587629000001</v>
      </c>
      <c r="I4417" s="12">
        <v>76252.523727000007</v>
      </c>
      <c r="J4417" s="12">
        <v>77030.610704000006</v>
      </c>
      <c r="K4417" s="12">
        <v>75474.436749999993</v>
      </c>
      <c r="L4417" s="12">
        <v>60605</v>
      </c>
      <c r="M4417" s="13" t="s">
        <v>15</v>
      </c>
    </row>
    <row r="4418" spans="1:13" x14ac:dyDescent="0.3">
      <c r="A4418" s="10" t="s">
        <v>18</v>
      </c>
      <c r="B4418" s="16">
        <v>330014</v>
      </c>
      <c r="C4418" s="11">
        <v>42644</v>
      </c>
      <c r="D4418" s="11">
        <v>42735</v>
      </c>
      <c r="E4418" s="10">
        <v>470</v>
      </c>
      <c r="F4418" s="10">
        <v>0</v>
      </c>
      <c r="G4418" s="12">
        <v>24859.670103</v>
      </c>
      <c r="H4418" s="12">
        <v>25113.340206000001</v>
      </c>
      <c r="I4418" s="12">
        <v>30986.832993</v>
      </c>
      <c r="J4418" s="12">
        <v>31303.025167</v>
      </c>
      <c r="K4418" s="12">
        <v>30670.640820000001</v>
      </c>
      <c r="L4418" s="12">
        <v>24606</v>
      </c>
      <c r="M4418" s="13" t="s">
        <v>15</v>
      </c>
    </row>
    <row r="4419" spans="1:13" x14ac:dyDescent="0.3">
      <c r="A4419" s="10" t="s">
        <v>18</v>
      </c>
      <c r="B4419" s="16">
        <v>330014</v>
      </c>
      <c r="C4419" s="11">
        <v>42644</v>
      </c>
      <c r="D4419" s="11">
        <v>42735</v>
      </c>
      <c r="E4419" s="10">
        <v>470</v>
      </c>
      <c r="F4419" s="10">
        <v>1</v>
      </c>
      <c r="G4419" s="12">
        <v>45852.886597999997</v>
      </c>
      <c r="H4419" s="12">
        <v>46320.773196000002</v>
      </c>
      <c r="I4419" s="12">
        <v>57154.247558000003</v>
      </c>
      <c r="J4419" s="12">
        <v>57737.454165000003</v>
      </c>
      <c r="K4419" s="12">
        <v>56571.040950000002</v>
      </c>
      <c r="L4419" s="12">
        <v>45385</v>
      </c>
      <c r="M4419" s="13" t="s">
        <v>15</v>
      </c>
    </row>
    <row r="4420" spans="1:13" x14ac:dyDescent="0.3">
      <c r="A4420" s="10" t="s">
        <v>18</v>
      </c>
      <c r="B4420" s="16">
        <v>330014</v>
      </c>
      <c r="C4420" s="11">
        <v>42736</v>
      </c>
      <c r="D4420" s="11">
        <v>43008</v>
      </c>
      <c r="E4420" s="10">
        <v>470</v>
      </c>
      <c r="F4420" s="10">
        <v>1</v>
      </c>
      <c r="G4420" s="12">
        <v>45787.216495000001</v>
      </c>
      <c r="H4420" s="12">
        <v>46254.432990000001</v>
      </c>
      <c r="I4420" s="12">
        <v>57021.110062</v>
      </c>
      <c r="J4420" s="12">
        <v>57602.958123999997</v>
      </c>
      <c r="K4420" s="12">
        <v>56439.262000000002</v>
      </c>
      <c r="L4420" s="12">
        <v>45320</v>
      </c>
      <c r="M4420" s="13" t="s">
        <v>15</v>
      </c>
    </row>
    <row r="4421" spans="1:13" x14ac:dyDescent="0.3">
      <c r="A4421" s="10" t="s">
        <v>18</v>
      </c>
      <c r="B4421" s="16">
        <v>330019</v>
      </c>
      <c r="C4421" s="11">
        <v>42736</v>
      </c>
      <c r="D4421" s="11">
        <v>43008</v>
      </c>
      <c r="E4421" s="10">
        <v>470</v>
      </c>
      <c r="F4421" s="10">
        <v>0</v>
      </c>
      <c r="G4421" s="12">
        <v>26211.463918000001</v>
      </c>
      <c r="H4421" s="12">
        <v>26478.927834999999</v>
      </c>
      <c r="I4421" s="12">
        <v>32642.44659</v>
      </c>
      <c r="J4421" s="12">
        <v>32975.532779000001</v>
      </c>
      <c r="K4421" s="12">
        <v>32309.360400000001</v>
      </c>
      <c r="L4421" s="12">
        <v>25944</v>
      </c>
      <c r="M4421" s="13" t="s">
        <v>15</v>
      </c>
    </row>
    <row r="4422" spans="1:13" x14ac:dyDescent="0.3">
      <c r="A4422" s="10" t="s">
        <v>18</v>
      </c>
      <c r="B4422" s="16">
        <v>330019</v>
      </c>
      <c r="C4422" s="11">
        <v>42644</v>
      </c>
      <c r="D4422" s="11">
        <v>42735</v>
      </c>
      <c r="E4422" s="10">
        <v>470</v>
      </c>
      <c r="F4422" s="10">
        <v>1</v>
      </c>
      <c r="G4422" s="12">
        <v>48488.783504999999</v>
      </c>
      <c r="H4422" s="12">
        <v>48983.567009999999</v>
      </c>
      <c r="I4422" s="12">
        <v>60439.813975999998</v>
      </c>
      <c r="J4422" s="12">
        <v>61056.546771000001</v>
      </c>
      <c r="K4422" s="12">
        <v>59823.081180000001</v>
      </c>
      <c r="L4422" s="12">
        <v>47994</v>
      </c>
      <c r="M4422" s="13" t="s">
        <v>15</v>
      </c>
    </row>
    <row r="4423" spans="1:13" x14ac:dyDescent="0.3">
      <c r="A4423" s="10" t="s">
        <v>18</v>
      </c>
      <c r="B4423" s="16">
        <v>330019</v>
      </c>
      <c r="C4423" s="11">
        <v>42736</v>
      </c>
      <c r="D4423" s="11">
        <v>43008</v>
      </c>
      <c r="E4423" s="10">
        <v>470</v>
      </c>
      <c r="F4423" s="10">
        <v>1</v>
      </c>
      <c r="G4423" s="12">
        <v>48321.072164999998</v>
      </c>
      <c r="H4423" s="12">
        <v>48814.144330000003</v>
      </c>
      <c r="I4423" s="12">
        <v>60176.647220999999</v>
      </c>
      <c r="J4423" s="12">
        <v>60790.694641000002</v>
      </c>
      <c r="K4423" s="12">
        <v>59562.599800000004</v>
      </c>
      <c r="L4423" s="12">
        <v>47828</v>
      </c>
      <c r="M4423" s="13" t="s">
        <v>15</v>
      </c>
    </row>
    <row r="4424" spans="1:13" x14ac:dyDescent="0.3">
      <c r="A4424" s="10" t="s">
        <v>18</v>
      </c>
      <c r="B4424" s="16">
        <v>330023</v>
      </c>
      <c r="C4424" s="11">
        <v>42644</v>
      </c>
      <c r="D4424" s="11">
        <v>42735</v>
      </c>
      <c r="E4424" s="10">
        <v>469</v>
      </c>
      <c r="F4424" s="10">
        <v>0</v>
      </c>
      <c r="G4424" s="12">
        <v>40145</v>
      </c>
      <c r="H4424" s="12">
        <v>40558.865979000002</v>
      </c>
      <c r="I4424" s="12">
        <v>47957.216999999997</v>
      </c>
      <c r="J4424" s="12">
        <v>48451.621298999999</v>
      </c>
      <c r="K4424" s="12">
        <v>47957.216999999997</v>
      </c>
      <c r="L4424" s="12">
        <v>40145</v>
      </c>
      <c r="M4424" s="13" t="s">
        <v>14</v>
      </c>
    </row>
    <row r="4425" spans="1:13" x14ac:dyDescent="0.3">
      <c r="A4425" s="10" t="s">
        <v>18</v>
      </c>
      <c r="B4425" s="16">
        <v>330023</v>
      </c>
      <c r="C4425" s="11">
        <v>42461</v>
      </c>
      <c r="D4425" s="11">
        <v>42643</v>
      </c>
      <c r="E4425" s="10">
        <v>469</v>
      </c>
      <c r="F4425" s="10">
        <v>1</v>
      </c>
      <c r="G4425" s="12">
        <v>56695</v>
      </c>
      <c r="H4425" s="12">
        <v>57279.484536000004</v>
      </c>
      <c r="I4425" s="12">
        <v>69049.407449999999</v>
      </c>
      <c r="J4425" s="12">
        <v>69761.257010999994</v>
      </c>
      <c r="K4425" s="12">
        <v>69049.407449999999</v>
      </c>
      <c r="L4425" s="12">
        <v>56695</v>
      </c>
      <c r="M4425" s="13" t="s">
        <v>14</v>
      </c>
    </row>
    <row r="4426" spans="1:13" x14ac:dyDescent="0.3">
      <c r="A4426" s="10" t="s">
        <v>18</v>
      </c>
      <c r="B4426" s="16">
        <v>330023</v>
      </c>
      <c r="C4426" s="11">
        <v>42644</v>
      </c>
      <c r="D4426" s="11">
        <v>42735</v>
      </c>
      <c r="E4426" s="10">
        <v>469</v>
      </c>
      <c r="F4426" s="10">
        <v>1</v>
      </c>
      <c r="G4426" s="12">
        <v>57114</v>
      </c>
      <c r="H4426" s="12">
        <v>57702.804124000002</v>
      </c>
      <c r="I4426" s="12">
        <v>68228.384399999995</v>
      </c>
      <c r="J4426" s="12">
        <v>68931.769805999997</v>
      </c>
      <c r="K4426" s="12">
        <v>68228.384399999995</v>
      </c>
      <c r="L4426" s="12">
        <v>57114</v>
      </c>
      <c r="M4426" s="13" t="s">
        <v>14</v>
      </c>
    </row>
    <row r="4427" spans="1:13" x14ac:dyDescent="0.3">
      <c r="A4427" s="10" t="s">
        <v>18</v>
      </c>
      <c r="B4427" s="16">
        <v>330023</v>
      </c>
      <c r="C4427" s="11">
        <v>42736</v>
      </c>
      <c r="D4427" s="11">
        <v>43008</v>
      </c>
      <c r="E4427" s="10">
        <v>469</v>
      </c>
      <c r="F4427" s="10">
        <v>1</v>
      </c>
      <c r="G4427" s="12">
        <v>57014</v>
      </c>
      <c r="H4427" s="12">
        <v>57601.773196000002</v>
      </c>
      <c r="I4427" s="12">
        <v>68049.059699999998</v>
      </c>
      <c r="J4427" s="12">
        <v>68750.596397999994</v>
      </c>
      <c r="K4427" s="12">
        <v>68049.059699999998</v>
      </c>
      <c r="L4427" s="12">
        <v>57014</v>
      </c>
      <c r="M4427" s="13" t="s">
        <v>14</v>
      </c>
    </row>
    <row r="4428" spans="1:13" x14ac:dyDescent="0.3">
      <c r="A4428" s="10" t="s">
        <v>18</v>
      </c>
      <c r="B4428" s="16">
        <v>330023</v>
      </c>
      <c r="C4428" s="11">
        <v>42644</v>
      </c>
      <c r="D4428" s="11">
        <v>42735</v>
      </c>
      <c r="E4428" s="10">
        <v>470</v>
      </c>
      <c r="F4428" s="10">
        <v>0</v>
      </c>
      <c r="G4428" s="12">
        <v>23154</v>
      </c>
      <c r="H4428" s="12">
        <v>23392.701031000001</v>
      </c>
      <c r="I4428" s="12">
        <v>27659.768400000001</v>
      </c>
      <c r="J4428" s="12">
        <v>27944.920652000001</v>
      </c>
      <c r="K4428" s="12">
        <v>27659.768400000001</v>
      </c>
      <c r="L4428" s="12">
        <v>23154</v>
      </c>
      <c r="M4428" s="13" t="s">
        <v>14</v>
      </c>
    </row>
    <row r="4429" spans="1:13" x14ac:dyDescent="0.3">
      <c r="A4429" s="10" t="s">
        <v>18</v>
      </c>
      <c r="B4429" s="16">
        <v>330023</v>
      </c>
      <c r="C4429" s="11">
        <v>42736</v>
      </c>
      <c r="D4429" s="11">
        <v>43008</v>
      </c>
      <c r="E4429" s="10">
        <v>470</v>
      </c>
      <c r="F4429" s="10">
        <v>0</v>
      </c>
      <c r="G4429" s="12">
        <v>23127</v>
      </c>
      <c r="H4429" s="12">
        <v>23365.42268</v>
      </c>
      <c r="I4429" s="12">
        <v>27603.23085</v>
      </c>
      <c r="J4429" s="12">
        <v>27887.80024</v>
      </c>
      <c r="K4429" s="12">
        <v>27603.23085</v>
      </c>
      <c r="L4429" s="12">
        <v>23127</v>
      </c>
      <c r="M4429" s="13" t="s">
        <v>14</v>
      </c>
    </row>
    <row r="4430" spans="1:13" x14ac:dyDescent="0.3">
      <c r="A4430" s="10" t="s">
        <v>18</v>
      </c>
      <c r="B4430" s="16">
        <v>330023</v>
      </c>
      <c r="C4430" s="11">
        <v>42644</v>
      </c>
      <c r="D4430" s="11">
        <v>42735</v>
      </c>
      <c r="E4430" s="10">
        <v>470</v>
      </c>
      <c r="F4430" s="10">
        <v>1</v>
      </c>
      <c r="G4430" s="12">
        <v>42706</v>
      </c>
      <c r="H4430" s="12">
        <v>43146.268041000003</v>
      </c>
      <c r="I4430" s="12">
        <v>51016.587599999999</v>
      </c>
      <c r="J4430" s="12">
        <v>51542.531801999998</v>
      </c>
      <c r="K4430" s="12">
        <v>51016.587599999999</v>
      </c>
      <c r="L4430" s="12">
        <v>42706</v>
      </c>
      <c r="M4430" s="13" t="s">
        <v>14</v>
      </c>
    </row>
    <row r="4431" spans="1:13" x14ac:dyDescent="0.3">
      <c r="A4431" s="10" t="s">
        <v>18</v>
      </c>
      <c r="B4431" s="16">
        <v>330023</v>
      </c>
      <c r="C4431" s="11">
        <v>42736</v>
      </c>
      <c r="D4431" s="11">
        <v>43008</v>
      </c>
      <c r="E4431" s="10">
        <v>470</v>
      </c>
      <c r="F4431" s="10">
        <v>1</v>
      </c>
      <c r="G4431" s="12">
        <v>42635</v>
      </c>
      <c r="H4431" s="12">
        <v>43074.536081999999</v>
      </c>
      <c r="I4431" s="12">
        <v>50887.004249999998</v>
      </c>
      <c r="J4431" s="12">
        <v>51411.612541000002</v>
      </c>
      <c r="K4431" s="12">
        <v>50887.004249999998</v>
      </c>
      <c r="L4431" s="12">
        <v>42635</v>
      </c>
      <c r="M4431" s="13" t="s">
        <v>14</v>
      </c>
    </row>
    <row r="4432" spans="1:13" x14ac:dyDescent="0.3">
      <c r="A4432" s="10" t="s">
        <v>18</v>
      </c>
      <c r="B4432" s="16">
        <v>330027</v>
      </c>
      <c r="C4432" s="11">
        <v>42644</v>
      </c>
      <c r="D4432" s="11">
        <v>42735</v>
      </c>
      <c r="E4432" s="10">
        <v>469</v>
      </c>
      <c r="F4432" s="10">
        <v>0</v>
      </c>
      <c r="G4432" s="12">
        <v>44937.546391999997</v>
      </c>
      <c r="H4432" s="12">
        <v>45396.092784</v>
      </c>
      <c r="I4432" s="12">
        <v>56013.303451</v>
      </c>
      <c r="J4432" s="12">
        <v>56584.867771999998</v>
      </c>
      <c r="K4432" s="12">
        <v>55441.739130000002</v>
      </c>
      <c r="L4432" s="12">
        <v>44479</v>
      </c>
      <c r="M4432" s="13" t="s">
        <v>15</v>
      </c>
    </row>
    <row r="4433" spans="1:13" x14ac:dyDescent="0.3">
      <c r="A4433" s="10" t="s">
        <v>18</v>
      </c>
      <c r="B4433" s="16">
        <v>330027</v>
      </c>
      <c r="C4433" s="11">
        <v>42736</v>
      </c>
      <c r="D4433" s="11">
        <v>43008</v>
      </c>
      <c r="E4433" s="10">
        <v>469</v>
      </c>
      <c r="F4433" s="10">
        <v>1</v>
      </c>
      <c r="G4433" s="12">
        <v>63793.958763000002</v>
      </c>
      <c r="H4433" s="12">
        <v>64444.917525999997</v>
      </c>
      <c r="I4433" s="12">
        <v>79445.806544999999</v>
      </c>
      <c r="J4433" s="12">
        <v>80256.478040999995</v>
      </c>
      <c r="K4433" s="12">
        <v>78635.135049999997</v>
      </c>
      <c r="L4433" s="12">
        <v>63143</v>
      </c>
      <c r="M4433" s="13" t="s">
        <v>15</v>
      </c>
    </row>
    <row r="4434" spans="1:13" x14ac:dyDescent="0.3">
      <c r="A4434" s="10" t="s">
        <v>18</v>
      </c>
      <c r="B4434" s="16">
        <v>330027</v>
      </c>
      <c r="C4434" s="11">
        <v>42644</v>
      </c>
      <c r="D4434" s="11">
        <v>42735</v>
      </c>
      <c r="E4434" s="10">
        <v>470</v>
      </c>
      <c r="F4434" s="10">
        <v>0</v>
      </c>
      <c r="G4434" s="12">
        <v>25918.474226999999</v>
      </c>
      <c r="H4434" s="12">
        <v>26182.948454000001</v>
      </c>
      <c r="I4434" s="12">
        <v>32306.600568999998</v>
      </c>
      <c r="J4434" s="12">
        <v>32636.259759</v>
      </c>
      <c r="K4434" s="12">
        <v>31976.94138</v>
      </c>
      <c r="L4434" s="12">
        <v>25654</v>
      </c>
      <c r="M4434" s="13" t="s">
        <v>15</v>
      </c>
    </row>
    <row r="4435" spans="1:13" x14ac:dyDescent="0.3">
      <c r="A4435" s="10" t="s">
        <v>18</v>
      </c>
      <c r="B4435" s="16">
        <v>330027</v>
      </c>
      <c r="C4435" s="11">
        <v>42736</v>
      </c>
      <c r="D4435" s="11">
        <v>43008</v>
      </c>
      <c r="E4435" s="10">
        <v>470</v>
      </c>
      <c r="F4435" s="10">
        <v>0</v>
      </c>
      <c r="G4435" s="12">
        <v>25877.051545999999</v>
      </c>
      <c r="H4435" s="12">
        <v>26141.103093000002</v>
      </c>
      <c r="I4435" s="12">
        <v>32225.986142999998</v>
      </c>
      <c r="J4435" s="12">
        <v>32554.822736999999</v>
      </c>
      <c r="K4435" s="12">
        <v>31897.149549999998</v>
      </c>
      <c r="L4435" s="12">
        <v>25613</v>
      </c>
      <c r="M4435" s="13" t="s">
        <v>15</v>
      </c>
    </row>
    <row r="4436" spans="1:13" x14ac:dyDescent="0.3">
      <c r="A4436" s="10" t="s">
        <v>18</v>
      </c>
      <c r="B4436" s="16">
        <v>330027</v>
      </c>
      <c r="C4436" s="11">
        <v>42644</v>
      </c>
      <c r="D4436" s="11">
        <v>42735</v>
      </c>
      <c r="E4436" s="10">
        <v>470</v>
      </c>
      <c r="F4436" s="10">
        <v>1</v>
      </c>
      <c r="G4436" s="12">
        <v>47804.804124000002</v>
      </c>
      <c r="H4436" s="12">
        <v>48292.608246999996</v>
      </c>
      <c r="I4436" s="12">
        <v>59587.254196000002</v>
      </c>
      <c r="J4436" s="12">
        <v>60195.287402000002</v>
      </c>
      <c r="K4436" s="12">
        <v>58979.220990000002</v>
      </c>
      <c r="L4436" s="12">
        <v>47317</v>
      </c>
      <c r="M4436" s="13" t="s">
        <v>15</v>
      </c>
    </row>
    <row r="4437" spans="1:13" x14ac:dyDescent="0.3">
      <c r="A4437" s="10" t="s">
        <v>18</v>
      </c>
      <c r="B4437" s="16">
        <v>330027</v>
      </c>
      <c r="C4437" s="11">
        <v>42736</v>
      </c>
      <c r="D4437" s="11">
        <v>43008</v>
      </c>
      <c r="E4437" s="10">
        <v>470</v>
      </c>
      <c r="F4437" s="10">
        <v>1</v>
      </c>
      <c r="G4437" s="12">
        <v>47703.773196000002</v>
      </c>
      <c r="H4437" s="12">
        <v>48190.546391999997</v>
      </c>
      <c r="I4437" s="12">
        <v>59407.893948999998</v>
      </c>
      <c r="J4437" s="12">
        <v>60014.096948999999</v>
      </c>
      <c r="K4437" s="12">
        <v>58801.690949999997</v>
      </c>
      <c r="L4437" s="12">
        <v>47217</v>
      </c>
      <c r="M4437" s="13" t="s">
        <v>15</v>
      </c>
    </row>
    <row r="4438" spans="1:13" x14ac:dyDescent="0.3">
      <c r="A4438" s="10" t="s">
        <v>18</v>
      </c>
      <c r="B4438" s="16">
        <v>330028</v>
      </c>
      <c r="C4438" s="11">
        <v>42644</v>
      </c>
      <c r="D4438" s="11">
        <v>42735</v>
      </c>
      <c r="E4438" s="10">
        <v>469</v>
      </c>
      <c r="F4438" s="10">
        <v>1</v>
      </c>
      <c r="G4438" s="12">
        <v>66886.515463999996</v>
      </c>
      <c r="H4438" s="12">
        <v>67569.030927999993</v>
      </c>
      <c r="I4438" s="12">
        <v>80703.262963000001</v>
      </c>
      <c r="J4438" s="12">
        <v>81526.765646999993</v>
      </c>
      <c r="K4438" s="12">
        <v>79879.760280000002</v>
      </c>
      <c r="L4438" s="12">
        <v>66204</v>
      </c>
      <c r="M4438" s="13" t="s">
        <v>15</v>
      </c>
    </row>
    <row r="4439" spans="1:13" x14ac:dyDescent="0.3">
      <c r="A4439" s="10" t="s">
        <v>18</v>
      </c>
      <c r="B4439" s="16">
        <v>330028</v>
      </c>
      <c r="C4439" s="11">
        <v>42736</v>
      </c>
      <c r="D4439" s="11">
        <v>43008</v>
      </c>
      <c r="E4439" s="10">
        <v>469</v>
      </c>
      <c r="F4439" s="10">
        <v>1</v>
      </c>
      <c r="G4439" s="12">
        <v>66784.474226999999</v>
      </c>
      <c r="H4439" s="12">
        <v>67465.948453999998</v>
      </c>
      <c r="I4439" s="12">
        <v>80510.019369999995</v>
      </c>
      <c r="J4439" s="12">
        <v>81331.550180000006</v>
      </c>
      <c r="K4439" s="12">
        <v>79688.488559999998</v>
      </c>
      <c r="L4439" s="12">
        <v>66103</v>
      </c>
      <c r="M4439" s="13" t="s">
        <v>15</v>
      </c>
    </row>
    <row r="4440" spans="1:13" x14ac:dyDescent="0.3">
      <c r="A4440" s="10" t="s">
        <v>18</v>
      </c>
      <c r="B4440" s="16">
        <v>330028</v>
      </c>
      <c r="C4440" s="11">
        <v>42644</v>
      </c>
      <c r="D4440" s="11">
        <v>42735</v>
      </c>
      <c r="E4440" s="10">
        <v>470</v>
      </c>
      <c r="F4440" s="10">
        <v>0</v>
      </c>
      <c r="G4440" s="12">
        <v>27115.690721999999</v>
      </c>
      <c r="H4440" s="12">
        <v>27392.381442999998</v>
      </c>
      <c r="I4440" s="12">
        <v>32716.978953999998</v>
      </c>
      <c r="J4440" s="12">
        <v>33050.825678000001</v>
      </c>
      <c r="K4440" s="12">
        <v>32383.132229999999</v>
      </c>
      <c r="L4440" s="12">
        <v>26839</v>
      </c>
      <c r="M4440" s="13" t="s">
        <v>15</v>
      </c>
    </row>
    <row r="4441" spans="1:13" x14ac:dyDescent="0.3">
      <c r="A4441" s="10" t="s">
        <v>18</v>
      </c>
      <c r="B4441" s="16">
        <v>330028</v>
      </c>
      <c r="C4441" s="11">
        <v>42736</v>
      </c>
      <c r="D4441" s="11">
        <v>43008</v>
      </c>
      <c r="E4441" s="10">
        <v>470</v>
      </c>
      <c r="F4441" s="10">
        <v>0</v>
      </c>
      <c r="G4441" s="12">
        <v>27089.42268</v>
      </c>
      <c r="H4441" s="12">
        <v>27365.845361</v>
      </c>
      <c r="I4441" s="12">
        <v>32656.840830000001</v>
      </c>
      <c r="J4441" s="12">
        <v>32990.073899000003</v>
      </c>
      <c r="K4441" s="12">
        <v>32323.607759999999</v>
      </c>
      <c r="L4441" s="12">
        <v>26813</v>
      </c>
      <c r="M4441" s="13" t="s">
        <v>15</v>
      </c>
    </row>
    <row r="4442" spans="1:13" x14ac:dyDescent="0.3">
      <c r="A4442" s="10" t="s">
        <v>18</v>
      </c>
      <c r="B4442" s="16">
        <v>330028</v>
      </c>
      <c r="C4442" s="11">
        <v>42644</v>
      </c>
      <c r="D4442" s="11">
        <v>42735</v>
      </c>
      <c r="E4442" s="10">
        <v>470</v>
      </c>
      <c r="F4442" s="10">
        <v>1</v>
      </c>
      <c r="G4442" s="12">
        <v>50013.340206000001</v>
      </c>
      <c r="H4442" s="12">
        <v>50523.680412000002</v>
      </c>
      <c r="I4442" s="12">
        <v>60344.595892999998</v>
      </c>
      <c r="J4442" s="12">
        <v>60960.357075</v>
      </c>
      <c r="K4442" s="12">
        <v>59728.834710000003</v>
      </c>
      <c r="L4442" s="12">
        <v>49503</v>
      </c>
      <c r="M4442" s="13" t="s">
        <v>15</v>
      </c>
    </row>
    <row r="4443" spans="1:13" x14ac:dyDescent="0.3">
      <c r="A4443" s="10" t="s">
        <v>18</v>
      </c>
      <c r="B4443" s="16">
        <v>330028</v>
      </c>
      <c r="C4443" s="11">
        <v>42736</v>
      </c>
      <c r="D4443" s="11">
        <v>43008</v>
      </c>
      <c r="E4443" s="10">
        <v>470</v>
      </c>
      <c r="F4443" s="10">
        <v>1</v>
      </c>
      <c r="G4443" s="12">
        <v>49940.597937999999</v>
      </c>
      <c r="H4443" s="12">
        <v>50450.195875999998</v>
      </c>
      <c r="I4443" s="12">
        <v>60204.389625999996</v>
      </c>
      <c r="J4443" s="12">
        <v>60818.720133000003</v>
      </c>
      <c r="K4443" s="12">
        <v>59590.059119999998</v>
      </c>
      <c r="L4443" s="12">
        <v>49431</v>
      </c>
      <c r="M4443" s="13" t="s">
        <v>15</v>
      </c>
    </row>
    <row r="4444" spans="1:13" x14ac:dyDescent="0.3">
      <c r="A4444" s="10" t="s">
        <v>18</v>
      </c>
      <c r="B4444" s="16">
        <v>330043</v>
      </c>
      <c r="C4444" s="11">
        <v>42644</v>
      </c>
      <c r="D4444" s="11">
        <v>42735</v>
      </c>
      <c r="E4444" s="10">
        <v>469</v>
      </c>
      <c r="F4444" s="10">
        <v>0</v>
      </c>
      <c r="G4444" s="12">
        <v>46582.329897000003</v>
      </c>
      <c r="H4444" s="12">
        <v>47057.659793999999</v>
      </c>
      <c r="I4444" s="12">
        <v>58063.476747000001</v>
      </c>
      <c r="J4444" s="12">
        <v>58655.961202999999</v>
      </c>
      <c r="K4444" s="12">
        <v>57470.992290000002</v>
      </c>
      <c r="L4444" s="12">
        <v>46107</v>
      </c>
      <c r="M4444" s="13" t="s">
        <v>15</v>
      </c>
    </row>
    <row r="4445" spans="1:13" x14ac:dyDescent="0.3">
      <c r="A4445" s="10" t="s">
        <v>18</v>
      </c>
      <c r="B4445" s="16">
        <v>330043</v>
      </c>
      <c r="C4445" s="11">
        <v>42736</v>
      </c>
      <c r="D4445" s="11">
        <v>43008</v>
      </c>
      <c r="E4445" s="10">
        <v>469</v>
      </c>
      <c r="F4445" s="10">
        <v>0</v>
      </c>
      <c r="G4445" s="12">
        <v>46526.762886999997</v>
      </c>
      <c r="H4445" s="12">
        <v>47001.525773000001</v>
      </c>
      <c r="I4445" s="12">
        <v>57942.104161000003</v>
      </c>
      <c r="J4445" s="12">
        <v>58533.350122000003</v>
      </c>
      <c r="K4445" s="12">
        <v>57350.858200000002</v>
      </c>
      <c r="L4445" s="12">
        <v>46052</v>
      </c>
      <c r="M4445" s="13" t="s">
        <v>15</v>
      </c>
    </row>
    <row r="4446" spans="1:13" x14ac:dyDescent="0.3">
      <c r="A4446" s="10" t="s">
        <v>18</v>
      </c>
      <c r="B4446" s="16">
        <v>330043</v>
      </c>
      <c r="C4446" s="11">
        <v>42644</v>
      </c>
      <c r="D4446" s="11">
        <v>42735</v>
      </c>
      <c r="E4446" s="10">
        <v>469</v>
      </c>
      <c r="F4446" s="10">
        <v>1</v>
      </c>
      <c r="G4446" s="12">
        <v>66273.257731999998</v>
      </c>
      <c r="H4446" s="12">
        <v>66949.515463999996</v>
      </c>
      <c r="I4446" s="12">
        <v>82607.627565000003</v>
      </c>
      <c r="J4446" s="12">
        <v>83450.562539999999</v>
      </c>
      <c r="K4446" s="12">
        <v>81764.692590000006</v>
      </c>
      <c r="L4446" s="12">
        <v>65597</v>
      </c>
      <c r="M4446" s="13" t="s">
        <v>15</v>
      </c>
    </row>
    <row r="4447" spans="1:13" x14ac:dyDescent="0.3">
      <c r="A4447" s="10" t="s">
        <v>18</v>
      </c>
      <c r="B4447" s="16">
        <v>330043</v>
      </c>
      <c r="C4447" s="11">
        <v>42736</v>
      </c>
      <c r="D4447" s="11">
        <v>43008</v>
      </c>
      <c r="E4447" s="10">
        <v>469</v>
      </c>
      <c r="F4447" s="10">
        <v>1</v>
      </c>
      <c r="G4447" s="12">
        <v>66161.113402000003</v>
      </c>
      <c r="H4447" s="12">
        <v>66836.226804000005</v>
      </c>
      <c r="I4447" s="12">
        <v>82393.742574999997</v>
      </c>
      <c r="J4447" s="12">
        <v>83234.495051000005</v>
      </c>
      <c r="K4447" s="12">
        <v>81552.990099999995</v>
      </c>
      <c r="L4447" s="12">
        <v>65486</v>
      </c>
      <c r="M4447" s="13" t="s">
        <v>15</v>
      </c>
    </row>
    <row r="4448" spans="1:13" x14ac:dyDescent="0.3">
      <c r="A4448" s="10" t="s">
        <v>18</v>
      </c>
      <c r="B4448" s="16">
        <v>330043</v>
      </c>
      <c r="C4448" s="11">
        <v>42644</v>
      </c>
      <c r="D4448" s="11">
        <v>42735</v>
      </c>
      <c r="E4448" s="10">
        <v>470</v>
      </c>
      <c r="F4448" s="10">
        <v>0</v>
      </c>
      <c r="G4448" s="12">
        <v>26867.154639</v>
      </c>
      <c r="H4448" s="12">
        <v>27141.309278000001</v>
      </c>
      <c r="I4448" s="12">
        <v>33489.102243000001</v>
      </c>
      <c r="J4448" s="12">
        <v>33830.827775999998</v>
      </c>
      <c r="K4448" s="12">
        <v>33147.376709999997</v>
      </c>
      <c r="L4448" s="12">
        <v>26593</v>
      </c>
      <c r="M4448" s="13" t="s">
        <v>15</v>
      </c>
    </row>
    <row r="4449" spans="1:13" x14ac:dyDescent="0.3">
      <c r="A4449" s="10" t="s">
        <v>18</v>
      </c>
      <c r="B4449" s="16">
        <v>330043</v>
      </c>
      <c r="C4449" s="11">
        <v>42736</v>
      </c>
      <c r="D4449" s="11">
        <v>43008</v>
      </c>
      <c r="E4449" s="10">
        <v>470</v>
      </c>
      <c r="F4449" s="10">
        <v>0</v>
      </c>
      <c r="G4449" s="12">
        <v>26836.845361</v>
      </c>
      <c r="H4449" s="12">
        <v>27110.690721999999</v>
      </c>
      <c r="I4449" s="12">
        <v>33421.265370000001</v>
      </c>
      <c r="J4449" s="12">
        <v>33762.298690000003</v>
      </c>
      <c r="K4449" s="12">
        <v>33080.232049999999</v>
      </c>
      <c r="L4449" s="12">
        <v>26563</v>
      </c>
      <c r="M4449" s="13" t="s">
        <v>15</v>
      </c>
    </row>
    <row r="4450" spans="1:13" x14ac:dyDescent="0.3">
      <c r="A4450" s="10" t="s">
        <v>18</v>
      </c>
      <c r="B4450" s="16">
        <v>330043</v>
      </c>
      <c r="C4450" s="11">
        <v>42644</v>
      </c>
      <c r="D4450" s="11">
        <v>42735</v>
      </c>
      <c r="E4450" s="10">
        <v>470</v>
      </c>
      <c r="F4450" s="10">
        <v>1</v>
      </c>
      <c r="G4450" s="12">
        <v>49554.659793999999</v>
      </c>
      <c r="H4450" s="12">
        <v>50060.319587999998</v>
      </c>
      <c r="I4450" s="12">
        <v>61768.396793</v>
      </c>
      <c r="J4450" s="12">
        <v>62398.686556000001</v>
      </c>
      <c r="K4450" s="12">
        <v>61138.107029999999</v>
      </c>
      <c r="L4450" s="12">
        <v>49049</v>
      </c>
      <c r="M4450" s="13" t="s">
        <v>15</v>
      </c>
    </row>
    <row r="4451" spans="1:13" x14ac:dyDescent="0.3">
      <c r="A4451" s="10" t="s">
        <v>18</v>
      </c>
      <c r="B4451" s="16">
        <v>330043</v>
      </c>
      <c r="C4451" s="11">
        <v>42736</v>
      </c>
      <c r="D4451" s="11">
        <v>43008</v>
      </c>
      <c r="E4451" s="10">
        <v>470</v>
      </c>
      <c r="F4451" s="10">
        <v>1</v>
      </c>
      <c r="G4451" s="12">
        <v>49474.845361</v>
      </c>
      <c r="H4451" s="12">
        <v>49979.690721999999</v>
      </c>
      <c r="I4451" s="12">
        <v>61613.498670000001</v>
      </c>
      <c r="J4451" s="12">
        <v>62242.207840000003</v>
      </c>
      <c r="K4451" s="12">
        <v>60984.789499999999</v>
      </c>
      <c r="L4451" s="12">
        <v>48970</v>
      </c>
      <c r="M4451" s="13" t="s">
        <v>15</v>
      </c>
    </row>
    <row r="4452" spans="1:13" x14ac:dyDescent="0.3">
      <c r="A4452" s="10" t="s">
        <v>18</v>
      </c>
      <c r="B4452" s="16">
        <v>330049</v>
      </c>
      <c r="C4452" s="11">
        <v>42736</v>
      </c>
      <c r="D4452" s="11">
        <v>43008</v>
      </c>
      <c r="E4452" s="10">
        <v>469</v>
      </c>
      <c r="F4452" s="10">
        <v>1</v>
      </c>
      <c r="G4452" s="12">
        <v>53892.701030999997</v>
      </c>
      <c r="H4452" s="12">
        <v>54439.835052000002</v>
      </c>
      <c r="I4452" s="12">
        <v>64323.633314999999</v>
      </c>
      <c r="J4452" s="12">
        <v>64976.665126</v>
      </c>
      <c r="K4452" s="12">
        <v>63344.085599999999</v>
      </c>
      <c r="L4452" s="12">
        <v>53072</v>
      </c>
      <c r="M4452" s="13" t="s">
        <v>16</v>
      </c>
    </row>
    <row r="4453" spans="1:13" x14ac:dyDescent="0.3">
      <c r="A4453" s="10" t="s">
        <v>18</v>
      </c>
      <c r="B4453" s="16">
        <v>330049</v>
      </c>
      <c r="C4453" s="11">
        <v>42644</v>
      </c>
      <c r="D4453" s="11">
        <v>42735</v>
      </c>
      <c r="E4453" s="10">
        <v>470</v>
      </c>
      <c r="F4453" s="10">
        <v>0</v>
      </c>
      <c r="G4453" s="12">
        <v>21878.170103</v>
      </c>
      <c r="H4453" s="12">
        <v>22100.283504999999</v>
      </c>
      <c r="I4453" s="12">
        <v>26135.662004999998</v>
      </c>
      <c r="J4453" s="12">
        <v>26400.998674999999</v>
      </c>
      <c r="K4453" s="12">
        <v>25737.656999999999</v>
      </c>
      <c r="L4453" s="12">
        <v>21545</v>
      </c>
      <c r="M4453" s="13" t="s">
        <v>16</v>
      </c>
    </row>
    <row r="4454" spans="1:13" x14ac:dyDescent="0.3">
      <c r="A4454" s="10" t="s">
        <v>18</v>
      </c>
      <c r="B4454" s="16">
        <v>330049</v>
      </c>
      <c r="C4454" s="11">
        <v>42736</v>
      </c>
      <c r="D4454" s="11">
        <v>43008</v>
      </c>
      <c r="E4454" s="10">
        <v>470</v>
      </c>
      <c r="F4454" s="10">
        <v>0</v>
      </c>
      <c r="G4454" s="12">
        <v>21859.891753</v>
      </c>
      <c r="H4454" s="12">
        <v>22081.819587999998</v>
      </c>
      <c r="I4454" s="12">
        <v>26090.873801000002</v>
      </c>
      <c r="J4454" s="12">
        <v>26355.755768999999</v>
      </c>
      <c r="K4454" s="12">
        <v>25693.55085</v>
      </c>
      <c r="L4454" s="12">
        <v>21527</v>
      </c>
      <c r="M4454" s="13" t="s">
        <v>16</v>
      </c>
    </row>
    <row r="4455" spans="1:13" x14ac:dyDescent="0.3">
      <c r="A4455" s="10" t="s">
        <v>18</v>
      </c>
      <c r="B4455" s="16">
        <v>330049</v>
      </c>
      <c r="C4455" s="11">
        <v>43009</v>
      </c>
      <c r="D4455" s="11">
        <v>43100</v>
      </c>
      <c r="E4455" s="10">
        <v>470</v>
      </c>
      <c r="F4455" s="10">
        <v>0</v>
      </c>
      <c r="G4455" s="12">
        <v>21907.618557000002</v>
      </c>
      <c r="H4455" s="12">
        <v>22130.030928</v>
      </c>
      <c r="I4455" s="12">
        <v>26180.042328</v>
      </c>
      <c r="J4455" s="12">
        <v>26445.829559000002</v>
      </c>
      <c r="K4455" s="12">
        <v>25781.36148</v>
      </c>
      <c r="L4455" s="12">
        <v>21574</v>
      </c>
      <c r="M4455" s="13" t="s">
        <v>16</v>
      </c>
    </row>
    <row r="4456" spans="1:13" x14ac:dyDescent="0.3">
      <c r="A4456" s="10" t="s">
        <v>18</v>
      </c>
      <c r="B4456" s="16">
        <v>330049</v>
      </c>
      <c r="C4456" s="11">
        <v>42644</v>
      </c>
      <c r="D4456" s="11">
        <v>42735</v>
      </c>
      <c r="E4456" s="10">
        <v>470</v>
      </c>
      <c r="F4456" s="10">
        <v>1</v>
      </c>
      <c r="G4456" s="12">
        <v>40353.520619000003</v>
      </c>
      <c r="H4456" s="12">
        <v>40763.201030999997</v>
      </c>
      <c r="I4456" s="12">
        <v>48206.315731000002</v>
      </c>
      <c r="J4456" s="12">
        <v>48695.719951999999</v>
      </c>
      <c r="K4456" s="12">
        <v>47472.2094</v>
      </c>
      <c r="L4456" s="12">
        <v>39739</v>
      </c>
      <c r="M4456" s="13" t="s">
        <v>16</v>
      </c>
    </row>
    <row r="4457" spans="1:13" x14ac:dyDescent="0.3">
      <c r="A4457" s="10" t="s">
        <v>18</v>
      </c>
      <c r="B4457" s="16">
        <v>330049</v>
      </c>
      <c r="C4457" s="11">
        <v>42736</v>
      </c>
      <c r="D4457" s="11">
        <v>43008</v>
      </c>
      <c r="E4457" s="10">
        <v>470</v>
      </c>
      <c r="F4457" s="10">
        <v>1</v>
      </c>
      <c r="G4457" s="12">
        <v>40299.701030999997</v>
      </c>
      <c r="H4457" s="12">
        <v>40708.835052000002</v>
      </c>
      <c r="I4457" s="12">
        <v>48099.708164999996</v>
      </c>
      <c r="J4457" s="12">
        <v>48588.030076000003</v>
      </c>
      <c r="K4457" s="12">
        <v>47367.225299999998</v>
      </c>
      <c r="L4457" s="12">
        <v>39686</v>
      </c>
      <c r="M4457" s="13" t="s">
        <v>16</v>
      </c>
    </row>
    <row r="4458" spans="1:13" x14ac:dyDescent="0.3">
      <c r="A4458" s="10" t="s">
        <v>18</v>
      </c>
      <c r="B4458" s="16">
        <v>330055</v>
      </c>
      <c r="C4458" s="11">
        <v>42644</v>
      </c>
      <c r="D4458" s="11">
        <v>42735</v>
      </c>
      <c r="E4458" s="10">
        <v>469</v>
      </c>
      <c r="F4458" s="10">
        <v>0</v>
      </c>
      <c r="G4458" s="12">
        <v>46050</v>
      </c>
      <c r="H4458" s="12">
        <v>46524.742268000002</v>
      </c>
      <c r="I4458" s="12">
        <v>57399.943500000001</v>
      </c>
      <c r="J4458" s="12">
        <v>57991.695495</v>
      </c>
      <c r="K4458" s="12">
        <v>57399.943500000001</v>
      </c>
      <c r="L4458" s="12">
        <v>46050</v>
      </c>
      <c r="M4458" s="13" t="s">
        <v>17</v>
      </c>
    </row>
    <row r="4459" spans="1:13" x14ac:dyDescent="0.3">
      <c r="A4459" s="10" t="s">
        <v>18</v>
      </c>
      <c r="B4459" s="16">
        <v>330055</v>
      </c>
      <c r="C4459" s="11">
        <v>42736</v>
      </c>
      <c r="D4459" s="11">
        <v>43008</v>
      </c>
      <c r="E4459" s="10">
        <v>469</v>
      </c>
      <c r="F4459" s="10">
        <v>0</v>
      </c>
      <c r="G4459" s="12">
        <v>46007</v>
      </c>
      <c r="H4459" s="12">
        <v>46481.298969000003</v>
      </c>
      <c r="I4459" s="12">
        <v>57294.817450000002</v>
      </c>
      <c r="J4459" s="12">
        <v>57885.485671000002</v>
      </c>
      <c r="K4459" s="12">
        <v>57294.817450000002</v>
      </c>
      <c r="L4459" s="12">
        <v>46007</v>
      </c>
      <c r="M4459" s="13" t="s">
        <v>17</v>
      </c>
    </row>
    <row r="4460" spans="1:13" x14ac:dyDescent="0.3">
      <c r="A4460" s="10" t="s">
        <v>18</v>
      </c>
      <c r="B4460" s="16">
        <v>330055</v>
      </c>
      <c r="C4460" s="11">
        <v>42644</v>
      </c>
      <c r="D4460" s="11">
        <v>42735</v>
      </c>
      <c r="E4460" s="10">
        <v>469</v>
      </c>
      <c r="F4460" s="10">
        <v>1</v>
      </c>
      <c r="G4460" s="12">
        <v>65515</v>
      </c>
      <c r="H4460" s="12">
        <v>66190.412370999999</v>
      </c>
      <c r="I4460" s="12">
        <v>81662.482050000006</v>
      </c>
      <c r="J4460" s="12">
        <v>82504.363308</v>
      </c>
      <c r="K4460" s="12">
        <v>81662.482050000006</v>
      </c>
      <c r="L4460" s="12">
        <v>65515</v>
      </c>
      <c r="M4460" s="13" t="s">
        <v>17</v>
      </c>
    </row>
    <row r="4461" spans="1:13" x14ac:dyDescent="0.3">
      <c r="A4461" s="10" t="s">
        <v>18</v>
      </c>
      <c r="B4461" s="16">
        <v>330055</v>
      </c>
      <c r="C4461" s="11">
        <v>42736</v>
      </c>
      <c r="D4461" s="11">
        <v>43008</v>
      </c>
      <c r="E4461" s="10">
        <v>469</v>
      </c>
      <c r="F4461" s="10">
        <v>1</v>
      </c>
      <c r="G4461" s="12">
        <v>65423</v>
      </c>
      <c r="H4461" s="12">
        <v>66097.463917999994</v>
      </c>
      <c r="I4461" s="12">
        <v>81474.533049999998</v>
      </c>
      <c r="J4461" s="12">
        <v>82314.476689999996</v>
      </c>
      <c r="K4461" s="12">
        <v>81474.533049999998</v>
      </c>
      <c r="L4461" s="12">
        <v>65423</v>
      </c>
      <c r="M4461" s="13" t="s">
        <v>17</v>
      </c>
    </row>
    <row r="4462" spans="1:13" x14ac:dyDescent="0.3">
      <c r="A4462" s="10" t="s">
        <v>18</v>
      </c>
      <c r="B4462" s="16">
        <v>330055</v>
      </c>
      <c r="C4462" s="11">
        <v>42461</v>
      </c>
      <c r="D4462" s="11">
        <v>42643</v>
      </c>
      <c r="E4462" s="10">
        <v>470</v>
      </c>
      <c r="F4462" s="10">
        <v>0</v>
      </c>
      <c r="G4462" s="12">
        <v>26296</v>
      </c>
      <c r="H4462" s="12">
        <v>26567.092784</v>
      </c>
      <c r="I4462" s="12">
        <v>32985.176480000002</v>
      </c>
      <c r="J4462" s="12">
        <v>33325.229846000002</v>
      </c>
      <c r="K4462" s="12">
        <v>32985.176480000002</v>
      </c>
      <c r="L4462" s="12">
        <v>26296</v>
      </c>
      <c r="M4462" s="13" t="s">
        <v>17</v>
      </c>
    </row>
    <row r="4463" spans="1:13" x14ac:dyDescent="0.3">
      <c r="A4463" s="10" t="s">
        <v>18</v>
      </c>
      <c r="B4463" s="16">
        <v>330055</v>
      </c>
      <c r="C4463" s="11">
        <v>42644</v>
      </c>
      <c r="D4463" s="11">
        <v>42735</v>
      </c>
      <c r="E4463" s="10">
        <v>470</v>
      </c>
      <c r="F4463" s="10">
        <v>0</v>
      </c>
      <c r="G4463" s="12">
        <v>26560</v>
      </c>
      <c r="H4463" s="12">
        <v>26833.814433</v>
      </c>
      <c r="I4463" s="12">
        <v>33106.243199999997</v>
      </c>
      <c r="J4463" s="12">
        <v>33447.544675999998</v>
      </c>
      <c r="K4463" s="12">
        <v>33106.243199999997</v>
      </c>
      <c r="L4463" s="12">
        <v>26560</v>
      </c>
      <c r="M4463" s="13" t="s">
        <v>17</v>
      </c>
    </row>
    <row r="4464" spans="1:13" x14ac:dyDescent="0.3">
      <c r="A4464" s="10" t="s">
        <v>18</v>
      </c>
      <c r="B4464" s="16">
        <v>330055</v>
      </c>
      <c r="C4464" s="11">
        <v>42736</v>
      </c>
      <c r="D4464" s="11">
        <v>43008</v>
      </c>
      <c r="E4464" s="10">
        <v>470</v>
      </c>
      <c r="F4464" s="10">
        <v>0</v>
      </c>
      <c r="G4464" s="12">
        <v>26537</v>
      </c>
      <c r="H4464" s="12">
        <v>26810.57732</v>
      </c>
      <c r="I4464" s="12">
        <v>33047.85295</v>
      </c>
      <c r="J4464" s="12">
        <v>33388.552465000001</v>
      </c>
      <c r="K4464" s="12">
        <v>33047.85295</v>
      </c>
      <c r="L4464" s="12">
        <v>26537</v>
      </c>
      <c r="M4464" s="13" t="s">
        <v>17</v>
      </c>
    </row>
    <row r="4465" spans="1:13" x14ac:dyDescent="0.3">
      <c r="A4465" s="10" t="s">
        <v>18</v>
      </c>
      <c r="B4465" s="16">
        <v>330055</v>
      </c>
      <c r="C4465" s="11">
        <v>42644</v>
      </c>
      <c r="D4465" s="11">
        <v>42735</v>
      </c>
      <c r="E4465" s="10">
        <v>470</v>
      </c>
      <c r="F4465" s="10">
        <v>1</v>
      </c>
      <c r="G4465" s="12">
        <v>48988</v>
      </c>
      <c r="H4465" s="12">
        <v>49493.030928</v>
      </c>
      <c r="I4465" s="12">
        <v>61062.072359999998</v>
      </c>
      <c r="J4465" s="12">
        <v>61691.578261000002</v>
      </c>
      <c r="K4465" s="12">
        <v>61062.072359999998</v>
      </c>
      <c r="L4465" s="12">
        <v>48988</v>
      </c>
      <c r="M4465" s="13" t="s">
        <v>17</v>
      </c>
    </row>
    <row r="4466" spans="1:13" x14ac:dyDescent="0.3">
      <c r="A4466" s="10" t="s">
        <v>18</v>
      </c>
      <c r="B4466" s="16">
        <v>330055</v>
      </c>
      <c r="C4466" s="11">
        <v>42736</v>
      </c>
      <c r="D4466" s="11">
        <v>43008</v>
      </c>
      <c r="E4466" s="10">
        <v>470</v>
      </c>
      <c r="F4466" s="10">
        <v>1</v>
      </c>
      <c r="G4466" s="12">
        <v>48922</v>
      </c>
      <c r="H4466" s="12">
        <v>49426.350514999998</v>
      </c>
      <c r="I4466" s="12">
        <v>60925.012699999999</v>
      </c>
      <c r="J4466" s="12">
        <v>61553.105614</v>
      </c>
      <c r="K4466" s="12">
        <v>60925.012699999999</v>
      </c>
      <c r="L4466" s="12">
        <v>48922</v>
      </c>
      <c r="M4466" s="13" t="s">
        <v>17</v>
      </c>
    </row>
    <row r="4467" spans="1:13" x14ac:dyDescent="0.3">
      <c r="A4467" s="10" t="s">
        <v>18</v>
      </c>
      <c r="B4467" s="16">
        <v>330056</v>
      </c>
      <c r="C4467" s="11">
        <v>42644</v>
      </c>
      <c r="D4467" s="11">
        <v>42735</v>
      </c>
      <c r="E4467" s="10">
        <v>470</v>
      </c>
      <c r="F4467" s="10">
        <v>0</v>
      </c>
      <c r="G4467" s="12">
        <v>28859.484536</v>
      </c>
      <c r="H4467" s="12">
        <v>29153.969072</v>
      </c>
      <c r="I4467" s="12">
        <v>34820.988256999997</v>
      </c>
      <c r="J4467" s="12">
        <v>35176.304463</v>
      </c>
      <c r="K4467" s="12">
        <v>34465.672050000001</v>
      </c>
      <c r="L4467" s="12">
        <v>28565</v>
      </c>
      <c r="M4467" s="13" t="s">
        <v>15</v>
      </c>
    </row>
    <row r="4468" spans="1:13" x14ac:dyDescent="0.3">
      <c r="A4468" s="10" t="s">
        <v>18</v>
      </c>
      <c r="B4468" s="16">
        <v>330056</v>
      </c>
      <c r="C4468" s="11">
        <v>42736</v>
      </c>
      <c r="D4468" s="11">
        <v>43008</v>
      </c>
      <c r="E4468" s="10">
        <v>470</v>
      </c>
      <c r="F4468" s="10">
        <v>0</v>
      </c>
      <c r="G4468" s="12">
        <v>28827.154639</v>
      </c>
      <c r="H4468" s="12">
        <v>29121.309278000001</v>
      </c>
      <c r="I4468" s="12">
        <v>34751.711460999999</v>
      </c>
      <c r="J4468" s="12">
        <v>35106.320761000003</v>
      </c>
      <c r="K4468" s="12">
        <v>34397.102160000002</v>
      </c>
      <c r="L4468" s="12">
        <v>28533</v>
      </c>
      <c r="M4468" s="13" t="s">
        <v>15</v>
      </c>
    </row>
    <row r="4469" spans="1:13" x14ac:dyDescent="0.3">
      <c r="A4469" s="10" t="s">
        <v>18</v>
      </c>
      <c r="B4469" s="16">
        <v>330056</v>
      </c>
      <c r="C4469" s="11">
        <v>42461</v>
      </c>
      <c r="D4469" s="11">
        <v>42643</v>
      </c>
      <c r="E4469" s="10">
        <v>470</v>
      </c>
      <c r="F4469" s="10">
        <v>1</v>
      </c>
      <c r="G4469" s="12">
        <v>52697.731958999997</v>
      </c>
      <c r="H4469" s="12">
        <v>53235.463918000001</v>
      </c>
      <c r="I4469" s="12">
        <v>63731.056099000001</v>
      </c>
      <c r="J4469" s="12">
        <v>64381.372997999999</v>
      </c>
      <c r="K4469" s="12">
        <v>63080.739200000004</v>
      </c>
      <c r="L4469" s="12">
        <v>52160</v>
      </c>
      <c r="M4469" s="13" t="s">
        <v>15</v>
      </c>
    </row>
    <row r="4470" spans="1:13" x14ac:dyDescent="0.3">
      <c r="A4470" s="10" t="s">
        <v>18</v>
      </c>
      <c r="B4470" s="16">
        <v>330056</v>
      </c>
      <c r="C4470" s="11">
        <v>42644</v>
      </c>
      <c r="D4470" s="11">
        <v>42735</v>
      </c>
      <c r="E4470" s="10">
        <v>470</v>
      </c>
      <c r="F4470" s="10">
        <v>1</v>
      </c>
      <c r="G4470" s="12">
        <v>53230.164947999998</v>
      </c>
      <c r="H4470" s="12">
        <v>53773.329897000003</v>
      </c>
      <c r="I4470" s="12">
        <v>64225.920122000003</v>
      </c>
      <c r="J4470" s="12">
        <v>64881.286654000003</v>
      </c>
      <c r="K4470" s="12">
        <v>63570.553590000003</v>
      </c>
      <c r="L4470" s="12">
        <v>52687</v>
      </c>
      <c r="M4470" s="13" t="s">
        <v>15</v>
      </c>
    </row>
    <row r="4471" spans="1:13" x14ac:dyDescent="0.3">
      <c r="A4471" s="10" t="s">
        <v>18</v>
      </c>
      <c r="B4471" s="16">
        <v>330056</v>
      </c>
      <c r="C4471" s="11">
        <v>42736</v>
      </c>
      <c r="D4471" s="11">
        <v>43008</v>
      </c>
      <c r="E4471" s="10">
        <v>470</v>
      </c>
      <c r="F4471" s="10">
        <v>1</v>
      </c>
      <c r="G4471" s="12">
        <v>53143.278351000001</v>
      </c>
      <c r="H4471" s="12">
        <v>53685.556701000001</v>
      </c>
      <c r="I4471" s="12">
        <v>64065.284916999997</v>
      </c>
      <c r="J4471" s="12">
        <v>64719.012314</v>
      </c>
      <c r="K4471" s="12">
        <v>63411.557520000002</v>
      </c>
      <c r="L4471" s="12">
        <v>52601</v>
      </c>
      <c r="M4471" s="13" t="s">
        <v>15</v>
      </c>
    </row>
    <row r="4472" spans="1:13" x14ac:dyDescent="0.3">
      <c r="A4472" s="10" t="s">
        <v>18</v>
      </c>
      <c r="B4472" s="16">
        <v>330061</v>
      </c>
      <c r="C4472" s="11">
        <v>42644</v>
      </c>
      <c r="D4472" s="11">
        <v>42735</v>
      </c>
      <c r="E4472" s="10">
        <v>469</v>
      </c>
      <c r="F4472" s="10">
        <v>0</v>
      </c>
      <c r="G4472" s="12">
        <v>42091.505154999999</v>
      </c>
      <c r="H4472" s="12">
        <v>42521.010308999998</v>
      </c>
      <c r="I4472" s="12">
        <v>52465.798430000003</v>
      </c>
      <c r="J4472" s="12">
        <v>53001.163719999997</v>
      </c>
      <c r="K4472" s="12">
        <v>51930.433140000001</v>
      </c>
      <c r="L4472" s="12">
        <v>41662</v>
      </c>
      <c r="M4472" s="13" t="s">
        <v>15</v>
      </c>
    </row>
    <row r="4473" spans="1:13" x14ac:dyDescent="0.3">
      <c r="A4473" s="10" t="s">
        <v>18</v>
      </c>
      <c r="B4473" s="16">
        <v>330061</v>
      </c>
      <c r="C4473" s="11">
        <v>42644</v>
      </c>
      <c r="D4473" s="11">
        <v>42735</v>
      </c>
      <c r="E4473" s="10">
        <v>469</v>
      </c>
      <c r="F4473" s="10">
        <v>1</v>
      </c>
      <c r="G4473" s="12">
        <v>59883.051546000002</v>
      </c>
      <c r="H4473" s="12">
        <v>60494.103092999998</v>
      </c>
      <c r="I4473" s="12">
        <v>74642.427261000004</v>
      </c>
      <c r="J4473" s="12">
        <v>75404.084682000001</v>
      </c>
      <c r="K4473" s="12">
        <v>73880.769839999994</v>
      </c>
      <c r="L4473" s="12">
        <v>59272</v>
      </c>
      <c r="M4473" s="13" t="s">
        <v>15</v>
      </c>
    </row>
    <row r="4474" spans="1:13" x14ac:dyDescent="0.3">
      <c r="A4474" s="10" t="s">
        <v>18</v>
      </c>
      <c r="B4474" s="16">
        <v>330061</v>
      </c>
      <c r="C4474" s="11">
        <v>42736</v>
      </c>
      <c r="D4474" s="11">
        <v>43008</v>
      </c>
      <c r="E4474" s="10">
        <v>469</v>
      </c>
      <c r="F4474" s="10">
        <v>1</v>
      </c>
      <c r="G4474" s="12">
        <v>59776.969072</v>
      </c>
      <c r="H4474" s="12">
        <v>60386.938144</v>
      </c>
      <c r="I4474" s="12">
        <v>74443.248433999994</v>
      </c>
      <c r="J4474" s="12">
        <v>75202.873418000003</v>
      </c>
      <c r="K4474" s="12">
        <v>73683.623449999999</v>
      </c>
      <c r="L4474" s="12">
        <v>59167</v>
      </c>
      <c r="M4474" s="13" t="s">
        <v>15</v>
      </c>
    </row>
    <row r="4475" spans="1:13" x14ac:dyDescent="0.3">
      <c r="A4475" s="10" t="s">
        <v>18</v>
      </c>
      <c r="B4475" s="16">
        <v>330061</v>
      </c>
      <c r="C4475" s="11">
        <v>42644</v>
      </c>
      <c r="D4475" s="11">
        <v>42735</v>
      </c>
      <c r="E4475" s="10">
        <v>470</v>
      </c>
      <c r="F4475" s="10">
        <v>0</v>
      </c>
      <c r="G4475" s="12">
        <v>24276.721648999999</v>
      </c>
      <c r="H4475" s="12">
        <v>24524.443298999999</v>
      </c>
      <c r="I4475" s="12">
        <v>30260.205234000001</v>
      </c>
      <c r="J4475" s="12">
        <v>30568.982839</v>
      </c>
      <c r="K4475" s="12">
        <v>29951.427629999998</v>
      </c>
      <c r="L4475" s="12">
        <v>24029</v>
      </c>
      <c r="M4475" s="13" t="s">
        <v>15</v>
      </c>
    </row>
    <row r="4476" spans="1:13" x14ac:dyDescent="0.3">
      <c r="A4476" s="10" t="s">
        <v>18</v>
      </c>
      <c r="B4476" s="16">
        <v>330061</v>
      </c>
      <c r="C4476" s="11">
        <v>42736</v>
      </c>
      <c r="D4476" s="11">
        <v>43008</v>
      </c>
      <c r="E4476" s="10">
        <v>470</v>
      </c>
      <c r="F4476" s="10">
        <v>0</v>
      </c>
      <c r="G4476" s="12">
        <v>24247.42268</v>
      </c>
      <c r="H4476" s="12">
        <v>24494.845361</v>
      </c>
      <c r="I4476" s="12">
        <v>30196.527835000001</v>
      </c>
      <c r="J4476" s="12">
        <v>30504.65567</v>
      </c>
      <c r="K4476" s="12">
        <v>29888.400000000001</v>
      </c>
      <c r="L4476" s="12">
        <v>24000</v>
      </c>
      <c r="M4476" s="13" t="s">
        <v>15</v>
      </c>
    </row>
    <row r="4477" spans="1:13" x14ac:dyDescent="0.3">
      <c r="A4477" s="10" t="s">
        <v>18</v>
      </c>
      <c r="B4477" s="16">
        <v>330061</v>
      </c>
      <c r="C4477" s="11">
        <v>42644</v>
      </c>
      <c r="D4477" s="11">
        <v>42735</v>
      </c>
      <c r="E4477" s="10">
        <v>470</v>
      </c>
      <c r="F4477" s="10">
        <v>1</v>
      </c>
      <c r="G4477" s="12">
        <v>44776.907216</v>
      </c>
      <c r="H4477" s="12">
        <v>45233.814433</v>
      </c>
      <c r="I4477" s="12">
        <v>55813.071537999997</v>
      </c>
      <c r="J4477" s="12">
        <v>56382.592676</v>
      </c>
      <c r="K4477" s="12">
        <v>55243.5504</v>
      </c>
      <c r="L4477" s="12">
        <v>44320</v>
      </c>
      <c r="M4477" s="13" t="s">
        <v>15</v>
      </c>
    </row>
    <row r="4478" spans="1:13" x14ac:dyDescent="0.3">
      <c r="A4478" s="10" t="s">
        <v>18</v>
      </c>
      <c r="B4478" s="16">
        <v>330061</v>
      </c>
      <c r="C4478" s="11">
        <v>42736</v>
      </c>
      <c r="D4478" s="11">
        <v>43008</v>
      </c>
      <c r="E4478" s="10">
        <v>470</v>
      </c>
      <c r="F4478" s="10">
        <v>1</v>
      </c>
      <c r="G4478" s="12">
        <v>44700.123711</v>
      </c>
      <c r="H4478" s="12">
        <v>45156.247423000001</v>
      </c>
      <c r="I4478" s="12">
        <v>55667.299063999999</v>
      </c>
      <c r="J4478" s="12">
        <v>56235.332728000001</v>
      </c>
      <c r="K4478" s="12">
        <v>55099.265399999997</v>
      </c>
      <c r="L4478" s="12">
        <v>44244</v>
      </c>
      <c r="M4478" s="13" t="s">
        <v>15</v>
      </c>
    </row>
    <row r="4479" spans="1:13" x14ac:dyDescent="0.3">
      <c r="A4479" s="10" t="s">
        <v>18</v>
      </c>
      <c r="B4479" s="16">
        <v>330065</v>
      </c>
      <c r="C4479" s="11">
        <v>42644</v>
      </c>
      <c r="D4479" s="11">
        <v>42735</v>
      </c>
      <c r="E4479" s="10">
        <v>470</v>
      </c>
      <c r="F4479" s="10">
        <v>0</v>
      </c>
      <c r="G4479" s="12">
        <v>21889.360825</v>
      </c>
      <c r="H4479" s="12">
        <v>22112.721648999999</v>
      </c>
      <c r="I4479" s="12">
        <v>22454.763015</v>
      </c>
      <c r="J4479" s="12">
        <v>22683.893250000001</v>
      </c>
      <c r="K4479" s="12">
        <v>22225.63278</v>
      </c>
      <c r="L4479" s="12">
        <v>21666</v>
      </c>
      <c r="M4479" s="13" t="s">
        <v>15</v>
      </c>
    </row>
    <row r="4480" spans="1:13" x14ac:dyDescent="0.3">
      <c r="A4480" s="10" t="s">
        <v>18</v>
      </c>
      <c r="B4480" s="16">
        <v>330065</v>
      </c>
      <c r="C4480" s="11">
        <v>42736</v>
      </c>
      <c r="D4480" s="11">
        <v>43008</v>
      </c>
      <c r="E4480" s="10">
        <v>470</v>
      </c>
      <c r="F4480" s="10">
        <v>0</v>
      </c>
      <c r="G4480" s="12">
        <v>21864.103093000002</v>
      </c>
      <c r="H4480" s="12">
        <v>22087.206185999999</v>
      </c>
      <c r="I4480" s="12">
        <v>22408.956542</v>
      </c>
      <c r="J4480" s="12">
        <v>22637.619363999998</v>
      </c>
      <c r="K4480" s="12">
        <v>22180.293720000001</v>
      </c>
      <c r="L4480" s="12">
        <v>21641</v>
      </c>
      <c r="M4480" s="13" t="s">
        <v>15</v>
      </c>
    </row>
    <row r="4481" spans="1:13" x14ac:dyDescent="0.3">
      <c r="A4481" s="10" t="s">
        <v>18</v>
      </c>
      <c r="B4481" s="16">
        <v>330065</v>
      </c>
      <c r="C4481" s="11">
        <v>42736</v>
      </c>
      <c r="D4481" s="11">
        <v>43008</v>
      </c>
      <c r="E4481" s="10">
        <v>470</v>
      </c>
      <c r="F4481" s="10">
        <v>1</v>
      </c>
      <c r="G4481" s="12">
        <v>40307.298969000003</v>
      </c>
      <c r="H4481" s="12">
        <v>40718.597937999999</v>
      </c>
      <c r="I4481" s="12">
        <v>41311.756859000001</v>
      </c>
      <c r="J4481" s="12">
        <v>41733.305398999997</v>
      </c>
      <c r="K4481" s="12">
        <v>40890.208319999998</v>
      </c>
      <c r="L4481" s="12">
        <v>39896</v>
      </c>
      <c r="M4481" s="13" t="s">
        <v>15</v>
      </c>
    </row>
    <row r="4482" spans="1:13" x14ac:dyDescent="0.3">
      <c r="A4482" s="10" t="s">
        <v>18</v>
      </c>
      <c r="B4482" s="16">
        <v>330078</v>
      </c>
      <c r="C4482" s="11">
        <v>42736</v>
      </c>
      <c r="D4482" s="11">
        <v>43008</v>
      </c>
      <c r="E4482" s="10">
        <v>469</v>
      </c>
      <c r="F4482" s="10">
        <v>0</v>
      </c>
      <c r="G4482" s="12">
        <v>39497.484536000004</v>
      </c>
      <c r="H4482" s="12">
        <v>39898.474226999999</v>
      </c>
      <c r="I4482" s="12">
        <v>40481.761851000003</v>
      </c>
      <c r="J4482" s="12">
        <v>40892.744205000003</v>
      </c>
      <c r="K4482" s="12">
        <v>39865.28832</v>
      </c>
      <c r="L4482" s="12">
        <v>38896</v>
      </c>
      <c r="M4482" s="13" t="s">
        <v>16</v>
      </c>
    </row>
    <row r="4483" spans="1:13" x14ac:dyDescent="0.3">
      <c r="A4483" s="10" t="s">
        <v>18</v>
      </c>
      <c r="B4483" s="16">
        <v>330078</v>
      </c>
      <c r="C4483" s="11">
        <v>42644</v>
      </c>
      <c r="D4483" s="11">
        <v>42735</v>
      </c>
      <c r="E4483" s="10">
        <v>470</v>
      </c>
      <c r="F4483" s="10">
        <v>0</v>
      </c>
      <c r="G4483" s="12">
        <v>22815.443298999999</v>
      </c>
      <c r="H4483" s="12">
        <v>23047.072165000001</v>
      </c>
      <c r="I4483" s="12">
        <v>23404.766199000002</v>
      </c>
      <c r="J4483" s="12">
        <v>23642.378038999999</v>
      </c>
      <c r="K4483" s="12">
        <v>23048.348440000002</v>
      </c>
      <c r="L4483" s="12">
        <v>22468</v>
      </c>
      <c r="M4483" s="13" t="s">
        <v>16</v>
      </c>
    </row>
    <row r="4484" spans="1:13" x14ac:dyDescent="0.3">
      <c r="A4484" s="10" t="s">
        <v>18</v>
      </c>
      <c r="B4484" s="16">
        <v>330078</v>
      </c>
      <c r="C4484" s="11">
        <v>42736</v>
      </c>
      <c r="D4484" s="11">
        <v>43008</v>
      </c>
      <c r="E4484" s="10">
        <v>470</v>
      </c>
      <c r="F4484" s="10">
        <v>0</v>
      </c>
      <c r="G4484" s="12">
        <v>22781.932990000001</v>
      </c>
      <c r="H4484" s="12">
        <v>23013.221648999999</v>
      </c>
      <c r="I4484" s="12">
        <v>23349.658759999998</v>
      </c>
      <c r="J4484" s="12">
        <v>23586.711133000001</v>
      </c>
      <c r="K4484" s="12">
        <v>22994.0802</v>
      </c>
      <c r="L4484" s="12">
        <v>22435</v>
      </c>
      <c r="M4484" s="13" t="s">
        <v>16</v>
      </c>
    </row>
    <row r="4485" spans="1:13" x14ac:dyDescent="0.3">
      <c r="A4485" s="10" t="s">
        <v>18</v>
      </c>
      <c r="B4485" s="16">
        <v>330078</v>
      </c>
      <c r="C4485" s="11">
        <v>42644</v>
      </c>
      <c r="D4485" s="11">
        <v>42735</v>
      </c>
      <c r="E4485" s="10">
        <v>470</v>
      </c>
      <c r="F4485" s="10">
        <v>1</v>
      </c>
      <c r="G4485" s="12">
        <v>42081.840206000001</v>
      </c>
      <c r="H4485" s="12">
        <v>42509.067009999999</v>
      </c>
      <c r="I4485" s="12">
        <v>43168.814139000002</v>
      </c>
      <c r="J4485" s="12">
        <v>43607.076211</v>
      </c>
      <c r="K4485" s="12">
        <v>42511.421029999998</v>
      </c>
      <c r="L4485" s="12">
        <v>41441</v>
      </c>
      <c r="M4485" s="13" t="s">
        <v>16</v>
      </c>
    </row>
    <row r="4486" spans="1:13" x14ac:dyDescent="0.3">
      <c r="A4486" s="10" t="s">
        <v>18</v>
      </c>
      <c r="B4486" s="16">
        <v>330078</v>
      </c>
      <c r="C4486" s="11">
        <v>42736</v>
      </c>
      <c r="D4486" s="11">
        <v>43008</v>
      </c>
      <c r="E4486" s="10">
        <v>470</v>
      </c>
      <c r="F4486" s="10">
        <v>1</v>
      </c>
      <c r="G4486" s="12">
        <v>41999.587629000001</v>
      </c>
      <c r="H4486" s="12">
        <v>42425.979380999997</v>
      </c>
      <c r="I4486" s="12">
        <v>43046.217353</v>
      </c>
      <c r="J4486" s="12">
        <v>43483.234788000002</v>
      </c>
      <c r="K4486" s="12">
        <v>42390.691200000001</v>
      </c>
      <c r="L4486" s="12">
        <v>41360</v>
      </c>
      <c r="M4486" s="13" t="s">
        <v>16</v>
      </c>
    </row>
    <row r="4487" spans="1:13" x14ac:dyDescent="0.3">
      <c r="A4487" s="10" t="s">
        <v>18</v>
      </c>
      <c r="B4487" s="16">
        <v>330080</v>
      </c>
      <c r="C4487" s="11">
        <v>42644</v>
      </c>
      <c r="D4487" s="11">
        <v>42735</v>
      </c>
      <c r="E4487" s="10">
        <v>470</v>
      </c>
      <c r="F4487" s="10">
        <v>0</v>
      </c>
      <c r="G4487" s="12">
        <v>24161.546392</v>
      </c>
      <c r="H4487" s="12">
        <v>24408.092784</v>
      </c>
      <c r="I4487" s="12">
        <v>30116.642731</v>
      </c>
      <c r="J4487" s="12">
        <v>30423.955411999999</v>
      </c>
      <c r="K4487" s="12">
        <v>29809.33005</v>
      </c>
      <c r="L4487" s="12">
        <v>23915</v>
      </c>
      <c r="M4487" s="13" t="s">
        <v>15</v>
      </c>
    </row>
    <row r="4488" spans="1:13" x14ac:dyDescent="0.3">
      <c r="A4488" s="10" t="s">
        <v>18</v>
      </c>
      <c r="B4488" s="16">
        <v>330080</v>
      </c>
      <c r="C4488" s="11">
        <v>42736</v>
      </c>
      <c r="D4488" s="11">
        <v>43008</v>
      </c>
      <c r="E4488" s="10">
        <v>470</v>
      </c>
      <c r="F4488" s="10">
        <v>0</v>
      </c>
      <c r="G4488" s="12">
        <v>24128.206185999999</v>
      </c>
      <c r="H4488" s="12">
        <v>24374.412370999999</v>
      </c>
      <c r="I4488" s="12">
        <v>30048.061572999999</v>
      </c>
      <c r="J4488" s="12">
        <v>30354.674446000001</v>
      </c>
      <c r="K4488" s="12">
        <v>29741.448700000001</v>
      </c>
      <c r="L4488" s="12">
        <v>23882</v>
      </c>
      <c r="M4488" s="13" t="s">
        <v>15</v>
      </c>
    </row>
    <row r="4489" spans="1:13" x14ac:dyDescent="0.3">
      <c r="A4489" s="10" t="s">
        <v>18</v>
      </c>
      <c r="B4489" s="16">
        <v>330080</v>
      </c>
      <c r="C4489" s="11">
        <v>42644</v>
      </c>
      <c r="D4489" s="11">
        <v>42735</v>
      </c>
      <c r="E4489" s="10">
        <v>470</v>
      </c>
      <c r="F4489" s="10">
        <v>1</v>
      </c>
      <c r="G4489" s="12">
        <v>44564.742268000002</v>
      </c>
      <c r="H4489" s="12">
        <v>45019.484536000004</v>
      </c>
      <c r="I4489" s="12">
        <v>55548.614294999999</v>
      </c>
      <c r="J4489" s="12">
        <v>56115.436889999997</v>
      </c>
      <c r="K4489" s="12">
        <v>54981.791700000002</v>
      </c>
      <c r="L4489" s="12">
        <v>44110</v>
      </c>
      <c r="M4489" s="13" t="s">
        <v>15</v>
      </c>
    </row>
    <row r="4490" spans="1:13" x14ac:dyDescent="0.3">
      <c r="A4490" s="10" t="s">
        <v>18</v>
      </c>
      <c r="B4490" s="16">
        <v>330086</v>
      </c>
      <c r="C4490" s="11">
        <v>42736</v>
      </c>
      <c r="D4490" s="11">
        <v>43008</v>
      </c>
      <c r="E4490" s="10">
        <v>470</v>
      </c>
      <c r="F4490" s="10">
        <v>0</v>
      </c>
      <c r="G4490" s="12">
        <v>24128.206185999999</v>
      </c>
      <c r="H4490" s="12">
        <v>24374.412370999999</v>
      </c>
      <c r="I4490" s="12">
        <v>30048.061572999999</v>
      </c>
      <c r="J4490" s="12">
        <v>30354.674446000001</v>
      </c>
      <c r="K4490" s="12">
        <v>29741.448700000001</v>
      </c>
      <c r="L4490" s="12">
        <v>23882</v>
      </c>
      <c r="M4490" s="13" t="s">
        <v>15</v>
      </c>
    </row>
    <row r="4491" spans="1:13" x14ac:dyDescent="0.3">
      <c r="A4491" s="10" t="s">
        <v>18</v>
      </c>
      <c r="B4491" s="16">
        <v>330088</v>
      </c>
      <c r="C4491" s="11">
        <v>42644</v>
      </c>
      <c r="D4491" s="11">
        <v>42735</v>
      </c>
      <c r="E4491" s="10">
        <v>470</v>
      </c>
      <c r="F4491" s="10">
        <v>0</v>
      </c>
      <c r="G4491" s="12">
        <v>24189.835051999999</v>
      </c>
      <c r="H4491" s="12">
        <v>24436.670103</v>
      </c>
      <c r="I4491" s="12">
        <v>30151.903697000002</v>
      </c>
      <c r="J4491" s="12">
        <v>30459.576183000001</v>
      </c>
      <c r="K4491" s="12">
        <v>29844.231210000002</v>
      </c>
      <c r="L4491" s="12">
        <v>23943</v>
      </c>
      <c r="M4491" s="13" t="s">
        <v>15</v>
      </c>
    </row>
    <row r="4492" spans="1:13" x14ac:dyDescent="0.3">
      <c r="A4492" s="10" t="s">
        <v>18</v>
      </c>
      <c r="B4492" s="16">
        <v>330088</v>
      </c>
      <c r="C4492" s="11">
        <v>42736</v>
      </c>
      <c r="D4492" s="11">
        <v>43008</v>
      </c>
      <c r="E4492" s="10">
        <v>470</v>
      </c>
      <c r="F4492" s="10">
        <v>0</v>
      </c>
      <c r="G4492" s="12">
        <v>24166.597937999999</v>
      </c>
      <c r="H4492" s="12">
        <v>24413.195876000002</v>
      </c>
      <c r="I4492" s="12">
        <v>30095.872742</v>
      </c>
      <c r="J4492" s="12">
        <v>30402.973484999999</v>
      </c>
      <c r="K4492" s="12">
        <v>29788.772000000001</v>
      </c>
      <c r="L4492" s="12">
        <v>23920</v>
      </c>
      <c r="M4492" s="13" t="s">
        <v>15</v>
      </c>
    </row>
    <row r="4493" spans="1:13" x14ac:dyDescent="0.3">
      <c r="A4493" s="10" t="s">
        <v>18</v>
      </c>
      <c r="B4493" s="16">
        <v>330088</v>
      </c>
      <c r="C4493" s="11">
        <v>42644</v>
      </c>
      <c r="D4493" s="11">
        <v>42735</v>
      </c>
      <c r="E4493" s="10">
        <v>470</v>
      </c>
      <c r="F4493" s="10">
        <v>1</v>
      </c>
      <c r="G4493" s="12">
        <v>44617.278351000001</v>
      </c>
      <c r="H4493" s="12">
        <v>45072.556701000001</v>
      </c>
      <c r="I4493" s="12">
        <v>55614.098945999998</v>
      </c>
      <c r="J4493" s="12">
        <v>56181.589751</v>
      </c>
      <c r="K4493" s="12">
        <v>55046.608139999997</v>
      </c>
      <c r="L4493" s="12">
        <v>44162</v>
      </c>
      <c r="M4493" s="13" t="s">
        <v>15</v>
      </c>
    </row>
    <row r="4494" spans="1:13" x14ac:dyDescent="0.3">
      <c r="A4494" s="10" t="s">
        <v>18</v>
      </c>
      <c r="B4494" s="16">
        <v>330088</v>
      </c>
      <c r="C4494" s="11">
        <v>42736</v>
      </c>
      <c r="D4494" s="11">
        <v>43008</v>
      </c>
      <c r="E4494" s="10">
        <v>470</v>
      </c>
      <c r="F4494" s="10">
        <v>1</v>
      </c>
      <c r="G4494" s="12">
        <v>44550.597937999999</v>
      </c>
      <c r="H4494" s="12">
        <v>45005.195875999998</v>
      </c>
      <c r="I4494" s="12">
        <v>55481.087141999997</v>
      </c>
      <c r="J4494" s="12">
        <v>56047.220685</v>
      </c>
      <c r="K4494" s="12">
        <v>54914.953600000001</v>
      </c>
      <c r="L4494" s="12">
        <v>44096</v>
      </c>
      <c r="M4494" s="13" t="s">
        <v>15</v>
      </c>
    </row>
    <row r="4495" spans="1:13" x14ac:dyDescent="0.3">
      <c r="A4495" s="10" t="s">
        <v>18</v>
      </c>
      <c r="B4495" s="16">
        <v>330101</v>
      </c>
      <c r="C4495" s="11">
        <v>42644</v>
      </c>
      <c r="D4495" s="11">
        <v>42735</v>
      </c>
      <c r="E4495" s="10">
        <v>469</v>
      </c>
      <c r="F4495" s="10">
        <v>0</v>
      </c>
      <c r="G4495" s="12">
        <v>43603.938144</v>
      </c>
      <c r="H4495" s="12">
        <v>44048.876289</v>
      </c>
      <c r="I4495" s="12">
        <v>54351.000779000002</v>
      </c>
      <c r="J4495" s="12">
        <v>54905.602828000003</v>
      </c>
      <c r="K4495" s="12">
        <v>53796.398730000001</v>
      </c>
      <c r="L4495" s="12">
        <v>43159</v>
      </c>
      <c r="M4495" s="13" t="s">
        <v>15</v>
      </c>
    </row>
    <row r="4496" spans="1:13" x14ac:dyDescent="0.3">
      <c r="A4496" s="10" t="s">
        <v>18</v>
      </c>
      <c r="B4496" s="16">
        <v>330101</v>
      </c>
      <c r="C4496" s="11">
        <v>42736</v>
      </c>
      <c r="D4496" s="11">
        <v>43008</v>
      </c>
      <c r="E4496" s="10">
        <v>469</v>
      </c>
      <c r="F4496" s="10">
        <v>0</v>
      </c>
      <c r="G4496" s="12">
        <v>43533.216495000001</v>
      </c>
      <c r="H4496" s="12">
        <v>43977.432990000001</v>
      </c>
      <c r="I4496" s="12">
        <v>54214.091161999997</v>
      </c>
      <c r="J4496" s="12">
        <v>54767.296174000003</v>
      </c>
      <c r="K4496" s="12">
        <v>53660.886149999998</v>
      </c>
      <c r="L4496" s="12">
        <v>43089</v>
      </c>
      <c r="M4496" s="13" t="s">
        <v>15</v>
      </c>
    </row>
    <row r="4497" spans="1:13" x14ac:dyDescent="0.3">
      <c r="A4497" s="10" t="s">
        <v>18</v>
      </c>
      <c r="B4497" s="16">
        <v>330101</v>
      </c>
      <c r="C4497" s="11">
        <v>42644</v>
      </c>
      <c r="D4497" s="11">
        <v>42735</v>
      </c>
      <c r="E4497" s="10">
        <v>469</v>
      </c>
      <c r="F4497" s="10">
        <v>1</v>
      </c>
      <c r="G4497" s="12">
        <v>62035.010308999998</v>
      </c>
      <c r="H4497" s="12">
        <v>62668.020619000003</v>
      </c>
      <c r="I4497" s="12">
        <v>77324.779299999995</v>
      </c>
      <c r="J4497" s="12">
        <v>78113.807660000006</v>
      </c>
      <c r="K4497" s="12">
        <v>76535.750939999998</v>
      </c>
      <c r="L4497" s="12">
        <v>61402</v>
      </c>
      <c r="M4497" s="13" t="s">
        <v>15</v>
      </c>
    </row>
    <row r="4498" spans="1:13" x14ac:dyDescent="0.3">
      <c r="A4498" s="10" t="s">
        <v>18</v>
      </c>
      <c r="B4498" s="16">
        <v>330101</v>
      </c>
      <c r="C4498" s="11">
        <v>42736</v>
      </c>
      <c r="D4498" s="11">
        <v>43008</v>
      </c>
      <c r="E4498" s="10">
        <v>469</v>
      </c>
      <c r="F4498" s="10">
        <v>1</v>
      </c>
      <c r="G4498" s="12">
        <v>61904.680412000002</v>
      </c>
      <c r="H4498" s="12">
        <v>62536.360825000003</v>
      </c>
      <c r="I4498" s="12">
        <v>77092.993751999995</v>
      </c>
      <c r="J4498" s="12">
        <v>77879.656952999998</v>
      </c>
      <c r="K4498" s="12">
        <v>76306.330549999999</v>
      </c>
      <c r="L4498" s="12">
        <v>61273</v>
      </c>
      <c r="M4498" s="13" t="s">
        <v>15</v>
      </c>
    </row>
    <row r="4499" spans="1:13" x14ac:dyDescent="0.3">
      <c r="A4499" s="10" t="s">
        <v>18</v>
      </c>
      <c r="B4499" s="16">
        <v>330101</v>
      </c>
      <c r="C4499" s="11">
        <v>42644</v>
      </c>
      <c r="D4499" s="11">
        <v>42735</v>
      </c>
      <c r="E4499" s="10">
        <v>470</v>
      </c>
      <c r="F4499" s="10">
        <v>0</v>
      </c>
      <c r="G4499" s="12">
        <v>25148.618557000002</v>
      </c>
      <c r="H4499" s="12">
        <v>25405.237112999999</v>
      </c>
      <c r="I4499" s="12">
        <v>31346.998572</v>
      </c>
      <c r="J4499" s="12">
        <v>31666.865904999999</v>
      </c>
      <c r="K4499" s="12">
        <v>31027.131239999999</v>
      </c>
      <c r="L4499" s="12">
        <v>24892</v>
      </c>
      <c r="M4499" s="13" t="s">
        <v>15</v>
      </c>
    </row>
    <row r="4500" spans="1:13" x14ac:dyDescent="0.3">
      <c r="A4500" s="10" t="s">
        <v>18</v>
      </c>
      <c r="B4500" s="16">
        <v>330101</v>
      </c>
      <c r="C4500" s="11">
        <v>42736</v>
      </c>
      <c r="D4500" s="11">
        <v>43008</v>
      </c>
      <c r="E4500" s="10">
        <v>470</v>
      </c>
      <c r="F4500" s="10">
        <v>0</v>
      </c>
      <c r="G4500" s="12">
        <v>25110.226804000002</v>
      </c>
      <c r="H4500" s="12">
        <v>25366.453608</v>
      </c>
      <c r="I4500" s="12">
        <v>31271.020950999999</v>
      </c>
      <c r="J4500" s="12">
        <v>31590.113001000002</v>
      </c>
      <c r="K4500" s="12">
        <v>30951.928899999999</v>
      </c>
      <c r="L4500" s="12">
        <v>24854</v>
      </c>
      <c r="M4500" s="13" t="s">
        <v>15</v>
      </c>
    </row>
    <row r="4501" spans="1:13" x14ac:dyDescent="0.3">
      <c r="A4501" s="10" t="s">
        <v>18</v>
      </c>
      <c r="B4501" s="16">
        <v>330101</v>
      </c>
      <c r="C4501" s="11">
        <v>42644</v>
      </c>
      <c r="D4501" s="11">
        <v>42735</v>
      </c>
      <c r="E4501" s="10">
        <v>470</v>
      </c>
      <c r="F4501" s="10">
        <v>1</v>
      </c>
      <c r="G4501" s="12">
        <v>46386.329897000003</v>
      </c>
      <c r="H4501" s="12">
        <v>46859.659793999999</v>
      </c>
      <c r="I4501" s="12">
        <v>57819.168626999999</v>
      </c>
      <c r="J4501" s="12">
        <v>58409.160143000001</v>
      </c>
      <c r="K4501" s="12">
        <v>57229.177109999997</v>
      </c>
      <c r="L4501" s="12">
        <v>45913</v>
      </c>
      <c r="M4501" s="13" t="s">
        <v>15</v>
      </c>
    </row>
    <row r="4502" spans="1:13" x14ac:dyDescent="0.3">
      <c r="A4502" s="10" t="s">
        <v>18</v>
      </c>
      <c r="B4502" s="16">
        <v>330101</v>
      </c>
      <c r="C4502" s="11">
        <v>42736</v>
      </c>
      <c r="D4502" s="11">
        <v>43008</v>
      </c>
      <c r="E4502" s="10">
        <v>470</v>
      </c>
      <c r="F4502" s="10">
        <v>1</v>
      </c>
      <c r="G4502" s="12">
        <v>46291.360825000003</v>
      </c>
      <c r="H4502" s="12">
        <v>46763.721648999999</v>
      </c>
      <c r="I4502" s="12">
        <v>57648.946203</v>
      </c>
      <c r="J4502" s="12">
        <v>58237.200755999998</v>
      </c>
      <c r="K4502" s="12">
        <v>57060.691650000001</v>
      </c>
      <c r="L4502" s="12">
        <v>45819</v>
      </c>
      <c r="M4502" s="13" t="s">
        <v>15</v>
      </c>
    </row>
    <row r="4503" spans="1:13" x14ac:dyDescent="0.3">
      <c r="A4503" s="10" t="s">
        <v>18</v>
      </c>
      <c r="B4503" s="16">
        <v>330102</v>
      </c>
      <c r="C4503" s="11">
        <v>42736</v>
      </c>
      <c r="D4503" s="11">
        <v>43008</v>
      </c>
      <c r="E4503" s="10">
        <v>469</v>
      </c>
      <c r="F4503" s="10">
        <v>0</v>
      </c>
      <c r="G4503" s="12">
        <v>38832.247423000001</v>
      </c>
      <c r="H4503" s="12">
        <v>39228.494845000001</v>
      </c>
      <c r="I4503" s="12">
        <v>39799.947028000002</v>
      </c>
      <c r="J4503" s="12">
        <v>40206.068936999996</v>
      </c>
      <c r="K4503" s="12">
        <v>39393.825120000001</v>
      </c>
      <c r="L4503" s="12">
        <v>38436</v>
      </c>
      <c r="M4503" s="13" t="s">
        <v>15</v>
      </c>
    </row>
    <row r="4504" spans="1:13" x14ac:dyDescent="0.3">
      <c r="A4504" s="10" t="s">
        <v>18</v>
      </c>
      <c r="B4504" s="16">
        <v>330102</v>
      </c>
      <c r="C4504" s="11">
        <v>42736</v>
      </c>
      <c r="D4504" s="11">
        <v>43008</v>
      </c>
      <c r="E4504" s="10">
        <v>469</v>
      </c>
      <c r="F4504" s="10">
        <v>1</v>
      </c>
      <c r="G4504" s="12">
        <v>55219.463918000001</v>
      </c>
      <c r="H4504" s="12">
        <v>55782.927835000002</v>
      </c>
      <c r="I4504" s="12">
        <v>56595.532958000003</v>
      </c>
      <c r="J4504" s="12">
        <v>57173.038396999997</v>
      </c>
      <c r="K4504" s="12">
        <v>56018.027520000003</v>
      </c>
      <c r="L4504" s="12">
        <v>54656</v>
      </c>
      <c r="M4504" s="13" t="s">
        <v>15</v>
      </c>
    </row>
    <row r="4505" spans="1:13" x14ac:dyDescent="0.3">
      <c r="A4505" s="10" t="s">
        <v>18</v>
      </c>
      <c r="B4505" s="16">
        <v>330102</v>
      </c>
      <c r="C4505" s="11">
        <v>42644</v>
      </c>
      <c r="D4505" s="11">
        <v>42735</v>
      </c>
      <c r="E4505" s="10">
        <v>470</v>
      </c>
      <c r="F4505" s="10">
        <v>0</v>
      </c>
      <c r="G4505" s="12">
        <v>22454.123711</v>
      </c>
      <c r="H4505" s="12">
        <v>22683.247423000001</v>
      </c>
      <c r="I4505" s="12">
        <v>23034.113727</v>
      </c>
      <c r="J4505" s="12">
        <v>23269.155704000001</v>
      </c>
      <c r="K4505" s="12">
        <v>22799.071749999999</v>
      </c>
      <c r="L4505" s="12">
        <v>22225</v>
      </c>
      <c r="M4505" s="13" t="s">
        <v>15</v>
      </c>
    </row>
    <row r="4506" spans="1:13" x14ac:dyDescent="0.3">
      <c r="A4506" s="10" t="s">
        <v>18</v>
      </c>
      <c r="B4506" s="16">
        <v>330102</v>
      </c>
      <c r="C4506" s="11">
        <v>42736</v>
      </c>
      <c r="D4506" s="11">
        <v>43008</v>
      </c>
      <c r="E4506" s="10">
        <v>470</v>
      </c>
      <c r="F4506" s="10">
        <v>0</v>
      </c>
      <c r="G4506" s="12">
        <v>22398.556701000001</v>
      </c>
      <c r="H4506" s="12">
        <v>22627.113401999999</v>
      </c>
      <c r="I4506" s="12">
        <v>22956.728734</v>
      </c>
      <c r="J4506" s="12">
        <v>23190.981068000001</v>
      </c>
      <c r="K4506" s="12">
        <v>22722.4764</v>
      </c>
      <c r="L4506" s="12">
        <v>22170</v>
      </c>
      <c r="M4506" s="13" t="s">
        <v>15</v>
      </c>
    </row>
    <row r="4507" spans="1:13" x14ac:dyDescent="0.3">
      <c r="A4507" s="10" t="s">
        <v>18</v>
      </c>
      <c r="B4507" s="16">
        <v>330102</v>
      </c>
      <c r="C4507" s="11">
        <v>42644</v>
      </c>
      <c r="D4507" s="11">
        <v>42735</v>
      </c>
      <c r="E4507" s="10">
        <v>470</v>
      </c>
      <c r="F4507" s="10">
        <v>1</v>
      </c>
      <c r="G4507" s="12">
        <v>41414.597937999999</v>
      </c>
      <c r="H4507" s="12">
        <v>41837.195875999998</v>
      </c>
      <c r="I4507" s="12">
        <v>42484.337003000001</v>
      </c>
      <c r="J4507" s="12">
        <v>42917.850645999999</v>
      </c>
      <c r="K4507" s="12">
        <v>42050.823360000002</v>
      </c>
      <c r="L4507" s="12">
        <v>40992</v>
      </c>
      <c r="M4507" s="13" t="s">
        <v>15</v>
      </c>
    </row>
    <row r="4508" spans="1:13" x14ac:dyDescent="0.3">
      <c r="A4508" s="10" t="s">
        <v>18</v>
      </c>
      <c r="B4508" s="16">
        <v>330102</v>
      </c>
      <c r="C4508" s="11">
        <v>42736</v>
      </c>
      <c r="D4508" s="11">
        <v>43008</v>
      </c>
      <c r="E4508" s="10">
        <v>470</v>
      </c>
      <c r="F4508" s="10">
        <v>1</v>
      </c>
      <c r="G4508" s="12">
        <v>41292.350514999998</v>
      </c>
      <c r="H4508" s="12">
        <v>41713.701030999997</v>
      </c>
      <c r="I4508" s="12">
        <v>42321.355889999999</v>
      </c>
      <c r="J4508" s="12">
        <v>42753.206461000002</v>
      </c>
      <c r="K4508" s="12">
        <v>41889.505319999997</v>
      </c>
      <c r="L4508" s="12">
        <v>40871</v>
      </c>
      <c r="M4508" s="13" t="s">
        <v>15</v>
      </c>
    </row>
    <row r="4509" spans="1:13" x14ac:dyDescent="0.3">
      <c r="A4509" s="10" t="s">
        <v>18</v>
      </c>
      <c r="B4509" s="16">
        <v>330104</v>
      </c>
      <c r="C4509" s="11">
        <v>42736</v>
      </c>
      <c r="D4509" s="11">
        <v>43008</v>
      </c>
      <c r="E4509" s="10">
        <v>470</v>
      </c>
      <c r="F4509" s="10">
        <v>1</v>
      </c>
      <c r="G4509" s="12">
        <v>45577</v>
      </c>
      <c r="H4509" s="12">
        <v>46046.865979000002</v>
      </c>
      <c r="I4509" s="12">
        <v>54943.98504</v>
      </c>
      <c r="J4509" s="12">
        <v>55510.417874999999</v>
      </c>
      <c r="K4509" s="12">
        <v>54943.98504</v>
      </c>
      <c r="L4509" s="12">
        <v>45577</v>
      </c>
      <c r="M4509" s="13" t="s">
        <v>14</v>
      </c>
    </row>
    <row r="4510" spans="1:13" x14ac:dyDescent="0.3">
      <c r="A4510" s="10" t="s">
        <v>18</v>
      </c>
      <c r="B4510" s="16">
        <v>330106</v>
      </c>
      <c r="C4510" s="11">
        <v>42461</v>
      </c>
      <c r="D4510" s="11">
        <v>42643</v>
      </c>
      <c r="E4510" s="10">
        <v>469</v>
      </c>
      <c r="F4510" s="10">
        <v>0</v>
      </c>
      <c r="G4510" s="12">
        <v>43207.896907000002</v>
      </c>
      <c r="H4510" s="12">
        <v>43648.793813999997</v>
      </c>
      <c r="I4510" s="12">
        <v>54459.233262000002</v>
      </c>
      <c r="J4510" s="12">
        <v>55014.939724000003</v>
      </c>
      <c r="K4510" s="12">
        <v>53903.5268</v>
      </c>
      <c r="L4510" s="12">
        <v>42767</v>
      </c>
      <c r="M4510" s="13" t="s">
        <v>15</v>
      </c>
    </row>
    <row r="4511" spans="1:13" x14ac:dyDescent="0.3">
      <c r="A4511" s="10" t="s">
        <v>18</v>
      </c>
      <c r="B4511" s="16">
        <v>330106</v>
      </c>
      <c r="C4511" s="11">
        <v>42644</v>
      </c>
      <c r="D4511" s="11">
        <v>42735</v>
      </c>
      <c r="E4511" s="10">
        <v>469</v>
      </c>
      <c r="F4511" s="10">
        <v>0</v>
      </c>
      <c r="G4511" s="12">
        <v>43561.505154999999</v>
      </c>
      <c r="H4511" s="12">
        <v>44006.010308999998</v>
      </c>
      <c r="I4511" s="12">
        <v>54298.109329999999</v>
      </c>
      <c r="J4511" s="12">
        <v>54852.171670000003</v>
      </c>
      <c r="K4511" s="12">
        <v>53744.046990000003</v>
      </c>
      <c r="L4511" s="12">
        <v>43117</v>
      </c>
      <c r="M4511" s="13" t="s">
        <v>15</v>
      </c>
    </row>
    <row r="4512" spans="1:13" x14ac:dyDescent="0.3">
      <c r="A4512" s="10" t="s">
        <v>18</v>
      </c>
      <c r="B4512" s="16">
        <v>330106</v>
      </c>
      <c r="C4512" s="11">
        <v>42736</v>
      </c>
      <c r="D4512" s="11">
        <v>43008</v>
      </c>
      <c r="E4512" s="10">
        <v>469</v>
      </c>
      <c r="F4512" s="10">
        <v>0</v>
      </c>
      <c r="G4512" s="12">
        <v>43506.948453999998</v>
      </c>
      <c r="H4512" s="12">
        <v>43950.896907000002</v>
      </c>
      <c r="I4512" s="12">
        <v>54181.378256999997</v>
      </c>
      <c r="J4512" s="12">
        <v>54734.249463</v>
      </c>
      <c r="K4512" s="12">
        <v>53628.50705</v>
      </c>
      <c r="L4512" s="12">
        <v>43063</v>
      </c>
      <c r="M4512" s="13" t="s">
        <v>15</v>
      </c>
    </row>
    <row r="4513" spans="1:13" x14ac:dyDescent="0.3">
      <c r="A4513" s="10" t="s">
        <v>18</v>
      </c>
      <c r="B4513" s="16">
        <v>330106</v>
      </c>
      <c r="C4513" s="11">
        <v>42644</v>
      </c>
      <c r="D4513" s="11">
        <v>42735</v>
      </c>
      <c r="E4513" s="10">
        <v>469</v>
      </c>
      <c r="F4513" s="10">
        <v>1</v>
      </c>
      <c r="G4513" s="12">
        <v>61975.402062000001</v>
      </c>
      <c r="H4513" s="12">
        <v>62607.804124000002</v>
      </c>
      <c r="I4513" s="12">
        <v>77250.479407999999</v>
      </c>
      <c r="J4513" s="12">
        <v>78038.749605999998</v>
      </c>
      <c r="K4513" s="12">
        <v>76462.209210000001</v>
      </c>
      <c r="L4513" s="12">
        <v>61343</v>
      </c>
      <c r="M4513" s="13" t="s">
        <v>15</v>
      </c>
    </row>
    <row r="4514" spans="1:13" x14ac:dyDescent="0.3">
      <c r="A4514" s="10" t="s">
        <v>18</v>
      </c>
      <c r="B4514" s="16">
        <v>330106</v>
      </c>
      <c r="C4514" s="11">
        <v>42736</v>
      </c>
      <c r="D4514" s="11">
        <v>43008</v>
      </c>
      <c r="E4514" s="10">
        <v>469</v>
      </c>
      <c r="F4514" s="10">
        <v>1</v>
      </c>
      <c r="G4514" s="12">
        <v>61867.298969000003</v>
      </c>
      <c r="H4514" s="12">
        <v>62498.597937999999</v>
      </c>
      <c r="I4514" s="12">
        <v>77046.440770999994</v>
      </c>
      <c r="J4514" s="12">
        <v>77832.628941999996</v>
      </c>
      <c r="K4514" s="12">
        <v>76260.252600000007</v>
      </c>
      <c r="L4514" s="12">
        <v>61236</v>
      </c>
      <c r="M4514" s="13" t="s">
        <v>15</v>
      </c>
    </row>
    <row r="4515" spans="1:13" x14ac:dyDescent="0.3">
      <c r="A4515" s="10" t="s">
        <v>18</v>
      </c>
      <c r="B4515" s="16">
        <v>330106</v>
      </c>
      <c r="C4515" s="11">
        <v>42461</v>
      </c>
      <c r="D4515" s="11">
        <v>42643</v>
      </c>
      <c r="E4515" s="10">
        <v>470</v>
      </c>
      <c r="F4515" s="10">
        <v>0</v>
      </c>
      <c r="G4515" s="12">
        <v>24910.185567</v>
      </c>
      <c r="H4515" s="12">
        <v>25164.371134000001</v>
      </c>
      <c r="I4515" s="12">
        <v>31396.797889000001</v>
      </c>
      <c r="J4515" s="12">
        <v>31717.173376999999</v>
      </c>
      <c r="K4515" s="12">
        <v>31076.422399999999</v>
      </c>
      <c r="L4515" s="12">
        <v>24656</v>
      </c>
      <c r="M4515" s="13" t="s">
        <v>15</v>
      </c>
    </row>
    <row r="4516" spans="1:13" x14ac:dyDescent="0.3">
      <c r="A4516" s="10" t="s">
        <v>18</v>
      </c>
      <c r="B4516" s="16">
        <v>330106</v>
      </c>
      <c r="C4516" s="11">
        <v>42644</v>
      </c>
      <c r="D4516" s="11">
        <v>42735</v>
      </c>
      <c r="E4516" s="10">
        <v>470</v>
      </c>
      <c r="F4516" s="10">
        <v>0</v>
      </c>
      <c r="G4516" s="12">
        <v>25124.371134000001</v>
      </c>
      <c r="H4516" s="12">
        <v>25380.742268000002</v>
      </c>
      <c r="I4516" s="12">
        <v>31316.774887</v>
      </c>
      <c r="J4516" s="12">
        <v>31636.333815000002</v>
      </c>
      <c r="K4516" s="12">
        <v>30997.215960000001</v>
      </c>
      <c r="L4516" s="12">
        <v>24868</v>
      </c>
      <c r="M4516" s="13" t="s">
        <v>15</v>
      </c>
    </row>
    <row r="4517" spans="1:13" x14ac:dyDescent="0.3">
      <c r="A4517" s="10" t="s">
        <v>18</v>
      </c>
      <c r="B4517" s="16">
        <v>330106</v>
      </c>
      <c r="C4517" s="11">
        <v>42736</v>
      </c>
      <c r="D4517" s="11">
        <v>43008</v>
      </c>
      <c r="E4517" s="10">
        <v>470</v>
      </c>
      <c r="F4517" s="10">
        <v>0</v>
      </c>
      <c r="G4517" s="12">
        <v>25095.072165000001</v>
      </c>
      <c r="H4517" s="12">
        <v>25351.144329999999</v>
      </c>
      <c r="I4517" s="12">
        <v>31252.148120999998</v>
      </c>
      <c r="J4517" s="12">
        <v>31571.047590999999</v>
      </c>
      <c r="K4517" s="12">
        <v>30933.248650000001</v>
      </c>
      <c r="L4517" s="12">
        <v>24839</v>
      </c>
      <c r="M4517" s="13" t="s">
        <v>15</v>
      </c>
    </row>
    <row r="4518" spans="1:13" x14ac:dyDescent="0.3">
      <c r="A4518" s="10" t="s">
        <v>18</v>
      </c>
      <c r="B4518" s="16">
        <v>330106</v>
      </c>
      <c r="C4518" s="11">
        <v>43009</v>
      </c>
      <c r="D4518" s="11">
        <v>43100</v>
      </c>
      <c r="E4518" s="10">
        <v>470</v>
      </c>
      <c r="F4518" s="10">
        <v>0</v>
      </c>
      <c r="G4518" s="12">
        <v>23213.876289</v>
      </c>
      <c r="H4518" s="12">
        <v>23450.752576999999</v>
      </c>
      <c r="I4518" s="12">
        <v>28677.029933999998</v>
      </c>
      <c r="J4518" s="12">
        <v>28969.652688999999</v>
      </c>
      <c r="K4518" s="12">
        <v>28384.407179999998</v>
      </c>
      <c r="L4518" s="12">
        <v>22977</v>
      </c>
      <c r="M4518" s="13" t="s">
        <v>15</v>
      </c>
    </row>
    <row r="4519" spans="1:13" x14ac:dyDescent="0.3">
      <c r="A4519" s="10" t="s">
        <v>18</v>
      </c>
      <c r="B4519" s="16">
        <v>330106</v>
      </c>
      <c r="C4519" s="11">
        <v>42644</v>
      </c>
      <c r="D4519" s="11">
        <v>42735</v>
      </c>
      <c r="E4519" s="10">
        <v>470</v>
      </c>
      <c r="F4519" s="10">
        <v>1</v>
      </c>
      <c r="G4519" s="12">
        <v>46340.865979000002</v>
      </c>
      <c r="H4519" s="12">
        <v>46813.731958999997</v>
      </c>
      <c r="I4519" s="12">
        <v>57762.499216999997</v>
      </c>
      <c r="J4519" s="12">
        <v>58351.912474999997</v>
      </c>
      <c r="K4519" s="12">
        <v>57173.085959999997</v>
      </c>
      <c r="L4519" s="12">
        <v>45868</v>
      </c>
      <c r="M4519" s="13" t="s">
        <v>15</v>
      </c>
    </row>
    <row r="4520" spans="1:13" x14ac:dyDescent="0.3">
      <c r="A4520" s="10" t="s">
        <v>18</v>
      </c>
      <c r="B4520" s="16">
        <v>330106</v>
      </c>
      <c r="C4520" s="11">
        <v>42736</v>
      </c>
      <c r="D4520" s="11">
        <v>43008</v>
      </c>
      <c r="E4520" s="10">
        <v>470</v>
      </c>
      <c r="F4520" s="10">
        <v>1</v>
      </c>
      <c r="G4520" s="12">
        <v>46263.072164999998</v>
      </c>
      <c r="H4520" s="12">
        <v>46735.144330000003</v>
      </c>
      <c r="I4520" s="12">
        <v>57613.716920999999</v>
      </c>
      <c r="J4520" s="12">
        <v>58201.611990999998</v>
      </c>
      <c r="K4520" s="12">
        <v>57025.82185</v>
      </c>
      <c r="L4520" s="12">
        <v>45791</v>
      </c>
      <c r="M4520" s="13" t="s">
        <v>15</v>
      </c>
    </row>
    <row r="4521" spans="1:13" x14ac:dyDescent="0.3">
      <c r="A4521" s="10" t="s">
        <v>18</v>
      </c>
      <c r="B4521" s="16">
        <v>330107</v>
      </c>
      <c r="C4521" s="11">
        <v>42644</v>
      </c>
      <c r="D4521" s="11">
        <v>42735</v>
      </c>
      <c r="E4521" s="10">
        <v>469</v>
      </c>
      <c r="F4521" s="10">
        <v>0</v>
      </c>
      <c r="G4521" s="12">
        <v>42546.144330000003</v>
      </c>
      <c r="H4521" s="12">
        <v>42980.288659999998</v>
      </c>
      <c r="I4521" s="12">
        <v>53032.492523000001</v>
      </c>
      <c r="J4521" s="12">
        <v>53573.640405999999</v>
      </c>
      <c r="K4521" s="12">
        <v>52491.344640000003</v>
      </c>
      <c r="L4521" s="12">
        <v>42112</v>
      </c>
      <c r="M4521" s="13" t="s">
        <v>15</v>
      </c>
    </row>
    <row r="4522" spans="1:13" x14ac:dyDescent="0.3">
      <c r="A4522" s="10" t="s">
        <v>18</v>
      </c>
      <c r="B4522" s="16">
        <v>330107</v>
      </c>
      <c r="C4522" s="11">
        <v>42736</v>
      </c>
      <c r="D4522" s="11">
        <v>43008</v>
      </c>
      <c r="E4522" s="10">
        <v>469</v>
      </c>
      <c r="F4522" s="10">
        <v>1</v>
      </c>
      <c r="G4522" s="12">
        <v>60434.680412000002</v>
      </c>
      <c r="H4522" s="12">
        <v>61051.360825000003</v>
      </c>
      <c r="I4522" s="12">
        <v>75262.329251999996</v>
      </c>
      <c r="J4522" s="12">
        <v>76030.312202999994</v>
      </c>
      <c r="K4522" s="12">
        <v>74494.346300000005</v>
      </c>
      <c r="L4522" s="12">
        <v>59818</v>
      </c>
      <c r="M4522" s="13" t="s">
        <v>15</v>
      </c>
    </row>
    <row r="4523" spans="1:13" x14ac:dyDescent="0.3">
      <c r="A4523" s="10" t="s">
        <v>18</v>
      </c>
      <c r="B4523" s="16">
        <v>330107</v>
      </c>
      <c r="C4523" s="11">
        <v>42644</v>
      </c>
      <c r="D4523" s="11">
        <v>42735</v>
      </c>
      <c r="E4523" s="10">
        <v>470</v>
      </c>
      <c r="F4523" s="10">
        <v>0</v>
      </c>
      <c r="G4523" s="12">
        <v>24539.402062000001</v>
      </c>
      <c r="H4523" s="12">
        <v>24789.804123999998</v>
      </c>
      <c r="I4523" s="12">
        <v>30587.628487999998</v>
      </c>
      <c r="J4523" s="12">
        <v>30899.747146000002</v>
      </c>
      <c r="K4523" s="12">
        <v>30275.509829999999</v>
      </c>
      <c r="L4523" s="12">
        <v>24289</v>
      </c>
      <c r="M4523" s="13" t="s">
        <v>15</v>
      </c>
    </row>
    <row r="4524" spans="1:13" x14ac:dyDescent="0.3">
      <c r="A4524" s="10" t="s">
        <v>18</v>
      </c>
      <c r="B4524" s="16">
        <v>330107</v>
      </c>
      <c r="C4524" s="11">
        <v>42736</v>
      </c>
      <c r="D4524" s="11">
        <v>43008</v>
      </c>
      <c r="E4524" s="10">
        <v>470</v>
      </c>
      <c r="F4524" s="10">
        <v>0</v>
      </c>
      <c r="G4524" s="12">
        <v>24514.144329999999</v>
      </c>
      <c r="H4524" s="12">
        <v>24764.288659999998</v>
      </c>
      <c r="I4524" s="12">
        <v>30528.689641000001</v>
      </c>
      <c r="J4524" s="12">
        <v>30840.206881999999</v>
      </c>
      <c r="K4524" s="12">
        <v>30217.172399999999</v>
      </c>
      <c r="L4524" s="12">
        <v>24264</v>
      </c>
      <c r="M4524" s="13" t="s">
        <v>15</v>
      </c>
    </row>
    <row r="4525" spans="1:13" x14ac:dyDescent="0.3">
      <c r="A4525" s="10" t="s">
        <v>18</v>
      </c>
      <c r="B4525" s="16">
        <v>330107</v>
      </c>
      <c r="C4525" s="11">
        <v>42644</v>
      </c>
      <c r="D4525" s="11">
        <v>42735</v>
      </c>
      <c r="E4525" s="10">
        <v>470</v>
      </c>
      <c r="F4525" s="10">
        <v>1</v>
      </c>
      <c r="G4525" s="12">
        <v>45260.845361</v>
      </c>
      <c r="H4525" s="12">
        <v>45722.690721999999</v>
      </c>
      <c r="I4525" s="12">
        <v>56416.285917000001</v>
      </c>
      <c r="J4525" s="12">
        <v>56991.962304000001</v>
      </c>
      <c r="K4525" s="12">
        <v>55840.609530000002</v>
      </c>
      <c r="L4525" s="12">
        <v>44799</v>
      </c>
      <c r="M4525" s="13" t="s">
        <v>15</v>
      </c>
    </row>
    <row r="4526" spans="1:13" x14ac:dyDescent="0.3">
      <c r="A4526" s="10" t="s">
        <v>18</v>
      </c>
      <c r="B4526" s="16">
        <v>330107</v>
      </c>
      <c r="C4526" s="11">
        <v>42736</v>
      </c>
      <c r="D4526" s="11">
        <v>43008</v>
      </c>
      <c r="E4526" s="10">
        <v>470</v>
      </c>
      <c r="F4526" s="10">
        <v>1</v>
      </c>
      <c r="G4526" s="12">
        <v>45192.144330000003</v>
      </c>
      <c r="H4526" s="12">
        <v>45653.288659999998</v>
      </c>
      <c r="I4526" s="12">
        <v>56280.036940999998</v>
      </c>
      <c r="J4526" s="12">
        <v>56854.323032</v>
      </c>
      <c r="K4526" s="12">
        <v>55705.750849999997</v>
      </c>
      <c r="L4526" s="12">
        <v>44731</v>
      </c>
      <c r="M4526" s="13" t="s">
        <v>15</v>
      </c>
    </row>
    <row r="4527" spans="1:13" x14ac:dyDescent="0.3">
      <c r="A4527" s="10" t="s">
        <v>18</v>
      </c>
      <c r="B4527" s="16">
        <v>330126</v>
      </c>
      <c r="C4527" s="11">
        <v>42644</v>
      </c>
      <c r="D4527" s="11">
        <v>42735</v>
      </c>
      <c r="E4527" s="10">
        <v>469</v>
      </c>
      <c r="F4527" s="10">
        <v>0</v>
      </c>
      <c r="G4527" s="12">
        <v>43781.752576999999</v>
      </c>
      <c r="H4527" s="12">
        <v>44228.505154999999</v>
      </c>
      <c r="I4527" s="12">
        <v>52825.749207000001</v>
      </c>
      <c r="J4527" s="12">
        <v>53364.787464000001</v>
      </c>
      <c r="K4527" s="12">
        <v>52286.710950000001</v>
      </c>
      <c r="L4527" s="12">
        <v>43335</v>
      </c>
      <c r="M4527" s="13" t="s">
        <v>15</v>
      </c>
    </row>
    <row r="4528" spans="1:13" x14ac:dyDescent="0.3">
      <c r="A4528" s="10" t="s">
        <v>18</v>
      </c>
      <c r="B4528" s="16">
        <v>330126</v>
      </c>
      <c r="C4528" s="11">
        <v>42736</v>
      </c>
      <c r="D4528" s="11">
        <v>43008</v>
      </c>
      <c r="E4528" s="10">
        <v>469</v>
      </c>
      <c r="F4528" s="10">
        <v>0</v>
      </c>
      <c r="G4528" s="12">
        <v>43731.237113000003</v>
      </c>
      <c r="H4528" s="12">
        <v>44177.474226999999</v>
      </c>
      <c r="I4528" s="12">
        <v>52718.880964999997</v>
      </c>
      <c r="J4528" s="12">
        <v>53256.828730000001</v>
      </c>
      <c r="K4528" s="12">
        <v>52180.933199999999</v>
      </c>
      <c r="L4528" s="12">
        <v>43285</v>
      </c>
      <c r="M4528" s="13" t="s">
        <v>15</v>
      </c>
    </row>
    <row r="4529" spans="1:13" x14ac:dyDescent="0.3">
      <c r="A4529" s="10" t="s">
        <v>18</v>
      </c>
      <c r="B4529" s="16">
        <v>330126</v>
      </c>
      <c r="C4529" s="11">
        <v>42644</v>
      </c>
      <c r="D4529" s="11">
        <v>42735</v>
      </c>
      <c r="E4529" s="10">
        <v>469</v>
      </c>
      <c r="F4529" s="10">
        <v>1</v>
      </c>
      <c r="G4529" s="12">
        <v>62287.587629000001</v>
      </c>
      <c r="H4529" s="12">
        <v>62923.175258000003</v>
      </c>
      <c r="I4529" s="12">
        <v>75154.334604999996</v>
      </c>
      <c r="J4529" s="12">
        <v>75921.215570999993</v>
      </c>
      <c r="K4529" s="12">
        <v>74387.453640000007</v>
      </c>
      <c r="L4529" s="12">
        <v>61652</v>
      </c>
      <c r="M4529" s="13" t="s">
        <v>15</v>
      </c>
    </row>
    <row r="4530" spans="1:13" x14ac:dyDescent="0.3">
      <c r="A4530" s="10" t="s">
        <v>18</v>
      </c>
      <c r="B4530" s="16">
        <v>330126</v>
      </c>
      <c r="C4530" s="11">
        <v>42736</v>
      </c>
      <c r="D4530" s="11">
        <v>43008</v>
      </c>
      <c r="E4530" s="10">
        <v>469</v>
      </c>
      <c r="F4530" s="10">
        <v>1</v>
      </c>
      <c r="G4530" s="12">
        <v>62185.546391999997</v>
      </c>
      <c r="H4530" s="12">
        <v>62820.092784</v>
      </c>
      <c r="I4530" s="12">
        <v>74965.919886000003</v>
      </c>
      <c r="J4530" s="12">
        <v>75730.878251999995</v>
      </c>
      <c r="K4530" s="12">
        <v>74200.961519999997</v>
      </c>
      <c r="L4530" s="12">
        <v>61551</v>
      </c>
      <c r="M4530" s="13" t="s">
        <v>15</v>
      </c>
    </row>
    <row r="4531" spans="1:13" x14ac:dyDescent="0.3">
      <c r="A4531" s="10" t="s">
        <v>18</v>
      </c>
      <c r="B4531" s="16">
        <v>330126</v>
      </c>
      <c r="C4531" s="11">
        <v>42644</v>
      </c>
      <c r="D4531" s="11">
        <v>42735</v>
      </c>
      <c r="E4531" s="10">
        <v>470</v>
      </c>
      <c r="F4531" s="10">
        <v>0</v>
      </c>
      <c r="G4531" s="12">
        <v>25251.670103</v>
      </c>
      <c r="H4531" s="12">
        <v>25509.340206000001</v>
      </c>
      <c r="I4531" s="12">
        <v>30467.907596000001</v>
      </c>
      <c r="J4531" s="12">
        <v>30778.804613</v>
      </c>
      <c r="K4531" s="12">
        <v>30157.010579999998</v>
      </c>
      <c r="L4531" s="12">
        <v>24994</v>
      </c>
      <c r="M4531" s="13" t="s">
        <v>15</v>
      </c>
    </row>
    <row r="4532" spans="1:13" x14ac:dyDescent="0.3">
      <c r="A4532" s="10" t="s">
        <v>18</v>
      </c>
      <c r="B4532" s="16">
        <v>330126</v>
      </c>
      <c r="C4532" s="11">
        <v>42736</v>
      </c>
      <c r="D4532" s="11">
        <v>43008</v>
      </c>
      <c r="E4532" s="10">
        <v>470</v>
      </c>
      <c r="F4532" s="10">
        <v>0</v>
      </c>
      <c r="G4532" s="12">
        <v>25224.391753</v>
      </c>
      <c r="H4532" s="12">
        <v>25481.783504999999</v>
      </c>
      <c r="I4532" s="12">
        <v>30408.508746</v>
      </c>
      <c r="J4532" s="12">
        <v>30718.799651000001</v>
      </c>
      <c r="K4532" s="12">
        <v>30098.217840000001</v>
      </c>
      <c r="L4532" s="12">
        <v>24967</v>
      </c>
      <c r="M4532" s="13" t="s">
        <v>15</v>
      </c>
    </row>
    <row r="4533" spans="1:13" x14ac:dyDescent="0.3">
      <c r="A4533" s="10" t="s">
        <v>18</v>
      </c>
      <c r="B4533" s="16">
        <v>330126</v>
      </c>
      <c r="C4533" s="11">
        <v>42644</v>
      </c>
      <c r="D4533" s="11">
        <v>42735</v>
      </c>
      <c r="E4533" s="10">
        <v>470</v>
      </c>
      <c r="F4533" s="10">
        <v>1</v>
      </c>
      <c r="G4533" s="12">
        <v>46575.257731999998</v>
      </c>
      <c r="H4533" s="12">
        <v>47050.515463999996</v>
      </c>
      <c r="I4533" s="12">
        <v>56196.308722000002</v>
      </c>
      <c r="J4533" s="12">
        <v>56769.740443000002</v>
      </c>
      <c r="K4533" s="12">
        <v>55622.877</v>
      </c>
      <c r="L4533" s="12">
        <v>46100</v>
      </c>
      <c r="M4533" s="13" t="s">
        <v>15</v>
      </c>
    </row>
    <row r="4534" spans="1:13" x14ac:dyDescent="0.3">
      <c r="A4534" s="10" t="s">
        <v>18</v>
      </c>
      <c r="B4534" s="16">
        <v>330126</v>
      </c>
      <c r="C4534" s="11">
        <v>42736</v>
      </c>
      <c r="D4534" s="11">
        <v>43008</v>
      </c>
      <c r="E4534" s="10">
        <v>470</v>
      </c>
      <c r="F4534" s="10">
        <v>1</v>
      </c>
      <c r="G4534" s="12">
        <v>46501.505154999999</v>
      </c>
      <c r="H4534" s="12">
        <v>46976.010308999998</v>
      </c>
      <c r="I4534" s="12">
        <v>56058.494493999999</v>
      </c>
      <c r="J4534" s="12">
        <v>56630.519948000001</v>
      </c>
      <c r="K4534" s="12">
        <v>55486.469040000004</v>
      </c>
      <c r="L4534" s="12">
        <v>46027</v>
      </c>
      <c r="M4534" s="13" t="s">
        <v>15</v>
      </c>
    </row>
    <row r="4535" spans="1:13" x14ac:dyDescent="0.3">
      <c r="A4535" s="10" t="s">
        <v>18</v>
      </c>
      <c r="B4535" s="16">
        <v>330127</v>
      </c>
      <c r="C4535" s="11">
        <v>42644</v>
      </c>
      <c r="D4535" s="11">
        <v>42735</v>
      </c>
      <c r="E4535" s="10">
        <v>469</v>
      </c>
      <c r="F4535" s="10">
        <v>1</v>
      </c>
      <c r="G4535" s="12">
        <v>65175.051546000002</v>
      </c>
      <c r="H4535" s="12">
        <v>65840.103092999998</v>
      </c>
      <c r="I4535" s="12">
        <v>81238.746501000001</v>
      </c>
      <c r="J4535" s="12">
        <v>82067.713302000004</v>
      </c>
      <c r="K4535" s="12">
        <v>80409.779699999999</v>
      </c>
      <c r="L4535" s="12">
        <v>64510</v>
      </c>
      <c r="M4535" s="13" t="s">
        <v>15</v>
      </c>
    </row>
    <row r="4536" spans="1:13" x14ac:dyDescent="0.3">
      <c r="A4536" s="10" t="s">
        <v>18</v>
      </c>
      <c r="B4536" s="16">
        <v>330127</v>
      </c>
      <c r="C4536" s="11">
        <v>42736</v>
      </c>
      <c r="D4536" s="11">
        <v>43008</v>
      </c>
      <c r="E4536" s="10">
        <v>469</v>
      </c>
      <c r="F4536" s="10">
        <v>1</v>
      </c>
      <c r="G4536" s="12">
        <v>65100.288659999998</v>
      </c>
      <c r="H4536" s="12">
        <v>65764.577319999997</v>
      </c>
      <c r="I4536" s="12">
        <v>81072.644482000003</v>
      </c>
      <c r="J4536" s="12">
        <v>81899.916364999997</v>
      </c>
      <c r="K4536" s="12">
        <v>80245.372600000002</v>
      </c>
      <c r="L4536" s="12">
        <v>64436</v>
      </c>
      <c r="M4536" s="13" t="s">
        <v>15</v>
      </c>
    </row>
    <row r="4537" spans="1:13" x14ac:dyDescent="0.3">
      <c r="A4537" s="10" t="s">
        <v>18</v>
      </c>
      <c r="B4537" s="16">
        <v>330127</v>
      </c>
      <c r="C4537" s="11">
        <v>42736</v>
      </c>
      <c r="D4537" s="11">
        <v>43008</v>
      </c>
      <c r="E4537" s="10">
        <v>470</v>
      </c>
      <c r="F4537" s="10">
        <v>1</v>
      </c>
      <c r="G4537" s="12">
        <v>48681.752576999999</v>
      </c>
      <c r="H4537" s="12">
        <v>49178.505154999999</v>
      </c>
      <c r="I4537" s="12">
        <v>60625.820571999997</v>
      </c>
      <c r="J4537" s="12">
        <v>61244.451394000003</v>
      </c>
      <c r="K4537" s="12">
        <v>60007.189749999998</v>
      </c>
      <c r="L4537" s="12">
        <v>48185</v>
      </c>
      <c r="M4537" s="13" t="s">
        <v>15</v>
      </c>
    </row>
    <row r="4538" spans="1:13" x14ac:dyDescent="0.3">
      <c r="A4538" s="10" t="s">
        <v>18</v>
      </c>
      <c r="B4538" s="16">
        <v>330128</v>
      </c>
      <c r="C4538" s="11">
        <v>42644</v>
      </c>
      <c r="D4538" s="11">
        <v>42735</v>
      </c>
      <c r="E4538" s="10">
        <v>469</v>
      </c>
      <c r="F4538" s="10">
        <v>1</v>
      </c>
      <c r="G4538" s="12">
        <v>65372.061856</v>
      </c>
      <c r="H4538" s="12">
        <v>66039.123710999993</v>
      </c>
      <c r="I4538" s="12">
        <v>81484.313941</v>
      </c>
      <c r="J4538" s="12">
        <v>82315.786531999998</v>
      </c>
      <c r="K4538" s="12">
        <v>80652.841350000002</v>
      </c>
      <c r="L4538" s="12">
        <v>64705</v>
      </c>
      <c r="M4538" s="13" t="s">
        <v>15</v>
      </c>
    </row>
    <row r="4539" spans="1:13" x14ac:dyDescent="0.3">
      <c r="A4539" s="10" t="s">
        <v>18</v>
      </c>
      <c r="B4539" s="16">
        <v>330128</v>
      </c>
      <c r="C4539" s="11">
        <v>42736</v>
      </c>
      <c r="D4539" s="11">
        <v>43008</v>
      </c>
      <c r="E4539" s="10">
        <v>469</v>
      </c>
      <c r="F4539" s="10">
        <v>1</v>
      </c>
      <c r="G4539" s="12">
        <v>65287.195875999998</v>
      </c>
      <c r="H4539" s="12">
        <v>65953.391753000004</v>
      </c>
      <c r="I4539" s="12">
        <v>81305.409385000006</v>
      </c>
      <c r="J4539" s="12">
        <v>82135.056419</v>
      </c>
      <c r="K4539" s="12">
        <v>80475.762350000005</v>
      </c>
      <c r="L4539" s="12">
        <v>64621</v>
      </c>
      <c r="M4539" s="13" t="s">
        <v>15</v>
      </c>
    </row>
    <row r="4540" spans="1:13" x14ac:dyDescent="0.3">
      <c r="A4540" s="10" t="s">
        <v>18</v>
      </c>
      <c r="B4540" s="16">
        <v>330128</v>
      </c>
      <c r="C4540" s="11">
        <v>42736</v>
      </c>
      <c r="D4540" s="11">
        <v>43008</v>
      </c>
      <c r="E4540" s="10">
        <v>470</v>
      </c>
      <c r="F4540" s="10">
        <v>0</v>
      </c>
      <c r="G4540" s="12">
        <v>26482.226804000002</v>
      </c>
      <c r="H4540" s="12">
        <v>26752.453608</v>
      </c>
      <c r="I4540" s="12">
        <v>32979.641151000003</v>
      </c>
      <c r="J4540" s="12">
        <v>33316.168101000003</v>
      </c>
      <c r="K4540" s="12">
        <v>32643.1142</v>
      </c>
      <c r="L4540" s="12">
        <v>26212</v>
      </c>
      <c r="M4540" s="13" t="s">
        <v>15</v>
      </c>
    </row>
    <row r="4541" spans="1:13" x14ac:dyDescent="0.3">
      <c r="A4541" s="10" t="s">
        <v>18</v>
      </c>
      <c r="B4541" s="16">
        <v>330128</v>
      </c>
      <c r="C4541" s="11">
        <v>42644</v>
      </c>
      <c r="D4541" s="11">
        <v>42735</v>
      </c>
      <c r="E4541" s="10">
        <v>470</v>
      </c>
      <c r="F4541" s="10">
        <v>1</v>
      </c>
      <c r="G4541" s="12">
        <v>48881.793813999997</v>
      </c>
      <c r="H4541" s="12">
        <v>49380.587629000001</v>
      </c>
      <c r="I4541" s="12">
        <v>60929.689535999998</v>
      </c>
      <c r="J4541" s="12">
        <v>61551.421062000001</v>
      </c>
      <c r="K4541" s="12">
        <v>60307.958010000002</v>
      </c>
      <c r="L4541" s="12">
        <v>48383</v>
      </c>
      <c r="M4541" s="13" t="s">
        <v>15</v>
      </c>
    </row>
    <row r="4542" spans="1:13" x14ac:dyDescent="0.3">
      <c r="A4542" s="10" t="s">
        <v>18</v>
      </c>
      <c r="B4542" s="16">
        <v>330128</v>
      </c>
      <c r="C4542" s="11">
        <v>42736</v>
      </c>
      <c r="D4542" s="11">
        <v>43008</v>
      </c>
      <c r="E4542" s="10">
        <v>470</v>
      </c>
      <c r="F4542" s="10">
        <v>1</v>
      </c>
      <c r="G4542" s="12">
        <v>48821.175258000003</v>
      </c>
      <c r="H4542" s="12">
        <v>49319.350514999998</v>
      </c>
      <c r="I4542" s="12">
        <v>60799.450606999999</v>
      </c>
      <c r="J4542" s="12">
        <v>61419.853164</v>
      </c>
      <c r="K4542" s="12">
        <v>60179.048049999998</v>
      </c>
      <c r="L4542" s="12">
        <v>48323</v>
      </c>
      <c r="M4542" s="13" t="s">
        <v>15</v>
      </c>
    </row>
    <row r="4543" spans="1:13" x14ac:dyDescent="0.3">
      <c r="A4543" s="10" t="s">
        <v>18</v>
      </c>
      <c r="B4543" s="16">
        <v>330135</v>
      </c>
      <c r="C4543" s="11">
        <v>42644</v>
      </c>
      <c r="D4543" s="11">
        <v>42735</v>
      </c>
      <c r="E4543" s="10">
        <v>469</v>
      </c>
      <c r="F4543" s="10">
        <v>1</v>
      </c>
      <c r="G4543" s="12">
        <v>58998.020619000003</v>
      </c>
      <c r="H4543" s="12">
        <v>59600.041236999998</v>
      </c>
      <c r="I4543" s="12">
        <v>71185.241737999997</v>
      </c>
      <c r="J4543" s="12">
        <v>71911.621755</v>
      </c>
      <c r="K4543" s="12">
        <v>70458.861720000001</v>
      </c>
      <c r="L4543" s="12">
        <v>58396</v>
      </c>
      <c r="M4543" s="13" t="s">
        <v>15</v>
      </c>
    </row>
    <row r="4544" spans="1:13" x14ac:dyDescent="0.3">
      <c r="A4544" s="10" t="s">
        <v>18</v>
      </c>
      <c r="B4544" s="16">
        <v>330135</v>
      </c>
      <c r="C4544" s="11">
        <v>42736</v>
      </c>
      <c r="D4544" s="11">
        <v>43008</v>
      </c>
      <c r="E4544" s="10">
        <v>470</v>
      </c>
      <c r="F4544" s="10">
        <v>0</v>
      </c>
      <c r="G4544" s="12">
        <v>23900.886598000001</v>
      </c>
      <c r="H4544" s="12">
        <v>24144.773195999998</v>
      </c>
      <c r="I4544" s="12">
        <v>28812.996812000001</v>
      </c>
      <c r="J4544" s="12">
        <v>29107.006982999999</v>
      </c>
      <c r="K4544" s="12">
        <v>28518.986639999999</v>
      </c>
      <c r="L4544" s="12">
        <v>23657</v>
      </c>
      <c r="M4544" s="13" t="s">
        <v>15</v>
      </c>
    </row>
    <row r="4545" spans="1:13" x14ac:dyDescent="0.3">
      <c r="A4545" s="10" t="s">
        <v>18</v>
      </c>
      <c r="B4545" s="16">
        <v>330135</v>
      </c>
      <c r="C4545" s="11">
        <v>42644</v>
      </c>
      <c r="D4545" s="11">
        <v>42735</v>
      </c>
      <c r="E4545" s="10">
        <v>470</v>
      </c>
      <c r="F4545" s="10">
        <v>1</v>
      </c>
      <c r="G4545" s="12">
        <v>44115.154639</v>
      </c>
      <c r="H4545" s="12">
        <v>44565.309278000001</v>
      </c>
      <c r="I4545" s="12">
        <v>53228.022132999999</v>
      </c>
      <c r="J4545" s="12">
        <v>53771.165216000001</v>
      </c>
      <c r="K4545" s="12">
        <v>52684.879050000003</v>
      </c>
      <c r="L4545" s="12">
        <v>43665</v>
      </c>
      <c r="M4545" s="13" t="s">
        <v>15</v>
      </c>
    </row>
    <row r="4546" spans="1:13" x14ac:dyDescent="0.3">
      <c r="A4546" s="10" t="s">
        <v>18</v>
      </c>
      <c r="B4546" s="16">
        <v>330135</v>
      </c>
      <c r="C4546" s="11">
        <v>42736</v>
      </c>
      <c r="D4546" s="11">
        <v>43008</v>
      </c>
      <c r="E4546" s="10">
        <v>470</v>
      </c>
      <c r="F4546" s="10">
        <v>1</v>
      </c>
      <c r="G4546" s="12">
        <v>44061.608246999996</v>
      </c>
      <c r="H4546" s="12">
        <v>44511.216495000001</v>
      </c>
      <c r="I4546" s="12">
        <v>53117.149974</v>
      </c>
      <c r="J4546" s="12">
        <v>53659.161709</v>
      </c>
      <c r="K4546" s="12">
        <v>52575.13824</v>
      </c>
      <c r="L4546" s="12">
        <v>43612</v>
      </c>
      <c r="M4546" s="13" t="s">
        <v>15</v>
      </c>
    </row>
    <row r="4547" spans="1:13" x14ac:dyDescent="0.3">
      <c r="A4547" s="10" t="s">
        <v>18</v>
      </c>
      <c r="B4547" s="16">
        <v>330141</v>
      </c>
      <c r="C4547" s="11">
        <v>42736</v>
      </c>
      <c r="D4547" s="11">
        <v>43008</v>
      </c>
      <c r="E4547" s="10">
        <v>469</v>
      </c>
      <c r="F4547" s="10">
        <v>0</v>
      </c>
      <c r="G4547" s="12">
        <v>45203</v>
      </c>
      <c r="H4547" s="12">
        <v>45669.010308999998</v>
      </c>
      <c r="I4547" s="12">
        <v>56293.556049999999</v>
      </c>
      <c r="J4547" s="12">
        <v>56873.901988999998</v>
      </c>
      <c r="K4547" s="12">
        <v>56293.556049999999</v>
      </c>
      <c r="L4547" s="12">
        <v>45203</v>
      </c>
      <c r="M4547" s="13" t="s">
        <v>17</v>
      </c>
    </row>
    <row r="4548" spans="1:13" x14ac:dyDescent="0.3">
      <c r="A4548" s="10" t="s">
        <v>18</v>
      </c>
      <c r="B4548" s="16">
        <v>330141</v>
      </c>
      <c r="C4548" s="11">
        <v>42644</v>
      </c>
      <c r="D4548" s="11">
        <v>42735</v>
      </c>
      <c r="E4548" s="10">
        <v>469</v>
      </c>
      <c r="F4548" s="10">
        <v>1</v>
      </c>
      <c r="G4548" s="12">
        <v>64378</v>
      </c>
      <c r="H4548" s="12">
        <v>65041.690721999999</v>
      </c>
      <c r="I4548" s="12">
        <v>80245.24566</v>
      </c>
      <c r="J4548" s="12">
        <v>81072.516233999995</v>
      </c>
      <c r="K4548" s="12">
        <v>80245.24566</v>
      </c>
      <c r="L4548" s="12">
        <v>64378</v>
      </c>
      <c r="M4548" s="13" t="s">
        <v>17</v>
      </c>
    </row>
    <row r="4549" spans="1:13" x14ac:dyDescent="0.3">
      <c r="A4549" s="10" t="s">
        <v>18</v>
      </c>
      <c r="B4549" s="16">
        <v>330141</v>
      </c>
      <c r="C4549" s="11">
        <v>42736</v>
      </c>
      <c r="D4549" s="11">
        <v>43008</v>
      </c>
      <c r="E4549" s="10">
        <v>469</v>
      </c>
      <c r="F4549" s="10">
        <v>1</v>
      </c>
      <c r="G4549" s="12">
        <v>64279</v>
      </c>
      <c r="H4549" s="12">
        <v>64941.670102999997</v>
      </c>
      <c r="I4549" s="12">
        <v>80049.852650000001</v>
      </c>
      <c r="J4549" s="12">
        <v>80875.108863000001</v>
      </c>
      <c r="K4549" s="12">
        <v>80049.852650000001</v>
      </c>
      <c r="L4549" s="12">
        <v>64279</v>
      </c>
      <c r="M4549" s="13" t="s">
        <v>17</v>
      </c>
    </row>
    <row r="4550" spans="1:13" x14ac:dyDescent="0.3">
      <c r="A4550" s="10" t="s">
        <v>18</v>
      </c>
      <c r="B4550" s="16">
        <v>330141</v>
      </c>
      <c r="C4550" s="11">
        <v>42644</v>
      </c>
      <c r="D4550" s="11">
        <v>42735</v>
      </c>
      <c r="E4550" s="10">
        <v>470</v>
      </c>
      <c r="F4550" s="10">
        <v>0</v>
      </c>
      <c r="G4550" s="12">
        <v>26098</v>
      </c>
      <c r="H4550" s="12">
        <v>26367.051545999999</v>
      </c>
      <c r="I4550" s="12">
        <v>32530.374059999998</v>
      </c>
      <c r="J4550" s="12">
        <v>32865.738741000001</v>
      </c>
      <c r="K4550" s="12">
        <v>32530.374059999998</v>
      </c>
      <c r="L4550" s="12">
        <v>26098</v>
      </c>
      <c r="M4550" s="13" t="s">
        <v>17</v>
      </c>
    </row>
    <row r="4551" spans="1:13" x14ac:dyDescent="0.3">
      <c r="A4551" s="10" t="s">
        <v>18</v>
      </c>
      <c r="B4551" s="16">
        <v>330141</v>
      </c>
      <c r="C4551" s="11">
        <v>42736</v>
      </c>
      <c r="D4551" s="11">
        <v>43008</v>
      </c>
      <c r="E4551" s="10">
        <v>470</v>
      </c>
      <c r="F4551" s="10">
        <v>0</v>
      </c>
      <c r="G4551" s="12">
        <v>26074</v>
      </c>
      <c r="H4551" s="12">
        <v>26342.804123999998</v>
      </c>
      <c r="I4551" s="12">
        <v>32471.2559</v>
      </c>
      <c r="J4551" s="12">
        <v>32806.011115000001</v>
      </c>
      <c r="K4551" s="12">
        <v>32471.2559</v>
      </c>
      <c r="L4551" s="12">
        <v>26074</v>
      </c>
      <c r="M4551" s="13" t="s">
        <v>17</v>
      </c>
    </row>
    <row r="4552" spans="1:13" x14ac:dyDescent="0.3">
      <c r="A4552" s="10" t="s">
        <v>18</v>
      </c>
      <c r="B4552" s="16">
        <v>330141</v>
      </c>
      <c r="C4552" s="11">
        <v>42644</v>
      </c>
      <c r="D4552" s="11">
        <v>42735</v>
      </c>
      <c r="E4552" s="10">
        <v>470</v>
      </c>
      <c r="F4552" s="10">
        <v>1</v>
      </c>
      <c r="G4552" s="12">
        <v>48137</v>
      </c>
      <c r="H4552" s="12">
        <v>48633.257731999998</v>
      </c>
      <c r="I4552" s="12">
        <v>60001.326390000002</v>
      </c>
      <c r="J4552" s="12">
        <v>60619.896764999998</v>
      </c>
      <c r="K4552" s="12">
        <v>60001.326390000002</v>
      </c>
      <c r="L4552" s="12">
        <v>48137</v>
      </c>
      <c r="M4552" s="13" t="s">
        <v>17</v>
      </c>
    </row>
    <row r="4553" spans="1:13" x14ac:dyDescent="0.3">
      <c r="A4553" s="10" t="s">
        <v>18</v>
      </c>
      <c r="B4553" s="16">
        <v>330141</v>
      </c>
      <c r="C4553" s="11">
        <v>42736</v>
      </c>
      <c r="D4553" s="11">
        <v>43008</v>
      </c>
      <c r="E4553" s="10">
        <v>470</v>
      </c>
      <c r="F4553" s="10">
        <v>1</v>
      </c>
      <c r="G4553" s="12">
        <v>48067</v>
      </c>
      <c r="H4553" s="12">
        <v>48562.536081999999</v>
      </c>
      <c r="I4553" s="12">
        <v>59860.238449999997</v>
      </c>
      <c r="J4553" s="12">
        <v>60477.354310000002</v>
      </c>
      <c r="K4553" s="12">
        <v>59860.238449999997</v>
      </c>
      <c r="L4553" s="12">
        <v>48067</v>
      </c>
      <c r="M4553" s="13" t="s">
        <v>17</v>
      </c>
    </row>
    <row r="4554" spans="1:13" x14ac:dyDescent="0.3">
      <c r="A4554" s="10" t="s">
        <v>18</v>
      </c>
      <c r="B4554" s="16">
        <v>330158</v>
      </c>
      <c r="C4554" s="11">
        <v>42736</v>
      </c>
      <c r="D4554" s="11">
        <v>43008</v>
      </c>
      <c r="E4554" s="10">
        <v>470</v>
      </c>
      <c r="F4554" s="10">
        <v>0</v>
      </c>
      <c r="G4554" s="12">
        <v>25454.742268000002</v>
      </c>
      <c r="H4554" s="12">
        <v>25714.484536</v>
      </c>
      <c r="I4554" s="12">
        <v>30686.200898999999</v>
      </c>
      <c r="J4554" s="12">
        <v>30999.325398000001</v>
      </c>
      <c r="K4554" s="12">
        <v>30373.076400000002</v>
      </c>
      <c r="L4554" s="12">
        <v>25195</v>
      </c>
      <c r="M4554" s="13" t="s">
        <v>15</v>
      </c>
    </row>
    <row r="4555" spans="1:13" x14ac:dyDescent="0.3">
      <c r="A4555" s="10" t="s">
        <v>18</v>
      </c>
      <c r="B4555" s="16">
        <v>330158</v>
      </c>
      <c r="C4555" s="11">
        <v>42736</v>
      </c>
      <c r="D4555" s="11">
        <v>43008</v>
      </c>
      <c r="E4555" s="10">
        <v>470</v>
      </c>
      <c r="F4555" s="10">
        <v>1</v>
      </c>
      <c r="G4555" s="12">
        <v>46926.845361</v>
      </c>
      <c r="H4555" s="12">
        <v>47405.690721999999</v>
      </c>
      <c r="I4555" s="12">
        <v>56571.250618999999</v>
      </c>
      <c r="J4555" s="12">
        <v>57148.508279000001</v>
      </c>
      <c r="K4555" s="12">
        <v>55993.992960000003</v>
      </c>
      <c r="L4555" s="12">
        <v>46448</v>
      </c>
      <c r="M4555" s="13" t="s">
        <v>15</v>
      </c>
    </row>
    <row r="4556" spans="1:13" x14ac:dyDescent="0.3">
      <c r="A4556" s="10" t="s">
        <v>18</v>
      </c>
      <c r="B4556" s="16">
        <v>330160</v>
      </c>
      <c r="C4556" s="11">
        <v>42644</v>
      </c>
      <c r="D4556" s="11">
        <v>42735</v>
      </c>
      <c r="E4556" s="10">
        <v>469</v>
      </c>
      <c r="F4556" s="10">
        <v>0</v>
      </c>
      <c r="G4556" s="12">
        <v>47303</v>
      </c>
      <c r="H4556" s="12">
        <v>47790.659793999999</v>
      </c>
      <c r="I4556" s="12">
        <v>57074.380709999998</v>
      </c>
      <c r="J4556" s="12">
        <v>57662.776386999998</v>
      </c>
      <c r="K4556" s="12">
        <v>57074.380709999998</v>
      </c>
      <c r="L4556" s="12">
        <v>47303</v>
      </c>
      <c r="M4556" s="13" t="s">
        <v>14</v>
      </c>
    </row>
    <row r="4557" spans="1:13" x14ac:dyDescent="0.3">
      <c r="A4557" s="10" t="s">
        <v>18</v>
      </c>
      <c r="B4557" s="16">
        <v>330160</v>
      </c>
      <c r="C4557" s="11">
        <v>42736</v>
      </c>
      <c r="D4557" s="11">
        <v>43008</v>
      </c>
      <c r="E4557" s="10">
        <v>469</v>
      </c>
      <c r="F4557" s="10">
        <v>0</v>
      </c>
      <c r="G4557" s="12">
        <v>47248</v>
      </c>
      <c r="H4557" s="12">
        <v>47735.092784</v>
      </c>
      <c r="I4557" s="12">
        <v>56958.408960000001</v>
      </c>
      <c r="J4557" s="12">
        <v>57545.609052</v>
      </c>
      <c r="K4557" s="12">
        <v>56958.408960000001</v>
      </c>
      <c r="L4557" s="12">
        <v>47248</v>
      </c>
      <c r="M4557" s="13" t="s">
        <v>14</v>
      </c>
    </row>
    <row r="4558" spans="1:13" x14ac:dyDescent="0.3">
      <c r="A4558" s="10" t="s">
        <v>18</v>
      </c>
      <c r="B4558" s="16">
        <v>330160</v>
      </c>
      <c r="C4558" s="11">
        <v>42461</v>
      </c>
      <c r="D4558" s="11">
        <v>42643</v>
      </c>
      <c r="E4558" s="10">
        <v>469</v>
      </c>
      <c r="F4558" s="10">
        <v>1</v>
      </c>
      <c r="G4558" s="12">
        <v>66729</v>
      </c>
      <c r="H4558" s="12">
        <v>67416.927834999995</v>
      </c>
      <c r="I4558" s="12">
        <v>80700.050730000003</v>
      </c>
      <c r="J4558" s="12">
        <v>81532.010016</v>
      </c>
      <c r="K4558" s="12">
        <v>80700.050730000003</v>
      </c>
      <c r="L4558" s="12">
        <v>66729</v>
      </c>
      <c r="M4558" s="13" t="s">
        <v>14</v>
      </c>
    </row>
    <row r="4559" spans="1:13" x14ac:dyDescent="0.3">
      <c r="A4559" s="10" t="s">
        <v>18</v>
      </c>
      <c r="B4559" s="16">
        <v>330160</v>
      </c>
      <c r="C4559" s="11">
        <v>42644</v>
      </c>
      <c r="D4559" s="11">
        <v>42735</v>
      </c>
      <c r="E4559" s="10">
        <v>469</v>
      </c>
      <c r="F4559" s="10">
        <v>1</v>
      </c>
      <c r="G4559" s="12">
        <v>67297</v>
      </c>
      <c r="H4559" s="12">
        <v>67990.783504999999</v>
      </c>
      <c r="I4559" s="12">
        <v>81198.541289999994</v>
      </c>
      <c r="J4559" s="12">
        <v>82035.639653999999</v>
      </c>
      <c r="K4559" s="12">
        <v>81198.541289999994</v>
      </c>
      <c r="L4559" s="12">
        <v>67297</v>
      </c>
      <c r="M4559" s="13" t="s">
        <v>14</v>
      </c>
    </row>
    <row r="4560" spans="1:13" x14ac:dyDescent="0.3">
      <c r="A4560" s="10" t="s">
        <v>18</v>
      </c>
      <c r="B4560" s="16">
        <v>330160</v>
      </c>
      <c r="C4560" s="11">
        <v>42736</v>
      </c>
      <c r="D4560" s="11">
        <v>43008</v>
      </c>
      <c r="E4560" s="10">
        <v>469</v>
      </c>
      <c r="F4560" s="10">
        <v>1</v>
      </c>
      <c r="G4560" s="12">
        <v>67187</v>
      </c>
      <c r="H4560" s="12">
        <v>67879.649485000002</v>
      </c>
      <c r="I4560" s="12">
        <v>80995.272240000006</v>
      </c>
      <c r="J4560" s="12">
        <v>81830.275047000003</v>
      </c>
      <c r="K4560" s="12">
        <v>80995.272240000006</v>
      </c>
      <c r="L4560" s="12">
        <v>67187</v>
      </c>
      <c r="M4560" s="13" t="s">
        <v>14</v>
      </c>
    </row>
    <row r="4561" spans="1:13" x14ac:dyDescent="0.3">
      <c r="A4561" s="10" t="s">
        <v>18</v>
      </c>
      <c r="B4561" s="16">
        <v>330160</v>
      </c>
      <c r="C4561" s="11">
        <v>42644</v>
      </c>
      <c r="D4561" s="11">
        <v>42735</v>
      </c>
      <c r="E4561" s="10">
        <v>470</v>
      </c>
      <c r="F4561" s="10">
        <v>0</v>
      </c>
      <c r="G4561" s="12">
        <v>27282</v>
      </c>
      <c r="H4561" s="12">
        <v>27563.257731999998</v>
      </c>
      <c r="I4561" s="12">
        <v>32917.642740000003</v>
      </c>
      <c r="J4561" s="12">
        <v>33256.999881999996</v>
      </c>
      <c r="K4561" s="12">
        <v>32917.642740000003</v>
      </c>
      <c r="L4561" s="12">
        <v>27282</v>
      </c>
      <c r="M4561" s="13" t="s">
        <v>14</v>
      </c>
    </row>
    <row r="4562" spans="1:13" x14ac:dyDescent="0.3">
      <c r="A4562" s="10" t="s">
        <v>18</v>
      </c>
      <c r="B4562" s="16">
        <v>330160</v>
      </c>
      <c r="C4562" s="11">
        <v>42736</v>
      </c>
      <c r="D4562" s="11">
        <v>43008</v>
      </c>
      <c r="E4562" s="10">
        <v>470</v>
      </c>
      <c r="F4562" s="10">
        <v>0</v>
      </c>
      <c r="G4562" s="12">
        <v>27253</v>
      </c>
      <c r="H4562" s="12">
        <v>27533.958762999999</v>
      </c>
      <c r="I4562" s="12">
        <v>32854.03656</v>
      </c>
      <c r="J4562" s="12">
        <v>33192.737968000001</v>
      </c>
      <c r="K4562" s="12">
        <v>32854.03656</v>
      </c>
      <c r="L4562" s="12">
        <v>27253</v>
      </c>
      <c r="M4562" s="13" t="s">
        <v>14</v>
      </c>
    </row>
    <row r="4563" spans="1:13" x14ac:dyDescent="0.3">
      <c r="A4563" s="10" t="s">
        <v>18</v>
      </c>
      <c r="B4563" s="16">
        <v>330160</v>
      </c>
      <c r="C4563" s="11">
        <v>42644</v>
      </c>
      <c r="D4563" s="11">
        <v>42735</v>
      </c>
      <c r="E4563" s="10">
        <v>470</v>
      </c>
      <c r="F4563" s="10">
        <v>1</v>
      </c>
      <c r="G4563" s="12">
        <v>50321</v>
      </c>
      <c r="H4563" s="12">
        <v>50839.773196000002</v>
      </c>
      <c r="I4563" s="12">
        <v>60715.808969999998</v>
      </c>
      <c r="J4563" s="12">
        <v>61341.745145000001</v>
      </c>
      <c r="K4563" s="12">
        <v>60715.808969999998</v>
      </c>
      <c r="L4563" s="12">
        <v>50321</v>
      </c>
      <c r="M4563" s="13" t="s">
        <v>14</v>
      </c>
    </row>
    <row r="4564" spans="1:13" x14ac:dyDescent="0.3">
      <c r="A4564" s="10" t="s">
        <v>18</v>
      </c>
      <c r="B4564" s="16">
        <v>330160</v>
      </c>
      <c r="C4564" s="11">
        <v>42736</v>
      </c>
      <c r="D4564" s="11">
        <v>43008</v>
      </c>
      <c r="E4564" s="10">
        <v>470</v>
      </c>
      <c r="F4564" s="10">
        <v>1</v>
      </c>
      <c r="G4564" s="12">
        <v>50242</v>
      </c>
      <c r="H4564" s="12">
        <v>50759.958763000002</v>
      </c>
      <c r="I4564" s="12">
        <v>60567.735840000001</v>
      </c>
      <c r="J4564" s="12">
        <v>61192.145488000002</v>
      </c>
      <c r="K4564" s="12">
        <v>60567.735840000001</v>
      </c>
      <c r="L4564" s="12">
        <v>50242</v>
      </c>
      <c r="M4564" s="13" t="s">
        <v>14</v>
      </c>
    </row>
    <row r="4565" spans="1:13" x14ac:dyDescent="0.3">
      <c r="A4565" s="10" t="s">
        <v>18</v>
      </c>
      <c r="B4565" s="16">
        <v>330162</v>
      </c>
      <c r="C4565" s="11">
        <v>42644</v>
      </c>
      <c r="D4565" s="11">
        <v>42735</v>
      </c>
      <c r="E4565" s="10">
        <v>469</v>
      </c>
      <c r="F4565" s="10">
        <v>0</v>
      </c>
      <c r="G4565" s="12">
        <v>42708.804124000002</v>
      </c>
      <c r="H4565" s="12">
        <v>43144.608246999996</v>
      </c>
      <c r="I4565" s="12">
        <v>53235.243075999999</v>
      </c>
      <c r="J4565" s="12">
        <v>53778.459841999997</v>
      </c>
      <c r="K4565" s="12">
        <v>52692.026310000001</v>
      </c>
      <c r="L4565" s="12">
        <v>42273</v>
      </c>
      <c r="M4565" s="13" t="s">
        <v>15</v>
      </c>
    </row>
    <row r="4566" spans="1:13" x14ac:dyDescent="0.3">
      <c r="A4566" s="10" t="s">
        <v>18</v>
      </c>
      <c r="B4566" s="16">
        <v>330162</v>
      </c>
      <c r="C4566" s="11">
        <v>42736</v>
      </c>
      <c r="D4566" s="11">
        <v>43008</v>
      </c>
      <c r="E4566" s="10">
        <v>469</v>
      </c>
      <c r="F4566" s="10">
        <v>0</v>
      </c>
      <c r="G4566" s="12">
        <v>42658.288659999998</v>
      </c>
      <c r="H4566" s="12">
        <v>43093.577319999997</v>
      </c>
      <c r="I4566" s="12">
        <v>53124.499781999999</v>
      </c>
      <c r="J4566" s="12">
        <v>53666.586515000003</v>
      </c>
      <c r="K4566" s="12">
        <v>52582.413050000003</v>
      </c>
      <c r="L4566" s="12">
        <v>42223</v>
      </c>
      <c r="M4566" s="13" t="s">
        <v>15</v>
      </c>
    </row>
    <row r="4567" spans="1:13" x14ac:dyDescent="0.3">
      <c r="A4567" s="10" t="s">
        <v>18</v>
      </c>
      <c r="B4567" s="16">
        <v>330162</v>
      </c>
      <c r="C4567" s="11">
        <v>42644</v>
      </c>
      <c r="D4567" s="11">
        <v>42735</v>
      </c>
      <c r="E4567" s="10">
        <v>469</v>
      </c>
      <c r="F4567" s="10">
        <v>1</v>
      </c>
      <c r="G4567" s="12">
        <v>60761.010308999998</v>
      </c>
      <c r="H4567" s="12">
        <v>61381.020619000003</v>
      </c>
      <c r="I4567" s="12">
        <v>75736.776519999999</v>
      </c>
      <c r="J4567" s="12">
        <v>76509.600770000005</v>
      </c>
      <c r="K4567" s="12">
        <v>74963.952269999994</v>
      </c>
      <c r="L4567" s="12">
        <v>60141</v>
      </c>
      <c r="M4567" s="13" t="s">
        <v>15</v>
      </c>
    </row>
    <row r="4568" spans="1:13" x14ac:dyDescent="0.3">
      <c r="A4568" s="10" t="s">
        <v>18</v>
      </c>
      <c r="B4568" s="16">
        <v>330162</v>
      </c>
      <c r="C4568" s="11">
        <v>42736</v>
      </c>
      <c r="D4568" s="11">
        <v>43008</v>
      </c>
      <c r="E4568" s="10">
        <v>469</v>
      </c>
      <c r="F4568" s="10">
        <v>1</v>
      </c>
      <c r="G4568" s="12">
        <v>60659.979380999997</v>
      </c>
      <c r="H4568" s="12">
        <v>61278.958763000002</v>
      </c>
      <c r="I4568" s="12">
        <v>75542.905322999999</v>
      </c>
      <c r="J4568" s="12">
        <v>76313.751294999995</v>
      </c>
      <c r="K4568" s="12">
        <v>74772.059349999996</v>
      </c>
      <c r="L4568" s="12">
        <v>60041</v>
      </c>
      <c r="M4568" s="13" t="s">
        <v>15</v>
      </c>
    </row>
    <row r="4569" spans="1:13" x14ac:dyDescent="0.3">
      <c r="A4569" s="10" t="s">
        <v>18</v>
      </c>
      <c r="B4569" s="16">
        <v>330162</v>
      </c>
      <c r="C4569" s="11">
        <v>42644</v>
      </c>
      <c r="D4569" s="11">
        <v>42735</v>
      </c>
      <c r="E4569" s="10">
        <v>470</v>
      </c>
      <c r="F4569" s="10">
        <v>0</v>
      </c>
      <c r="G4569" s="12">
        <v>24632.350514999998</v>
      </c>
      <c r="H4569" s="12">
        <v>24883.701031000001</v>
      </c>
      <c r="I4569" s="12">
        <v>30703.485947000001</v>
      </c>
      <c r="J4569" s="12">
        <v>31016.786823999999</v>
      </c>
      <c r="K4569" s="12">
        <v>30390.18507</v>
      </c>
      <c r="L4569" s="12">
        <v>24381</v>
      </c>
      <c r="M4569" s="13" t="s">
        <v>15</v>
      </c>
    </row>
    <row r="4570" spans="1:13" x14ac:dyDescent="0.3">
      <c r="A4570" s="10" t="s">
        <v>18</v>
      </c>
      <c r="B4570" s="16">
        <v>330162</v>
      </c>
      <c r="C4570" s="11">
        <v>42736</v>
      </c>
      <c r="D4570" s="11">
        <v>43008</v>
      </c>
      <c r="E4570" s="10">
        <v>470</v>
      </c>
      <c r="F4570" s="10">
        <v>0</v>
      </c>
      <c r="G4570" s="12">
        <v>24605.072165000001</v>
      </c>
      <c r="H4570" s="12">
        <v>24856.144329999999</v>
      </c>
      <c r="I4570" s="12">
        <v>30641.926620999999</v>
      </c>
      <c r="J4570" s="12">
        <v>30954.599341000001</v>
      </c>
      <c r="K4570" s="12">
        <v>30329.2539</v>
      </c>
      <c r="L4570" s="12">
        <v>24354</v>
      </c>
      <c r="M4570" s="13" t="s">
        <v>15</v>
      </c>
    </row>
    <row r="4571" spans="1:13" x14ac:dyDescent="0.3">
      <c r="A4571" s="10" t="s">
        <v>18</v>
      </c>
      <c r="B4571" s="16">
        <v>330162</v>
      </c>
      <c r="C4571" s="11">
        <v>43009</v>
      </c>
      <c r="D4571" s="11">
        <v>43100</v>
      </c>
      <c r="E4571" s="10">
        <v>470</v>
      </c>
      <c r="F4571" s="10">
        <v>0</v>
      </c>
      <c r="G4571" s="12">
        <v>22882.494845000001</v>
      </c>
      <c r="H4571" s="12">
        <v>23115.989690999999</v>
      </c>
      <c r="I4571" s="12">
        <v>28267.661182</v>
      </c>
      <c r="J4571" s="12">
        <v>28556.106704999998</v>
      </c>
      <c r="K4571" s="12">
        <v>27979.215660000002</v>
      </c>
      <c r="L4571" s="12">
        <v>22649</v>
      </c>
      <c r="M4571" s="13" t="s">
        <v>15</v>
      </c>
    </row>
    <row r="4572" spans="1:13" x14ac:dyDescent="0.3">
      <c r="A4572" s="10" t="s">
        <v>18</v>
      </c>
      <c r="B4572" s="16">
        <v>330162</v>
      </c>
      <c r="C4572" s="11">
        <v>42644</v>
      </c>
      <c r="D4572" s="11">
        <v>42735</v>
      </c>
      <c r="E4572" s="10">
        <v>470</v>
      </c>
      <c r="F4572" s="10">
        <v>1</v>
      </c>
      <c r="G4572" s="12">
        <v>45433.608246999996</v>
      </c>
      <c r="H4572" s="12">
        <v>45897.216495000001</v>
      </c>
      <c r="I4572" s="12">
        <v>56631.629672000003</v>
      </c>
      <c r="J4572" s="12">
        <v>57209.503444000002</v>
      </c>
      <c r="K4572" s="12">
        <v>56053.755899999996</v>
      </c>
      <c r="L4572" s="12">
        <v>44970</v>
      </c>
      <c r="M4572" s="13" t="s">
        <v>15</v>
      </c>
    </row>
    <row r="4573" spans="1:13" x14ac:dyDescent="0.3">
      <c r="A4573" s="10" t="s">
        <v>18</v>
      </c>
      <c r="B4573" s="16">
        <v>330162</v>
      </c>
      <c r="C4573" s="11">
        <v>42736</v>
      </c>
      <c r="D4573" s="11">
        <v>43008</v>
      </c>
      <c r="E4573" s="10">
        <v>470</v>
      </c>
      <c r="F4573" s="10">
        <v>1</v>
      </c>
      <c r="G4573" s="12">
        <v>45360.865979000002</v>
      </c>
      <c r="H4573" s="12">
        <v>45823.731958999997</v>
      </c>
      <c r="I4573" s="12">
        <v>56490.154447000001</v>
      </c>
      <c r="J4573" s="12">
        <v>57066.584595</v>
      </c>
      <c r="K4573" s="12">
        <v>55913.724300000002</v>
      </c>
      <c r="L4573" s="12">
        <v>44898</v>
      </c>
      <c r="M4573" s="13" t="s">
        <v>15</v>
      </c>
    </row>
    <row r="4574" spans="1:13" x14ac:dyDescent="0.3">
      <c r="A4574" s="10" t="s">
        <v>18</v>
      </c>
      <c r="B4574" s="16">
        <v>330163</v>
      </c>
      <c r="C4574" s="11">
        <v>42736</v>
      </c>
      <c r="D4574" s="11">
        <v>43008</v>
      </c>
      <c r="E4574" s="10">
        <v>470</v>
      </c>
      <c r="F4574" s="10">
        <v>0</v>
      </c>
      <c r="G4574" s="12">
        <v>23043.134021000002</v>
      </c>
      <c r="H4574" s="12">
        <v>23278.268040999999</v>
      </c>
      <c r="I4574" s="12">
        <v>23617.368920000001</v>
      </c>
      <c r="J4574" s="12">
        <v>23858.362481</v>
      </c>
      <c r="K4574" s="12">
        <v>23376.375359999998</v>
      </c>
      <c r="L4574" s="12">
        <v>22808</v>
      </c>
      <c r="M4574" s="13" t="s">
        <v>15</v>
      </c>
    </row>
    <row r="4575" spans="1:13" x14ac:dyDescent="0.3">
      <c r="A4575" s="10" t="s">
        <v>18</v>
      </c>
      <c r="B4575" s="16">
        <v>330163</v>
      </c>
      <c r="C4575" s="11">
        <v>42644</v>
      </c>
      <c r="D4575" s="11">
        <v>42735</v>
      </c>
      <c r="E4575" s="10">
        <v>470</v>
      </c>
      <c r="F4575" s="10">
        <v>1</v>
      </c>
      <c r="G4575" s="12">
        <v>42557.257731999998</v>
      </c>
      <c r="H4575" s="12">
        <v>42991.515463999996</v>
      </c>
      <c r="I4575" s="12">
        <v>43656.511699000002</v>
      </c>
      <c r="J4575" s="12">
        <v>44101.986308</v>
      </c>
      <c r="K4575" s="12">
        <v>43211.037089999998</v>
      </c>
      <c r="L4575" s="12">
        <v>42123</v>
      </c>
      <c r="M4575" s="13" t="s">
        <v>15</v>
      </c>
    </row>
    <row r="4576" spans="1:13" x14ac:dyDescent="0.3">
      <c r="A4576" s="10" t="s">
        <v>18</v>
      </c>
      <c r="B4576" s="16">
        <v>330163</v>
      </c>
      <c r="C4576" s="11">
        <v>42736</v>
      </c>
      <c r="D4576" s="11">
        <v>43008</v>
      </c>
      <c r="E4576" s="10">
        <v>470</v>
      </c>
      <c r="F4576" s="10">
        <v>1</v>
      </c>
      <c r="G4576" s="12">
        <v>42479.463918000001</v>
      </c>
      <c r="H4576" s="12">
        <v>42912.927835000002</v>
      </c>
      <c r="I4576" s="12">
        <v>43538.052157999999</v>
      </c>
      <c r="J4576" s="12">
        <v>43982.317996999998</v>
      </c>
      <c r="K4576" s="12">
        <v>43093.786319999999</v>
      </c>
      <c r="L4576" s="12">
        <v>42046</v>
      </c>
      <c r="M4576" s="13" t="s">
        <v>15</v>
      </c>
    </row>
    <row r="4577" spans="1:13" x14ac:dyDescent="0.3">
      <c r="A4577" s="10" t="s">
        <v>18</v>
      </c>
      <c r="B4577" s="16">
        <v>330169</v>
      </c>
      <c r="C4577" s="11">
        <v>42736</v>
      </c>
      <c r="D4577" s="11">
        <v>43008</v>
      </c>
      <c r="E4577" s="10">
        <v>469</v>
      </c>
      <c r="F4577" s="10">
        <v>0</v>
      </c>
      <c r="G4577" s="12">
        <v>47754.288659999998</v>
      </c>
      <c r="H4577" s="12">
        <v>48241.577319999997</v>
      </c>
      <c r="I4577" s="12">
        <v>59470.803381999998</v>
      </c>
      <c r="J4577" s="12">
        <v>60077.648314999999</v>
      </c>
      <c r="K4577" s="12">
        <v>58863.958449999998</v>
      </c>
      <c r="L4577" s="12">
        <v>47267</v>
      </c>
      <c r="M4577" s="13" t="s">
        <v>15</v>
      </c>
    </row>
    <row r="4578" spans="1:13" x14ac:dyDescent="0.3">
      <c r="A4578" s="10" t="s">
        <v>18</v>
      </c>
      <c r="B4578" s="16">
        <v>330169</v>
      </c>
      <c r="C4578" s="11">
        <v>42461</v>
      </c>
      <c r="D4578" s="11">
        <v>42643</v>
      </c>
      <c r="E4578" s="10">
        <v>469</v>
      </c>
      <c r="F4578" s="10">
        <v>1</v>
      </c>
      <c r="G4578" s="12">
        <v>67500.783504999999</v>
      </c>
      <c r="H4578" s="12">
        <v>68189.567009999999</v>
      </c>
      <c r="I4578" s="12">
        <v>84671.632813000004</v>
      </c>
      <c r="J4578" s="12">
        <v>85535.629065999994</v>
      </c>
      <c r="K4578" s="12">
        <v>83807.636559999999</v>
      </c>
      <c r="L4578" s="12">
        <v>66812</v>
      </c>
      <c r="M4578" s="13" t="s">
        <v>15</v>
      </c>
    </row>
    <row r="4579" spans="1:13" x14ac:dyDescent="0.3">
      <c r="A4579" s="10" t="s">
        <v>18</v>
      </c>
      <c r="B4579" s="16">
        <v>330169</v>
      </c>
      <c r="C4579" s="11">
        <v>42644</v>
      </c>
      <c r="D4579" s="11">
        <v>42735</v>
      </c>
      <c r="E4579" s="10">
        <v>469</v>
      </c>
      <c r="F4579" s="10">
        <v>1</v>
      </c>
      <c r="G4579" s="12">
        <v>68029.175258000003</v>
      </c>
      <c r="H4579" s="12">
        <v>68723.350514999998</v>
      </c>
      <c r="I4579" s="12">
        <v>84796.326084</v>
      </c>
      <c r="J4579" s="12">
        <v>85661.594717</v>
      </c>
      <c r="K4579" s="12">
        <v>83931.057449999993</v>
      </c>
      <c r="L4579" s="12">
        <v>67335</v>
      </c>
      <c r="M4579" s="13" t="s">
        <v>15</v>
      </c>
    </row>
    <row r="4580" spans="1:13" x14ac:dyDescent="0.3">
      <c r="A4580" s="10" t="s">
        <v>18</v>
      </c>
      <c r="B4580" s="16">
        <v>330169</v>
      </c>
      <c r="C4580" s="11">
        <v>42736</v>
      </c>
      <c r="D4580" s="11">
        <v>43008</v>
      </c>
      <c r="E4580" s="10">
        <v>469</v>
      </c>
      <c r="F4580" s="10">
        <v>1</v>
      </c>
      <c r="G4580" s="12">
        <v>67906.927834999995</v>
      </c>
      <c r="H4580" s="12">
        <v>68599.855670000004</v>
      </c>
      <c r="I4580" s="12">
        <v>84567.892579000007</v>
      </c>
      <c r="J4580" s="12">
        <v>85430.830258999995</v>
      </c>
      <c r="K4580" s="12">
        <v>83704.954899999997</v>
      </c>
      <c r="L4580" s="12">
        <v>67214</v>
      </c>
      <c r="M4580" s="13" t="s">
        <v>15</v>
      </c>
    </row>
    <row r="4581" spans="1:13" x14ac:dyDescent="0.3">
      <c r="A4581" s="10" t="s">
        <v>18</v>
      </c>
      <c r="B4581" s="16">
        <v>330169</v>
      </c>
      <c r="C4581" s="11">
        <v>42644</v>
      </c>
      <c r="D4581" s="11">
        <v>42735</v>
      </c>
      <c r="E4581" s="10">
        <v>470</v>
      </c>
      <c r="F4581" s="10">
        <v>0</v>
      </c>
      <c r="G4581" s="12">
        <v>27578.412370999999</v>
      </c>
      <c r="H4581" s="12">
        <v>27859.824742000001</v>
      </c>
      <c r="I4581" s="12">
        <v>34375.663668000001</v>
      </c>
      <c r="J4581" s="12">
        <v>34726.435746000003</v>
      </c>
      <c r="K4581" s="12">
        <v>34024.891589999999</v>
      </c>
      <c r="L4581" s="12">
        <v>27297</v>
      </c>
      <c r="M4581" s="13" t="s">
        <v>15</v>
      </c>
    </row>
    <row r="4582" spans="1:13" x14ac:dyDescent="0.3">
      <c r="A4582" s="10" t="s">
        <v>18</v>
      </c>
      <c r="B4582" s="16">
        <v>330169</v>
      </c>
      <c r="C4582" s="11">
        <v>42736</v>
      </c>
      <c r="D4582" s="11">
        <v>43008</v>
      </c>
      <c r="E4582" s="10">
        <v>470</v>
      </c>
      <c r="F4582" s="10">
        <v>0</v>
      </c>
      <c r="G4582" s="12">
        <v>27545.072165000001</v>
      </c>
      <c r="H4582" s="12">
        <v>27826.144329999999</v>
      </c>
      <c r="I4582" s="12">
        <v>34303.255620999997</v>
      </c>
      <c r="J4582" s="12">
        <v>34653.288841000001</v>
      </c>
      <c r="K4582" s="12">
        <v>33953.222399999999</v>
      </c>
      <c r="L4582" s="12">
        <v>27264</v>
      </c>
      <c r="M4582" s="13" t="s">
        <v>15</v>
      </c>
    </row>
    <row r="4583" spans="1:13" x14ac:dyDescent="0.3">
      <c r="A4583" s="10" t="s">
        <v>18</v>
      </c>
      <c r="B4583" s="16">
        <v>330169</v>
      </c>
      <c r="C4583" s="11">
        <v>42644</v>
      </c>
      <c r="D4583" s="11">
        <v>42735</v>
      </c>
      <c r="E4583" s="10">
        <v>470</v>
      </c>
      <c r="F4583" s="10">
        <v>1</v>
      </c>
      <c r="G4583" s="12">
        <v>50868.061856</v>
      </c>
      <c r="H4583" s="12">
        <v>51387.123711</v>
      </c>
      <c r="I4583" s="12">
        <v>63405.513060999998</v>
      </c>
      <c r="J4583" s="12">
        <v>64052.508091999996</v>
      </c>
      <c r="K4583" s="12">
        <v>62758.518029999999</v>
      </c>
      <c r="L4583" s="12">
        <v>50349</v>
      </c>
      <c r="M4583" s="13" t="s">
        <v>15</v>
      </c>
    </row>
    <row r="4584" spans="1:13" x14ac:dyDescent="0.3">
      <c r="A4584" s="10" t="s">
        <v>18</v>
      </c>
      <c r="B4584" s="16">
        <v>330169</v>
      </c>
      <c r="C4584" s="11">
        <v>42736</v>
      </c>
      <c r="D4584" s="11">
        <v>43008</v>
      </c>
      <c r="E4584" s="10">
        <v>470</v>
      </c>
      <c r="F4584" s="10">
        <v>1</v>
      </c>
      <c r="G4584" s="12">
        <v>50779.154639</v>
      </c>
      <c r="H4584" s="12">
        <v>51297.309278000001</v>
      </c>
      <c r="I4584" s="12">
        <v>63237.820229999998</v>
      </c>
      <c r="J4584" s="12">
        <v>63883.10411</v>
      </c>
      <c r="K4584" s="12">
        <v>62592.536350000002</v>
      </c>
      <c r="L4584" s="12">
        <v>50261</v>
      </c>
      <c r="M4584" s="13" t="s">
        <v>15</v>
      </c>
    </row>
    <row r="4585" spans="1:13" x14ac:dyDescent="0.3">
      <c r="A4585" s="10" t="s">
        <v>18</v>
      </c>
      <c r="B4585" s="16">
        <v>330181</v>
      </c>
      <c r="C4585" s="11">
        <v>42644</v>
      </c>
      <c r="D4585" s="11">
        <v>42735</v>
      </c>
      <c r="E4585" s="10">
        <v>470</v>
      </c>
      <c r="F4585" s="10">
        <v>1</v>
      </c>
      <c r="G4585" s="12">
        <v>52953.340206000001</v>
      </c>
      <c r="H4585" s="12">
        <v>53493.680412000002</v>
      </c>
      <c r="I4585" s="12">
        <v>66004.749966999996</v>
      </c>
      <c r="J4585" s="12">
        <v>66678.267823999995</v>
      </c>
      <c r="K4585" s="12">
        <v>65331.232109999997</v>
      </c>
      <c r="L4585" s="12">
        <v>52413</v>
      </c>
      <c r="M4585" s="13" t="s">
        <v>15</v>
      </c>
    </row>
    <row r="4586" spans="1:13" x14ac:dyDescent="0.3">
      <c r="A4586" s="10" t="s">
        <v>18</v>
      </c>
      <c r="B4586" s="16">
        <v>330181</v>
      </c>
      <c r="C4586" s="11">
        <v>42736</v>
      </c>
      <c r="D4586" s="11">
        <v>43008</v>
      </c>
      <c r="E4586" s="10">
        <v>470</v>
      </c>
      <c r="F4586" s="10">
        <v>1</v>
      </c>
      <c r="G4586" s="12">
        <v>52877.567009999999</v>
      </c>
      <c r="H4586" s="12">
        <v>53417.134020999998</v>
      </c>
      <c r="I4586" s="12">
        <v>65851.078076000005</v>
      </c>
      <c r="J4586" s="12">
        <v>66523.027853000007</v>
      </c>
      <c r="K4586" s="12">
        <v>65179.128299999997</v>
      </c>
      <c r="L4586" s="12">
        <v>52338</v>
      </c>
      <c r="M4586" s="13" t="s">
        <v>15</v>
      </c>
    </row>
    <row r="4587" spans="1:13" x14ac:dyDescent="0.3">
      <c r="A4587" s="10" t="s">
        <v>18</v>
      </c>
      <c r="B4587" s="16">
        <v>330182</v>
      </c>
      <c r="C4587" s="11">
        <v>42644</v>
      </c>
      <c r="D4587" s="11">
        <v>42735</v>
      </c>
      <c r="E4587" s="10">
        <v>469</v>
      </c>
      <c r="F4587" s="10">
        <v>0</v>
      </c>
      <c r="G4587" s="12">
        <v>45845.814433</v>
      </c>
      <c r="H4587" s="12">
        <v>46313.628865999999</v>
      </c>
      <c r="I4587" s="12">
        <v>57145.432315999999</v>
      </c>
      <c r="J4587" s="12">
        <v>57728.548972999997</v>
      </c>
      <c r="K4587" s="12">
        <v>56562.31566</v>
      </c>
      <c r="L4587" s="12">
        <v>45378</v>
      </c>
      <c r="M4587" s="13" t="s">
        <v>15</v>
      </c>
    </row>
    <row r="4588" spans="1:13" x14ac:dyDescent="0.3">
      <c r="A4588" s="10" t="s">
        <v>18</v>
      </c>
      <c r="B4588" s="16">
        <v>330182</v>
      </c>
      <c r="C4588" s="11">
        <v>42736</v>
      </c>
      <c r="D4588" s="11">
        <v>43008</v>
      </c>
      <c r="E4588" s="10">
        <v>469</v>
      </c>
      <c r="F4588" s="10">
        <v>0</v>
      </c>
      <c r="G4588" s="12">
        <v>45782.164947999998</v>
      </c>
      <c r="H4588" s="12">
        <v>46249.329897000003</v>
      </c>
      <c r="I4588" s="12">
        <v>57014.819119</v>
      </c>
      <c r="J4588" s="12">
        <v>57596.602986999998</v>
      </c>
      <c r="K4588" s="12">
        <v>56433.035250000001</v>
      </c>
      <c r="L4588" s="12">
        <v>45315</v>
      </c>
      <c r="M4588" s="13" t="s">
        <v>15</v>
      </c>
    </row>
    <row r="4589" spans="1:13" x14ac:dyDescent="0.3">
      <c r="A4589" s="10" t="s">
        <v>18</v>
      </c>
      <c r="B4589" s="16">
        <v>330182</v>
      </c>
      <c r="C4589" s="11">
        <v>42644</v>
      </c>
      <c r="D4589" s="11">
        <v>42735</v>
      </c>
      <c r="E4589" s="10">
        <v>469</v>
      </c>
      <c r="F4589" s="10">
        <v>1</v>
      </c>
      <c r="G4589" s="12">
        <v>65224.556701000001</v>
      </c>
      <c r="H4589" s="12">
        <v>65890.113402000003</v>
      </c>
      <c r="I4589" s="12">
        <v>81300.453190999993</v>
      </c>
      <c r="J4589" s="12">
        <v>82130.049652000002</v>
      </c>
      <c r="K4589" s="12">
        <v>80470.85673</v>
      </c>
      <c r="L4589" s="12">
        <v>64559</v>
      </c>
      <c r="M4589" s="13" t="s">
        <v>15</v>
      </c>
    </row>
    <row r="4590" spans="1:13" x14ac:dyDescent="0.3">
      <c r="A4590" s="10" t="s">
        <v>18</v>
      </c>
      <c r="B4590" s="16">
        <v>330182</v>
      </c>
      <c r="C4590" s="11">
        <v>42736</v>
      </c>
      <c r="D4590" s="11">
        <v>43008</v>
      </c>
      <c r="E4590" s="10">
        <v>469</v>
      </c>
      <c r="F4590" s="10">
        <v>1</v>
      </c>
      <c r="G4590" s="12">
        <v>65102.309278000001</v>
      </c>
      <c r="H4590" s="12">
        <v>65766.618556999994</v>
      </c>
      <c r="I4590" s="12">
        <v>81075.160860000004</v>
      </c>
      <c r="J4590" s="12">
        <v>81902.458419999995</v>
      </c>
      <c r="K4590" s="12">
        <v>80247.863299999997</v>
      </c>
      <c r="L4590" s="12">
        <v>64438</v>
      </c>
      <c r="M4590" s="13" t="s">
        <v>15</v>
      </c>
    </row>
    <row r="4591" spans="1:13" x14ac:dyDescent="0.3">
      <c r="A4591" s="10" t="s">
        <v>18</v>
      </c>
      <c r="B4591" s="16">
        <v>330182</v>
      </c>
      <c r="C4591" s="11">
        <v>42644</v>
      </c>
      <c r="D4591" s="11">
        <v>42735</v>
      </c>
      <c r="E4591" s="10">
        <v>470</v>
      </c>
      <c r="F4591" s="10">
        <v>0</v>
      </c>
      <c r="G4591" s="12">
        <v>26441.814433</v>
      </c>
      <c r="H4591" s="12">
        <v>26711.628865999999</v>
      </c>
      <c r="I4591" s="12">
        <v>32958.928436000002</v>
      </c>
      <c r="J4591" s="12">
        <v>33295.244033000003</v>
      </c>
      <c r="K4591" s="12">
        <v>32622.612840000002</v>
      </c>
      <c r="L4591" s="12">
        <v>26172</v>
      </c>
      <c r="M4591" s="13" t="s">
        <v>15</v>
      </c>
    </row>
    <row r="4592" spans="1:13" x14ac:dyDescent="0.3">
      <c r="A4592" s="10" t="s">
        <v>18</v>
      </c>
      <c r="B4592" s="16">
        <v>330182</v>
      </c>
      <c r="C4592" s="11">
        <v>42736</v>
      </c>
      <c r="D4592" s="11">
        <v>43008</v>
      </c>
      <c r="E4592" s="10">
        <v>470</v>
      </c>
      <c r="F4592" s="10">
        <v>0</v>
      </c>
      <c r="G4592" s="12">
        <v>26407.463918000001</v>
      </c>
      <c r="H4592" s="12">
        <v>26676.927834999999</v>
      </c>
      <c r="I4592" s="12">
        <v>32886.535190000002</v>
      </c>
      <c r="J4592" s="12">
        <v>33222.112078999999</v>
      </c>
      <c r="K4592" s="12">
        <v>32550.958299999998</v>
      </c>
      <c r="L4592" s="12">
        <v>26138</v>
      </c>
      <c r="M4592" s="13" t="s">
        <v>15</v>
      </c>
    </row>
    <row r="4593" spans="1:13" x14ac:dyDescent="0.3">
      <c r="A4593" s="10" t="s">
        <v>18</v>
      </c>
      <c r="B4593" s="16">
        <v>330182</v>
      </c>
      <c r="C4593" s="11">
        <v>42644</v>
      </c>
      <c r="D4593" s="11">
        <v>42735</v>
      </c>
      <c r="E4593" s="10">
        <v>470</v>
      </c>
      <c r="F4593" s="10">
        <v>1</v>
      </c>
      <c r="G4593" s="12">
        <v>48770.659793999999</v>
      </c>
      <c r="H4593" s="12">
        <v>49268.319587999998</v>
      </c>
      <c r="I4593" s="12">
        <v>60791.164313000001</v>
      </c>
      <c r="J4593" s="12">
        <v>61411.482316000001</v>
      </c>
      <c r="K4593" s="12">
        <v>60170.846310000001</v>
      </c>
      <c r="L4593" s="12">
        <v>48273</v>
      </c>
      <c r="M4593" s="13" t="s">
        <v>15</v>
      </c>
    </row>
    <row r="4594" spans="1:13" x14ac:dyDescent="0.3">
      <c r="A4594" s="10" t="s">
        <v>18</v>
      </c>
      <c r="B4594" s="16">
        <v>330182</v>
      </c>
      <c r="C4594" s="11">
        <v>42736</v>
      </c>
      <c r="D4594" s="11">
        <v>43008</v>
      </c>
      <c r="E4594" s="10">
        <v>470</v>
      </c>
      <c r="F4594" s="10">
        <v>1</v>
      </c>
      <c r="G4594" s="12">
        <v>48682.762886999997</v>
      </c>
      <c r="H4594" s="12">
        <v>49179.525773000001</v>
      </c>
      <c r="I4594" s="12">
        <v>60627.078760999997</v>
      </c>
      <c r="J4594" s="12">
        <v>61245.722421999999</v>
      </c>
      <c r="K4594" s="12">
        <v>60008.435100000002</v>
      </c>
      <c r="L4594" s="12">
        <v>48186</v>
      </c>
      <c r="M4594" s="13" t="s">
        <v>15</v>
      </c>
    </row>
    <row r="4595" spans="1:13" x14ac:dyDescent="0.3">
      <c r="A4595" s="10" t="s">
        <v>18</v>
      </c>
      <c r="B4595" s="16">
        <v>330184</v>
      </c>
      <c r="C4595" s="11">
        <v>42736</v>
      </c>
      <c r="D4595" s="11">
        <v>43008</v>
      </c>
      <c r="E4595" s="10">
        <v>469</v>
      </c>
      <c r="F4595" s="10">
        <v>0</v>
      </c>
      <c r="G4595" s="12">
        <v>43415.010308999998</v>
      </c>
      <c r="H4595" s="12">
        <v>43858.020619000003</v>
      </c>
      <c r="I4595" s="12">
        <v>54066.883089000003</v>
      </c>
      <c r="J4595" s="12">
        <v>54618.585977000002</v>
      </c>
      <c r="K4595" s="12">
        <v>53515.180200000003</v>
      </c>
      <c r="L4595" s="12">
        <v>42972</v>
      </c>
      <c r="M4595" s="13" t="s">
        <v>15</v>
      </c>
    </row>
    <row r="4596" spans="1:13" x14ac:dyDescent="0.3">
      <c r="A4596" s="10" t="s">
        <v>18</v>
      </c>
      <c r="B4596" s="16">
        <v>330184</v>
      </c>
      <c r="C4596" s="11">
        <v>42736</v>
      </c>
      <c r="D4596" s="11">
        <v>43008</v>
      </c>
      <c r="E4596" s="10">
        <v>469</v>
      </c>
      <c r="F4596" s="10">
        <v>1</v>
      </c>
      <c r="G4596" s="12">
        <v>61735.958763000002</v>
      </c>
      <c r="H4596" s="12">
        <v>62365.917525999997</v>
      </c>
      <c r="I4596" s="12">
        <v>76882.876245000007</v>
      </c>
      <c r="J4596" s="12">
        <v>77667.395390999998</v>
      </c>
      <c r="K4596" s="12">
        <v>76098.357099999994</v>
      </c>
      <c r="L4596" s="12">
        <v>61106</v>
      </c>
      <c r="M4596" s="13" t="s">
        <v>15</v>
      </c>
    </row>
    <row r="4597" spans="1:13" x14ac:dyDescent="0.3">
      <c r="A4597" s="10" t="s">
        <v>18</v>
      </c>
      <c r="B4597" s="16">
        <v>330184</v>
      </c>
      <c r="C4597" s="11">
        <v>42644</v>
      </c>
      <c r="D4597" s="11">
        <v>42735</v>
      </c>
      <c r="E4597" s="10">
        <v>470</v>
      </c>
      <c r="F4597" s="10">
        <v>0</v>
      </c>
      <c r="G4597" s="12">
        <v>25075.876289</v>
      </c>
      <c r="H4597" s="12">
        <v>25331.752576999999</v>
      </c>
      <c r="I4597" s="12">
        <v>31256.327517999998</v>
      </c>
      <c r="J4597" s="12">
        <v>31575.269635000001</v>
      </c>
      <c r="K4597" s="12">
        <v>30937.385399999999</v>
      </c>
      <c r="L4597" s="12">
        <v>24820</v>
      </c>
      <c r="M4597" s="13" t="s">
        <v>15</v>
      </c>
    </row>
    <row r="4598" spans="1:13" x14ac:dyDescent="0.3">
      <c r="A4598" s="10" t="s">
        <v>18</v>
      </c>
      <c r="B4598" s="16">
        <v>330184</v>
      </c>
      <c r="C4598" s="11">
        <v>42736</v>
      </c>
      <c r="D4598" s="11">
        <v>43008</v>
      </c>
      <c r="E4598" s="10">
        <v>470</v>
      </c>
      <c r="F4598" s="10">
        <v>0</v>
      </c>
      <c r="G4598" s="12">
        <v>25042.536081999999</v>
      </c>
      <c r="H4598" s="12">
        <v>25298.072165000001</v>
      </c>
      <c r="I4598" s="12">
        <v>31186.722310000001</v>
      </c>
      <c r="J4598" s="12">
        <v>31504.954171000001</v>
      </c>
      <c r="K4598" s="12">
        <v>30868.490450000001</v>
      </c>
      <c r="L4598" s="12">
        <v>24787</v>
      </c>
      <c r="M4598" s="13" t="s">
        <v>15</v>
      </c>
    </row>
    <row r="4599" spans="1:13" x14ac:dyDescent="0.3">
      <c r="A4599" s="10" t="s">
        <v>18</v>
      </c>
      <c r="B4599" s="16">
        <v>330184</v>
      </c>
      <c r="C4599" s="11">
        <v>42644</v>
      </c>
      <c r="D4599" s="11">
        <v>42735</v>
      </c>
      <c r="E4599" s="10">
        <v>470</v>
      </c>
      <c r="F4599" s="10">
        <v>1</v>
      </c>
      <c r="G4599" s="12">
        <v>46251.958763000002</v>
      </c>
      <c r="H4599" s="12">
        <v>46723.917525999997</v>
      </c>
      <c r="I4599" s="12">
        <v>57651.679039000002</v>
      </c>
      <c r="J4599" s="12">
        <v>58239.961477999997</v>
      </c>
      <c r="K4599" s="12">
        <v>57063.3966</v>
      </c>
      <c r="L4599" s="12">
        <v>45780</v>
      </c>
      <c r="M4599" s="13" t="s">
        <v>15</v>
      </c>
    </row>
    <row r="4600" spans="1:13" x14ac:dyDescent="0.3">
      <c r="A4600" s="10" t="s">
        <v>18</v>
      </c>
      <c r="B4600" s="16">
        <v>330184</v>
      </c>
      <c r="C4600" s="11">
        <v>42736</v>
      </c>
      <c r="D4600" s="11">
        <v>43008</v>
      </c>
      <c r="E4600" s="10">
        <v>470</v>
      </c>
      <c r="F4600" s="10">
        <v>1</v>
      </c>
      <c r="G4600" s="12">
        <v>46166.082474000003</v>
      </c>
      <c r="H4600" s="12">
        <v>46637.164947999998</v>
      </c>
      <c r="I4600" s="12">
        <v>57492.930808999998</v>
      </c>
      <c r="J4600" s="12">
        <v>58079.593369000002</v>
      </c>
      <c r="K4600" s="12">
        <v>56906.268250000001</v>
      </c>
      <c r="L4600" s="12">
        <v>45695</v>
      </c>
      <c r="M4600" s="13" t="s">
        <v>15</v>
      </c>
    </row>
    <row r="4601" spans="1:13" x14ac:dyDescent="0.3">
      <c r="A4601" s="10" t="s">
        <v>18</v>
      </c>
      <c r="B4601" s="16">
        <v>330185</v>
      </c>
      <c r="C4601" s="11">
        <v>42644</v>
      </c>
      <c r="D4601" s="11">
        <v>42735</v>
      </c>
      <c r="E4601" s="10">
        <v>469</v>
      </c>
      <c r="F4601" s="10">
        <v>0</v>
      </c>
      <c r="G4601" s="12">
        <v>43033.113402000003</v>
      </c>
      <c r="H4601" s="12">
        <v>43472.226803999998</v>
      </c>
      <c r="I4601" s="12">
        <v>53639.484861999998</v>
      </c>
      <c r="J4601" s="12">
        <v>54186.826545000004</v>
      </c>
      <c r="K4601" s="12">
        <v>53092.143179999999</v>
      </c>
      <c r="L4601" s="12">
        <v>42594</v>
      </c>
      <c r="M4601" s="13" t="s">
        <v>15</v>
      </c>
    </row>
    <row r="4602" spans="1:13" x14ac:dyDescent="0.3">
      <c r="A4602" s="10" t="s">
        <v>18</v>
      </c>
      <c r="B4602" s="16">
        <v>330185</v>
      </c>
      <c r="C4602" s="11">
        <v>42736</v>
      </c>
      <c r="D4602" s="11">
        <v>43008</v>
      </c>
      <c r="E4602" s="10">
        <v>469</v>
      </c>
      <c r="F4602" s="10">
        <v>0</v>
      </c>
      <c r="G4602" s="12">
        <v>42952.288659999998</v>
      </c>
      <c r="H4602" s="12">
        <v>43390.577319999997</v>
      </c>
      <c r="I4602" s="12">
        <v>53490.632682000003</v>
      </c>
      <c r="J4602" s="12">
        <v>54036.455464999999</v>
      </c>
      <c r="K4602" s="12">
        <v>52944.8099</v>
      </c>
      <c r="L4602" s="12">
        <v>42514</v>
      </c>
      <c r="M4602" s="13" t="s">
        <v>15</v>
      </c>
    </row>
    <row r="4603" spans="1:13" x14ac:dyDescent="0.3">
      <c r="A4603" s="10" t="s">
        <v>18</v>
      </c>
      <c r="B4603" s="16">
        <v>330185</v>
      </c>
      <c r="C4603" s="11">
        <v>42461</v>
      </c>
      <c r="D4603" s="11">
        <v>42643</v>
      </c>
      <c r="E4603" s="10">
        <v>469</v>
      </c>
      <c r="F4603" s="10">
        <v>1</v>
      </c>
      <c r="G4603" s="12">
        <v>60811.525773000001</v>
      </c>
      <c r="H4603" s="12">
        <v>61432.051546000002</v>
      </c>
      <c r="I4603" s="12">
        <v>76280.761698999995</v>
      </c>
      <c r="J4603" s="12">
        <v>77059.136819000007</v>
      </c>
      <c r="K4603" s="12">
        <v>75502.386580000006</v>
      </c>
      <c r="L4603" s="12">
        <v>60191</v>
      </c>
      <c r="M4603" s="13" t="s">
        <v>15</v>
      </c>
    </row>
    <row r="4604" spans="1:13" x14ac:dyDescent="0.3">
      <c r="A4604" s="10" t="s">
        <v>18</v>
      </c>
      <c r="B4604" s="16">
        <v>330185</v>
      </c>
      <c r="C4604" s="11">
        <v>42644</v>
      </c>
      <c r="D4604" s="11">
        <v>42735</v>
      </c>
      <c r="E4604" s="10">
        <v>469</v>
      </c>
      <c r="F4604" s="10">
        <v>1</v>
      </c>
      <c r="G4604" s="12">
        <v>61222.721648999999</v>
      </c>
      <c r="H4604" s="12">
        <v>61847.443298999999</v>
      </c>
      <c r="I4604" s="12">
        <v>76312.285854000002</v>
      </c>
      <c r="J4604" s="12">
        <v>77090.982648999998</v>
      </c>
      <c r="K4604" s="12">
        <v>75533.589059999998</v>
      </c>
      <c r="L4604" s="12">
        <v>60598</v>
      </c>
      <c r="M4604" s="13" t="s">
        <v>15</v>
      </c>
    </row>
    <row r="4605" spans="1:13" x14ac:dyDescent="0.3">
      <c r="A4605" s="10" t="s">
        <v>18</v>
      </c>
      <c r="B4605" s="16">
        <v>330185</v>
      </c>
      <c r="C4605" s="11">
        <v>42736</v>
      </c>
      <c r="D4605" s="11">
        <v>43008</v>
      </c>
      <c r="E4605" s="10">
        <v>469</v>
      </c>
      <c r="F4605" s="10">
        <v>1</v>
      </c>
      <c r="G4605" s="12">
        <v>61078.247423000001</v>
      </c>
      <c r="H4605" s="12">
        <v>61701.494845000001</v>
      </c>
      <c r="I4605" s="12">
        <v>76063.795427999998</v>
      </c>
      <c r="J4605" s="12">
        <v>76839.956606000007</v>
      </c>
      <c r="K4605" s="12">
        <v>75287.634250000003</v>
      </c>
      <c r="L4605" s="12">
        <v>60455</v>
      </c>
      <c r="M4605" s="13" t="s">
        <v>15</v>
      </c>
    </row>
    <row r="4606" spans="1:13" x14ac:dyDescent="0.3">
      <c r="A4606" s="10" t="s">
        <v>18</v>
      </c>
      <c r="B4606" s="16">
        <v>330185</v>
      </c>
      <c r="C4606" s="11">
        <v>42644</v>
      </c>
      <c r="D4606" s="11">
        <v>42735</v>
      </c>
      <c r="E4606" s="10">
        <v>470</v>
      </c>
      <c r="F4606" s="10">
        <v>0</v>
      </c>
      <c r="G4606" s="12">
        <v>24819.257731999998</v>
      </c>
      <c r="H4606" s="12">
        <v>25072.515464</v>
      </c>
      <c r="I4606" s="12">
        <v>30936.460185</v>
      </c>
      <c r="J4606" s="12">
        <v>31252.138350000001</v>
      </c>
      <c r="K4606" s="12">
        <v>30620.782019999999</v>
      </c>
      <c r="L4606" s="12">
        <v>24566</v>
      </c>
      <c r="M4606" s="13" t="s">
        <v>15</v>
      </c>
    </row>
    <row r="4607" spans="1:13" x14ac:dyDescent="0.3">
      <c r="A4607" s="10" t="s">
        <v>18</v>
      </c>
      <c r="B4607" s="16">
        <v>330185</v>
      </c>
      <c r="C4607" s="11">
        <v>42736</v>
      </c>
      <c r="D4607" s="11">
        <v>43008</v>
      </c>
      <c r="E4607" s="10">
        <v>470</v>
      </c>
      <c r="F4607" s="10">
        <v>0</v>
      </c>
      <c r="G4607" s="12">
        <v>24774.804123999998</v>
      </c>
      <c r="H4607" s="12">
        <v>25027.608247</v>
      </c>
      <c r="I4607" s="12">
        <v>30853.302315000001</v>
      </c>
      <c r="J4607" s="12">
        <v>31168.131931</v>
      </c>
      <c r="K4607" s="12">
        <v>30538.472699999998</v>
      </c>
      <c r="L4607" s="12">
        <v>24522</v>
      </c>
      <c r="M4607" s="13" t="s">
        <v>15</v>
      </c>
    </row>
    <row r="4608" spans="1:13" x14ac:dyDescent="0.3">
      <c r="A4608" s="10" t="s">
        <v>18</v>
      </c>
      <c r="B4608" s="16">
        <v>330185</v>
      </c>
      <c r="C4608" s="11">
        <v>42644</v>
      </c>
      <c r="D4608" s="11">
        <v>42735</v>
      </c>
      <c r="E4608" s="10">
        <v>470</v>
      </c>
      <c r="F4608" s="10">
        <v>1</v>
      </c>
      <c r="G4608" s="12">
        <v>45778.123711</v>
      </c>
      <c r="H4608" s="12">
        <v>46245.247423000001</v>
      </c>
      <c r="I4608" s="12">
        <v>57061.057862000001</v>
      </c>
      <c r="J4608" s="12">
        <v>57643.313555000001</v>
      </c>
      <c r="K4608" s="12">
        <v>56478.802170000003</v>
      </c>
      <c r="L4608" s="12">
        <v>45311</v>
      </c>
      <c r="M4608" s="13" t="s">
        <v>15</v>
      </c>
    </row>
    <row r="4609" spans="1:13" x14ac:dyDescent="0.3">
      <c r="A4609" s="10" t="s">
        <v>18</v>
      </c>
      <c r="B4609" s="16">
        <v>330185</v>
      </c>
      <c r="C4609" s="11">
        <v>42736</v>
      </c>
      <c r="D4609" s="11">
        <v>43008</v>
      </c>
      <c r="E4609" s="10">
        <v>470</v>
      </c>
      <c r="F4609" s="10">
        <v>1</v>
      </c>
      <c r="G4609" s="12">
        <v>45673.051546000002</v>
      </c>
      <c r="H4609" s="12">
        <v>46139.103092999998</v>
      </c>
      <c r="I4609" s="12">
        <v>56878.934742999998</v>
      </c>
      <c r="J4609" s="12">
        <v>57459.332037</v>
      </c>
      <c r="K4609" s="12">
        <v>56298.537450000003</v>
      </c>
      <c r="L4609" s="12">
        <v>45207</v>
      </c>
      <c r="M4609" s="13" t="s">
        <v>15</v>
      </c>
    </row>
    <row r="4610" spans="1:13" x14ac:dyDescent="0.3">
      <c r="A4610" s="10" t="s">
        <v>18</v>
      </c>
      <c r="B4610" s="16">
        <v>330188</v>
      </c>
      <c r="C4610" s="11">
        <v>42644</v>
      </c>
      <c r="D4610" s="11">
        <v>42735</v>
      </c>
      <c r="E4610" s="10">
        <v>470</v>
      </c>
      <c r="F4610" s="10">
        <v>0</v>
      </c>
      <c r="G4610" s="12">
        <v>23475.494845000001</v>
      </c>
      <c r="H4610" s="12">
        <v>23713.824742000001</v>
      </c>
      <c r="I4610" s="12">
        <v>24081.866877</v>
      </c>
      <c r="J4610" s="12">
        <v>24326.352835000002</v>
      </c>
      <c r="K4610" s="12">
        <v>23715.137940000001</v>
      </c>
      <c r="L4610" s="12">
        <v>23118</v>
      </c>
      <c r="M4610" s="13" t="s">
        <v>16</v>
      </c>
    </row>
    <row r="4611" spans="1:13" x14ac:dyDescent="0.3">
      <c r="A4611" s="10" t="s">
        <v>18</v>
      </c>
      <c r="B4611" s="16">
        <v>330188</v>
      </c>
      <c r="C4611" s="11">
        <v>42736</v>
      </c>
      <c r="D4611" s="11">
        <v>43008</v>
      </c>
      <c r="E4611" s="10">
        <v>470</v>
      </c>
      <c r="F4611" s="10">
        <v>0</v>
      </c>
      <c r="G4611" s="12">
        <v>23425.737112999999</v>
      </c>
      <c r="H4611" s="12">
        <v>23663.561856</v>
      </c>
      <c r="I4611" s="12">
        <v>24009.506482000001</v>
      </c>
      <c r="J4611" s="12">
        <v>24253.257817000002</v>
      </c>
      <c r="K4611" s="12">
        <v>23643.87948</v>
      </c>
      <c r="L4611" s="12">
        <v>23069</v>
      </c>
      <c r="M4611" s="13" t="s">
        <v>16</v>
      </c>
    </row>
    <row r="4612" spans="1:13" x14ac:dyDescent="0.3">
      <c r="A4612" s="10" t="s">
        <v>18</v>
      </c>
      <c r="B4612" s="16">
        <v>330188</v>
      </c>
      <c r="C4612" s="11">
        <v>42644</v>
      </c>
      <c r="D4612" s="11">
        <v>42735</v>
      </c>
      <c r="E4612" s="10">
        <v>470</v>
      </c>
      <c r="F4612" s="10">
        <v>1</v>
      </c>
      <c r="G4612" s="12">
        <v>43300.396907000002</v>
      </c>
      <c r="H4612" s="12">
        <v>43739.994845000001</v>
      </c>
      <c r="I4612" s="12">
        <v>44418.846159000001</v>
      </c>
      <c r="J4612" s="12">
        <v>44869.798911999998</v>
      </c>
      <c r="K4612" s="12">
        <v>43742.417029999997</v>
      </c>
      <c r="L4612" s="12">
        <v>42641</v>
      </c>
      <c r="M4612" s="13" t="s">
        <v>16</v>
      </c>
    </row>
    <row r="4613" spans="1:13" x14ac:dyDescent="0.3">
      <c r="A4613" s="10" t="s">
        <v>18</v>
      </c>
      <c r="B4613" s="16">
        <v>330188</v>
      </c>
      <c r="C4613" s="11">
        <v>42736</v>
      </c>
      <c r="D4613" s="11">
        <v>43008</v>
      </c>
      <c r="E4613" s="10">
        <v>470</v>
      </c>
      <c r="F4613" s="10">
        <v>1</v>
      </c>
      <c r="G4613" s="12">
        <v>43186.664947999998</v>
      </c>
      <c r="H4613" s="12">
        <v>43625.108246999996</v>
      </c>
      <c r="I4613" s="12">
        <v>44262.876639000002</v>
      </c>
      <c r="J4613" s="12">
        <v>44712.245945000002</v>
      </c>
      <c r="K4613" s="12">
        <v>43588.822679999997</v>
      </c>
      <c r="L4613" s="12">
        <v>42529</v>
      </c>
      <c r="M4613" s="13" t="s">
        <v>16</v>
      </c>
    </row>
    <row r="4614" spans="1:13" x14ac:dyDescent="0.3">
      <c r="A4614" s="10" t="s">
        <v>18</v>
      </c>
      <c r="B4614" s="16">
        <v>330193</v>
      </c>
      <c r="C4614" s="11">
        <v>42461</v>
      </c>
      <c r="D4614" s="11">
        <v>42643</v>
      </c>
      <c r="E4614" s="10">
        <v>470</v>
      </c>
      <c r="F4614" s="10">
        <v>0</v>
      </c>
      <c r="G4614" s="12">
        <v>27797.649485000002</v>
      </c>
      <c r="H4614" s="12">
        <v>28081.298968999999</v>
      </c>
      <c r="I4614" s="12">
        <v>34868.815560000003</v>
      </c>
      <c r="J4614" s="12">
        <v>35224.619801000001</v>
      </c>
      <c r="K4614" s="12">
        <v>34513.011319999998</v>
      </c>
      <c r="L4614" s="12">
        <v>27514</v>
      </c>
      <c r="M4614" s="13" t="s">
        <v>15</v>
      </c>
    </row>
    <row r="4615" spans="1:13" x14ac:dyDescent="0.3">
      <c r="A4615" s="10" t="s">
        <v>18</v>
      </c>
      <c r="B4615" s="16">
        <v>330193</v>
      </c>
      <c r="C4615" s="11">
        <v>42644</v>
      </c>
      <c r="D4615" s="11">
        <v>42735</v>
      </c>
      <c r="E4615" s="10">
        <v>470</v>
      </c>
      <c r="F4615" s="10">
        <v>0</v>
      </c>
      <c r="G4615" s="12">
        <v>28095.690721999999</v>
      </c>
      <c r="H4615" s="12">
        <v>28382.381442999998</v>
      </c>
      <c r="I4615" s="12">
        <v>35020.435614000002</v>
      </c>
      <c r="J4615" s="12">
        <v>35377.786998000003</v>
      </c>
      <c r="K4615" s="12">
        <v>34663.08423</v>
      </c>
      <c r="L4615" s="12">
        <v>27809</v>
      </c>
      <c r="M4615" s="13" t="s">
        <v>15</v>
      </c>
    </row>
    <row r="4616" spans="1:13" x14ac:dyDescent="0.3">
      <c r="A4616" s="10" t="s">
        <v>18</v>
      </c>
      <c r="B4616" s="16">
        <v>330193</v>
      </c>
      <c r="C4616" s="11">
        <v>42736</v>
      </c>
      <c r="D4616" s="11">
        <v>43008</v>
      </c>
      <c r="E4616" s="10">
        <v>470</v>
      </c>
      <c r="F4616" s="10">
        <v>0</v>
      </c>
      <c r="G4616" s="12">
        <v>28080.536081999999</v>
      </c>
      <c r="H4616" s="12">
        <v>28367.072165000001</v>
      </c>
      <c r="I4616" s="12">
        <v>34970.095609999997</v>
      </c>
      <c r="J4616" s="12">
        <v>35326.933320999997</v>
      </c>
      <c r="K4616" s="12">
        <v>34613.257899999997</v>
      </c>
      <c r="L4616" s="12">
        <v>27794</v>
      </c>
      <c r="M4616" s="13" t="s">
        <v>15</v>
      </c>
    </row>
    <row r="4617" spans="1:13" x14ac:dyDescent="0.3">
      <c r="A4617" s="10" t="s">
        <v>18</v>
      </c>
      <c r="B4617" s="16">
        <v>330193</v>
      </c>
      <c r="C4617" s="11">
        <v>42644</v>
      </c>
      <c r="D4617" s="11">
        <v>42735</v>
      </c>
      <c r="E4617" s="10">
        <v>470</v>
      </c>
      <c r="F4617" s="10">
        <v>1</v>
      </c>
      <c r="G4617" s="12">
        <v>51821.793813999997</v>
      </c>
      <c r="H4617" s="12">
        <v>52350.587629000001</v>
      </c>
      <c r="I4617" s="12">
        <v>64594.311335999999</v>
      </c>
      <c r="J4617" s="12">
        <v>65253.436962</v>
      </c>
      <c r="K4617" s="12">
        <v>63935.185709999998</v>
      </c>
      <c r="L4617" s="12">
        <v>51293</v>
      </c>
      <c r="M4617" s="13" t="s">
        <v>15</v>
      </c>
    </row>
    <row r="4618" spans="1:13" x14ac:dyDescent="0.3">
      <c r="A4618" s="10" t="s">
        <v>18</v>
      </c>
      <c r="B4618" s="16">
        <v>330193</v>
      </c>
      <c r="C4618" s="11">
        <v>42736</v>
      </c>
      <c r="D4618" s="11">
        <v>43008</v>
      </c>
      <c r="E4618" s="10">
        <v>470</v>
      </c>
      <c r="F4618" s="10">
        <v>1</v>
      </c>
      <c r="G4618" s="12">
        <v>51766.226803999998</v>
      </c>
      <c r="H4618" s="12">
        <v>52294.453608000003</v>
      </c>
      <c r="I4618" s="12">
        <v>64467.070550999997</v>
      </c>
      <c r="J4618" s="12">
        <v>65124.897800999999</v>
      </c>
      <c r="K4618" s="12">
        <v>63809.243300000002</v>
      </c>
      <c r="L4618" s="12">
        <v>51238</v>
      </c>
      <c r="M4618" s="13" t="s">
        <v>15</v>
      </c>
    </row>
    <row r="4619" spans="1:13" x14ac:dyDescent="0.3">
      <c r="A4619" s="10" t="s">
        <v>18</v>
      </c>
      <c r="B4619" s="16">
        <v>330194</v>
      </c>
      <c r="C4619" s="11">
        <v>42461</v>
      </c>
      <c r="D4619" s="11">
        <v>42643</v>
      </c>
      <c r="E4619" s="10">
        <v>469</v>
      </c>
      <c r="F4619" s="10">
        <v>0</v>
      </c>
      <c r="G4619" s="12">
        <v>45786.206186000003</v>
      </c>
      <c r="H4619" s="12">
        <v>46253.412370999999</v>
      </c>
      <c r="I4619" s="12">
        <v>57433.301314999997</v>
      </c>
      <c r="J4619" s="12">
        <v>58019.355409999996</v>
      </c>
      <c r="K4619" s="12">
        <v>56847.247219999997</v>
      </c>
      <c r="L4619" s="12">
        <v>45319</v>
      </c>
      <c r="M4619" s="13" t="s">
        <v>15</v>
      </c>
    </row>
    <row r="4620" spans="1:13" x14ac:dyDescent="0.3">
      <c r="A4620" s="10" t="s">
        <v>18</v>
      </c>
      <c r="B4620" s="16">
        <v>330194</v>
      </c>
      <c r="C4620" s="11">
        <v>42736</v>
      </c>
      <c r="D4620" s="11">
        <v>43008</v>
      </c>
      <c r="E4620" s="10">
        <v>469</v>
      </c>
      <c r="F4620" s="10">
        <v>0</v>
      </c>
      <c r="G4620" s="12">
        <v>46202.453608000003</v>
      </c>
      <c r="H4620" s="12">
        <v>46673.907216</v>
      </c>
      <c r="I4620" s="12">
        <v>57538.225600999998</v>
      </c>
      <c r="J4620" s="12">
        <v>58125.350352000001</v>
      </c>
      <c r="K4620" s="12">
        <v>56951.100850000003</v>
      </c>
      <c r="L4620" s="12">
        <v>45731</v>
      </c>
      <c r="M4620" s="13" t="s">
        <v>15</v>
      </c>
    </row>
    <row r="4621" spans="1:13" x14ac:dyDescent="0.3">
      <c r="A4621" s="10" t="s">
        <v>18</v>
      </c>
      <c r="B4621" s="16">
        <v>330194</v>
      </c>
      <c r="C4621" s="11">
        <v>42644</v>
      </c>
      <c r="D4621" s="11">
        <v>42735</v>
      </c>
      <c r="E4621" s="10">
        <v>469</v>
      </c>
      <c r="F4621" s="10">
        <v>1</v>
      </c>
      <c r="G4621" s="12">
        <v>65792.350514999998</v>
      </c>
      <c r="H4621" s="12">
        <v>66463.701031000004</v>
      </c>
      <c r="I4621" s="12">
        <v>82008.191147000005</v>
      </c>
      <c r="J4621" s="12">
        <v>82845.009424000003</v>
      </c>
      <c r="K4621" s="12">
        <v>81171.372870000007</v>
      </c>
      <c r="L4621" s="12">
        <v>65121</v>
      </c>
      <c r="M4621" s="13" t="s">
        <v>15</v>
      </c>
    </row>
    <row r="4622" spans="1:13" x14ac:dyDescent="0.3">
      <c r="A4622" s="10" t="s">
        <v>18</v>
      </c>
      <c r="B4622" s="16">
        <v>330194</v>
      </c>
      <c r="C4622" s="11">
        <v>42736</v>
      </c>
      <c r="D4622" s="11">
        <v>43008</v>
      </c>
      <c r="E4622" s="10">
        <v>469</v>
      </c>
      <c r="F4622" s="10">
        <v>1</v>
      </c>
      <c r="G4622" s="12">
        <v>65700.412370999999</v>
      </c>
      <c r="H4622" s="12">
        <v>66370.824741999997</v>
      </c>
      <c r="I4622" s="12">
        <v>81820.008545999997</v>
      </c>
      <c r="J4622" s="12">
        <v>82654.906593000007</v>
      </c>
      <c r="K4622" s="12">
        <v>80985.110499999995</v>
      </c>
      <c r="L4622" s="12">
        <v>65030</v>
      </c>
      <c r="M4622" s="13" t="s">
        <v>15</v>
      </c>
    </row>
    <row r="4623" spans="1:13" x14ac:dyDescent="0.3">
      <c r="A4623" s="10" t="s">
        <v>18</v>
      </c>
      <c r="B4623" s="16">
        <v>330194</v>
      </c>
      <c r="C4623" s="11">
        <v>42644</v>
      </c>
      <c r="D4623" s="11">
        <v>42735</v>
      </c>
      <c r="E4623" s="10">
        <v>470</v>
      </c>
      <c r="F4623" s="10">
        <v>0</v>
      </c>
      <c r="G4623" s="12">
        <v>26672.164948000001</v>
      </c>
      <c r="H4623" s="12">
        <v>26944.329897</v>
      </c>
      <c r="I4623" s="12">
        <v>33246.053442999997</v>
      </c>
      <c r="J4623" s="12">
        <v>33585.298886999997</v>
      </c>
      <c r="K4623" s="12">
        <v>32906.807999999997</v>
      </c>
      <c r="L4623" s="12">
        <v>26400</v>
      </c>
      <c r="M4623" s="13" t="s">
        <v>15</v>
      </c>
    </row>
    <row r="4624" spans="1:13" x14ac:dyDescent="0.3">
      <c r="A4624" s="10" t="s">
        <v>18</v>
      </c>
      <c r="B4624" s="16">
        <v>330194</v>
      </c>
      <c r="C4624" s="11">
        <v>42736</v>
      </c>
      <c r="D4624" s="11">
        <v>43008</v>
      </c>
      <c r="E4624" s="10">
        <v>470</v>
      </c>
      <c r="F4624" s="10">
        <v>0</v>
      </c>
      <c r="G4624" s="12">
        <v>26649.938144</v>
      </c>
      <c r="H4624" s="12">
        <v>26921.876289</v>
      </c>
      <c r="I4624" s="12">
        <v>33188.500467999998</v>
      </c>
      <c r="J4624" s="12">
        <v>33527.158636</v>
      </c>
      <c r="K4624" s="12">
        <v>32849.842299999997</v>
      </c>
      <c r="L4624" s="12">
        <v>26378</v>
      </c>
      <c r="M4624" s="13" t="s">
        <v>15</v>
      </c>
    </row>
    <row r="4625" spans="1:13" x14ac:dyDescent="0.3">
      <c r="A4625" s="10" t="s">
        <v>18</v>
      </c>
      <c r="B4625" s="16">
        <v>330194</v>
      </c>
      <c r="C4625" s="11">
        <v>42644</v>
      </c>
      <c r="D4625" s="11">
        <v>42735</v>
      </c>
      <c r="E4625" s="10">
        <v>470</v>
      </c>
      <c r="F4625" s="10">
        <v>1</v>
      </c>
      <c r="G4625" s="12">
        <v>49196</v>
      </c>
      <c r="H4625" s="12">
        <v>49698</v>
      </c>
      <c r="I4625" s="12">
        <v>61321.33812</v>
      </c>
      <c r="J4625" s="12">
        <v>61947.066059999997</v>
      </c>
      <c r="K4625" s="12">
        <v>60695.610180000003</v>
      </c>
      <c r="L4625" s="12">
        <v>48694</v>
      </c>
      <c r="M4625" s="13" t="s">
        <v>15</v>
      </c>
    </row>
    <row r="4626" spans="1:13" x14ac:dyDescent="0.3">
      <c r="A4626" s="10" t="s">
        <v>18</v>
      </c>
      <c r="B4626" s="16">
        <v>330194</v>
      </c>
      <c r="C4626" s="11">
        <v>42736</v>
      </c>
      <c r="D4626" s="11">
        <v>43008</v>
      </c>
      <c r="E4626" s="10">
        <v>470</v>
      </c>
      <c r="F4626" s="10">
        <v>1</v>
      </c>
      <c r="G4626" s="12">
        <v>49129.319587999998</v>
      </c>
      <c r="H4626" s="12">
        <v>49630.639174999997</v>
      </c>
      <c r="I4626" s="12">
        <v>61183.198148000003</v>
      </c>
      <c r="J4626" s="12">
        <v>61807.516496999997</v>
      </c>
      <c r="K4626" s="12">
        <v>60558.879800000002</v>
      </c>
      <c r="L4626" s="12">
        <v>48628</v>
      </c>
      <c r="M4626" s="13" t="s">
        <v>15</v>
      </c>
    </row>
    <row r="4627" spans="1:13" x14ac:dyDescent="0.3">
      <c r="A4627" s="10" t="s">
        <v>18</v>
      </c>
      <c r="B4627" s="16">
        <v>330195</v>
      </c>
      <c r="C4627" s="11">
        <v>42644</v>
      </c>
      <c r="D4627" s="11">
        <v>42735</v>
      </c>
      <c r="E4627" s="10">
        <v>469</v>
      </c>
      <c r="F4627" s="10">
        <v>0</v>
      </c>
      <c r="G4627" s="12">
        <v>45206</v>
      </c>
      <c r="H4627" s="12">
        <v>45672.041236999998</v>
      </c>
      <c r="I4627" s="12">
        <v>56347.92282</v>
      </c>
      <c r="J4627" s="12">
        <v>56928.829240999999</v>
      </c>
      <c r="K4627" s="12">
        <v>56347.92282</v>
      </c>
      <c r="L4627" s="12">
        <v>45206</v>
      </c>
      <c r="M4627" s="13" t="s">
        <v>14</v>
      </c>
    </row>
    <row r="4628" spans="1:13" x14ac:dyDescent="0.3">
      <c r="A4628" s="10" t="s">
        <v>18</v>
      </c>
      <c r="B4628" s="16">
        <v>330195</v>
      </c>
      <c r="C4628" s="11">
        <v>42736</v>
      </c>
      <c r="D4628" s="11">
        <v>43008</v>
      </c>
      <c r="E4628" s="10">
        <v>469</v>
      </c>
      <c r="F4628" s="10">
        <v>0</v>
      </c>
      <c r="G4628" s="12">
        <v>45152</v>
      </c>
      <c r="H4628" s="12">
        <v>45617.484536000004</v>
      </c>
      <c r="I4628" s="12">
        <v>56230.0432</v>
      </c>
      <c r="J4628" s="12">
        <v>56809.734366999997</v>
      </c>
      <c r="K4628" s="12">
        <v>56230.0432</v>
      </c>
      <c r="L4628" s="12">
        <v>45152</v>
      </c>
      <c r="M4628" s="13" t="s">
        <v>14</v>
      </c>
    </row>
    <row r="4629" spans="1:13" x14ac:dyDescent="0.3">
      <c r="A4629" s="10" t="s">
        <v>18</v>
      </c>
      <c r="B4629" s="16">
        <v>330195</v>
      </c>
      <c r="C4629" s="11">
        <v>42644</v>
      </c>
      <c r="D4629" s="11">
        <v>42735</v>
      </c>
      <c r="E4629" s="10">
        <v>469</v>
      </c>
      <c r="F4629" s="10">
        <v>1</v>
      </c>
      <c r="G4629" s="12">
        <v>64314</v>
      </c>
      <c r="H4629" s="12">
        <v>64977.030928</v>
      </c>
      <c r="I4629" s="12">
        <v>80165.471579999998</v>
      </c>
      <c r="J4629" s="12">
        <v>80991.919741000005</v>
      </c>
      <c r="K4629" s="12">
        <v>80165.471579999998</v>
      </c>
      <c r="L4629" s="12">
        <v>64314</v>
      </c>
      <c r="M4629" s="13" t="s">
        <v>14</v>
      </c>
    </row>
    <row r="4630" spans="1:13" x14ac:dyDescent="0.3">
      <c r="A4630" s="10" t="s">
        <v>18</v>
      </c>
      <c r="B4630" s="16">
        <v>330195</v>
      </c>
      <c r="C4630" s="11">
        <v>42736</v>
      </c>
      <c r="D4630" s="11">
        <v>43008</v>
      </c>
      <c r="E4630" s="10">
        <v>469</v>
      </c>
      <c r="F4630" s="10">
        <v>1</v>
      </c>
      <c r="G4630" s="12">
        <v>64206</v>
      </c>
      <c r="H4630" s="12">
        <v>64867.917525999997</v>
      </c>
      <c r="I4630" s="12">
        <v>79958.9421</v>
      </c>
      <c r="J4630" s="12">
        <v>80783.261090999993</v>
      </c>
      <c r="K4630" s="12">
        <v>79958.9421</v>
      </c>
      <c r="L4630" s="12">
        <v>64206</v>
      </c>
      <c r="M4630" s="13" t="s">
        <v>14</v>
      </c>
    </row>
    <row r="4631" spans="1:13" x14ac:dyDescent="0.3">
      <c r="A4631" s="10" t="s">
        <v>18</v>
      </c>
      <c r="B4631" s="16">
        <v>330195</v>
      </c>
      <c r="C4631" s="11">
        <v>42644</v>
      </c>
      <c r="D4631" s="11">
        <v>42735</v>
      </c>
      <c r="E4631" s="10">
        <v>470</v>
      </c>
      <c r="F4631" s="10">
        <v>0</v>
      </c>
      <c r="G4631" s="12">
        <v>26073</v>
      </c>
      <c r="H4631" s="12">
        <v>26341.793814000001</v>
      </c>
      <c r="I4631" s="12">
        <v>32499.212309999999</v>
      </c>
      <c r="J4631" s="12">
        <v>32834.255735999999</v>
      </c>
      <c r="K4631" s="12">
        <v>32499.212309999999</v>
      </c>
      <c r="L4631" s="12">
        <v>26073</v>
      </c>
      <c r="M4631" s="13" t="s">
        <v>14</v>
      </c>
    </row>
    <row r="4632" spans="1:13" x14ac:dyDescent="0.3">
      <c r="A4632" s="10" t="s">
        <v>18</v>
      </c>
      <c r="B4632" s="16">
        <v>330195</v>
      </c>
      <c r="C4632" s="11">
        <v>42736</v>
      </c>
      <c r="D4632" s="11">
        <v>43008</v>
      </c>
      <c r="E4632" s="10">
        <v>470</v>
      </c>
      <c r="F4632" s="10">
        <v>0</v>
      </c>
      <c r="G4632" s="12">
        <v>26044</v>
      </c>
      <c r="H4632" s="12">
        <v>26312.494845000001</v>
      </c>
      <c r="I4632" s="12">
        <v>32433.895400000001</v>
      </c>
      <c r="J4632" s="12">
        <v>32768.265456000001</v>
      </c>
      <c r="K4632" s="12">
        <v>32433.895400000001</v>
      </c>
      <c r="L4632" s="12">
        <v>26044</v>
      </c>
      <c r="M4632" s="13" t="s">
        <v>14</v>
      </c>
    </row>
    <row r="4633" spans="1:13" x14ac:dyDescent="0.3">
      <c r="A4633" s="10" t="s">
        <v>18</v>
      </c>
      <c r="B4633" s="16">
        <v>330195</v>
      </c>
      <c r="C4633" s="11">
        <v>42644</v>
      </c>
      <c r="D4633" s="11">
        <v>42735</v>
      </c>
      <c r="E4633" s="10">
        <v>470</v>
      </c>
      <c r="F4633" s="10">
        <v>1</v>
      </c>
      <c r="G4633" s="12">
        <v>48090</v>
      </c>
      <c r="H4633" s="12">
        <v>48585.773196000002</v>
      </c>
      <c r="I4633" s="12">
        <v>59942.742299999998</v>
      </c>
      <c r="J4633" s="12">
        <v>60560.708715000001</v>
      </c>
      <c r="K4633" s="12">
        <v>59942.742299999998</v>
      </c>
      <c r="L4633" s="12">
        <v>48090</v>
      </c>
      <c r="M4633" s="13" t="s">
        <v>14</v>
      </c>
    </row>
    <row r="4634" spans="1:13" x14ac:dyDescent="0.3">
      <c r="A4634" s="10" t="s">
        <v>18</v>
      </c>
      <c r="B4634" s="16">
        <v>330195</v>
      </c>
      <c r="C4634" s="11">
        <v>42736</v>
      </c>
      <c r="D4634" s="11">
        <v>43008</v>
      </c>
      <c r="E4634" s="10">
        <v>470</v>
      </c>
      <c r="F4634" s="10">
        <v>1</v>
      </c>
      <c r="G4634" s="12">
        <v>48012</v>
      </c>
      <c r="H4634" s="12">
        <v>48506.969072</v>
      </c>
      <c r="I4634" s="12">
        <v>59791.744200000001</v>
      </c>
      <c r="J4634" s="12">
        <v>60408.153934000002</v>
      </c>
      <c r="K4634" s="12">
        <v>59791.744200000001</v>
      </c>
      <c r="L4634" s="12">
        <v>48012</v>
      </c>
      <c r="M4634" s="13" t="s">
        <v>14</v>
      </c>
    </row>
    <row r="4635" spans="1:13" x14ac:dyDescent="0.3">
      <c r="A4635" s="10" t="s">
        <v>18</v>
      </c>
      <c r="B4635" s="16">
        <v>330196</v>
      </c>
      <c r="C4635" s="11">
        <v>42644</v>
      </c>
      <c r="D4635" s="11">
        <v>42735</v>
      </c>
      <c r="E4635" s="10">
        <v>469</v>
      </c>
      <c r="F4635" s="10">
        <v>1</v>
      </c>
      <c r="G4635" s="12">
        <v>64525.422680000003</v>
      </c>
      <c r="H4635" s="12">
        <v>65183.845361</v>
      </c>
      <c r="I4635" s="12">
        <v>77854.439243999994</v>
      </c>
      <c r="J4635" s="12">
        <v>78648.872296999994</v>
      </c>
      <c r="K4635" s="12">
        <v>77060.00619</v>
      </c>
      <c r="L4635" s="12">
        <v>63867</v>
      </c>
      <c r="M4635" s="13" t="s">
        <v>15</v>
      </c>
    </row>
    <row r="4636" spans="1:13" x14ac:dyDescent="0.3">
      <c r="A4636" s="10" t="s">
        <v>18</v>
      </c>
      <c r="B4636" s="16">
        <v>330196</v>
      </c>
      <c r="C4636" s="11">
        <v>42736</v>
      </c>
      <c r="D4636" s="11">
        <v>43008</v>
      </c>
      <c r="E4636" s="10">
        <v>469</v>
      </c>
      <c r="F4636" s="10">
        <v>1</v>
      </c>
      <c r="G4636" s="12">
        <v>64386</v>
      </c>
      <c r="H4636" s="12">
        <v>65043</v>
      </c>
      <c r="I4636" s="12">
        <v>77618.610719999997</v>
      </c>
      <c r="J4636" s="12">
        <v>78410.637359999993</v>
      </c>
      <c r="K4636" s="12">
        <v>76826.584080000001</v>
      </c>
      <c r="L4636" s="12">
        <v>63729</v>
      </c>
      <c r="M4636" s="13" t="s">
        <v>15</v>
      </c>
    </row>
    <row r="4637" spans="1:13" x14ac:dyDescent="0.3">
      <c r="A4637" s="10" t="s">
        <v>18</v>
      </c>
      <c r="B4637" s="16">
        <v>330196</v>
      </c>
      <c r="C4637" s="11">
        <v>42736</v>
      </c>
      <c r="D4637" s="11">
        <v>43008</v>
      </c>
      <c r="E4637" s="10">
        <v>470</v>
      </c>
      <c r="F4637" s="10">
        <v>0</v>
      </c>
      <c r="G4637" s="12">
        <v>26116.494845000001</v>
      </c>
      <c r="H4637" s="12">
        <v>26382.989690999999</v>
      </c>
      <c r="I4637" s="12">
        <v>31483.956866</v>
      </c>
      <c r="J4637" s="12">
        <v>31805.221732000002</v>
      </c>
      <c r="K4637" s="12">
        <v>31162.691999999999</v>
      </c>
      <c r="L4637" s="12">
        <v>25850</v>
      </c>
      <c r="M4637" s="13" t="s">
        <v>15</v>
      </c>
    </row>
    <row r="4638" spans="1:13" x14ac:dyDescent="0.3">
      <c r="A4638" s="10" t="s">
        <v>18</v>
      </c>
      <c r="B4638" s="16">
        <v>330196</v>
      </c>
      <c r="C4638" s="11">
        <v>42644</v>
      </c>
      <c r="D4638" s="11">
        <v>42735</v>
      </c>
      <c r="E4638" s="10">
        <v>470</v>
      </c>
      <c r="F4638" s="10">
        <v>1</v>
      </c>
      <c r="G4638" s="12">
        <v>48248.329897000003</v>
      </c>
      <c r="H4638" s="12">
        <v>48740.659793999999</v>
      </c>
      <c r="I4638" s="12">
        <v>58214.987404</v>
      </c>
      <c r="J4638" s="12">
        <v>58809.017887000002</v>
      </c>
      <c r="K4638" s="12">
        <v>57620.956919999997</v>
      </c>
      <c r="L4638" s="12">
        <v>47756</v>
      </c>
      <c r="M4638" s="13" t="s">
        <v>15</v>
      </c>
    </row>
    <row r="4639" spans="1:13" x14ac:dyDescent="0.3">
      <c r="A4639" s="10" t="s">
        <v>18</v>
      </c>
      <c r="B4639" s="16">
        <v>330196</v>
      </c>
      <c r="C4639" s="11">
        <v>42736</v>
      </c>
      <c r="D4639" s="11">
        <v>43008</v>
      </c>
      <c r="E4639" s="10">
        <v>470</v>
      </c>
      <c r="F4639" s="10">
        <v>1</v>
      </c>
      <c r="G4639" s="12">
        <v>48147.298969000003</v>
      </c>
      <c r="H4639" s="12">
        <v>48638.597937999999</v>
      </c>
      <c r="I4639" s="12">
        <v>58042.531853</v>
      </c>
      <c r="J4639" s="12">
        <v>58634.802585999998</v>
      </c>
      <c r="K4639" s="12">
        <v>57450.261120000003</v>
      </c>
      <c r="L4639" s="12">
        <v>47656</v>
      </c>
      <c r="M4639" s="13" t="s">
        <v>15</v>
      </c>
    </row>
    <row r="4640" spans="1:13" x14ac:dyDescent="0.3">
      <c r="A4640" s="10" t="s">
        <v>18</v>
      </c>
      <c r="B4640" s="16">
        <v>330199</v>
      </c>
      <c r="C4640" s="11">
        <v>42644</v>
      </c>
      <c r="D4640" s="11">
        <v>42735</v>
      </c>
      <c r="E4640" s="10">
        <v>470</v>
      </c>
      <c r="F4640" s="10">
        <v>0</v>
      </c>
      <c r="G4640" s="12">
        <v>24161.546392</v>
      </c>
      <c r="H4640" s="12">
        <v>24408.092784</v>
      </c>
      <c r="I4640" s="12">
        <v>29152.597030000001</v>
      </c>
      <c r="J4640" s="12">
        <v>29450.072510000002</v>
      </c>
      <c r="K4640" s="12">
        <v>28855.12155</v>
      </c>
      <c r="L4640" s="12">
        <v>23915</v>
      </c>
      <c r="M4640" s="13" t="s">
        <v>15</v>
      </c>
    </row>
    <row r="4641" spans="1:13" x14ac:dyDescent="0.3">
      <c r="A4641" s="10" t="s">
        <v>18</v>
      </c>
      <c r="B4641" s="16">
        <v>330199</v>
      </c>
      <c r="C4641" s="11">
        <v>42736</v>
      </c>
      <c r="D4641" s="11">
        <v>43008</v>
      </c>
      <c r="E4641" s="10">
        <v>470</v>
      </c>
      <c r="F4641" s="10">
        <v>0</v>
      </c>
      <c r="G4641" s="12">
        <v>24128.206185999999</v>
      </c>
      <c r="H4641" s="12">
        <v>24374.412370999999</v>
      </c>
      <c r="I4641" s="12">
        <v>29087.035121000001</v>
      </c>
      <c r="J4641" s="12">
        <v>29383.841602</v>
      </c>
      <c r="K4641" s="12">
        <v>28790.228640000001</v>
      </c>
      <c r="L4641" s="12">
        <v>23882</v>
      </c>
      <c r="M4641" s="13" t="s">
        <v>15</v>
      </c>
    </row>
    <row r="4642" spans="1:13" x14ac:dyDescent="0.3">
      <c r="A4642" s="10" t="s">
        <v>18</v>
      </c>
      <c r="B4642" s="16">
        <v>330201</v>
      </c>
      <c r="C4642" s="11">
        <v>42644</v>
      </c>
      <c r="D4642" s="11">
        <v>42735</v>
      </c>
      <c r="E4642" s="10">
        <v>470</v>
      </c>
      <c r="F4642" s="10">
        <v>0</v>
      </c>
      <c r="G4642" s="12">
        <v>30624.494845000001</v>
      </c>
      <c r="H4642" s="12">
        <v>30936.989690999999</v>
      </c>
      <c r="I4642" s="12">
        <v>36950.596746000003</v>
      </c>
      <c r="J4642" s="12">
        <v>37327.643650999998</v>
      </c>
      <c r="K4642" s="12">
        <v>36573.54984</v>
      </c>
      <c r="L4642" s="12">
        <v>30312</v>
      </c>
      <c r="M4642" s="13" t="s">
        <v>15</v>
      </c>
    </row>
    <row r="4643" spans="1:13" x14ac:dyDescent="0.3">
      <c r="A4643" s="10" t="s">
        <v>18</v>
      </c>
      <c r="B4643" s="16">
        <v>330201</v>
      </c>
      <c r="C4643" s="11">
        <v>42736</v>
      </c>
      <c r="D4643" s="11">
        <v>43008</v>
      </c>
      <c r="E4643" s="10">
        <v>470</v>
      </c>
      <c r="F4643" s="10">
        <v>0</v>
      </c>
      <c r="G4643" s="12">
        <v>30601.257731999998</v>
      </c>
      <c r="H4643" s="12">
        <v>30913.515464</v>
      </c>
      <c r="I4643" s="12">
        <v>36890.428221000002</v>
      </c>
      <c r="J4643" s="12">
        <v>37266.861162000001</v>
      </c>
      <c r="K4643" s="12">
        <v>36513.995280000003</v>
      </c>
      <c r="L4643" s="12">
        <v>30289</v>
      </c>
      <c r="M4643" s="13" t="s">
        <v>15</v>
      </c>
    </row>
    <row r="4644" spans="1:13" x14ac:dyDescent="0.3">
      <c r="A4644" s="10" t="s">
        <v>18</v>
      </c>
      <c r="B4644" s="16">
        <v>330202</v>
      </c>
      <c r="C4644" s="11">
        <v>42644</v>
      </c>
      <c r="D4644" s="11">
        <v>42735</v>
      </c>
      <c r="E4644" s="10">
        <v>470</v>
      </c>
      <c r="F4644" s="10">
        <v>0</v>
      </c>
      <c r="G4644" s="12">
        <v>27285.42268</v>
      </c>
      <c r="H4644" s="12">
        <v>27563.845361</v>
      </c>
      <c r="I4644" s="12">
        <v>32921.772444000002</v>
      </c>
      <c r="J4644" s="12">
        <v>33257.708896999997</v>
      </c>
      <c r="K4644" s="12">
        <v>32585.83599</v>
      </c>
      <c r="L4644" s="12">
        <v>27007</v>
      </c>
      <c r="M4644" s="13" t="s">
        <v>15</v>
      </c>
    </row>
    <row r="4645" spans="1:13" x14ac:dyDescent="0.3">
      <c r="A4645" s="10" t="s">
        <v>18</v>
      </c>
      <c r="B4645" s="16">
        <v>330202</v>
      </c>
      <c r="C4645" s="11">
        <v>42736</v>
      </c>
      <c r="D4645" s="11">
        <v>43008</v>
      </c>
      <c r="E4645" s="10">
        <v>470</v>
      </c>
      <c r="F4645" s="10">
        <v>0</v>
      </c>
      <c r="G4645" s="12">
        <v>27270.268040999999</v>
      </c>
      <c r="H4645" s="12">
        <v>27548.536081999999</v>
      </c>
      <c r="I4645" s="12">
        <v>32874.853529</v>
      </c>
      <c r="J4645" s="12">
        <v>33210.311218000003</v>
      </c>
      <c r="K4645" s="12">
        <v>32539.395840000001</v>
      </c>
      <c r="L4645" s="12">
        <v>26992</v>
      </c>
      <c r="M4645" s="13" t="s">
        <v>15</v>
      </c>
    </row>
    <row r="4646" spans="1:13" x14ac:dyDescent="0.3">
      <c r="A4646" s="10" t="s">
        <v>18</v>
      </c>
      <c r="B4646" s="16">
        <v>330202</v>
      </c>
      <c r="C4646" s="11">
        <v>42736</v>
      </c>
      <c r="D4646" s="11">
        <v>43008</v>
      </c>
      <c r="E4646" s="10">
        <v>470</v>
      </c>
      <c r="F4646" s="10">
        <v>1</v>
      </c>
      <c r="G4646" s="12">
        <v>50274</v>
      </c>
      <c r="H4646" s="12">
        <v>50787</v>
      </c>
      <c r="I4646" s="12">
        <v>60606.312480000001</v>
      </c>
      <c r="J4646" s="12">
        <v>61224.74424</v>
      </c>
      <c r="K4646" s="12">
        <v>59987.880720000001</v>
      </c>
      <c r="L4646" s="12">
        <v>49761</v>
      </c>
      <c r="M4646" s="13" t="s">
        <v>15</v>
      </c>
    </row>
    <row r="4647" spans="1:13" x14ac:dyDescent="0.3">
      <c r="A4647" s="10" t="s">
        <v>18</v>
      </c>
      <c r="B4647" s="16">
        <v>330204</v>
      </c>
      <c r="C4647" s="11">
        <v>42736</v>
      </c>
      <c r="D4647" s="11">
        <v>43008</v>
      </c>
      <c r="E4647" s="10">
        <v>469</v>
      </c>
      <c r="F4647" s="10">
        <v>0</v>
      </c>
      <c r="G4647" s="12">
        <v>40478.041236999998</v>
      </c>
      <c r="H4647" s="12">
        <v>40891.082474000003</v>
      </c>
      <c r="I4647" s="12">
        <v>48797.088272000001</v>
      </c>
      <c r="J4647" s="12">
        <v>49295.017743999997</v>
      </c>
      <c r="K4647" s="12">
        <v>48299.158799999997</v>
      </c>
      <c r="L4647" s="12">
        <v>40065</v>
      </c>
      <c r="M4647" s="13" t="s">
        <v>15</v>
      </c>
    </row>
    <row r="4648" spans="1:13" x14ac:dyDescent="0.3">
      <c r="A4648" s="10" t="s">
        <v>18</v>
      </c>
      <c r="B4648" s="16">
        <v>330204</v>
      </c>
      <c r="C4648" s="11">
        <v>42644</v>
      </c>
      <c r="D4648" s="11">
        <v>42735</v>
      </c>
      <c r="E4648" s="10">
        <v>469</v>
      </c>
      <c r="F4648" s="10">
        <v>1</v>
      </c>
      <c r="G4648" s="12">
        <v>57650.268041000003</v>
      </c>
      <c r="H4648" s="12">
        <v>58238.536081999999</v>
      </c>
      <c r="I4648" s="12">
        <v>69559.083910999994</v>
      </c>
      <c r="J4648" s="12">
        <v>70268.870481000005</v>
      </c>
      <c r="K4648" s="12">
        <v>68849.297340000005</v>
      </c>
      <c r="L4648" s="12">
        <v>57062</v>
      </c>
      <c r="M4648" s="13" t="s">
        <v>15</v>
      </c>
    </row>
    <row r="4649" spans="1:13" x14ac:dyDescent="0.3">
      <c r="A4649" s="10" t="s">
        <v>18</v>
      </c>
      <c r="B4649" s="16">
        <v>330204</v>
      </c>
      <c r="C4649" s="11">
        <v>42644</v>
      </c>
      <c r="D4649" s="11">
        <v>42735</v>
      </c>
      <c r="E4649" s="10">
        <v>470</v>
      </c>
      <c r="F4649" s="10">
        <v>0</v>
      </c>
      <c r="G4649" s="12">
        <v>23371.484536</v>
      </c>
      <c r="H4649" s="12">
        <v>23609.969072</v>
      </c>
      <c r="I4649" s="12">
        <v>28199.332096999999</v>
      </c>
      <c r="J4649" s="12">
        <v>28487.080383</v>
      </c>
      <c r="K4649" s="12">
        <v>27911.58381</v>
      </c>
      <c r="L4649" s="12">
        <v>23133</v>
      </c>
      <c r="M4649" s="13" t="s">
        <v>15</v>
      </c>
    </row>
    <row r="4650" spans="1:13" x14ac:dyDescent="0.3">
      <c r="A4650" s="10" t="s">
        <v>18</v>
      </c>
      <c r="B4650" s="16">
        <v>330204</v>
      </c>
      <c r="C4650" s="11">
        <v>42736</v>
      </c>
      <c r="D4650" s="11">
        <v>43008</v>
      </c>
      <c r="E4650" s="10">
        <v>470</v>
      </c>
      <c r="F4650" s="10">
        <v>0</v>
      </c>
      <c r="G4650" s="12">
        <v>23348.247423000001</v>
      </c>
      <c r="H4650" s="12">
        <v>23586.494845000001</v>
      </c>
      <c r="I4650" s="12">
        <v>28146.779233000001</v>
      </c>
      <c r="J4650" s="12">
        <v>28433.991266000001</v>
      </c>
      <c r="K4650" s="12">
        <v>27859.567200000001</v>
      </c>
      <c r="L4650" s="12">
        <v>23110</v>
      </c>
      <c r="M4650" s="13" t="s">
        <v>15</v>
      </c>
    </row>
    <row r="4651" spans="1:13" x14ac:dyDescent="0.3">
      <c r="A4651" s="10" t="s">
        <v>18</v>
      </c>
      <c r="B4651" s="16">
        <v>330204</v>
      </c>
      <c r="C4651" s="11">
        <v>42736</v>
      </c>
      <c r="D4651" s="11">
        <v>43008</v>
      </c>
      <c r="E4651" s="10">
        <v>470</v>
      </c>
      <c r="F4651" s="10">
        <v>1</v>
      </c>
      <c r="G4651" s="12">
        <v>43042.206186000003</v>
      </c>
      <c r="H4651" s="12">
        <v>43481.412370999999</v>
      </c>
      <c r="I4651" s="12">
        <v>51888.240401000003</v>
      </c>
      <c r="J4651" s="12">
        <v>52417.712242000001</v>
      </c>
      <c r="K4651" s="12">
        <v>51358.768559999997</v>
      </c>
      <c r="L4651" s="12">
        <v>42603</v>
      </c>
      <c r="M4651" s="13" t="s">
        <v>15</v>
      </c>
    </row>
    <row r="4652" spans="1:13" x14ac:dyDescent="0.3">
      <c r="A4652" s="10" t="s">
        <v>18</v>
      </c>
      <c r="B4652" s="16">
        <v>330208</v>
      </c>
      <c r="C4652" s="11">
        <v>42736</v>
      </c>
      <c r="D4652" s="11">
        <v>43008</v>
      </c>
      <c r="E4652" s="10">
        <v>469</v>
      </c>
      <c r="F4652" s="10">
        <v>0</v>
      </c>
      <c r="G4652" s="12">
        <v>43297</v>
      </c>
      <c r="H4652" s="12">
        <v>43743.360825000003</v>
      </c>
      <c r="I4652" s="12">
        <v>53919.918949999999</v>
      </c>
      <c r="J4652" s="12">
        <v>54475.794403</v>
      </c>
      <c r="K4652" s="12">
        <v>53919.918949999999</v>
      </c>
      <c r="L4652" s="12">
        <v>43297</v>
      </c>
      <c r="M4652" s="13" t="s">
        <v>17</v>
      </c>
    </row>
    <row r="4653" spans="1:13" x14ac:dyDescent="0.3">
      <c r="A4653" s="10" t="s">
        <v>18</v>
      </c>
      <c r="B4653" s="16">
        <v>330208</v>
      </c>
      <c r="C4653" s="11">
        <v>42644</v>
      </c>
      <c r="D4653" s="11">
        <v>42735</v>
      </c>
      <c r="E4653" s="10">
        <v>469</v>
      </c>
      <c r="F4653" s="10">
        <v>1</v>
      </c>
      <c r="G4653" s="12">
        <v>61687</v>
      </c>
      <c r="H4653" s="12">
        <v>62322.948453999998</v>
      </c>
      <c r="I4653" s="12">
        <v>76890.994890000002</v>
      </c>
      <c r="J4653" s="12">
        <v>77683.685559000005</v>
      </c>
      <c r="K4653" s="12">
        <v>76890.994890000002</v>
      </c>
      <c r="L4653" s="12">
        <v>61687</v>
      </c>
      <c r="M4653" s="13" t="s">
        <v>17</v>
      </c>
    </row>
    <row r="4654" spans="1:13" x14ac:dyDescent="0.3">
      <c r="A4654" s="10" t="s">
        <v>18</v>
      </c>
      <c r="B4654" s="16">
        <v>330208</v>
      </c>
      <c r="C4654" s="11">
        <v>42736</v>
      </c>
      <c r="D4654" s="11">
        <v>43008</v>
      </c>
      <c r="E4654" s="10">
        <v>469</v>
      </c>
      <c r="F4654" s="10">
        <v>1</v>
      </c>
      <c r="G4654" s="12">
        <v>61569</v>
      </c>
      <c r="H4654" s="12">
        <v>62203.731958999997</v>
      </c>
      <c r="I4654" s="12">
        <v>76674.954150000005</v>
      </c>
      <c r="J4654" s="12">
        <v>77465.417595000006</v>
      </c>
      <c r="K4654" s="12">
        <v>76674.954150000005</v>
      </c>
      <c r="L4654" s="12">
        <v>61569</v>
      </c>
      <c r="M4654" s="13" t="s">
        <v>17</v>
      </c>
    </row>
    <row r="4655" spans="1:13" x14ac:dyDescent="0.3">
      <c r="A4655" s="10" t="s">
        <v>18</v>
      </c>
      <c r="B4655" s="16">
        <v>330208</v>
      </c>
      <c r="C4655" s="11">
        <v>42644</v>
      </c>
      <c r="D4655" s="11">
        <v>42735</v>
      </c>
      <c r="E4655" s="10">
        <v>470</v>
      </c>
      <c r="F4655" s="10">
        <v>0</v>
      </c>
      <c r="G4655" s="12">
        <v>25008</v>
      </c>
      <c r="H4655" s="12">
        <v>25265.814433</v>
      </c>
      <c r="I4655" s="12">
        <v>31171.72176</v>
      </c>
      <c r="J4655" s="12">
        <v>31493.079716</v>
      </c>
      <c r="K4655" s="12">
        <v>31171.72176</v>
      </c>
      <c r="L4655" s="12">
        <v>25008</v>
      </c>
      <c r="M4655" s="13" t="s">
        <v>17</v>
      </c>
    </row>
    <row r="4656" spans="1:13" x14ac:dyDescent="0.3">
      <c r="A4656" s="10" t="s">
        <v>18</v>
      </c>
      <c r="B4656" s="16">
        <v>330208</v>
      </c>
      <c r="C4656" s="11">
        <v>42736</v>
      </c>
      <c r="D4656" s="11">
        <v>43008</v>
      </c>
      <c r="E4656" s="10">
        <v>470</v>
      </c>
      <c r="F4656" s="10">
        <v>0</v>
      </c>
      <c r="G4656" s="12">
        <v>24974</v>
      </c>
      <c r="H4656" s="12">
        <v>25231.463918000001</v>
      </c>
      <c r="I4656" s="12">
        <v>31101.370900000002</v>
      </c>
      <c r="J4656" s="12">
        <v>31422.00359</v>
      </c>
      <c r="K4656" s="12">
        <v>31101.370900000002</v>
      </c>
      <c r="L4656" s="12">
        <v>24974</v>
      </c>
      <c r="M4656" s="13" t="s">
        <v>17</v>
      </c>
    </row>
    <row r="4657" spans="1:13" x14ac:dyDescent="0.3">
      <c r="A4657" s="10" t="s">
        <v>18</v>
      </c>
      <c r="B4657" s="16">
        <v>330208</v>
      </c>
      <c r="C4657" s="11">
        <v>42644</v>
      </c>
      <c r="D4657" s="11">
        <v>42735</v>
      </c>
      <c r="E4657" s="10">
        <v>470</v>
      </c>
      <c r="F4657" s="10">
        <v>1</v>
      </c>
      <c r="G4657" s="12">
        <v>46126</v>
      </c>
      <c r="H4657" s="12">
        <v>46601.525773000001</v>
      </c>
      <c r="I4657" s="12">
        <v>57494.675219999997</v>
      </c>
      <c r="J4657" s="12">
        <v>58087.403831000003</v>
      </c>
      <c r="K4657" s="12">
        <v>57494.675219999997</v>
      </c>
      <c r="L4657" s="12">
        <v>46126</v>
      </c>
      <c r="M4657" s="13" t="s">
        <v>17</v>
      </c>
    </row>
    <row r="4658" spans="1:13" x14ac:dyDescent="0.3">
      <c r="A4658" s="10" t="s">
        <v>18</v>
      </c>
      <c r="B4658" s="16">
        <v>330208</v>
      </c>
      <c r="C4658" s="11">
        <v>42736</v>
      </c>
      <c r="D4658" s="11">
        <v>43008</v>
      </c>
      <c r="E4658" s="10">
        <v>470</v>
      </c>
      <c r="F4658" s="10">
        <v>1</v>
      </c>
      <c r="G4658" s="12">
        <v>46040</v>
      </c>
      <c r="H4658" s="12">
        <v>46514.639174999997</v>
      </c>
      <c r="I4658" s="12">
        <v>57335.913999999997</v>
      </c>
      <c r="J4658" s="12">
        <v>57927.005897000003</v>
      </c>
      <c r="K4658" s="12">
        <v>57335.913999999997</v>
      </c>
      <c r="L4658" s="12">
        <v>46040</v>
      </c>
      <c r="M4658" s="13" t="s">
        <v>17</v>
      </c>
    </row>
    <row r="4659" spans="1:13" x14ac:dyDescent="0.3">
      <c r="A4659" s="10" t="s">
        <v>18</v>
      </c>
      <c r="B4659" s="16">
        <v>330219</v>
      </c>
      <c r="C4659" s="11">
        <v>42644</v>
      </c>
      <c r="D4659" s="11">
        <v>42735</v>
      </c>
      <c r="E4659" s="10">
        <v>469</v>
      </c>
      <c r="F4659" s="10">
        <v>0</v>
      </c>
      <c r="G4659" s="12">
        <v>39206.061856</v>
      </c>
      <c r="H4659" s="12">
        <v>39606.123711</v>
      </c>
      <c r="I4659" s="12">
        <v>40218.754433000002</v>
      </c>
      <c r="J4659" s="12">
        <v>40629.149887</v>
      </c>
      <c r="K4659" s="12">
        <v>39808.358979999997</v>
      </c>
      <c r="L4659" s="12">
        <v>38806</v>
      </c>
      <c r="M4659" s="13" t="s">
        <v>15</v>
      </c>
    </row>
    <row r="4660" spans="1:13" x14ac:dyDescent="0.3">
      <c r="A4660" s="10" t="s">
        <v>18</v>
      </c>
      <c r="B4660" s="16">
        <v>330219</v>
      </c>
      <c r="C4660" s="11">
        <v>42736</v>
      </c>
      <c r="D4660" s="11">
        <v>43008</v>
      </c>
      <c r="E4660" s="10">
        <v>469</v>
      </c>
      <c r="F4660" s="10">
        <v>0</v>
      </c>
      <c r="G4660" s="12">
        <v>39147.463918000001</v>
      </c>
      <c r="H4660" s="12">
        <v>39546.927835000002</v>
      </c>
      <c r="I4660" s="12">
        <v>40123.018717999999</v>
      </c>
      <c r="J4660" s="12">
        <v>40532.437276999997</v>
      </c>
      <c r="K4660" s="12">
        <v>39713.600160000002</v>
      </c>
      <c r="L4660" s="12">
        <v>38748</v>
      </c>
      <c r="M4660" s="13" t="s">
        <v>15</v>
      </c>
    </row>
    <row r="4661" spans="1:13" x14ac:dyDescent="0.3">
      <c r="A4661" s="10" t="s">
        <v>18</v>
      </c>
      <c r="B4661" s="16">
        <v>330219</v>
      </c>
      <c r="C4661" s="11">
        <v>42644</v>
      </c>
      <c r="D4661" s="11">
        <v>42735</v>
      </c>
      <c r="E4661" s="10">
        <v>469</v>
      </c>
      <c r="F4661" s="10">
        <v>1</v>
      </c>
      <c r="G4661" s="12">
        <v>55778.164947999998</v>
      </c>
      <c r="H4661" s="12">
        <v>56347.329897000003</v>
      </c>
      <c r="I4661" s="12">
        <v>57218.914948999998</v>
      </c>
      <c r="J4661" s="12">
        <v>57802.781428000002</v>
      </c>
      <c r="K4661" s="12">
        <v>56635.048470000002</v>
      </c>
      <c r="L4661" s="12">
        <v>55209</v>
      </c>
      <c r="M4661" s="13" t="s">
        <v>15</v>
      </c>
    </row>
    <row r="4662" spans="1:13" x14ac:dyDescent="0.3">
      <c r="A4662" s="10" t="s">
        <v>18</v>
      </c>
      <c r="B4662" s="16">
        <v>330219</v>
      </c>
      <c r="C4662" s="11">
        <v>42644</v>
      </c>
      <c r="D4662" s="11">
        <v>42735</v>
      </c>
      <c r="E4662" s="10">
        <v>470</v>
      </c>
      <c r="F4662" s="10">
        <v>0</v>
      </c>
      <c r="G4662" s="12">
        <v>22612.742268000002</v>
      </c>
      <c r="H4662" s="12">
        <v>22843.484536</v>
      </c>
      <c r="I4662" s="12">
        <v>23196.829400999999</v>
      </c>
      <c r="J4662" s="12">
        <v>23433.531741999999</v>
      </c>
      <c r="K4662" s="12">
        <v>22960.127059999999</v>
      </c>
      <c r="L4662" s="12">
        <v>22382</v>
      </c>
      <c r="M4662" s="13" t="s">
        <v>15</v>
      </c>
    </row>
    <row r="4663" spans="1:13" x14ac:dyDescent="0.3">
      <c r="A4663" s="10" t="s">
        <v>18</v>
      </c>
      <c r="B4663" s="16">
        <v>330219</v>
      </c>
      <c r="C4663" s="11">
        <v>42736</v>
      </c>
      <c r="D4663" s="11">
        <v>43008</v>
      </c>
      <c r="E4663" s="10">
        <v>470</v>
      </c>
      <c r="F4663" s="10">
        <v>0</v>
      </c>
      <c r="G4663" s="12">
        <v>22580.412370999999</v>
      </c>
      <c r="H4663" s="12">
        <v>22810.824742000001</v>
      </c>
      <c r="I4663" s="12">
        <v>23143.116247000002</v>
      </c>
      <c r="J4663" s="12">
        <v>23379.270495000001</v>
      </c>
      <c r="K4663" s="12">
        <v>22906.962</v>
      </c>
      <c r="L4663" s="12">
        <v>22350</v>
      </c>
      <c r="M4663" s="13" t="s">
        <v>15</v>
      </c>
    </row>
    <row r="4664" spans="1:13" x14ac:dyDescent="0.3">
      <c r="A4664" s="10" t="s">
        <v>18</v>
      </c>
      <c r="B4664" s="16">
        <v>330219</v>
      </c>
      <c r="C4664" s="11">
        <v>42644</v>
      </c>
      <c r="D4664" s="11">
        <v>42735</v>
      </c>
      <c r="E4664" s="10">
        <v>470</v>
      </c>
      <c r="F4664" s="10">
        <v>1</v>
      </c>
      <c r="G4664" s="12">
        <v>41707.587629000001</v>
      </c>
      <c r="H4664" s="12">
        <v>42133.175258000003</v>
      </c>
      <c r="I4664" s="12">
        <v>42784.894616999998</v>
      </c>
      <c r="J4664" s="12">
        <v>43221.475175</v>
      </c>
      <c r="K4664" s="12">
        <v>42348.314059999997</v>
      </c>
      <c r="L4664" s="12">
        <v>41282</v>
      </c>
      <c r="M4664" s="13" t="s">
        <v>15</v>
      </c>
    </row>
    <row r="4665" spans="1:13" x14ac:dyDescent="0.3">
      <c r="A4665" s="10" t="s">
        <v>18</v>
      </c>
      <c r="B4665" s="16">
        <v>330219</v>
      </c>
      <c r="C4665" s="11">
        <v>42736</v>
      </c>
      <c r="D4665" s="11">
        <v>43008</v>
      </c>
      <c r="E4665" s="10">
        <v>470</v>
      </c>
      <c r="F4665" s="10">
        <v>1</v>
      </c>
      <c r="G4665" s="12">
        <v>41626.762886999997</v>
      </c>
      <c r="H4665" s="12">
        <v>42051.525773000001</v>
      </c>
      <c r="I4665" s="12">
        <v>42664.101818000003</v>
      </c>
      <c r="J4665" s="12">
        <v>43099.449795</v>
      </c>
      <c r="K4665" s="12">
        <v>42228.753839999998</v>
      </c>
      <c r="L4665" s="12">
        <v>41202</v>
      </c>
      <c r="M4665" s="13" t="s">
        <v>15</v>
      </c>
    </row>
    <row r="4666" spans="1:13" x14ac:dyDescent="0.3">
      <c r="A4666" s="10" t="s">
        <v>18</v>
      </c>
      <c r="B4666" s="16">
        <v>330221</v>
      </c>
      <c r="C4666" s="11">
        <v>42736</v>
      </c>
      <c r="D4666" s="11">
        <v>43008</v>
      </c>
      <c r="E4666" s="10">
        <v>470</v>
      </c>
      <c r="F4666" s="10">
        <v>0</v>
      </c>
      <c r="G4666" s="12">
        <v>26644.886598000001</v>
      </c>
      <c r="H4666" s="12">
        <v>26916.773195999998</v>
      </c>
      <c r="I4666" s="12">
        <v>32120.943692000001</v>
      </c>
      <c r="J4666" s="12">
        <v>32448.708423</v>
      </c>
      <c r="K4666" s="12">
        <v>31793.178960000001</v>
      </c>
      <c r="L4666" s="12">
        <v>26373</v>
      </c>
      <c r="M4666" s="13" t="s">
        <v>15</v>
      </c>
    </row>
    <row r="4667" spans="1:13" x14ac:dyDescent="0.3">
      <c r="A4667" s="10" t="s">
        <v>18</v>
      </c>
      <c r="B4667" s="16">
        <v>330221</v>
      </c>
      <c r="C4667" s="11">
        <v>42644</v>
      </c>
      <c r="D4667" s="11">
        <v>42735</v>
      </c>
      <c r="E4667" s="10">
        <v>470</v>
      </c>
      <c r="F4667" s="10">
        <v>1</v>
      </c>
      <c r="G4667" s="12">
        <v>49178.824741999997</v>
      </c>
      <c r="H4667" s="12">
        <v>49680.649485000002</v>
      </c>
      <c r="I4667" s="12">
        <v>59337.694568999999</v>
      </c>
      <c r="J4667" s="12">
        <v>59943.181249000001</v>
      </c>
      <c r="K4667" s="12">
        <v>58732.207889999998</v>
      </c>
      <c r="L4667" s="12">
        <v>48677</v>
      </c>
      <c r="M4667" s="13" t="s">
        <v>15</v>
      </c>
    </row>
    <row r="4668" spans="1:13" x14ac:dyDescent="0.3">
      <c r="A4668" s="10" t="s">
        <v>18</v>
      </c>
      <c r="B4668" s="16">
        <v>330233</v>
      </c>
      <c r="C4668" s="11">
        <v>42644</v>
      </c>
      <c r="D4668" s="11">
        <v>42735</v>
      </c>
      <c r="E4668" s="10">
        <v>470</v>
      </c>
      <c r="F4668" s="10">
        <v>0</v>
      </c>
      <c r="G4668" s="12">
        <v>24161.546392</v>
      </c>
      <c r="H4668" s="12">
        <v>24408.092784</v>
      </c>
      <c r="I4668" s="12">
        <v>29152.597030000001</v>
      </c>
      <c r="J4668" s="12">
        <v>29450.072510000002</v>
      </c>
      <c r="K4668" s="12">
        <v>28855.12155</v>
      </c>
      <c r="L4668" s="12">
        <v>23915</v>
      </c>
      <c r="M4668" s="13" t="s">
        <v>15</v>
      </c>
    </row>
    <row r="4669" spans="1:13" x14ac:dyDescent="0.3">
      <c r="A4669" s="10" t="s">
        <v>18</v>
      </c>
      <c r="B4669" s="16">
        <v>330233</v>
      </c>
      <c r="C4669" s="11">
        <v>42736</v>
      </c>
      <c r="D4669" s="11">
        <v>43008</v>
      </c>
      <c r="E4669" s="10">
        <v>470</v>
      </c>
      <c r="F4669" s="10">
        <v>0</v>
      </c>
      <c r="G4669" s="12">
        <v>24128.206185999999</v>
      </c>
      <c r="H4669" s="12">
        <v>24374.412370999999</v>
      </c>
      <c r="I4669" s="12">
        <v>29087.035121000001</v>
      </c>
      <c r="J4669" s="12">
        <v>29383.841602</v>
      </c>
      <c r="K4669" s="12">
        <v>28790.228640000001</v>
      </c>
      <c r="L4669" s="12">
        <v>23882</v>
      </c>
      <c r="M4669" s="13" t="s">
        <v>15</v>
      </c>
    </row>
    <row r="4670" spans="1:13" x14ac:dyDescent="0.3">
      <c r="A4670" s="10" t="s">
        <v>18</v>
      </c>
      <c r="B4670" s="16">
        <v>330233</v>
      </c>
      <c r="C4670" s="11">
        <v>42736</v>
      </c>
      <c r="D4670" s="11">
        <v>43008</v>
      </c>
      <c r="E4670" s="10">
        <v>470</v>
      </c>
      <c r="F4670" s="10">
        <v>1</v>
      </c>
      <c r="G4670" s="12">
        <v>44480.886597999997</v>
      </c>
      <c r="H4670" s="12">
        <v>44934.773196000002</v>
      </c>
      <c r="I4670" s="12">
        <v>53622.598411999999</v>
      </c>
      <c r="J4670" s="12">
        <v>54169.767783000003</v>
      </c>
      <c r="K4670" s="12">
        <v>53075.429040000003</v>
      </c>
      <c r="L4670" s="12">
        <v>44027</v>
      </c>
      <c r="M4670" s="13" t="s">
        <v>15</v>
      </c>
    </row>
    <row r="4671" spans="1:13" x14ac:dyDescent="0.3">
      <c r="A4671" s="10" t="s">
        <v>18</v>
      </c>
      <c r="B4671" s="16">
        <v>330234</v>
      </c>
      <c r="C4671" s="11">
        <v>42736</v>
      </c>
      <c r="D4671" s="11">
        <v>43008</v>
      </c>
      <c r="E4671" s="10">
        <v>469</v>
      </c>
      <c r="F4671" s="10">
        <v>0</v>
      </c>
      <c r="G4671" s="12">
        <v>42891.670102999997</v>
      </c>
      <c r="H4671" s="12">
        <v>43329.340206000001</v>
      </c>
      <c r="I4671" s="12">
        <v>53415.141363000002</v>
      </c>
      <c r="J4671" s="12">
        <v>53960.193826000002</v>
      </c>
      <c r="K4671" s="12">
        <v>52870.088900000002</v>
      </c>
      <c r="L4671" s="12">
        <v>42454</v>
      </c>
      <c r="M4671" s="13" t="s">
        <v>15</v>
      </c>
    </row>
    <row r="4672" spans="1:13" x14ac:dyDescent="0.3">
      <c r="A4672" s="10" t="s">
        <v>18</v>
      </c>
      <c r="B4672" s="16">
        <v>330234</v>
      </c>
      <c r="C4672" s="11">
        <v>42644</v>
      </c>
      <c r="D4672" s="11">
        <v>42735</v>
      </c>
      <c r="E4672" s="10">
        <v>469</v>
      </c>
      <c r="F4672" s="10">
        <v>1</v>
      </c>
      <c r="G4672" s="12">
        <v>61101.484536000004</v>
      </c>
      <c r="H4672" s="12">
        <v>61724.969072</v>
      </c>
      <c r="I4672" s="12">
        <v>76161.167430000001</v>
      </c>
      <c r="J4672" s="12">
        <v>76938.322199000002</v>
      </c>
      <c r="K4672" s="12">
        <v>75384.012659999993</v>
      </c>
      <c r="L4672" s="12">
        <v>60478</v>
      </c>
      <c r="M4672" s="13" t="s">
        <v>15</v>
      </c>
    </row>
    <row r="4673" spans="1:13" x14ac:dyDescent="0.3">
      <c r="A4673" s="10" t="s">
        <v>18</v>
      </c>
      <c r="B4673" s="16">
        <v>330234</v>
      </c>
      <c r="C4673" s="11">
        <v>42736</v>
      </c>
      <c r="D4673" s="11">
        <v>43008</v>
      </c>
      <c r="E4673" s="10">
        <v>469</v>
      </c>
      <c r="F4673" s="10">
        <v>1</v>
      </c>
      <c r="G4673" s="12">
        <v>60992.371134000001</v>
      </c>
      <c r="H4673" s="12">
        <v>61614.742268000002</v>
      </c>
      <c r="I4673" s="12">
        <v>75956.849392000004</v>
      </c>
      <c r="J4673" s="12">
        <v>76731.919284000003</v>
      </c>
      <c r="K4673" s="12">
        <v>75181.779500000004</v>
      </c>
      <c r="L4673" s="12">
        <v>60370</v>
      </c>
      <c r="M4673" s="13" t="s">
        <v>15</v>
      </c>
    </row>
    <row r="4674" spans="1:13" x14ac:dyDescent="0.3">
      <c r="A4674" s="10" t="s">
        <v>18</v>
      </c>
      <c r="B4674" s="16">
        <v>330234</v>
      </c>
      <c r="C4674" s="11">
        <v>42461</v>
      </c>
      <c r="D4674" s="11">
        <v>42643</v>
      </c>
      <c r="E4674" s="10">
        <v>470</v>
      </c>
      <c r="F4674" s="10">
        <v>0</v>
      </c>
      <c r="G4674" s="12">
        <v>24593.958762999999</v>
      </c>
      <c r="H4674" s="12">
        <v>24844.917526000001</v>
      </c>
      <c r="I4674" s="12">
        <v>30850.169993</v>
      </c>
      <c r="J4674" s="12">
        <v>31164.967646000001</v>
      </c>
      <c r="K4674" s="12">
        <v>30535.372340000002</v>
      </c>
      <c r="L4674" s="12">
        <v>24343</v>
      </c>
      <c r="M4674" s="13" t="s">
        <v>15</v>
      </c>
    </row>
    <row r="4675" spans="1:13" x14ac:dyDescent="0.3">
      <c r="A4675" s="10" t="s">
        <v>18</v>
      </c>
      <c r="B4675" s="16">
        <v>330234</v>
      </c>
      <c r="C4675" s="11">
        <v>42644</v>
      </c>
      <c r="D4675" s="11">
        <v>42735</v>
      </c>
      <c r="E4675" s="10">
        <v>470</v>
      </c>
      <c r="F4675" s="10">
        <v>0</v>
      </c>
      <c r="G4675" s="12">
        <v>24770.762887000001</v>
      </c>
      <c r="H4675" s="12">
        <v>25023.525773000001</v>
      </c>
      <c r="I4675" s="12">
        <v>30876.012814999998</v>
      </c>
      <c r="J4675" s="12">
        <v>31191.074171</v>
      </c>
      <c r="K4675" s="12">
        <v>30560.95146</v>
      </c>
      <c r="L4675" s="12">
        <v>24518</v>
      </c>
      <c r="M4675" s="13" t="s">
        <v>15</v>
      </c>
    </row>
    <row r="4676" spans="1:13" x14ac:dyDescent="0.3">
      <c r="A4676" s="10" t="s">
        <v>18</v>
      </c>
      <c r="B4676" s="16">
        <v>330234</v>
      </c>
      <c r="C4676" s="11">
        <v>42736</v>
      </c>
      <c r="D4676" s="11">
        <v>43008</v>
      </c>
      <c r="E4676" s="10">
        <v>470</v>
      </c>
      <c r="F4676" s="10">
        <v>0</v>
      </c>
      <c r="G4676" s="12">
        <v>24740.453608</v>
      </c>
      <c r="H4676" s="12">
        <v>24992.907216</v>
      </c>
      <c r="I4676" s="12">
        <v>30810.523901</v>
      </c>
      <c r="J4676" s="12">
        <v>31124.917001999998</v>
      </c>
      <c r="K4676" s="12">
        <v>30496.130799999999</v>
      </c>
      <c r="L4676" s="12">
        <v>24488</v>
      </c>
      <c r="M4676" s="13" t="s">
        <v>15</v>
      </c>
    </row>
    <row r="4677" spans="1:13" x14ac:dyDescent="0.3">
      <c r="A4677" s="10" t="s">
        <v>18</v>
      </c>
      <c r="B4677" s="16">
        <v>330234</v>
      </c>
      <c r="C4677" s="11">
        <v>43009</v>
      </c>
      <c r="D4677" s="11">
        <v>43100</v>
      </c>
      <c r="E4677" s="10">
        <v>470</v>
      </c>
      <c r="F4677" s="10">
        <v>0</v>
      </c>
      <c r="G4677" s="12">
        <v>23494.742268000002</v>
      </c>
      <c r="H4677" s="12">
        <v>23734.484536</v>
      </c>
      <c r="I4677" s="12">
        <v>29023.994912999999</v>
      </c>
      <c r="J4677" s="12">
        <v>29320.158126999999</v>
      </c>
      <c r="K4677" s="12">
        <v>28727.831699999999</v>
      </c>
      <c r="L4677" s="12">
        <v>23255</v>
      </c>
      <c r="M4677" s="13" t="s">
        <v>15</v>
      </c>
    </row>
    <row r="4678" spans="1:13" x14ac:dyDescent="0.3">
      <c r="A4678" s="10" t="s">
        <v>18</v>
      </c>
      <c r="B4678" s="16">
        <v>330234</v>
      </c>
      <c r="C4678" s="11">
        <v>42644</v>
      </c>
      <c r="D4678" s="11">
        <v>42735</v>
      </c>
      <c r="E4678" s="10">
        <v>470</v>
      </c>
      <c r="F4678" s="10">
        <v>1</v>
      </c>
      <c r="G4678" s="12">
        <v>45687.195875999998</v>
      </c>
      <c r="H4678" s="12">
        <v>46153.391753000004</v>
      </c>
      <c r="I4678" s="12">
        <v>56947.719043999998</v>
      </c>
      <c r="J4678" s="12">
        <v>57528.818218</v>
      </c>
      <c r="K4678" s="12">
        <v>56366.619870000002</v>
      </c>
      <c r="L4678" s="12">
        <v>45221</v>
      </c>
      <c r="M4678" s="13" t="s">
        <v>15</v>
      </c>
    </row>
    <row r="4679" spans="1:13" x14ac:dyDescent="0.3">
      <c r="A4679" s="10" t="s">
        <v>18</v>
      </c>
      <c r="B4679" s="16">
        <v>330234</v>
      </c>
      <c r="C4679" s="11">
        <v>42736</v>
      </c>
      <c r="D4679" s="11">
        <v>43008</v>
      </c>
      <c r="E4679" s="10">
        <v>470</v>
      </c>
      <c r="F4679" s="10">
        <v>1</v>
      </c>
      <c r="G4679" s="12">
        <v>45609.402062000001</v>
      </c>
      <c r="H4679" s="12">
        <v>46074.804124000002</v>
      </c>
      <c r="I4679" s="12">
        <v>56799.668857999997</v>
      </c>
      <c r="J4679" s="12">
        <v>57379.257315000003</v>
      </c>
      <c r="K4679" s="12">
        <v>56220.080399999999</v>
      </c>
      <c r="L4679" s="12">
        <v>45144</v>
      </c>
      <c r="M4679" s="13" t="s">
        <v>15</v>
      </c>
    </row>
    <row r="4680" spans="1:13" x14ac:dyDescent="0.3">
      <c r="A4680" s="10" t="s">
        <v>18</v>
      </c>
      <c r="B4680" s="16">
        <v>330236</v>
      </c>
      <c r="C4680" s="11">
        <v>42644</v>
      </c>
      <c r="D4680" s="11">
        <v>42735</v>
      </c>
      <c r="E4680" s="10">
        <v>469</v>
      </c>
      <c r="F4680" s="10">
        <v>0</v>
      </c>
      <c r="G4680" s="12">
        <v>49482</v>
      </c>
      <c r="H4680" s="12">
        <v>49992.123711</v>
      </c>
      <c r="I4680" s="12">
        <v>59703.496740000002</v>
      </c>
      <c r="J4680" s="12">
        <v>60318.996705999998</v>
      </c>
      <c r="K4680" s="12">
        <v>59703.496740000002</v>
      </c>
      <c r="L4680" s="12">
        <v>49482</v>
      </c>
      <c r="M4680" s="13" t="s">
        <v>14</v>
      </c>
    </row>
    <row r="4681" spans="1:13" x14ac:dyDescent="0.3">
      <c r="A4681" s="10" t="s">
        <v>18</v>
      </c>
      <c r="B4681" s="16">
        <v>330236</v>
      </c>
      <c r="C4681" s="11">
        <v>42736</v>
      </c>
      <c r="D4681" s="11">
        <v>43008</v>
      </c>
      <c r="E4681" s="10">
        <v>469</v>
      </c>
      <c r="F4681" s="10">
        <v>0</v>
      </c>
      <c r="G4681" s="12">
        <v>49415</v>
      </c>
      <c r="H4681" s="12">
        <v>49924.432990000001</v>
      </c>
      <c r="I4681" s="12">
        <v>59570.770799999998</v>
      </c>
      <c r="J4681" s="12">
        <v>60184.902457999997</v>
      </c>
      <c r="K4681" s="12">
        <v>59570.770799999998</v>
      </c>
      <c r="L4681" s="12">
        <v>49415</v>
      </c>
      <c r="M4681" s="13" t="s">
        <v>14</v>
      </c>
    </row>
    <row r="4682" spans="1:13" x14ac:dyDescent="0.3">
      <c r="A4682" s="10" t="s">
        <v>18</v>
      </c>
      <c r="B4682" s="16">
        <v>330236</v>
      </c>
      <c r="C4682" s="11">
        <v>42736</v>
      </c>
      <c r="D4682" s="11">
        <v>43008</v>
      </c>
      <c r="E4682" s="10">
        <v>469</v>
      </c>
      <c r="F4682" s="10">
        <v>1</v>
      </c>
      <c r="G4682" s="12">
        <v>70269</v>
      </c>
      <c r="H4682" s="12">
        <v>70993.422680000003</v>
      </c>
      <c r="I4682" s="12">
        <v>84710.684880000001</v>
      </c>
      <c r="J4682" s="12">
        <v>85583.990909999993</v>
      </c>
      <c r="K4682" s="12">
        <v>84710.684880000001</v>
      </c>
      <c r="L4682" s="12">
        <v>70269</v>
      </c>
      <c r="M4682" s="13" t="s">
        <v>14</v>
      </c>
    </row>
    <row r="4683" spans="1:13" x14ac:dyDescent="0.3">
      <c r="A4683" s="10" t="s">
        <v>18</v>
      </c>
      <c r="B4683" s="16">
        <v>330236</v>
      </c>
      <c r="C4683" s="11">
        <v>42644</v>
      </c>
      <c r="D4683" s="11">
        <v>42735</v>
      </c>
      <c r="E4683" s="10">
        <v>470</v>
      </c>
      <c r="F4683" s="10">
        <v>0</v>
      </c>
      <c r="G4683" s="12">
        <v>28539</v>
      </c>
      <c r="H4683" s="12">
        <v>28833.216495000001</v>
      </c>
      <c r="I4683" s="12">
        <v>34434.301229999997</v>
      </c>
      <c r="J4683" s="12">
        <v>34789.294026000003</v>
      </c>
      <c r="K4683" s="12">
        <v>34434.301229999997</v>
      </c>
      <c r="L4683" s="12">
        <v>28539</v>
      </c>
      <c r="M4683" s="13" t="s">
        <v>14</v>
      </c>
    </row>
    <row r="4684" spans="1:13" x14ac:dyDescent="0.3">
      <c r="A4684" s="10" t="s">
        <v>18</v>
      </c>
      <c r="B4684" s="16">
        <v>330236</v>
      </c>
      <c r="C4684" s="11">
        <v>42736</v>
      </c>
      <c r="D4684" s="11">
        <v>43008</v>
      </c>
      <c r="E4684" s="10">
        <v>470</v>
      </c>
      <c r="F4684" s="10">
        <v>0</v>
      </c>
      <c r="G4684" s="12">
        <v>28503</v>
      </c>
      <c r="H4684" s="12">
        <v>28796.845361</v>
      </c>
      <c r="I4684" s="12">
        <v>34360.936560000002</v>
      </c>
      <c r="J4684" s="12">
        <v>34715.173019000002</v>
      </c>
      <c r="K4684" s="12">
        <v>34360.936560000002</v>
      </c>
      <c r="L4684" s="12">
        <v>28503</v>
      </c>
      <c r="M4684" s="13" t="s">
        <v>14</v>
      </c>
    </row>
    <row r="4685" spans="1:13" x14ac:dyDescent="0.3">
      <c r="A4685" s="10" t="s">
        <v>18</v>
      </c>
      <c r="B4685" s="16">
        <v>330236</v>
      </c>
      <c r="C4685" s="11">
        <v>42644</v>
      </c>
      <c r="D4685" s="11">
        <v>42735</v>
      </c>
      <c r="E4685" s="10">
        <v>470</v>
      </c>
      <c r="F4685" s="10">
        <v>1</v>
      </c>
      <c r="G4685" s="12">
        <v>52639</v>
      </c>
      <c r="H4685" s="12">
        <v>53181.670102999997</v>
      </c>
      <c r="I4685" s="12">
        <v>63512.638229999997</v>
      </c>
      <c r="J4685" s="12">
        <v>64167.407696000002</v>
      </c>
      <c r="K4685" s="12">
        <v>63512.638229999997</v>
      </c>
      <c r="L4685" s="12">
        <v>52639</v>
      </c>
      <c r="M4685" s="13" t="s">
        <v>14</v>
      </c>
    </row>
    <row r="4686" spans="1:13" x14ac:dyDescent="0.3">
      <c r="A4686" s="10" t="s">
        <v>18</v>
      </c>
      <c r="B4686" s="16">
        <v>330236</v>
      </c>
      <c r="C4686" s="11">
        <v>42736</v>
      </c>
      <c r="D4686" s="11">
        <v>43008</v>
      </c>
      <c r="E4686" s="10">
        <v>470</v>
      </c>
      <c r="F4686" s="10">
        <v>1</v>
      </c>
      <c r="G4686" s="12">
        <v>52546</v>
      </c>
      <c r="H4686" s="12">
        <v>53087.711340000002</v>
      </c>
      <c r="I4686" s="12">
        <v>63345.253920000003</v>
      </c>
      <c r="J4686" s="12">
        <v>63998.297774999999</v>
      </c>
      <c r="K4686" s="12">
        <v>63345.253920000003</v>
      </c>
      <c r="L4686" s="12">
        <v>52546</v>
      </c>
      <c r="M4686" s="13" t="s">
        <v>14</v>
      </c>
    </row>
    <row r="4687" spans="1:13" x14ac:dyDescent="0.3">
      <c r="A4687" s="10" t="s">
        <v>18</v>
      </c>
      <c r="B4687" s="16">
        <v>330240</v>
      </c>
      <c r="C4687" s="11">
        <v>42736</v>
      </c>
      <c r="D4687" s="11">
        <v>43008</v>
      </c>
      <c r="E4687" s="10">
        <v>470</v>
      </c>
      <c r="F4687" s="10">
        <v>1</v>
      </c>
      <c r="G4687" s="12">
        <v>44480.886597999997</v>
      </c>
      <c r="H4687" s="12">
        <v>44934.773196000002</v>
      </c>
      <c r="I4687" s="12">
        <v>53622.598411999999</v>
      </c>
      <c r="J4687" s="12">
        <v>54169.767783000003</v>
      </c>
      <c r="K4687" s="12">
        <v>53075.429040000003</v>
      </c>
      <c r="L4687" s="12">
        <v>44027</v>
      </c>
      <c r="M4687" s="13" t="s">
        <v>15</v>
      </c>
    </row>
    <row r="4688" spans="1:13" x14ac:dyDescent="0.3">
      <c r="A4688" s="10" t="s">
        <v>18</v>
      </c>
      <c r="B4688" s="16">
        <v>330246</v>
      </c>
      <c r="C4688" s="11">
        <v>42644</v>
      </c>
      <c r="D4688" s="11">
        <v>42735</v>
      </c>
      <c r="E4688" s="10">
        <v>469</v>
      </c>
      <c r="F4688" s="10">
        <v>0</v>
      </c>
      <c r="G4688" s="12">
        <v>43484.721648999999</v>
      </c>
      <c r="H4688" s="12">
        <v>43928.443298999999</v>
      </c>
      <c r="I4688" s="12">
        <v>54202.400994000003</v>
      </c>
      <c r="J4688" s="12">
        <v>54755.486719</v>
      </c>
      <c r="K4688" s="12">
        <v>53649.315269999999</v>
      </c>
      <c r="L4688" s="12">
        <v>43041</v>
      </c>
      <c r="M4688" s="13" t="s">
        <v>15</v>
      </c>
    </row>
    <row r="4689" spans="1:13" x14ac:dyDescent="0.3">
      <c r="A4689" s="10" t="s">
        <v>18</v>
      </c>
      <c r="B4689" s="16">
        <v>330246</v>
      </c>
      <c r="C4689" s="11">
        <v>42736</v>
      </c>
      <c r="D4689" s="11">
        <v>43008</v>
      </c>
      <c r="E4689" s="10">
        <v>469</v>
      </c>
      <c r="F4689" s="10">
        <v>0</v>
      </c>
      <c r="G4689" s="12">
        <v>43353.381442999998</v>
      </c>
      <c r="H4689" s="12">
        <v>43795.762886999997</v>
      </c>
      <c r="I4689" s="12">
        <v>53990.133580000002</v>
      </c>
      <c r="J4689" s="12">
        <v>54541.053311000003</v>
      </c>
      <c r="K4689" s="12">
        <v>53439.21385</v>
      </c>
      <c r="L4689" s="12">
        <v>42911</v>
      </c>
      <c r="M4689" s="13" t="s">
        <v>15</v>
      </c>
    </row>
    <row r="4690" spans="1:13" x14ac:dyDescent="0.3">
      <c r="A4690" s="10" t="s">
        <v>18</v>
      </c>
      <c r="B4690" s="16">
        <v>330246</v>
      </c>
      <c r="C4690" s="11">
        <v>42644</v>
      </c>
      <c r="D4690" s="11">
        <v>42735</v>
      </c>
      <c r="E4690" s="10">
        <v>469</v>
      </c>
      <c r="F4690" s="10">
        <v>1</v>
      </c>
      <c r="G4690" s="12">
        <v>61865.278351000001</v>
      </c>
      <c r="H4690" s="12">
        <v>62496.556701000001</v>
      </c>
      <c r="I4690" s="12">
        <v>77113.213506</v>
      </c>
      <c r="J4690" s="12">
        <v>77900.083031000002</v>
      </c>
      <c r="K4690" s="12">
        <v>76326.343980000005</v>
      </c>
      <c r="L4690" s="12">
        <v>61234</v>
      </c>
      <c r="M4690" s="13" t="s">
        <v>15</v>
      </c>
    </row>
    <row r="4691" spans="1:13" x14ac:dyDescent="0.3">
      <c r="A4691" s="10" t="s">
        <v>18</v>
      </c>
      <c r="B4691" s="16">
        <v>330246</v>
      </c>
      <c r="C4691" s="11">
        <v>42644</v>
      </c>
      <c r="D4691" s="11">
        <v>42735</v>
      </c>
      <c r="E4691" s="10">
        <v>470</v>
      </c>
      <c r="F4691" s="10">
        <v>0</v>
      </c>
      <c r="G4691" s="12">
        <v>25079.917526000001</v>
      </c>
      <c r="H4691" s="12">
        <v>25335.835051999999</v>
      </c>
      <c r="I4691" s="12">
        <v>31261.364797999999</v>
      </c>
      <c r="J4691" s="12">
        <v>31580.358316999998</v>
      </c>
      <c r="K4691" s="12">
        <v>30942.371279999999</v>
      </c>
      <c r="L4691" s="12">
        <v>24824</v>
      </c>
      <c r="M4691" s="13" t="s">
        <v>15</v>
      </c>
    </row>
    <row r="4692" spans="1:13" x14ac:dyDescent="0.3">
      <c r="A4692" s="10" t="s">
        <v>18</v>
      </c>
      <c r="B4692" s="16">
        <v>330246</v>
      </c>
      <c r="C4692" s="11">
        <v>42736</v>
      </c>
      <c r="D4692" s="11">
        <v>43008</v>
      </c>
      <c r="E4692" s="10">
        <v>470</v>
      </c>
      <c r="F4692" s="10">
        <v>0</v>
      </c>
      <c r="G4692" s="12">
        <v>25007.175257999999</v>
      </c>
      <c r="H4692" s="12">
        <v>25262.350514999998</v>
      </c>
      <c r="I4692" s="12">
        <v>31142.685707000001</v>
      </c>
      <c r="J4692" s="12">
        <v>31460.468214</v>
      </c>
      <c r="K4692" s="12">
        <v>30824.903200000001</v>
      </c>
      <c r="L4692" s="12">
        <v>24752</v>
      </c>
      <c r="M4692" s="13" t="s">
        <v>15</v>
      </c>
    </row>
    <row r="4693" spans="1:13" x14ac:dyDescent="0.3">
      <c r="A4693" s="10" t="s">
        <v>18</v>
      </c>
      <c r="B4693" s="16">
        <v>330246</v>
      </c>
      <c r="C4693" s="11">
        <v>43009</v>
      </c>
      <c r="D4693" s="11">
        <v>43100</v>
      </c>
      <c r="E4693" s="10">
        <v>470</v>
      </c>
      <c r="F4693" s="10">
        <v>0</v>
      </c>
      <c r="G4693" s="12">
        <v>23154.268040999999</v>
      </c>
      <c r="H4693" s="12">
        <v>23390.536081999999</v>
      </c>
      <c r="I4693" s="12">
        <v>28603.393481999999</v>
      </c>
      <c r="J4693" s="12">
        <v>28895.264844000001</v>
      </c>
      <c r="K4693" s="12">
        <v>28311.522120000001</v>
      </c>
      <c r="L4693" s="12">
        <v>22918</v>
      </c>
      <c r="M4693" s="13" t="s">
        <v>15</v>
      </c>
    </row>
    <row r="4694" spans="1:13" x14ac:dyDescent="0.3">
      <c r="A4694" s="10" t="s">
        <v>18</v>
      </c>
      <c r="B4694" s="16">
        <v>330246</v>
      </c>
      <c r="C4694" s="11">
        <v>42644</v>
      </c>
      <c r="D4694" s="11">
        <v>42735</v>
      </c>
      <c r="E4694" s="10">
        <v>470</v>
      </c>
      <c r="F4694" s="10">
        <v>1</v>
      </c>
      <c r="G4694" s="12">
        <v>46259.030928</v>
      </c>
      <c r="H4694" s="12">
        <v>46731.061856</v>
      </c>
      <c r="I4694" s="12">
        <v>57660.494280999999</v>
      </c>
      <c r="J4694" s="12">
        <v>58248.866671000003</v>
      </c>
      <c r="K4694" s="12">
        <v>57072.121890000002</v>
      </c>
      <c r="L4694" s="12">
        <v>45787</v>
      </c>
      <c r="M4694" s="13" t="s">
        <v>15</v>
      </c>
    </row>
    <row r="4695" spans="1:13" x14ac:dyDescent="0.3">
      <c r="A4695" s="10" t="s">
        <v>18</v>
      </c>
      <c r="B4695" s="16">
        <v>330246</v>
      </c>
      <c r="C4695" s="11">
        <v>42736</v>
      </c>
      <c r="D4695" s="11">
        <v>43008</v>
      </c>
      <c r="E4695" s="10">
        <v>470</v>
      </c>
      <c r="F4695" s="10">
        <v>1</v>
      </c>
      <c r="G4695" s="12">
        <v>46100.412370999999</v>
      </c>
      <c r="H4695" s="12">
        <v>46570.824741999997</v>
      </c>
      <c r="I4695" s="12">
        <v>57411.148545999997</v>
      </c>
      <c r="J4695" s="12">
        <v>57996.976592999999</v>
      </c>
      <c r="K4695" s="12">
        <v>56825.320500000002</v>
      </c>
      <c r="L4695" s="12">
        <v>45630</v>
      </c>
      <c r="M4695" s="13" t="s">
        <v>15</v>
      </c>
    </row>
    <row r="4696" spans="1:13" x14ac:dyDescent="0.3">
      <c r="A4696" s="10" t="s">
        <v>18</v>
      </c>
      <c r="B4696" s="16">
        <v>330259</v>
      </c>
      <c r="C4696" s="11">
        <v>42736</v>
      </c>
      <c r="D4696" s="11">
        <v>43008</v>
      </c>
      <c r="E4696" s="10">
        <v>469</v>
      </c>
      <c r="F4696" s="10">
        <v>0</v>
      </c>
      <c r="G4696" s="12">
        <v>49030</v>
      </c>
      <c r="H4696" s="12">
        <v>49535.463918000001</v>
      </c>
      <c r="I4696" s="12">
        <v>61059.510499999997</v>
      </c>
      <c r="J4696" s="12">
        <v>61688.989990000002</v>
      </c>
      <c r="K4696" s="12">
        <v>61059.510499999997</v>
      </c>
      <c r="L4696" s="12">
        <v>49030</v>
      </c>
      <c r="M4696" s="13" t="s">
        <v>14</v>
      </c>
    </row>
    <row r="4697" spans="1:13" x14ac:dyDescent="0.3">
      <c r="A4697" s="10" t="s">
        <v>18</v>
      </c>
      <c r="B4697" s="16">
        <v>330259</v>
      </c>
      <c r="C4697" s="11">
        <v>42736</v>
      </c>
      <c r="D4697" s="11">
        <v>43008</v>
      </c>
      <c r="E4697" s="10">
        <v>469</v>
      </c>
      <c r="F4697" s="10">
        <v>1</v>
      </c>
      <c r="G4697" s="12">
        <v>69720</v>
      </c>
      <c r="H4697" s="12">
        <v>70438.762887000004</v>
      </c>
      <c r="I4697" s="12">
        <v>86825.801999999996</v>
      </c>
      <c r="J4697" s="12">
        <v>87720.913360999999</v>
      </c>
      <c r="K4697" s="12">
        <v>86825.801999999996</v>
      </c>
      <c r="L4697" s="12">
        <v>69720</v>
      </c>
      <c r="M4697" s="13" t="s">
        <v>14</v>
      </c>
    </row>
    <row r="4698" spans="1:13" x14ac:dyDescent="0.3">
      <c r="A4698" s="10" t="s">
        <v>18</v>
      </c>
      <c r="B4698" s="16">
        <v>330259</v>
      </c>
      <c r="C4698" s="11">
        <v>42644</v>
      </c>
      <c r="D4698" s="11">
        <v>42735</v>
      </c>
      <c r="E4698" s="10">
        <v>470</v>
      </c>
      <c r="F4698" s="10">
        <v>0</v>
      </c>
      <c r="G4698" s="12">
        <v>28312</v>
      </c>
      <c r="H4698" s="12">
        <v>28603.876289</v>
      </c>
      <c r="I4698" s="12">
        <v>35290.058640000003</v>
      </c>
      <c r="J4698" s="12">
        <v>35653.873678000004</v>
      </c>
      <c r="K4698" s="12">
        <v>35290.058640000003</v>
      </c>
      <c r="L4698" s="12">
        <v>28312</v>
      </c>
      <c r="M4698" s="13" t="s">
        <v>14</v>
      </c>
    </row>
    <row r="4699" spans="1:13" x14ac:dyDescent="0.3">
      <c r="A4699" s="10" t="s">
        <v>18</v>
      </c>
      <c r="B4699" s="16">
        <v>330259</v>
      </c>
      <c r="C4699" s="11">
        <v>42736</v>
      </c>
      <c r="D4699" s="11">
        <v>43008</v>
      </c>
      <c r="E4699" s="10">
        <v>470</v>
      </c>
      <c r="F4699" s="10">
        <v>0</v>
      </c>
      <c r="G4699" s="12">
        <v>28281</v>
      </c>
      <c r="H4699" s="12">
        <v>28572.556701000001</v>
      </c>
      <c r="I4699" s="12">
        <v>35219.743349999997</v>
      </c>
      <c r="J4699" s="12">
        <v>35582.833487999997</v>
      </c>
      <c r="K4699" s="12">
        <v>35219.743349999997</v>
      </c>
      <c r="L4699" s="12">
        <v>28281</v>
      </c>
      <c r="M4699" s="13" t="s">
        <v>14</v>
      </c>
    </row>
    <row r="4700" spans="1:13" x14ac:dyDescent="0.3">
      <c r="A4700" s="10" t="s">
        <v>18</v>
      </c>
      <c r="B4700" s="16">
        <v>330259</v>
      </c>
      <c r="C4700" s="11">
        <v>42644</v>
      </c>
      <c r="D4700" s="11">
        <v>42735</v>
      </c>
      <c r="E4700" s="10">
        <v>470</v>
      </c>
      <c r="F4700" s="10">
        <v>1</v>
      </c>
      <c r="G4700" s="12">
        <v>52221</v>
      </c>
      <c r="H4700" s="12">
        <v>52759.360825000003</v>
      </c>
      <c r="I4700" s="12">
        <v>65091.909870000003</v>
      </c>
      <c r="J4700" s="12">
        <v>65762.960487000004</v>
      </c>
      <c r="K4700" s="12">
        <v>65091.909870000003</v>
      </c>
      <c r="L4700" s="12">
        <v>52221</v>
      </c>
      <c r="M4700" s="13" t="s">
        <v>14</v>
      </c>
    </row>
    <row r="4701" spans="1:13" x14ac:dyDescent="0.3">
      <c r="A4701" s="10" t="s">
        <v>18</v>
      </c>
      <c r="B4701" s="16">
        <v>330259</v>
      </c>
      <c r="C4701" s="11">
        <v>42736</v>
      </c>
      <c r="D4701" s="11">
        <v>43008</v>
      </c>
      <c r="E4701" s="10">
        <v>470</v>
      </c>
      <c r="F4701" s="10">
        <v>1</v>
      </c>
      <c r="G4701" s="12">
        <v>52136</v>
      </c>
      <c r="H4701" s="12">
        <v>52673.484536000004</v>
      </c>
      <c r="I4701" s="12">
        <v>64927.567600000002</v>
      </c>
      <c r="J4701" s="12">
        <v>65596.923966999995</v>
      </c>
      <c r="K4701" s="12">
        <v>64927.567600000002</v>
      </c>
      <c r="L4701" s="12">
        <v>52136</v>
      </c>
      <c r="M4701" s="13" t="s">
        <v>14</v>
      </c>
    </row>
    <row r="4702" spans="1:13" x14ac:dyDescent="0.3">
      <c r="A4702" s="10" t="s">
        <v>18</v>
      </c>
      <c r="B4702" s="16">
        <v>330261</v>
      </c>
      <c r="C4702" s="11">
        <v>42644</v>
      </c>
      <c r="D4702" s="11">
        <v>42735</v>
      </c>
      <c r="E4702" s="10">
        <v>469</v>
      </c>
      <c r="F4702" s="10">
        <v>1</v>
      </c>
      <c r="G4702" s="12">
        <v>60144.912370999999</v>
      </c>
      <c r="H4702" s="12">
        <v>60755.520619000003</v>
      </c>
      <c r="I4702" s="12">
        <v>74968.828922999994</v>
      </c>
      <c r="J4702" s="12">
        <v>75729.933785000001</v>
      </c>
      <c r="K4702" s="12">
        <v>73827.171629999997</v>
      </c>
      <c r="L4702" s="12">
        <v>59229</v>
      </c>
      <c r="M4702" s="13" t="s">
        <v>16</v>
      </c>
    </row>
    <row r="4703" spans="1:13" x14ac:dyDescent="0.3">
      <c r="A4703" s="10" t="s">
        <v>18</v>
      </c>
      <c r="B4703" s="16">
        <v>330261</v>
      </c>
      <c r="C4703" s="11">
        <v>42644</v>
      </c>
      <c r="D4703" s="11">
        <v>42735</v>
      </c>
      <c r="E4703" s="10">
        <v>470</v>
      </c>
      <c r="F4703" s="10">
        <v>0</v>
      </c>
      <c r="G4703" s="12">
        <v>24382.304123999998</v>
      </c>
      <c r="H4703" s="12">
        <v>24629.840206000001</v>
      </c>
      <c r="I4703" s="12">
        <v>30391.810621000001</v>
      </c>
      <c r="J4703" s="12">
        <v>30700.356921999999</v>
      </c>
      <c r="K4703" s="12">
        <v>29928.991170000001</v>
      </c>
      <c r="L4703" s="12">
        <v>24011</v>
      </c>
      <c r="M4703" s="13" t="s">
        <v>16</v>
      </c>
    </row>
    <row r="4704" spans="1:13" x14ac:dyDescent="0.3">
      <c r="A4704" s="10" t="s">
        <v>18</v>
      </c>
      <c r="B4704" s="16">
        <v>330261</v>
      </c>
      <c r="C4704" s="11">
        <v>42736</v>
      </c>
      <c r="D4704" s="11">
        <v>43008</v>
      </c>
      <c r="E4704" s="10">
        <v>470</v>
      </c>
      <c r="F4704" s="10">
        <v>0</v>
      </c>
      <c r="G4704" s="12">
        <v>24353.871134000001</v>
      </c>
      <c r="H4704" s="12">
        <v>24601.118557000002</v>
      </c>
      <c r="I4704" s="12">
        <v>30329.093417</v>
      </c>
      <c r="J4704" s="12">
        <v>30637.002994999999</v>
      </c>
      <c r="K4704" s="12">
        <v>29867.229050000002</v>
      </c>
      <c r="L4704" s="12">
        <v>23983</v>
      </c>
      <c r="M4704" s="13" t="s">
        <v>16</v>
      </c>
    </row>
    <row r="4705" spans="1:13" x14ac:dyDescent="0.3">
      <c r="A4705" s="10" t="s">
        <v>18</v>
      </c>
      <c r="B4705" s="16">
        <v>330261</v>
      </c>
      <c r="C4705" s="11">
        <v>42644</v>
      </c>
      <c r="D4705" s="11">
        <v>42735</v>
      </c>
      <c r="E4705" s="10">
        <v>470</v>
      </c>
      <c r="F4705" s="10">
        <v>1</v>
      </c>
      <c r="G4705" s="12">
        <v>44972.865979000002</v>
      </c>
      <c r="H4705" s="12">
        <v>45429.443298999999</v>
      </c>
      <c r="I4705" s="12">
        <v>56057.328257000001</v>
      </c>
      <c r="J4705" s="12">
        <v>56626.438189</v>
      </c>
      <c r="K4705" s="12">
        <v>55203.663359999999</v>
      </c>
      <c r="L4705" s="12">
        <v>44288</v>
      </c>
      <c r="M4705" s="13" t="s">
        <v>16</v>
      </c>
    </row>
    <row r="4706" spans="1:13" x14ac:dyDescent="0.3">
      <c r="A4706" s="10" t="s">
        <v>18</v>
      </c>
      <c r="B4706" s="16">
        <v>330261</v>
      </c>
      <c r="C4706" s="11">
        <v>42736</v>
      </c>
      <c r="D4706" s="11">
        <v>43008</v>
      </c>
      <c r="E4706" s="10">
        <v>470</v>
      </c>
      <c r="F4706" s="10">
        <v>1</v>
      </c>
      <c r="G4706" s="12">
        <v>44897.721648999999</v>
      </c>
      <c r="H4706" s="12">
        <v>45353.536081999999</v>
      </c>
      <c r="I4706" s="12">
        <v>55913.377655999997</v>
      </c>
      <c r="J4706" s="12">
        <v>56481.026160000001</v>
      </c>
      <c r="K4706" s="12">
        <v>55061.904900000001</v>
      </c>
      <c r="L4706" s="12">
        <v>44214</v>
      </c>
      <c r="M4706" s="13" t="s">
        <v>16</v>
      </c>
    </row>
    <row r="4707" spans="1:13" x14ac:dyDescent="0.3">
      <c r="A4707" s="10" t="s">
        <v>18</v>
      </c>
      <c r="B4707" s="16">
        <v>330264</v>
      </c>
      <c r="C4707" s="11">
        <v>42644</v>
      </c>
      <c r="D4707" s="11">
        <v>42735</v>
      </c>
      <c r="E4707" s="10">
        <v>469</v>
      </c>
      <c r="F4707" s="10">
        <v>0</v>
      </c>
      <c r="G4707" s="12">
        <v>39824</v>
      </c>
      <c r="H4707" s="12">
        <v>40234.556701000001</v>
      </c>
      <c r="I4707" s="12">
        <v>48050.443679999997</v>
      </c>
      <c r="J4707" s="12">
        <v>48545.809078999999</v>
      </c>
      <c r="K4707" s="12">
        <v>48050.443679999997</v>
      </c>
      <c r="L4707" s="12">
        <v>39824</v>
      </c>
      <c r="M4707" s="13" t="s">
        <v>14</v>
      </c>
    </row>
    <row r="4708" spans="1:13" x14ac:dyDescent="0.3">
      <c r="A4708" s="10" t="s">
        <v>18</v>
      </c>
      <c r="B4708" s="16">
        <v>330264</v>
      </c>
      <c r="C4708" s="11">
        <v>42736</v>
      </c>
      <c r="D4708" s="11">
        <v>43008</v>
      </c>
      <c r="E4708" s="10">
        <v>469</v>
      </c>
      <c r="F4708" s="10">
        <v>0</v>
      </c>
      <c r="G4708" s="12">
        <v>39759</v>
      </c>
      <c r="H4708" s="12">
        <v>40168.886597999997</v>
      </c>
      <c r="I4708" s="12">
        <v>47930.269679999998</v>
      </c>
      <c r="J4708" s="12">
        <v>48424.396172000001</v>
      </c>
      <c r="K4708" s="12">
        <v>47930.269679999998</v>
      </c>
      <c r="L4708" s="12">
        <v>39759</v>
      </c>
      <c r="M4708" s="13" t="s">
        <v>14</v>
      </c>
    </row>
    <row r="4709" spans="1:13" x14ac:dyDescent="0.3">
      <c r="A4709" s="10" t="s">
        <v>18</v>
      </c>
      <c r="B4709" s="16">
        <v>330264</v>
      </c>
      <c r="C4709" s="11">
        <v>42644</v>
      </c>
      <c r="D4709" s="11">
        <v>42735</v>
      </c>
      <c r="E4709" s="10">
        <v>469</v>
      </c>
      <c r="F4709" s="10">
        <v>1</v>
      </c>
      <c r="G4709" s="12">
        <v>56657</v>
      </c>
      <c r="H4709" s="12">
        <v>57241.092784</v>
      </c>
      <c r="I4709" s="12">
        <v>68360.636490000004</v>
      </c>
      <c r="J4709" s="12">
        <v>69065.385320000001</v>
      </c>
      <c r="K4709" s="12">
        <v>68360.636490000004</v>
      </c>
      <c r="L4709" s="12">
        <v>56657</v>
      </c>
      <c r="M4709" s="13" t="s">
        <v>14</v>
      </c>
    </row>
    <row r="4710" spans="1:13" x14ac:dyDescent="0.3">
      <c r="A4710" s="10" t="s">
        <v>18</v>
      </c>
      <c r="B4710" s="16">
        <v>330264</v>
      </c>
      <c r="C4710" s="11">
        <v>42736</v>
      </c>
      <c r="D4710" s="11">
        <v>43008</v>
      </c>
      <c r="E4710" s="10">
        <v>469</v>
      </c>
      <c r="F4710" s="10">
        <v>1</v>
      </c>
      <c r="G4710" s="12">
        <v>56538</v>
      </c>
      <c r="H4710" s="12">
        <v>57120.865979000002</v>
      </c>
      <c r="I4710" s="12">
        <v>68157.689759999994</v>
      </c>
      <c r="J4710" s="12">
        <v>68860.346355000001</v>
      </c>
      <c r="K4710" s="12">
        <v>68157.689759999994</v>
      </c>
      <c r="L4710" s="12">
        <v>56538</v>
      </c>
      <c r="M4710" s="13" t="s">
        <v>14</v>
      </c>
    </row>
    <row r="4711" spans="1:13" x14ac:dyDescent="0.3">
      <c r="A4711" s="10" t="s">
        <v>18</v>
      </c>
      <c r="B4711" s="16">
        <v>330264</v>
      </c>
      <c r="C4711" s="11">
        <v>42644</v>
      </c>
      <c r="D4711" s="11">
        <v>42735</v>
      </c>
      <c r="E4711" s="10">
        <v>470</v>
      </c>
      <c r="F4711" s="10">
        <v>0</v>
      </c>
      <c r="G4711" s="12">
        <v>22969</v>
      </c>
      <c r="H4711" s="12">
        <v>23205.793814000001</v>
      </c>
      <c r="I4711" s="12">
        <v>27713.706330000001</v>
      </c>
      <c r="J4711" s="12">
        <v>27999.414643</v>
      </c>
      <c r="K4711" s="12">
        <v>27713.706330000001</v>
      </c>
      <c r="L4711" s="12">
        <v>22969</v>
      </c>
      <c r="M4711" s="13" t="s">
        <v>14</v>
      </c>
    </row>
    <row r="4712" spans="1:13" x14ac:dyDescent="0.3">
      <c r="A4712" s="10" t="s">
        <v>18</v>
      </c>
      <c r="B4712" s="16">
        <v>330264</v>
      </c>
      <c r="C4712" s="11">
        <v>42736</v>
      </c>
      <c r="D4712" s="11">
        <v>43008</v>
      </c>
      <c r="E4712" s="10">
        <v>470</v>
      </c>
      <c r="F4712" s="10">
        <v>0</v>
      </c>
      <c r="G4712" s="12">
        <v>22933</v>
      </c>
      <c r="H4712" s="12">
        <v>23169.42268</v>
      </c>
      <c r="I4712" s="12">
        <v>27646.190159999998</v>
      </c>
      <c r="J4712" s="12">
        <v>27931.202430000001</v>
      </c>
      <c r="K4712" s="12">
        <v>27646.190159999998</v>
      </c>
      <c r="L4712" s="12">
        <v>22933</v>
      </c>
      <c r="M4712" s="13" t="s">
        <v>14</v>
      </c>
    </row>
    <row r="4713" spans="1:13" x14ac:dyDescent="0.3">
      <c r="A4713" s="10" t="s">
        <v>18</v>
      </c>
      <c r="B4713" s="16">
        <v>330264</v>
      </c>
      <c r="C4713" s="11">
        <v>42644</v>
      </c>
      <c r="D4713" s="11">
        <v>42735</v>
      </c>
      <c r="E4713" s="10">
        <v>470</v>
      </c>
      <c r="F4713" s="10">
        <v>1</v>
      </c>
      <c r="G4713" s="12">
        <v>42365</v>
      </c>
      <c r="H4713" s="12">
        <v>42801.752576999999</v>
      </c>
      <c r="I4713" s="12">
        <v>51116.338049999998</v>
      </c>
      <c r="J4713" s="12">
        <v>51643.310606999999</v>
      </c>
      <c r="K4713" s="12">
        <v>51116.338049999998</v>
      </c>
      <c r="L4713" s="12">
        <v>42365</v>
      </c>
      <c r="M4713" s="13" t="s">
        <v>14</v>
      </c>
    </row>
    <row r="4714" spans="1:13" x14ac:dyDescent="0.3">
      <c r="A4714" s="10" t="s">
        <v>18</v>
      </c>
      <c r="B4714" s="16">
        <v>330264</v>
      </c>
      <c r="C4714" s="11">
        <v>42736</v>
      </c>
      <c r="D4714" s="11">
        <v>43008</v>
      </c>
      <c r="E4714" s="10">
        <v>470</v>
      </c>
      <c r="F4714" s="10">
        <v>1</v>
      </c>
      <c r="G4714" s="12">
        <v>42278</v>
      </c>
      <c r="H4714" s="12">
        <v>42713.855669999997</v>
      </c>
      <c r="I4714" s="12">
        <v>50966.974560000002</v>
      </c>
      <c r="J4714" s="12">
        <v>51492.407287000002</v>
      </c>
      <c r="K4714" s="12">
        <v>50966.974560000002</v>
      </c>
      <c r="L4714" s="12">
        <v>42278</v>
      </c>
      <c r="M4714" s="13" t="s">
        <v>14</v>
      </c>
    </row>
    <row r="4715" spans="1:13" x14ac:dyDescent="0.3">
      <c r="A4715" s="10" t="s">
        <v>18</v>
      </c>
      <c r="B4715" s="16">
        <v>330267</v>
      </c>
      <c r="C4715" s="11">
        <v>42736</v>
      </c>
      <c r="D4715" s="11">
        <v>43008</v>
      </c>
      <c r="E4715" s="10">
        <v>469</v>
      </c>
      <c r="F4715" s="10">
        <v>0</v>
      </c>
      <c r="G4715" s="12">
        <v>43757.355669999997</v>
      </c>
      <c r="H4715" s="12">
        <v>44201.592784</v>
      </c>
      <c r="I4715" s="12">
        <v>54493.222884000003</v>
      </c>
      <c r="J4715" s="12">
        <v>55046.453572999999</v>
      </c>
      <c r="K4715" s="12">
        <v>53663.376850000001</v>
      </c>
      <c r="L4715" s="12">
        <v>43091</v>
      </c>
      <c r="M4715" s="13" t="s">
        <v>16</v>
      </c>
    </row>
    <row r="4716" spans="1:13" x14ac:dyDescent="0.3">
      <c r="A4716" s="10" t="s">
        <v>18</v>
      </c>
      <c r="B4716" s="16">
        <v>330267</v>
      </c>
      <c r="C4716" s="11">
        <v>42644</v>
      </c>
      <c r="D4716" s="11">
        <v>42735</v>
      </c>
      <c r="E4716" s="10">
        <v>469</v>
      </c>
      <c r="F4716" s="10">
        <v>1</v>
      </c>
      <c r="G4716" s="12">
        <v>62313.943298999999</v>
      </c>
      <c r="H4716" s="12">
        <v>62946.572164999998</v>
      </c>
      <c r="I4716" s="12">
        <v>77672.460904000007</v>
      </c>
      <c r="J4716" s="12">
        <v>78461.013806000003</v>
      </c>
      <c r="K4716" s="12">
        <v>76489.631550000006</v>
      </c>
      <c r="L4716" s="12">
        <v>61365</v>
      </c>
      <c r="M4716" s="13" t="s">
        <v>16</v>
      </c>
    </row>
    <row r="4717" spans="1:13" x14ac:dyDescent="0.3">
      <c r="A4717" s="10" t="s">
        <v>18</v>
      </c>
      <c r="B4717" s="16">
        <v>330267</v>
      </c>
      <c r="C4717" s="11">
        <v>42736</v>
      </c>
      <c r="D4717" s="11">
        <v>43008</v>
      </c>
      <c r="E4717" s="10">
        <v>469</v>
      </c>
      <c r="F4717" s="10">
        <v>1</v>
      </c>
      <c r="G4717" s="12">
        <v>62223.567009999999</v>
      </c>
      <c r="H4717" s="12">
        <v>62855.278351000001</v>
      </c>
      <c r="I4717" s="12">
        <v>77490.119175999993</v>
      </c>
      <c r="J4717" s="12">
        <v>78276.820894000004</v>
      </c>
      <c r="K4717" s="12">
        <v>76310.066600000006</v>
      </c>
      <c r="L4717" s="12">
        <v>61276</v>
      </c>
      <c r="M4717" s="13" t="s">
        <v>16</v>
      </c>
    </row>
    <row r="4718" spans="1:13" x14ac:dyDescent="0.3">
      <c r="A4718" s="10" t="s">
        <v>18</v>
      </c>
      <c r="B4718" s="16">
        <v>330267</v>
      </c>
      <c r="C4718" s="11">
        <v>42644</v>
      </c>
      <c r="D4718" s="11">
        <v>42735</v>
      </c>
      <c r="E4718" s="10">
        <v>470</v>
      </c>
      <c r="F4718" s="10">
        <v>0</v>
      </c>
      <c r="G4718" s="12">
        <v>25261.695876000002</v>
      </c>
      <c r="H4718" s="12">
        <v>25518.159793999999</v>
      </c>
      <c r="I4718" s="12">
        <v>31487.946059000002</v>
      </c>
      <c r="J4718" s="12">
        <v>31807.620638</v>
      </c>
      <c r="K4718" s="12">
        <v>31008.43419</v>
      </c>
      <c r="L4718" s="12">
        <v>24877</v>
      </c>
      <c r="M4718" s="13" t="s">
        <v>16</v>
      </c>
    </row>
    <row r="4719" spans="1:13" x14ac:dyDescent="0.3">
      <c r="A4719" s="10" t="s">
        <v>18</v>
      </c>
      <c r="B4719" s="16">
        <v>330267</v>
      </c>
      <c r="C4719" s="11">
        <v>42736</v>
      </c>
      <c r="D4719" s="11">
        <v>43008</v>
      </c>
      <c r="E4719" s="10">
        <v>470</v>
      </c>
      <c r="F4719" s="10">
        <v>0</v>
      </c>
      <c r="G4719" s="12">
        <v>25239.355670000001</v>
      </c>
      <c r="H4719" s="12">
        <v>25495.592784</v>
      </c>
      <c r="I4719" s="12">
        <v>31431.831584</v>
      </c>
      <c r="J4719" s="12">
        <v>31750.936473000002</v>
      </c>
      <c r="K4719" s="12">
        <v>30953.17425</v>
      </c>
      <c r="L4719" s="12">
        <v>24855</v>
      </c>
      <c r="M4719" s="13" t="s">
        <v>16</v>
      </c>
    </row>
    <row r="4720" spans="1:13" x14ac:dyDescent="0.3">
      <c r="A4720" s="10" t="s">
        <v>18</v>
      </c>
      <c r="B4720" s="16">
        <v>330267</v>
      </c>
      <c r="C4720" s="11">
        <v>42644</v>
      </c>
      <c r="D4720" s="11">
        <v>42735</v>
      </c>
      <c r="E4720" s="10">
        <v>470</v>
      </c>
      <c r="F4720" s="10">
        <v>1</v>
      </c>
      <c r="G4720" s="12">
        <v>46594.561856</v>
      </c>
      <c r="H4720" s="12">
        <v>47067.603092999998</v>
      </c>
      <c r="I4720" s="12">
        <v>58078.723515999998</v>
      </c>
      <c r="J4720" s="12">
        <v>58668.355227</v>
      </c>
      <c r="K4720" s="12">
        <v>57194.275950000003</v>
      </c>
      <c r="L4720" s="12">
        <v>45885</v>
      </c>
      <c r="M4720" s="13" t="s">
        <v>16</v>
      </c>
    </row>
    <row r="4721" spans="1:13" x14ac:dyDescent="0.3">
      <c r="A4721" s="10" t="s">
        <v>18</v>
      </c>
      <c r="B4721" s="16">
        <v>330267</v>
      </c>
      <c r="C4721" s="11">
        <v>42736</v>
      </c>
      <c r="D4721" s="11">
        <v>43008</v>
      </c>
      <c r="E4721" s="10">
        <v>470</v>
      </c>
      <c r="F4721" s="10">
        <v>1</v>
      </c>
      <c r="G4721" s="12">
        <v>46529.572164999998</v>
      </c>
      <c r="H4721" s="12">
        <v>47001.953608000003</v>
      </c>
      <c r="I4721" s="12">
        <v>57945.602696000002</v>
      </c>
      <c r="J4721" s="12">
        <v>58533.882925999998</v>
      </c>
      <c r="K4721" s="12">
        <v>57063.182350000003</v>
      </c>
      <c r="L4721" s="12">
        <v>45821</v>
      </c>
      <c r="M4721" s="13" t="s">
        <v>16</v>
      </c>
    </row>
    <row r="4722" spans="1:13" x14ac:dyDescent="0.3">
      <c r="A4722" s="10" t="s">
        <v>18</v>
      </c>
      <c r="B4722" s="16">
        <v>330270</v>
      </c>
      <c r="C4722" s="11">
        <v>42644</v>
      </c>
      <c r="D4722" s="11">
        <v>42735</v>
      </c>
      <c r="E4722" s="10">
        <v>469</v>
      </c>
      <c r="F4722" s="10">
        <v>0</v>
      </c>
      <c r="G4722" s="12">
        <v>42027.005154999999</v>
      </c>
      <c r="H4722" s="12">
        <v>42453.675258000003</v>
      </c>
      <c r="I4722" s="12">
        <v>52385.401115000001</v>
      </c>
      <c r="J4722" s="12">
        <v>52917.232599000003</v>
      </c>
      <c r="K4722" s="12">
        <v>51587.653890000001</v>
      </c>
      <c r="L4722" s="12">
        <v>41387</v>
      </c>
      <c r="M4722" s="13" t="s">
        <v>16</v>
      </c>
    </row>
    <row r="4723" spans="1:13" x14ac:dyDescent="0.3">
      <c r="A4723" s="10" t="s">
        <v>18</v>
      </c>
      <c r="B4723" s="16">
        <v>330270</v>
      </c>
      <c r="C4723" s="11">
        <v>42736</v>
      </c>
      <c r="D4723" s="11">
        <v>43008</v>
      </c>
      <c r="E4723" s="10">
        <v>469</v>
      </c>
      <c r="F4723" s="10">
        <v>0</v>
      </c>
      <c r="G4723" s="12">
        <v>41945.768041000003</v>
      </c>
      <c r="H4723" s="12">
        <v>42371.613402000003</v>
      </c>
      <c r="I4723" s="12">
        <v>52237.162230000002</v>
      </c>
      <c r="J4723" s="12">
        <v>52767.488749999997</v>
      </c>
      <c r="K4723" s="12">
        <v>51441.672449999998</v>
      </c>
      <c r="L4723" s="12">
        <v>41307</v>
      </c>
      <c r="M4723" s="13" t="s">
        <v>16</v>
      </c>
    </row>
    <row r="4724" spans="1:13" x14ac:dyDescent="0.3">
      <c r="A4724" s="10" t="s">
        <v>18</v>
      </c>
      <c r="B4724" s="16">
        <v>330270</v>
      </c>
      <c r="C4724" s="11">
        <v>42461</v>
      </c>
      <c r="D4724" s="11">
        <v>42643</v>
      </c>
      <c r="E4724" s="10">
        <v>470</v>
      </c>
      <c r="F4724" s="10">
        <v>0</v>
      </c>
      <c r="G4724" s="12">
        <v>24106.097937999999</v>
      </c>
      <c r="H4724" s="12">
        <v>24350.829897</v>
      </c>
      <c r="I4724" s="12">
        <v>30238.207132</v>
      </c>
      <c r="J4724" s="12">
        <v>30545.194006000002</v>
      </c>
      <c r="K4724" s="12">
        <v>29777.72682</v>
      </c>
      <c r="L4724" s="12">
        <v>23739</v>
      </c>
      <c r="M4724" s="13" t="s">
        <v>16</v>
      </c>
    </row>
    <row r="4725" spans="1:13" x14ac:dyDescent="0.3">
      <c r="A4725" s="10" t="s">
        <v>18</v>
      </c>
      <c r="B4725" s="16">
        <v>330270</v>
      </c>
      <c r="C4725" s="11">
        <v>42644</v>
      </c>
      <c r="D4725" s="11">
        <v>42735</v>
      </c>
      <c r="E4725" s="10">
        <v>470</v>
      </c>
      <c r="F4725" s="10">
        <v>0</v>
      </c>
      <c r="G4725" s="12">
        <v>24239.123711</v>
      </c>
      <c r="H4725" s="12">
        <v>24485.206185999999</v>
      </c>
      <c r="I4725" s="12">
        <v>30213.340531999998</v>
      </c>
      <c r="J4725" s="12">
        <v>30520.074954</v>
      </c>
      <c r="K4725" s="12">
        <v>29753.2389</v>
      </c>
      <c r="L4725" s="12">
        <v>23870</v>
      </c>
      <c r="M4725" s="13" t="s">
        <v>16</v>
      </c>
    </row>
    <row r="4726" spans="1:13" x14ac:dyDescent="0.3">
      <c r="A4726" s="10" t="s">
        <v>18</v>
      </c>
      <c r="B4726" s="16">
        <v>330270</v>
      </c>
      <c r="C4726" s="11">
        <v>42736</v>
      </c>
      <c r="D4726" s="11">
        <v>43008</v>
      </c>
      <c r="E4726" s="10">
        <v>470</v>
      </c>
      <c r="F4726" s="10">
        <v>0</v>
      </c>
      <c r="G4726" s="12">
        <v>24194.443298999999</v>
      </c>
      <c r="H4726" s="12">
        <v>24440.072165000001</v>
      </c>
      <c r="I4726" s="12">
        <v>30130.549962000001</v>
      </c>
      <c r="J4726" s="12">
        <v>30436.443870999999</v>
      </c>
      <c r="K4726" s="12">
        <v>29671.7091</v>
      </c>
      <c r="L4726" s="12">
        <v>23826</v>
      </c>
      <c r="M4726" s="13" t="s">
        <v>16</v>
      </c>
    </row>
    <row r="4727" spans="1:13" x14ac:dyDescent="0.3">
      <c r="A4727" s="10" t="s">
        <v>18</v>
      </c>
      <c r="B4727" s="16">
        <v>330270</v>
      </c>
      <c r="C4727" s="11">
        <v>43009</v>
      </c>
      <c r="D4727" s="11">
        <v>43100</v>
      </c>
      <c r="E4727" s="10">
        <v>470</v>
      </c>
      <c r="F4727" s="10">
        <v>0</v>
      </c>
      <c r="G4727" s="12">
        <v>23052.046392</v>
      </c>
      <c r="H4727" s="12">
        <v>23286.07732</v>
      </c>
      <c r="I4727" s="12">
        <v>28477.114989999998</v>
      </c>
      <c r="J4727" s="12">
        <v>28766.222755999999</v>
      </c>
      <c r="K4727" s="12">
        <v>28043.45334</v>
      </c>
      <c r="L4727" s="12">
        <v>22701</v>
      </c>
      <c r="M4727" s="13" t="s">
        <v>16</v>
      </c>
    </row>
    <row r="4728" spans="1:13" x14ac:dyDescent="0.3">
      <c r="A4728" s="10" t="s">
        <v>18</v>
      </c>
      <c r="B4728" s="16">
        <v>330270</v>
      </c>
      <c r="C4728" s="11">
        <v>42644</v>
      </c>
      <c r="D4728" s="11">
        <v>42735</v>
      </c>
      <c r="E4728" s="10">
        <v>470</v>
      </c>
      <c r="F4728" s="10">
        <v>1</v>
      </c>
      <c r="G4728" s="12">
        <v>44708.845361</v>
      </c>
      <c r="H4728" s="12">
        <v>45162.742268000002</v>
      </c>
      <c r="I4728" s="12">
        <v>55728.234476999998</v>
      </c>
      <c r="J4728" s="12">
        <v>56294.003355000001</v>
      </c>
      <c r="K4728" s="12">
        <v>54879.581160000002</v>
      </c>
      <c r="L4728" s="12">
        <v>44028</v>
      </c>
      <c r="M4728" s="13" t="s">
        <v>16</v>
      </c>
    </row>
    <row r="4729" spans="1:13" x14ac:dyDescent="0.3">
      <c r="A4729" s="10" t="s">
        <v>18</v>
      </c>
      <c r="B4729" s="16">
        <v>330270</v>
      </c>
      <c r="C4729" s="11">
        <v>42736</v>
      </c>
      <c r="D4729" s="11">
        <v>43008</v>
      </c>
      <c r="E4729" s="10">
        <v>470</v>
      </c>
      <c r="F4729" s="10">
        <v>1</v>
      </c>
      <c r="G4729" s="12">
        <v>44603.237113000003</v>
      </c>
      <c r="H4729" s="12">
        <v>45056.061856</v>
      </c>
      <c r="I4729" s="12">
        <v>55546.641339000002</v>
      </c>
      <c r="J4729" s="12">
        <v>56110.566632000002</v>
      </c>
      <c r="K4729" s="12">
        <v>54700.753400000001</v>
      </c>
      <c r="L4729" s="12">
        <v>43924</v>
      </c>
      <c r="M4729" s="13" t="s">
        <v>16</v>
      </c>
    </row>
    <row r="4730" spans="1:13" x14ac:dyDescent="0.3">
      <c r="A4730" s="10" t="s">
        <v>18</v>
      </c>
      <c r="B4730" s="16">
        <v>330273</v>
      </c>
      <c r="C4730" s="11">
        <v>42736</v>
      </c>
      <c r="D4730" s="11">
        <v>43008</v>
      </c>
      <c r="E4730" s="10">
        <v>469</v>
      </c>
      <c r="F4730" s="10">
        <v>0</v>
      </c>
      <c r="G4730" s="12">
        <v>43282.118557000002</v>
      </c>
      <c r="H4730" s="12">
        <v>43721.530928</v>
      </c>
      <c r="I4730" s="12">
        <v>51659.372603000003</v>
      </c>
      <c r="J4730" s="12">
        <v>52183.833239</v>
      </c>
      <c r="K4730" s="12">
        <v>50872.681649999999</v>
      </c>
      <c r="L4730" s="12">
        <v>42623</v>
      </c>
      <c r="M4730" s="13" t="s">
        <v>16</v>
      </c>
    </row>
    <row r="4731" spans="1:13" x14ac:dyDescent="0.3">
      <c r="A4731" s="10" t="s">
        <v>18</v>
      </c>
      <c r="B4731" s="16">
        <v>330273</v>
      </c>
      <c r="C4731" s="11">
        <v>42736</v>
      </c>
      <c r="D4731" s="11">
        <v>43008</v>
      </c>
      <c r="E4731" s="10">
        <v>469</v>
      </c>
      <c r="F4731" s="10">
        <v>1</v>
      </c>
      <c r="G4731" s="12">
        <v>61547.268041000003</v>
      </c>
      <c r="H4731" s="12">
        <v>62172.113402000003</v>
      </c>
      <c r="I4731" s="12">
        <v>73459.741771000001</v>
      </c>
      <c r="J4731" s="12">
        <v>74205.525951000003</v>
      </c>
      <c r="K4731" s="12">
        <v>72341.065499999997</v>
      </c>
      <c r="L4731" s="12">
        <v>60610</v>
      </c>
      <c r="M4731" s="13" t="s">
        <v>16</v>
      </c>
    </row>
    <row r="4732" spans="1:13" x14ac:dyDescent="0.3">
      <c r="A4732" s="10" t="s">
        <v>18</v>
      </c>
      <c r="B4732" s="16">
        <v>330273</v>
      </c>
      <c r="C4732" s="11">
        <v>42644</v>
      </c>
      <c r="D4732" s="11">
        <v>42735</v>
      </c>
      <c r="E4732" s="10">
        <v>470</v>
      </c>
      <c r="F4732" s="10">
        <v>0</v>
      </c>
      <c r="G4732" s="12">
        <v>24989.551545999999</v>
      </c>
      <c r="H4732" s="12">
        <v>25243.252576999999</v>
      </c>
      <c r="I4732" s="12">
        <v>29852.518276999999</v>
      </c>
      <c r="J4732" s="12">
        <v>30155.589529000001</v>
      </c>
      <c r="K4732" s="12">
        <v>29397.911400000001</v>
      </c>
      <c r="L4732" s="12">
        <v>24609</v>
      </c>
      <c r="M4732" s="13" t="s">
        <v>16</v>
      </c>
    </row>
    <row r="4733" spans="1:13" x14ac:dyDescent="0.3">
      <c r="A4733" s="10" t="s">
        <v>18</v>
      </c>
      <c r="B4733" s="16">
        <v>330273</v>
      </c>
      <c r="C4733" s="11">
        <v>42736</v>
      </c>
      <c r="D4733" s="11">
        <v>43008</v>
      </c>
      <c r="E4733" s="10">
        <v>470</v>
      </c>
      <c r="F4733" s="10">
        <v>0</v>
      </c>
      <c r="G4733" s="12">
        <v>24965.180412000002</v>
      </c>
      <c r="H4733" s="12">
        <v>25218.634021000002</v>
      </c>
      <c r="I4733" s="12">
        <v>29797.191081000001</v>
      </c>
      <c r="J4733" s="12">
        <v>30099.700635000001</v>
      </c>
      <c r="K4733" s="12">
        <v>29343.426749999999</v>
      </c>
      <c r="L4733" s="12">
        <v>24585</v>
      </c>
      <c r="M4733" s="13" t="s">
        <v>16</v>
      </c>
    </row>
    <row r="4734" spans="1:13" x14ac:dyDescent="0.3">
      <c r="A4734" s="10" t="s">
        <v>18</v>
      </c>
      <c r="B4734" s="16">
        <v>330273</v>
      </c>
      <c r="C4734" s="11">
        <v>42461</v>
      </c>
      <c r="D4734" s="11">
        <v>42643</v>
      </c>
      <c r="E4734" s="10">
        <v>470</v>
      </c>
      <c r="F4734" s="10">
        <v>1</v>
      </c>
      <c r="G4734" s="12">
        <v>45775.082474000003</v>
      </c>
      <c r="H4734" s="12">
        <v>46239.804124000002</v>
      </c>
      <c r="I4734" s="12">
        <v>55749.930696000003</v>
      </c>
      <c r="J4734" s="12">
        <v>56315.919840000002</v>
      </c>
      <c r="K4734" s="12">
        <v>54900.946980000001</v>
      </c>
      <c r="L4734" s="12">
        <v>45078</v>
      </c>
      <c r="M4734" s="13" t="s">
        <v>16</v>
      </c>
    </row>
    <row r="4735" spans="1:13" x14ac:dyDescent="0.3">
      <c r="A4735" s="10" t="s">
        <v>18</v>
      </c>
      <c r="B4735" s="16">
        <v>330273</v>
      </c>
      <c r="C4735" s="11">
        <v>42644</v>
      </c>
      <c r="D4735" s="11">
        <v>42735</v>
      </c>
      <c r="E4735" s="10">
        <v>470</v>
      </c>
      <c r="F4735" s="10">
        <v>1</v>
      </c>
      <c r="G4735" s="12">
        <v>46091.907216</v>
      </c>
      <c r="H4735" s="12">
        <v>46559.845361</v>
      </c>
      <c r="I4735" s="12">
        <v>55061.392360999998</v>
      </c>
      <c r="J4735" s="12">
        <v>55620.391267999999</v>
      </c>
      <c r="K4735" s="12">
        <v>54222.894</v>
      </c>
      <c r="L4735" s="12">
        <v>45390</v>
      </c>
      <c r="M4735" s="13" t="s">
        <v>16</v>
      </c>
    </row>
    <row r="4736" spans="1:13" x14ac:dyDescent="0.3">
      <c r="A4736" s="10" t="s">
        <v>18</v>
      </c>
      <c r="B4736" s="16">
        <v>330273</v>
      </c>
      <c r="C4736" s="11">
        <v>42736</v>
      </c>
      <c r="D4736" s="11">
        <v>43008</v>
      </c>
      <c r="E4736" s="10">
        <v>470</v>
      </c>
      <c r="F4736" s="10">
        <v>1</v>
      </c>
      <c r="G4736" s="12">
        <v>46023.871134000001</v>
      </c>
      <c r="H4736" s="12">
        <v>46491.118557000002</v>
      </c>
      <c r="I4736" s="12">
        <v>54931.791391999999</v>
      </c>
      <c r="J4736" s="12">
        <v>55489.474553</v>
      </c>
      <c r="K4736" s="12">
        <v>54095.266649999998</v>
      </c>
      <c r="L4736" s="12">
        <v>45323</v>
      </c>
      <c r="M4736" s="13" t="s">
        <v>16</v>
      </c>
    </row>
    <row r="4737" spans="1:13" x14ac:dyDescent="0.3">
      <c r="A4737" s="10" t="s">
        <v>18</v>
      </c>
      <c r="B4737" s="16">
        <v>330279</v>
      </c>
      <c r="C4737" s="11">
        <v>42736</v>
      </c>
      <c r="D4737" s="11">
        <v>43008</v>
      </c>
      <c r="E4737" s="10">
        <v>469</v>
      </c>
      <c r="F4737" s="10">
        <v>0</v>
      </c>
      <c r="G4737" s="12">
        <v>39169.690721999999</v>
      </c>
      <c r="H4737" s="12">
        <v>39569.381442999998</v>
      </c>
      <c r="I4737" s="12">
        <v>40145.799414000001</v>
      </c>
      <c r="J4737" s="12">
        <v>40555.450428999997</v>
      </c>
      <c r="K4737" s="12">
        <v>39736.148399999998</v>
      </c>
      <c r="L4737" s="12">
        <v>38770</v>
      </c>
      <c r="M4737" s="13" t="s">
        <v>15</v>
      </c>
    </row>
    <row r="4738" spans="1:13" x14ac:dyDescent="0.3">
      <c r="A4738" s="10" t="s">
        <v>18</v>
      </c>
      <c r="B4738" s="16">
        <v>330279</v>
      </c>
      <c r="C4738" s="11">
        <v>42644</v>
      </c>
      <c r="D4738" s="11">
        <v>42735</v>
      </c>
      <c r="E4738" s="10">
        <v>470</v>
      </c>
      <c r="F4738" s="10">
        <v>0</v>
      </c>
      <c r="G4738" s="12">
        <v>22621.835051999999</v>
      </c>
      <c r="H4738" s="12">
        <v>22852.670103</v>
      </c>
      <c r="I4738" s="12">
        <v>23206.157050999998</v>
      </c>
      <c r="J4738" s="12">
        <v>23442.954571999999</v>
      </c>
      <c r="K4738" s="12">
        <v>22969.359530000002</v>
      </c>
      <c r="L4738" s="12">
        <v>22391</v>
      </c>
      <c r="M4738" s="13" t="s">
        <v>15</v>
      </c>
    </row>
    <row r="4739" spans="1:13" x14ac:dyDescent="0.3">
      <c r="A4739" s="10" t="s">
        <v>18</v>
      </c>
      <c r="B4739" s="16">
        <v>330279</v>
      </c>
      <c r="C4739" s="11">
        <v>42736</v>
      </c>
      <c r="D4739" s="11">
        <v>43008</v>
      </c>
      <c r="E4739" s="10">
        <v>470</v>
      </c>
      <c r="F4739" s="10">
        <v>0</v>
      </c>
      <c r="G4739" s="12">
        <v>22593.546392</v>
      </c>
      <c r="H4739" s="12">
        <v>22824.092784</v>
      </c>
      <c r="I4739" s="12">
        <v>23156.577568000001</v>
      </c>
      <c r="J4739" s="12">
        <v>23392.869176</v>
      </c>
      <c r="K4739" s="12">
        <v>22920.285960000001</v>
      </c>
      <c r="L4739" s="12">
        <v>22363</v>
      </c>
      <c r="M4739" s="13" t="s">
        <v>15</v>
      </c>
    </row>
    <row r="4740" spans="1:13" x14ac:dyDescent="0.3">
      <c r="A4740" s="10" t="s">
        <v>18</v>
      </c>
      <c r="B4740" s="16">
        <v>330279</v>
      </c>
      <c r="C4740" s="11">
        <v>42461</v>
      </c>
      <c r="D4740" s="11">
        <v>42643</v>
      </c>
      <c r="E4740" s="10">
        <v>470</v>
      </c>
      <c r="F4740" s="10">
        <v>1</v>
      </c>
      <c r="G4740" s="12">
        <v>41374.185567</v>
      </c>
      <c r="H4740" s="12">
        <v>41796.371134000001</v>
      </c>
      <c r="I4740" s="12">
        <v>42147.469095</v>
      </c>
      <c r="J4740" s="12">
        <v>42577.545311000002</v>
      </c>
      <c r="K4740" s="12">
        <v>41717.392879999999</v>
      </c>
      <c r="L4740" s="12">
        <v>40952</v>
      </c>
      <c r="M4740" s="13" t="s">
        <v>15</v>
      </c>
    </row>
    <row r="4741" spans="1:13" x14ac:dyDescent="0.3">
      <c r="A4741" s="10" t="s">
        <v>18</v>
      </c>
      <c r="B4741" s="16">
        <v>330279</v>
      </c>
      <c r="C4741" s="11">
        <v>42644</v>
      </c>
      <c r="D4741" s="11">
        <v>42735</v>
      </c>
      <c r="E4741" s="10">
        <v>470</v>
      </c>
      <c r="F4741" s="10">
        <v>1</v>
      </c>
      <c r="G4741" s="12">
        <v>41725.773196000002</v>
      </c>
      <c r="H4741" s="12">
        <v>42151.546391999997</v>
      </c>
      <c r="I4741" s="12">
        <v>42803.549917999997</v>
      </c>
      <c r="J4741" s="12">
        <v>43240.320834999999</v>
      </c>
      <c r="K4741" s="12">
        <v>42366.779000000002</v>
      </c>
      <c r="L4741" s="12">
        <v>41300</v>
      </c>
      <c r="M4741" s="13" t="s">
        <v>15</v>
      </c>
    </row>
    <row r="4742" spans="1:13" x14ac:dyDescent="0.3">
      <c r="A4742" s="10" t="s">
        <v>18</v>
      </c>
      <c r="B4742" s="16">
        <v>330279</v>
      </c>
      <c r="C4742" s="11">
        <v>42736</v>
      </c>
      <c r="D4742" s="11">
        <v>43008</v>
      </c>
      <c r="E4742" s="10">
        <v>470</v>
      </c>
      <c r="F4742" s="10">
        <v>1</v>
      </c>
      <c r="G4742" s="12">
        <v>41651.010308999998</v>
      </c>
      <c r="H4742" s="12">
        <v>42076.020619000003</v>
      </c>
      <c r="I4742" s="12">
        <v>42688.953485999999</v>
      </c>
      <c r="J4742" s="12">
        <v>43124.555052000003</v>
      </c>
      <c r="K4742" s="12">
        <v>42253.351920000001</v>
      </c>
      <c r="L4742" s="12">
        <v>41226</v>
      </c>
      <c r="M4742" s="13" t="s">
        <v>15</v>
      </c>
    </row>
    <row r="4743" spans="1:13" x14ac:dyDescent="0.3">
      <c r="A4743" s="10" t="s">
        <v>18</v>
      </c>
      <c r="B4743" s="16">
        <v>330286</v>
      </c>
      <c r="C4743" s="11">
        <v>42736</v>
      </c>
      <c r="D4743" s="11">
        <v>43008</v>
      </c>
      <c r="E4743" s="10">
        <v>469</v>
      </c>
      <c r="F4743" s="10">
        <v>0</v>
      </c>
      <c r="G4743" s="12">
        <v>46200</v>
      </c>
      <c r="H4743" s="12">
        <v>46676.288659999998</v>
      </c>
      <c r="I4743" s="12">
        <v>57535.17</v>
      </c>
      <c r="J4743" s="12">
        <v>58128.316081999998</v>
      </c>
      <c r="K4743" s="12">
        <v>57535.17</v>
      </c>
      <c r="L4743" s="12">
        <v>46200</v>
      </c>
      <c r="M4743" s="13" t="s">
        <v>14</v>
      </c>
    </row>
    <row r="4744" spans="1:13" x14ac:dyDescent="0.3">
      <c r="A4744" s="10" t="s">
        <v>18</v>
      </c>
      <c r="B4744" s="16">
        <v>330286</v>
      </c>
      <c r="C4744" s="11">
        <v>42644</v>
      </c>
      <c r="D4744" s="11">
        <v>42735</v>
      </c>
      <c r="E4744" s="10">
        <v>469</v>
      </c>
      <c r="F4744" s="10">
        <v>1</v>
      </c>
      <c r="G4744" s="12">
        <v>65826</v>
      </c>
      <c r="H4744" s="12">
        <v>66504.618556999994</v>
      </c>
      <c r="I4744" s="12">
        <v>82050.134220000007</v>
      </c>
      <c r="J4744" s="12">
        <v>82896.011891999995</v>
      </c>
      <c r="K4744" s="12">
        <v>82050.134220000007</v>
      </c>
      <c r="L4744" s="12">
        <v>65826</v>
      </c>
      <c r="M4744" s="13" t="s">
        <v>14</v>
      </c>
    </row>
    <row r="4745" spans="1:13" x14ac:dyDescent="0.3">
      <c r="A4745" s="10" t="s">
        <v>18</v>
      </c>
      <c r="B4745" s="16">
        <v>330286</v>
      </c>
      <c r="C4745" s="11">
        <v>42736</v>
      </c>
      <c r="D4745" s="11">
        <v>43008</v>
      </c>
      <c r="E4745" s="10">
        <v>469</v>
      </c>
      <c r="F4745" s="10">
        <v>1</v>
      </c>
      <c r="G4745" s="12">
        <v>65697</v>
      </c>
      <c r="H4745" s="12">
        <v>66374.288660000006</v>
      </c>
      <c r="I4745" s="12">
        <v>81815.758950000003</v>
      </c>
      <c r="J4745" s="12">
        <v>82659.220382</v>
      </c>
      <c r="K4745" s="12">
        <v>81815.758950000003</v>
      </c>
      <c r="L4745" s="12">
        <v>65697</v>
      </c>
      <c r="M4745" s="13" t="s">
        <v>14</v>
      </c>
    </row>
    <row r="4746" spans="1:13" x14ac:dyDescent="0.3">
      <c r="A4746" s="10" t="s">
        <v>18</v>
      </c>
      <c r="B4746" s="16">
        <v>330286</v>
      </c>
      <c r="C4746" s="11">
        <v>42644</v>
      </c>
      <c r="D4746" s="11">
        <v>42735</v>
      </c>
      <c r="E4746" s="10">
        <v>470</v>
      </c>
      <c r="F4746" s="10">
        <v>0</v>
      </c>
      <c r="G4746" s="12">
        <v>26685</v>
      </c>
      <c r="H4746" s="12">
        <v>26960.103093000002</v>
      </c>
      <c r="I4746" s="12">
        <v>33262.051950000001</v>
      </c>
      <c r="J4746" s="12">
        <v>33604.959702</v>
      </c>
      <c r="K4746" s="12">
        <v>33262.051950000001</v>
      </c>
      <c r="L4746" s="12">
        <v>26685</v>
      </c>
      <c r="M4746" s="13" t="s">
        <v>14</v>
      </c>
    </row>
    <row r="4747" spans="1:13" x14ac:dyDescent="0.3">
      <c r="A4747" s="10" t="s">
        <v>18</v>
      </c>
      <c r="B4747" s="16">
        <v>330286</v>
      </c>
      <c r="C4747" s="11">
        <v>42736</v>
      </c>
      <c r="D4747" s="11">
        <v>43008</v>
      </c>
      <c r="E4747" s="10">
        <v>470</v>
      </c>
      <c r="F4747" s="10">
        <v>0</v>
      </c>
      <c r="G4747" s="12">
        <v>26649</v>
      </c>
      <c r="H4747" s="12">
        <v>26923.731959000001</v>
      </c>
      <c r="I4747" s="12">
        <v>33187.332150000002</v>
      </c>
      <c r="J4747" s="12">
        <v>33529.469595000002</v>
      </c>
      <c r="K4747" s="12">
        <v>33187.332150000002</v>
      </c>
      <c r="L4747" s="12">
        <v>26649</v>
      </c>
      <c r="M4747" s="13" t="s">
        <v>14</v>
      </c>
    </row>
    <row r="4748" spans="1:13" x14ac:dyDescent="0.3">
      <c r="A4748" s="10" t="s">
        <v>18</v>
      </c>
      <c r="B4748" s="16">
        <v>330286</v>
      </c>
      <c r="C4748" s="11">
        <v>42644</v>
      </c>
      <c r="D4748" s="11">
        <v>42735</v>
      </c>
      <c r="E4748" s="10">
        <v>470</v>
      </c>
      <c r="F4748" s="10">
        <v>1</v>
      </c>
      <c r="G4748" s="12">
        <v>49220</v>
      </c>
      <c r="H4748" s="12">
        <v>49727.422680000003</v>
      </c>
      <c r="I4748" s="12">
        <v>61351.253400000001</v>
      </c>
      <c r="J4748" s="12">
        <v>61983.740548000002</v>
      </c>
      <c r="K4748" s="12">
        <v>61351.253400000001</v>
      </c>
      <c r="L4748" s="12">
        <v>49220</v>
      </c>
      <c r="M4748" s="13" t="s">
        <v>14</v>
      </c>
    </row>
    <row r="4749" spans="1:13" x14ac:dyDescent="0.3">
      <c r="A4749" s="10" t="s">
        <v>18</v>
      </c>
      <c r="B4749" s="16">
        <v>330286</v>
      </c>
      <c r="C4749" s="11">
        <v>42736</v>
      </c>
      <c r="D4749" s="11">
        <v>43008</v>
      </c>
      <c r="E4749" s="10">
        <v>470</v>
      </c>
      <c r="F4749" s="10">
        <v>1</v>
      </c>
      <c r="G4749" s="12">
        <v>49127</v>
      </c>
      <c r="H4749" s="12">
        <v>49633.463918000001</v>
      </c>
      <c r="I4749" s="12">
        <v>61180.309450000001</v>
      </c>
      <c r="J4749" s="12">
        <v>61811.034290000003</v>
      </c>
      <c r="K4749" s="12">
        <v>61180.309450000001</v>
      </c>
      <c r="L4749" s="12">
        <v>49127</v>
      </c>
      <c r="M4749" s="13" t="s">
        <v>14</v>
      </c>
    </row>
    <row r="4750" spans="1:13" x14ac:dyDescent="0.3">
      <c r="A4750" s="10" t="s">
        <v>18</v>
      </c>
      <c r="B4750" s="16">
        <v>330304</v>
      </c>
      <c r="C4750" s="11">
        <v>42644</v>
      </c>
      <c r="D4750" s="11">
        <v>42735</v>
      </c>
      <c r="E4750" s="10">
        <v>469</v>
      </c>
      <c r="F4750" s="10">
        <v>1</v>
      </c>
      <c r="G4750" s="12">
        <v>62040.061856</v>
      </c>
      <c r="H4750" s="12">
        <v>62673.123711</v>
      </c>
      <c r="I4750" s="12">
        <v>77331.075901000004</v>
      </c>
      <c r="J4750" s="12">
        <v>78120.168512000004</v>
      </c>
      <c r="K4750" s="12">
        <v>76541.983290000004</v>
      </c>
      <c r="L4750" s="12">
        <v>61407</v>
      </c>
      <c r="M4750" s="13" t="s">
        <v>15</v>
      </c>
    </row>
    <row r="4751" spans="1:13" x14ac:dyDescent="0.3">
      <c r="A4751" s="10" t="s">
        <v>18</v>
      </c>
      <c r="B4751" s="16">
        <v>330304</v>
      </c>
      <c r="C4751" s="11">
        <v>42736</v>
      </c>
      <c r="D4751" s="11">
        <v>43008</v>
      </c>
      <c r="E4751" s="10">
        <v>469</v>
      </c>
      <c r="F4751" s="10">
        <v>1</v>
      </c>
      <c r="G4751" s="12">
        <v>61912.762886999997</v>
      </c>
      <c r="H4751" s="12">
        <v>62544.525773000001</v>
      </c>
      <c r="I4751" s="12">
        <v>77103.059261000002</v>
      </c>
      <c r="J4751" s="12">
        <v>77889.825171999997</v>
      </c>
      <c r="K4751" s="12">
        <v>76316.293350000007</v>
      </c>
      <c r="L4751" s="12">
        <v>61281</v>
      </c>
      <c r="M4751" s="13" t="s">
        <v>15</v>
      </c>
    </row>
    <row r="4752" spans="1:13" x14ac:dyDescent="0.3">
      <c r="A4752" s="10" t="s">
        <v>18</v>
      </c>
      <c r="B4752" s="16">
        <v>330304</v>
      </c>
      <c r="C4752" s="11">
        <v>42644</v>
      </c>
      <c r="D4752" s="11">
        <v>42735</v>
      </c>
      <c r="E4752" s="10">
        <v>470</v>
      </c>
      <c r="F4752" s="10">
        <v>0</v>
      </c>
      <c r="G4752" s="12">
        <v>25150.639175</v>
      </c>
      <c r="H4752" s="12">
        <v>25407.278351000001</v>
      </c>
      <c r="I4752" s="12">
        <v>31349.517212999999</v>
      </c>
      <c r="J4752" s="12">
        <v>31669.410245999999</v>
      </c>
      <c r="K4752" s="12">
        <v>31029.624179999999</v>
      </c>
      <c r="L4752" s="12">
        <v>24894</v>
      </c>
      <c r="M4752" s="13" t="s">
        <v>15</v>
      </c>
    </row>
    <row r="4753" spans="1:13" x14ac:dyDescent="0.3">
      <c r="A4753" s="10" t="s">
        <v>18</v>
      </c>
      <c r="B4753" s="16">
        <v>330304</v>
      </c>
      <c r="C4753" s="11">
        <v>42736</v>
      </c>
      <c r="D4753" s="11">
        <v>43008</v>
      </c>
      <c r="E4753" s="10">
        <v>470</v>
      </c>
      <c r="F4753" s="10">
        <v>0</v>
      </c>
      <c r="G4753" s="12">
        <v>25113.257731999998</v>
      </c>
      <c r="H4753" s="12">
        <v>25369.515464</v>
      </c>
      <c r="I4753" s="12">
        <v>31274.795515999998</v>
      </c>
      <c r="J4753" s="12">
        <v>31593.926082999998</v>
      </c>
      <c r="K4753" s="12">
        <v>30955.664949999998</v>
      </c>
      <c r="L4753" s="12">
        <v>24857</v>
      </c>
      <c r="M4753" s="13" t="s">
        <v>15</v>
      </c>
    </row>
    <row r="4754" spans="1:13" x14ac:dyDescent="0.3">
      <c r="A4754" s="10" t="s">
        <v>18</v>
      </c>
      <c r="B4754" s="16">
        <v>330304</v>
      </c>
      <c r="C4754" s="11">
        <v>42644</v>
      </c>
      <c r="D4754" s="11">
        <v>42735</v>
      </c>
      <c r="E4754" s="10">
        <v>470</v>
      </c>
      <c r="F4754" s="10">
        <v>1</v>
      </c>
      <c r="G4754" s="12">
        <v>46389.360825000003</v>
      </c>
      <c r="H4754" s="12">
        <v>46862.721648999999</v>
      </c>
      <c r="I4754" s="12">
        <v>57822.946586999999</v>
      </c>
      <c r="J4754" s="12">
        <v>58412.976653999998</v>
      </c>
      <c r="K4754" s="12">
        <v>57232.916519999999</v>
      </c>
      <c r="L4754" s="12">
        <v>45916</v>
      </c>
      <c r="M4754" s="13" t="s">
        <v>15</v>
      </c>
    </row>
    <row r="4755" spans="1:13" x14ac:dyDescent="0.3">
      <c r="A4755" s="10" t="s">
        <v>18</v>
      </c>
      <c r="B4755" s="16">
        <v>330304</v>
      </c>
      <c r="C4755" s="11">
        <v>42736</v>
      </c>
      <c r="D4755" s="11">
        <v>43008</v>
      </c>
      <c r="E4755" s="10">
        <v>470</v>
      </c>
      <c r="F4755" s="10">
        <v>1</v>
      </c>
      <c r="G4755" s="12">
        <v>46297.422680000003</v>
      </c>
      <c r="H4755" s="12">
        <v>46769.845361</v>
      </c>
      <c r="I4755" s="12">
        <v>57656.495335</v>
      </c>
      <c r="J4755" s="12">
        <v>58244.82692</v>
      </c>
      <c r="K4755" s="12">
        <v>57068.16375</v>
      </c>
      <c r="L4755" s="12">
        <v>45825</v>
      </c>
      <c r="M4755" s="13" t="s">
        <v>15</v>
      </c>
    </row>
    <row r="4756" spans="1:13" x14ac:dyDescent="0.3">
      <c r="A4756" s="10" t="s">
        <v>18</v>
      </c>
      <c r="B4756" s="16">
        <v>330331</v>
      </c>
      <c r="C4756" s="11">
        <v>42736</v>
      </c>
      <c r="D4756" s="11">
        <v>43008</v>
      </c>
      <c r="E4756" s="10">
        <v>469</v>
      </c>
      <c r="F4756" s="10">
        <v>1</v>
      </c>
      <c r="G4756" s="12">
        <v>64300</v>
      </c>
      <c r="H4756" s="12">
        <v>64962.886597999997</v>
      </c>
      <c r="I4756" s="12">
        <v>80076.005000000005</v>
      </c>
      <c r="J4756" s="12">
        <v>80901.530824999994</v>
      </c>
      <c r="K4756" s="12">
        <v>80076.005000000005</v>
      </c>
      <c r="L4756" s="12">
        <v>64300</v>
      </c>
      <c r="M4756" s="13" t="s">
        <v>14</v>
      </c>
    </row>
    <row r="4757" spans="1:13" x14ac:dyDescent="0.3">
      <c r="A4757" s="10" t="s">
        <v>18</v>
      </c>
      <c r="B4757" s="16">
        <v>330331</v>
      </c>
      <c r="C4757" s="11">
        <v>42644</v>
      </c>
      <c r="D4757" s="11">
        <v>42735</v>
      </c>
      <c r="E4757" s="10">
        <v>470</v>
      </c>
      <c r="F4757" s="10">
        <v>0</v>
      </c>
      <c r="G4757" s="12">
        <v>26119</v>
      </c>
      <c r="H4757" s="12">
        <v>26388.268040999999</v>
      </c>
      <c r="I4757" s="12">
        <v>32556.549930000001</v>
      </c>
      <c r="J4757" s="12">
        <v>32892.184464999998</v>
      </c>
      <c r="K4757" s="12">
        <v>32556.549930000001</v>
      </c>
      <c r="L4757" s="12">
        <v>26119</v>
      </c>
      <c r="M4757" s="13" t="s">
        <v>14</v>
      </c>
    </row>
    <row r="4758" spans="1:13" x14ac:dyDescent="0.3">
      <c r="A4758" s="10" t="s">
        <v>18</v>
      </c>
      <c r="B4758" s="16">
        <v>330331</v>
      </c>
      <c r="C4758" s="11">
        <v>42736</v>
      </c>
      <c r="D4758" s="11">
        <v>43008</v>
      </c>
      <c r="E4758" s="10">
        <v>470</v>
      </c>
      <c r="F4758" s="10">
        <v>0</v>
      </c>
      <c r="G4758" s="12">
        <v>26082</v>
      </c>
      <c r="H4758" s="12">
        <v>26350.886598000001</v>
      </c>
      <c r="I4758" s="12">
        <v>32481.218700000001</v>
      </c>
      <c r="J4758" s="12">
        <v>32816.076625000002</v>
      </c>
      <c r="K4758" s="12">
        <v>32481.218700000001</v>
      </c>
      <c r="L4758" s="12">
        <v>26082</v>
      </c>
      <c r="M4758" s="13" t="s">
        <v>14</v>
      </c>
    </row>
    <row r="4759" spans="1:13" x14ac:dyDescent="0.3">
      <c r="A4759" s="10" t="s">
        <v>18</v>
      </c>
      <c r="B4759" s="16">
        <v>330331</v>
      </c>
      <c r="C4759" s="11">
        <v>42644</v>
      </c>
      <c r="D4759" s="11">
        <v>42735</v>
      </c>
      <c r="E4759" s="10">
        <v>470</v>
      </c>
      <c r="F4759" s="10">
        <v>1</v>
      </c>
      <c r="G4759" s="12">
        <v>48174</v>
      </c>
      <c r="H4759" s="12">
        <v>48670.639174999997</v>
      </c>
      <c r="I4759" s="12">
        <v>60047.445780000002</v>
      </c>
      <c r="J4759" s="12">
        <v>60666.491612999998</v>
      </c>
      <c r="K4759" s="12">
        <v>60047.445780000002</v>
      </c>
      <c r="L4759" s="12">
        <v>48174</v>
      </c>
      <c r="M4759" s="13" t="s">
        <v>14</v>
      </c>
    </row>
    <row r="4760" spans="1:13" x14ac:dyDescent="0.3">
      <c r="A4760" s="10" t="s">
        <v>18</v>
      </c>
      <c r="B4760" s="16">
        <v>330331</v>
      </c>
      <c r="C4760" s="11">
        <v>42736</v>
      </c>
      <c r="D4760" s="11">
        <v>43008</v>
      </c>
      <c r="E4760" s="10">
        <v>470</v>
      </c>
      <c r="F4760" s="10">
        <v>1</v>
      </c>
      <c r="G4760" s="12">
        <v>48083</v>
      </c>
      <c r="H4760" s="12">
        <v>48578.701030999997</v>
      </c>
      <c r="I4760" s="12">
        <v>59880.164049999999</v>
      </c>
      <c r="J4760" s="12">
        <v>60497.485329000003</v>
      </c>
      <c r="K4760" s="12">
        <v>59880.164049999999</v>
      </c>
      <c r="L4760" s="12">
        <v>48083</v>
      </c>
      <c r="M4760" s="13" t="s">
        <v>14</v>
      </c>
    </row>
    <row r="4761" spans="1:13" x14ac:dyDescent="0.3">
      <c r="A4761" s="10" t="s">
        <v>18</v>
      </c>
      <c r="B4761" s="16">
        <v>330332</v>
      </c>
      <c r="C4761" s="11">
        <v>42644</v>
      </c>
      <c r="D4761" s="11">
        <v>42735</v>
      </c>
      <c r="E4761" s="10">
        <v>469</v>
      </c>
      <c r="F4761" s="10">
        <v>0</v>
      </c>
      <c r="G4761" s="12">
        <v>42950</v>
      </c>
      <c r="H4761" s="12">
        <v>43392.783504999999</v>
      </c>
      <c r="I4761" s="12">
        <v>53535.886500000001</v>
      </c>
      <c r="J4761" s="12">
        <v>54087.802856000002</v>
      </c>
      <c r="K4761" s="12">
        <v>53535.886500000001</v>
      </c>
      <c r="L4761" s="12">
        <v>42950</v>
      </c>
      <c r="M4761" s="13" t="s">
        <v>14</v>
      </c>
    </row>
    <row r="4762" spans="1:13" x14ac:dyDescent="0.3">
      <c r="A4762" s="10" t="s">
        <v>18</v>
      </c>
      <c r="B4762" s="16">
        <v>330332</v>
      </c>
      <c r="C4762" s="11">
        <v>42644</v>
      </c>
      <c r="D4762" s="11">
        <v>42735</v>
      </c>
      <c r="E4762" s="10">
        <v>470</v>
      </c>
      <c r="F4762" s="10">
        <v>0</v>
      </c>
      <c r="G4762" s="12">
        <v>24772</v>
      </c>
      <c r="H4762" s="12">
        <v>25027.381442999998</v>
      </c>
      <c r="I4762" s="12">
        <v>30877.554840000001</v>
      </c>
      <c r="J4762" s="12">
        <v>31195.880148</v>
      </c>
      <c r="K4762" s="12">
        <v>30877.554840000001</v>
      </c>
      <c r="L4762" s="12">
        <v>24772</v>
      </c>
      <c r="M4762" s="13" t="s">
        <v>14</v>
      </c>
    </row>
    <row r="4763" spans="1:13" x14ac:dyDescent="0.3">
      <c r="A4763" s="10" t="s">
        <v>18</v>
      </c>
      <c r="B4763" s="16">
        <v>330332</v>
      </c>
      <c r="C4763" s="11">
        <v>42736</v>
      </c>
      <c r="D4763" s="11">
        <v>43008</v>
      </c>
      <c r="E4763" s="10">
        <v>470</v>
      </c>
      <c r="F4763" s="10">
        <v>0</v>
      </c>
      <c r="G4763" s="12">
        <v>24743</v>
      </c>
      <c r="H4763" s="12">
        <v>24998.082473999999</v>
      </c>
      <c r="I4763" s="12">
        <v>30813.695049999998</v>
      </c>
      <c r="J4763" s="12">
        <v>31131.362009</v>
      </c>
      <c r="K4763" s="12">
        <v>30813.695049999998</v>
      </c>
      <c r="L4763" s="12">
        <v>24743</v>
      </c>
      <c r="M4763" s="13" t="s">
        <v>14</v>
      </c>
    </row>
    <row r="4764" spans="1:13" x14ac:dyDescent="0.3">
      <c r="A4764" s="10" t="s">
        <v>18</v>
      </c>
      <c r="B4764" s="16">
        <v>330332</v>
      </c>
      <c r="C4764" s="11">
        <v>42644</v>
      </c>
      <c r="D4764" s="11">
        <v>42735</v>
      </c>
      <c r="E4764" s="10">
        <v>470</v>
      </c>
      <c r="F4764" s="10">
        <v>1</v>
      </c>
      <c r="G4764" s="12">
        <v>45691</v>
      </c>
      <c r="H4764" s="12">
        <v>46162.041236999998</v>
      </c>
      <c r="I4764" s="12">
        <v>56952.460769999998</v>
      </c>
      <c r="J4764" s="12">
        <v>57539.599541000003</v>
      </c>
      <c r="K4764" s="12">
        <v>56952.460769999998</v>
      </c>
      <c r="L4764" s="12">
        <v>45691</v>
      </c>
      <c r="M4764" s="13" t="s">
        <v>14</v>
      </c>
    </row>
    <row r="4765" spans="1:13" x14ac:dyDescent="0.3">
      <c r="A4765" s="10" t="s">
        <v>18</v>
      </c>
      <c r="B4765" s="16">
        <v>330332</v>
      </c>
      <c r="C4765" s="11">
        <v>42736</v>
      </c>
      <c r="D4765" s="11">
        <v>43008</v>
      </c>
      <c r="E4765" s="10">
        <v>470</v>
      </c>
      <c r="F4765" s="10">
        <v>1</v>
      </c>
      <c r="G4765" s="12">
        <v>45615</v>
      </c>
      <c r="H4765" s="12">
        <v>46085.257731999998</v>
      </c>
      <c r="I4765" s="12">
        <v>56806.640249999997</v>
      </c>
      <c r="J4765" s="12">
        <v>57392.275715999996</v>
      </c>
      <c r="K4765" s="12">
        <v>56806.640249999997</v>
      </c>
      <c r="L4765" s="12">
        <v>45615</v>
      </c>
      <c r="M4765" s="13" t="s">
        <v>14</v>
      </c>
    </row>
    <row r="4766" spans="1:13" x14ac:dyDescent="0.3">
      <c r="A4766" s="10" t="s">
        <v>18</v>
      </c>
      <c r="B4766" s="16">
        <v>330340</v>
      </c>
      <c r="C4766" s="11">
        <v>42736</v>
      </c>
      <c r="D4766" s="11">
        <v>42947</v>
      </c>
      <c r="E4766" s="10">
        <v>469</v>
      </c>
      <c r="F4766" s="10">
        <v>1</v>
      </c>
      <c r="G4766" s="12">
        <v>61365</v>
      </c>
      <c r="H4766" s="12">
        <v>61997.628865999999</v>
      </c>
      <c r="I4766" s="12">
        <v>76420.902749999994</v>
      </c>
      <c r="J4766" s="12">
        <v>77208.747107999996</v>
      </c>
      <c r="K4766" s="12">
        <v>76420.902749999994</v>
      </c>
      <c r="L4766" s="12">
        <v>61365</v>
      </c>
      <c r="M4766" s="13" t="s">
        <v>17</v>
      </c>
    </row>
    <row r="4767" spans="1:13" x14ac:dyDescent="0.3">
      <c r="A4767" s="10" t="s">
        <v>18</v>
      </c>
      <c r="B4767" s="16">
        <v>330340</v>
      </c>
      <c r="C4767" s="11">
        <v>42644</v>
      </c>
      <c r="D4767" s="11">
        <v>42735</v>
      </c>
      <c r="E4767" s="10">
        <v>470</v>
      </c>
      <c r="F4767" s="10">
        <v>0</v>
      </c>
      <c r="G4767" s="12">
        <v>24934</v>
      </c>
      <c r="H4767" s="12">
        <v>25191.051545999999</v>
      </c>
      <c r="I4767" s="12">
        <v>31079.482980000001</v>
      </c>
      <c r="J4767" s="12">
        <v>31399.890020999999</v>
      </c>
      <c r="K4767" s="12">
        <v>31079.482980000001</v>
      </c>
      <c r="L4767" s="12">
        <v>24934</v>
      </c>
      <c r="M4767" s="13" t="s">
        <v>17</v>
      </c>
    </row>
    <row r="4768" spans="1:13" x14ac:dyDescent="0.3">
      <c r="A4768" s="10" t="s">
        <v>18</v>
      </c>
      <c r="B4768" s="16">
        <v>330340</v>
      </c>
      <c r="C4768" s="11">
        <v>42736</v>
      </c>
      <c r="D4768" s="11">
        <v>42947</v>
      </c>
      <c r="E4768" s="10">
        <v>470</v>
      </c>
      <c r="F4768" s="10">
        <v>0</v>
      </c>
      <c r="G4768" s="12">
        <v>24892</v>
      </c>
      <c r="H4768" s="12">
        <v>25148.618557000002</v>
      </c>
      <c r="I4768" s="12">
        <v>30999.252199999999</v>
      </c>
      <c r="J4768" s="12">
        <v>31318.832119999999</v>
      </c>
      <c r="K4768" s="12">
        <v>30999.252199999999</v>
      </c>
      <c r="L4768" s="12">
        <v>24892</v>
      </c>
      <c r="M4768" s="13" t="s">
        <v>17</v>
      </c>
    </row>
    <row r="4769" spans="1:13" x14ac:dyDescent="0.3">
      <c r="A4769" s="10" t="s">
        <v>18</v>
      </c>
      <c r="B4769" s="16">
        <v>330340</v>
      </c>
      <c r="C4769" s="11">
        <v>42644</v>
      </c>
      <c r="D4769" s="11">
        <v>42735</v>
      </c>
      <c r="E4769" s="10">
        <v>470</v>
      </c>
      <c r="F4769" s="10">
        <v>1</v>
      </c>
      <c r="G4769" s="12">
        <v>45989</v>
      </c>
      <c r="H4769" s="12">
        <v>46463.113402000003</v>
      </c>
      <c r="I4769" s="12">
        <v>57323.90883</v>
      </c>
      <c r="J4769" s="12">
        <v>57914.876962000002</v>
      </c>
      <c r="K4769" s="12">
        <v>57323.90883</v>
      </c>
      <c r="L4769" s="12">
        <v>45989</v>
      </c>
      <c r="M4769" s="13" t="s">
        <v>17</v>
      </c>
    </row>
    <row r="4770" spans="1:13" x14ac:dyDescent="0.3">
      <c r="A4770" s="10" t="s">
        <v>18</v>
      </c>
      <c r="B4770" s="16">
        <v>330340</v>
      </c>
      <c r="C4770" s="11">
        <v>42736</v>
      </c>
      <c r="D4770" s="11">
        <v>42947</v>
      </c>
      <c r="E4770" s="10">
        <v>470</v>
      </c>
      <c r="F4770" s="10">
        <v>1</v>
      </c>
      <c r="G4770" s="12">
        <v>45888</v>
      </c>
      <c r="H4770" s="12">
        <v>46361.072164999998</v>
      </c>
      <c r="I4770" s="12">
        <v>57146.620799999997</v>
      </c>
      <c r="J4770" s="12">
        <v>57735.761221000001</v>
      </c>
      <c r="K4770" s="12">
        <v>57146.620799999997</v>
      </c>
      <c r="L4770" s="12">
        <v>45888</v>
      </c>
      <c r="M4770" s="13" t="s">
        <v>17</v>
      </c>
    </row>
    <row r="4771" spans="1:13" x14ac:dyDescent="0.3">
      <c r="A4771" s="10" t="s">
        <v>18</v>
      </c>
      <c r="B4771" s="16">
        <v>330350</v>
      </c>
      <c r="C4771" s="11">
        <v>42461</v>
      </c>
      <c r="D4771" s="11">
        <v>42643</v>
      </c>
      <c r="E4771" s="10">
        <v>469</v>
      </c>
      <c r="F4771" s="10">
        <v>0</v>
      </c>
      <c r="G4771" s="12">
        <v>48577.690721999999</v>
      </c>
      <c r="H4771" s="12">
        <v>49073.381442999998</v>
      </c>
      <c r="I4771" s="12">
        <v>58748.401828000002</v>
      </c>
      <c r="J4771" s="12">
        <v>59347.875315999998</v>
      </c>
      <c r="K4771" s="12">
        <v>58148.928339999999</v>
      </c>
      <c r="L4771" s="12">
        <v>48082</v>
      </c>
      <c r="M4771" s="13" t="s">
        <v>15</v>
      </c>
    </row>
    <row r="4772" spans="1:13" x14ac:dyDescent="0.3">
      <c r="A4772" s="10" t="s">
        <v>18</v>
      </c>
      <c r="B4772" s="16">
        <v>330350</v>
      </c>
      <c r="C4772" s="11">
        <v>42644</v>
      </c>
      <c r="D4772" s="11">
        <v>42735</v>
      </c>
      <c r="E4772" s="10">
        <v>470</v>
      </c>
      <c r="F4772" s="10">
        <v>0</v>
      </c>
      <c r="G4772" s="12">
        <v>28270.474226999999</v>
      </c>
      <c r="H4772" s="12">
        <v>28558.948454000001</v>
      </c>
      <c r="I4772" s="12">
        <v>34110.306087999998</v>
      </c>
      <c r="J4772" s="12">
        <v>34458.370435999997</v>
      </c>
      <c r="K4772" s="12">
        <v>33762.241739999998</v>
      </c>
      <c r="L4772" s="12">
        <v>27982</v>
      </c>
      <c r="M4772" s="13" t="s">
        <v>15</v>
      </c>
    </row>
    <row r="4773" spans="1:13" x14ac:dyDescent="0.3">
      <c r="A4773" s="10" t="s">
        <v>18</v>
      </c>
      <c r="B4773" s="16">
        <v>330350</v>
      </c>
      <c r="C4773" s="11">
        <v>42736</v>
      </c>
      <c r="D4773" s="11">
        <v>43008</v>
      </c>
      <c r="E4773" s="10">
        <v>470</v>
      </c>
      <c r="F4773" s="10">
        <v>0</v>
      </c>
      <c r="G4773" s="12">
        <v>28237.134021000002</v>
      </c>
      <c r="H4773" s="12">
        <v>28525.268040999999</v>
      </c>
      <c r="I4773" s="12">
        <v>34040.429805</v>
      </c>
      <c r="J4773" s="12">
        <v>34387.781129000003</v>
      </c>
      <c r="K4773" s="12">
        <v>33693.078479999996</v>
      </c>
      <c r="L4773" s="12">
        <v>27949</v>
      </c>
      <c r="M4773" s="13" t="s">
        <v>15</v>
      </c>
    </row>
    <row r="4774" spans="1:13" x14ac:dyDescent="0.3">
      <c r="A4774" s="10" t="s">
        <v>18</v>
      </c>
      <c r="B4774" s="16">
        <v>330350</v>
      </c>
      <c r="C4774" s="11">
        <v>42736</v>
      </c>
      <c r="D4774" s="11">
        <v>43008</v>
      </c>
      <c r="E4774" s="10">
        <v>470</v>
      </c>
      <c r="F4774" s="10">
        <v>1</v>
      </c>
      <c r="G4774" s="12">
        <v>52056.185567</v>
      </c>
      <c r="H4774" s="12">
        <v>52587.371134000001</v>
      </c>
      <c r="I4774" s="12">
        <v>62754.772825</v>
      </c>
      <c r="J4774" s="12">
        <v>63395.127649000002</v>
      </c>
      <c r="K4774" s="12">
        <v>62114.417999999998</v>
      </c>
      <c r="L4774" s="12">
        <v>51525</v>
      </c>
      <c r="M4774" s="13" t="s">
        <v>15</v>
      </c>
    </row>
    <row r="4775" spans="1:13" x14ac:dyDescent="0.3">
      <c r="A4775" s="10" t="s">
        <v>18</v>
      </c>
      <c r="B4775" s="16">
        <v>330393</v>
      </c>
      <c r="C4775" s="11">
        <v>42948</v>
      </c>
      <c r="D4775" s="11">
        <v>43008</v>
      </c>
      <c r="E4775" s="10">
        <v>469</v>
      </c>
      <c r="F4775" s="10">
        <v>0</v>
      </c>
      <c r="G4775" s="12">
        <v>42127.876289</v>
      </c>
      <c r="H4775" s="12">
        <v>42557.752576999999</v>
      </c>
      <c r="I4775" s="12">
        <v>52463.950735999999</v>
      </c>
      <c r="J4775" s="12">
        <v>52999.297171999999</v>
      </c>
      <c r="K4775" s="12">
        <v>51928.604299999999</v>
      </c>
      <c r="L4775" s="12">
        <v>41698</v>
      </c>
      <c r="M4775" s="13" t="s">
        <v>15</v>
      </c>
    </row>
    <row r="4776" spans="1:13" x14ac:dyDescent="0.3">
      <c r="A4776" s="10" t="s">
        <v>18</v>
      </c>
      <c r="B4776" s="16">
        <v>330393</v>
      </c>
      <c r="C4776" s="11">
        <v>42948</v>
      </c>
      <c r="D4776" s="11">
        <v>43008</v>
      </c>
      <c r="E4776" s="10">
        <v>469</v>
      </c>
      <c r="F4776" s="10">
        <v>1</v>
      </c>
      <c r="G4776" s="12">
        <v>59905.278351000001</v>
      </c>
      <c r="H4776" s="12">
        <v>60516.556701000001</v>
      </c>
      <c r="I4776" s="12">
        <v>74603.038394000003</v>
      </c>
      <c r="J4776" s="12">
        <v>75364.293888</v>
      </c>
      <c r="K4776" s="12">
        <v>73841.782900000006</v>
      </c>
      <c r="L4776" s="12">
        <v>59294</v>
      </c>
      <c r="M4776" s="13" t="s">
        <v>15</v>
      </c>
    </row>
    <row r="4777" spans="1:13" x14ac:dyDescent="0.3">
      <c r="A4777" s="10" t="s">
        <v>18</v>
      </c>
      <c r="B4777" s="16">
        <v>330393</v>
      </c>
      <c r="C4777" s="11">
        <v>42948</v>
      </c>
      <c r="D4777" s="11">
        <v>43008</v>
      </c>
      <c r="E4777" s="10">
        <v>470</v>
      </c>
      <c r="F4777" s="10">
        <v>0</v>
      </c>
      <c r="G4777" s="12">
        <v>24298.948454000001</v>
      </c>
      <c r="H4777" s="12">
        <v>24546.896906999998</v>
      </c>
      <c r="I4777" s="12">
        <v>30260.695457000002</v>
      </c>
      <c r="J4777" s="12">
        <v>30569.478062999999</v>
      </c>
      <c r="K4777" s="12">
        <v>29951.912850000001</v>
      </c>
      <c r="L4777" s="12">
        <v>24051</v>
      </c>
      <c r="M4777" s="13" t="s">
        <v>15</v>
      </c>
    </row>
    <row r="4778" spans="1:13" x14ac:dyDescent="0.3">
      <c r="A4778" s="10" t="s">
        <v>18</v>
      </c>
      <c r="B4778" s="16">
        <v>330393</v>
      </c>
      <c r="C4778" s="11">
        <v>42948</v>
      </c>
      <c r="D4778" s="11">
        <v>43008</v>
      </c>
      <c r="E4778" s="10">
        <v>470</v>
      </c>
      <c r="F4778" s="10">
        <v>1</v>
      </c>
      <c r="G4778" s="12">
        <v>44796.103092999998</v>
      </c>
      <c r="H4778" s="12">
        <v>45253.206186000003</v>
      </c>
      <c r="I4778" s="12">
        <v>55786.826987</v>
      </c>
      <c r="J4778" s="12">
        <v>56356.080323000002</v>
      </c>
      <c r="K4778" s="12">
        <v>55217.573649999998</v>
      </c>
      <c r="L4778" s="12">
        <v>44339</v>
      </c>
      <c r="M4778" s="13" t="s">
        <v>15</v>
      </c>
    </row>
    <row r="4779" spans="1:13" x14ac:dyDescent="0.3">
      <c r="A4779" s="10" t="s">
        <v>18</v>
      </c>
      <c r="B4779" s="16">
        <v>330393</v>
      </c>
      <c r="C4779" s="11">
        <v>42461</v>
      </c>
      <c r="D4779" s="11">
        <v>42643</v>
      </c>
      <c r="E4779" s="10">
        <v>469</v>
      </c>
      <c r="F4779" s="10">
        <v>0</v>
      </c>
      <c r="G4779" s="12">
        <v>41818.721648999999</v>
      </c>
      <c r="H4779" s="12">
        <v>42245.443298999999</v>
      </c>
      <c r="I4779" s="12">
        <v>52456.568062999999</v>
      </c>
      <c r="J4779" s="12">
        <v>52991.839164999998</v>
      </c>
      <c r="K4779" s="12">
        <v>51921.29696</v>
      </c>
      <c r="L4779" s="12">
        <v>41392</v>
      </c>
      <c r="M4779" s="13" t="s">
        <v>15</v>
      </c>
    </row>
    <row r="4780" spans="1:13" x14ac:dyDescent="0.3">
      <c r="A4780" s="10" t="s">
        <v>18</v>
      </c>
      <c r="B4780" s="16">
        <v>330393</v>
      </c>
      <c r="C4780" s="11">
        <v>42736</v>
      </c>
      <c r="D4780" s="11">
        <v>42947</v>
      </c>
      <c r="E4780" s="10">
        <v>469</v>
      </c>
      <c r="F4780" s="10">
        <v>0</v>
      </c>
      <c r="G4780" s="12">
        <v>41998.556701000001</v>
      </c>
      <c r="H4780" s="12">
        <v>42427.113402000003</v>
      </c>
      <c r="I4780" s="12">
        <v>52302.902587999997</v>
      </c>
      <c r="J4780" s="12">
        <v>52836.605674999999</v>
      </c>
      <c r="K4780" s="12">
        <v>51769.199500000002</v>
      </c>
      <c r="L4780" s="12">
        <v>41570</v>
      </c>
      <c r="M4780" s="13" t="s">
        <v>15</v>
      </c>
    </row>
    <row r="4781" spans="1:13" x14ac:dyDescent="0.3">
      <c r="A4781" s="10" t="s">
        <v>18</v>
      </c>
      <c r="B4781" s="16">
        <v>330393</v>
      </c>
      <c r="C4781" s="11">
        <v>42461</v>
      </c>
      <c r="D4781" s="11">
        <v>42643</v>
      </c>
      <c r="E4781" s="10">
        <v>469</v>
      </c>
      <c r="F4781" s="10">
        <v>1</v>
      </c>
      <c r="G4781" s="12">
        <v>59474.886597999997</v>
      </c>
      <c r="H4781" s="12">
        <v>60081.773196000002</v>
      </c>
      <c r="I4781" s="12">
        <v>74604.108250999998</v>
      </c>
      <c r="J4781" s="12">
        <v>75365.374660999994</v>
      </c>
      <c r="K4781" s="12">
        <v>73842.841839999994</v>
      </c>
      <c r="L4781" s="12">
        <v>58868</v>
      </c>
      <c r="M4781" s="13" t="s">
        <v>15</v>
      </c>
    </row>
    <row r="4782" spans="1:13" x14ac:dyDescent="0.3">
      <c r="A4782" s="10" t="s">
        <v>18</v>
      </c>
      <c r="B4782" s="16">
        <v>330393</v>
      </c>
      <c r="C4782" s="11">
        <v>42644</v>
      </c>
      <c r="D4782" s="11">
        <v>42735</v>
      </c>
      <c r="E4782" s="10">
        <v>469</v>
      </c>
      <c r="F4782" s="10">
        <v>1</v>
      </c>
      <c r="G4782" s="12">
        <v>59871.938144</v>
      </c>
      <c r="H4782" s="12">
        <v>60482.876289</v>
      </c>
      <c r="I4782" s="12">
        <v>74628.574739000003</v>
      </c>
      <c r="J4782" s="12">
        <v>75390.090807999994</v>
      </c>
      <c r="K4782" s="12">
        <v>73867.058669999999</v>
      </c>
      <c r="L4782" s="12">
        <v>59261</v>
      </c>
      <c r="M4782" s="13" t="s">
        <v>15</v>
      </c>
    </row>
    <row r="4783" spans="1:13" x14ac:dyDescent="0.3">
      <c r="A4783" s="10" t="s">
        <v>18</v>
      </c>
      <c r="B4783" s="16">
        <v>330393</v>
      </c>
      <c r="C4783" s="11">
        <v>42736</v>
      </c>
      <c r="D4783" s="11">
        <v>42947</v>
      </c>
      <c r="E4783" s="10">
        <v>469</v>
      </c>
      <c r="F4783" s="10">
        <v>1</v>
      </c>
      <c r="G4783" s="12">
        <v>59722.412370999999</v>
      </c>
      <c r="H4783" s="12">
        <v>60331.824741999997</v>
      </c>
      <c r="I4783" s="12">
        <v>74375.306245999993</v>
      </c>
      <c r="J4783" s="12">
        <v>75134.237943</v>
      </c>
      <c r="K4783" s="12">
        <v>73616.374549999993</v>
      </c>
      <c r="L4783" s="12">
        <v>59113</v>
      </c>
      <c r="M4783" s="13" t="s">
        <v>15</v>
      </c>
    </row>
    <row r="4784" spans="1:13" x14ac:dyDescent="0.3">
      <c r="A4784" s="10" t="s">
        <v>18</v>
      </c>
      <c r="B4784" s="16">
        <v>330393</v>
      </c>
      <c r="C4784" s="11">
        <v>42644</v>
      </c>
      <c r="D4784" s="11">
        <v>42735</v>
      </c>
      <c r="E4784" s="10">
        <v>470</v>
      </c>
      <c r="F4784" s="10">
        <v>0</v>
      </c>
      <c r="G4784" s="12">
        <v>24271.670103</v>
      </c>
      <c r="H4784" s="12">
        <v>24519.340206000001</v>
      </c>
      <c r="I4784" s="12">
        <v>30253.908632999999</v>
      </c>
      <c r="J4784" s="12">
        <v>30562.621986999999</v>
      </c>
      <c r="K4784" s="12">
        <v>29945.19528</v>
      </c>
      <c r="L4784" s="12">
        <v>24024</v>
      </c>
      <c r="M4784" s="13" t="s">
        <v>15</v>
      </c>
    </row>
    <row r="4785" spans="1:13" x14ac:dyDescent="0.3">
      <c r="A4785" s="10" t="s">
        <v>18</v>
      </c>
      <c r="B4785" s="16">
        <v>330393</v>
      </c>
      <c r="C4785" s="11">
        <v>42736</v>
      </c>
      <c r="D4785" s="11">
        <v>42947</v>
      </c>
      <c r="E4785" s="10">
        <v>470</v>
      </c>
      <c r="F4785" s="10">
        <v>0</v>
      </c>
      <c r="G4785" s="12">
        <v>24225.195876000002</v>
      </c>
      <c r="H4785" s="12">
        <v>24472.391753</v>
      </c>
      <c r="I4785" s="12">
        <v>30168.847685000001</v>
      </c>
      <c r="J4785" s="12">
        <v>30476.693069000001</v>
      </c>
      <c r="K4785" s="12">
        <v>29861.0023</v>
      </c>
      <c r="L4785" s="12">
        <v>23978</v>
      </c>
      <c r="M4785" s="13" t="s">
        <v>15</v>
      </c>
    </row>
    <row r="4786" spans="1:13" x14ac:dyDescent="0.3">
      <c r="A4786" s="10" t="s">
        <v>18</v>
      </c>
      <c r="B4786" s="16">
        <v>330393</v>
      </c>
      <c r="C4786" s="11">
        <v>42644</v>
      </c>
      <c r="D4786" s="11">
        <v>42735</v>
      </c>
      <c r="E4786" s="10">
        <v>470</v>
      </c>
      <c r="F4786" s="10">
        <v>1</v>
      </c>
      <c r="G4786" s="12">
        <v>44768.824741999997</v>
      </c>
      <c r="H4786" s="12">
        <v>45225.649485000002</v>
      </c>
      <c r="I4786" s="12">
        <v>55802.996976000002</v>
      </c>
      <c r="J4786" s="12">
        <v>56372.415312999998</v>
      </c>
      <c r="K4786" s="12">
        <v>55233.57864</v>
      </c>
      <c r="L4786" s="12">
        <v>44312</v>
      </c>
      <c r="M4786" s="13" t="s">
        <v>15</v>
      </c>
    </row>
    <row r="4787" spans="1:13" x14ac:dyDescent="0.3">
      <c r="A4787" s="10" t="s">
        <v>18</v>
      </c>
      <c r="B4787" s="16">
        <v>330393</v>
      </c>
      <c r="C4787" s="11">
        <v>42736</v>
      </c>
      <c r="D4787" s="11">
        <v>42947</v>
      </c>
      <c r="E4787" s="10">
        <v>470</v>
      </c>
      <c r="F4787" s="10">
        <v>1</v>
      </c>
      <c r="G4787" s="12">
        <v>44659.711340000002</v>
      </c>
      <c r="H4787" s="12">
        <v>45115.422680000003</v>
      </c>
      <c r="I4787" s="12">
        <v>55616.971517999998</v>
      </c>
      <c r="J4787" s="12">
        <v>56184.491634999998</v>
      </c>
      <c r="K4787" s="12">
        <v>55049.451399999998</v>
      </c>
      <c r="L4787" s="12">
        <v>44204</v>
      </c>
      <c r="M4787" s="13" t="s">
        <v>15</v>
      </c>
    </row>
    <row r="4788" spans="1:13" x14ac:dyDescent="0.3">
      <c r="A4788" s="10" t="s">
        <v>18</v>
      </c>
      <c r="B4788" s="16">
        <v>330395</v>
      </c>
      <c r="C4788" s="11">
        <v>42644</v>
      </c>
      <c r="D4788" s="11">
        <v>42735</v>
      </c>
      <c r="E4788" s="10">
        <v>470</v>
      </c>
      <c r="F4788" s="10">
        <v>0</v>
      </c>
      <c r="G4788" s="12">
        <v>26334.721648999999</v>
      </c>
      <c r="H4788" s="12">
        <v>26603.443298999999</v>
      </c>
      <c r="I4788" s="12">
        <v>32825.440494000002</v>
      </c>
      <c r="J4788" s="12">
        <v>33160.393968999997</v>
      </c>
      <c r="K4788" s="12">
        <v>32490.48702</v>
      </c>
      <c r="L4788" s="12">
        <v>26066</v>
      </c>
      <c r="M4788" s="13" t="s">
        <v>15</v>
      </c>
    </row>
    <row r="4789" spans="1:13" x14ac:dyDescent="0.3">
      <c r="A4789" s="10" t="s">
        <v>18</v>
      </c>
      <c r="B4789" s="16">
        <v>330395</v>
      </c>
      <c r="C4789" s="11">
        <v>42736</v>
      </c>
      <c r="D4789" s="11">
        <v>43008</v>
      </c>
      <c r="E4789" s="10">
        <v>470</v>
      </c>
      <c r="F4789" s="10">
        <v>0</v>
      </c>
      <c r="G4789" s="12">
        <v>26318.556701000001</v>
      </c>
      <c r="H4789" s="12">
        <v>26587.113401999999</v>
      </c>
      <c r="I4789" s="12">
        <v>32775.814588000001</v>
      </c>
      <c r="J4789" s="12">
        <v>33110.261675000002</v>
      </c>
      <c r="K4789" s="12">
        <v>32441.3675</v>
      </c>
      <c r="L4789" s="12">
        <v>26050</v>
      </c>
      <c r="M4789" s="13" t="s">
        <v>15</v>
      </c>
    </row>
    <row r="4790" spans="1:13" x14ac:dyDescent="0.3">
      <c r="A4790" s="10" t="s">
        <v>18</v>
      </c>
      <c r="B4790" s="16">
        <v>330395</v>
      </c>
      <c r="C4790" s="11">
        <v>42736</v>
      </c>
      <c r="D4790" s="11">
        <v>43008</v>
      </c>
      <c r="E4790" s="10">
        <v>470</v>
      </c>
      <c r="F4790" s="10">
        <v>1</v>
      </c>
      <c r="G4790" s="12">
        <v>48519.092784</v>
      </c>
      <c r="H4790" s="12">
        <v>49014.185567</v>
      </c>
      <c r="I4790" s="12">
        <v>60423.252198000002</v>
      </c>
      <c r="J4790" s="12">
        <v>61039.815995999998</v>
      </c>
      <c r="K4790" s="12">
        <v>59806.688399999999</v>
      </c>
      <c r="L4790" s="12">
        <v>48024</v>
      </c>
      <c r="M4790" s="13" t="s">
        <v>15</v>
      </c>
    </row>
    <row r="4791" spans="1:13" x14ac:dyDescent="0.3">
      <c r="A4791" s="10" t="s">
        <v>18</v>
      </c>
      <c r="B4791" s="16">
        <v>330396</v>
      </c>
      <c r="C4791" s="11">
        <v>42644</v>
      </c>
      <c r="D4791" s="11">
        <v>42735</v>
      </c>
      <c r="E4791" s="10">
        <v>470</v>
      </c>
      <c r="F4791" s="10">
        <v>0</v>
      </c>
      <c r="G4791" s="12">
        <v>24161.546392</v>
      </c>
      <c r="H4791" s="12">
        <v>24408.092784</v>
      </c>
      <c r="I4791" s="12">
        <v>29152.597030000001</v>
      </c>
      <c r="J4791" s="12">
        <v>29450.072510000002</v>
      </c>
      <c r="K4791" s="12">
        <v>28855.12155</v>
      </c>
      <c r="L4791" s="12">
        <v>23915</v>
      </c>
      <c r="M4791" s="13" t="s">
        <v>15</v>
      </c>
    </row>
    <row r="4792" spans="1:13" x14ac:dyDescent="0.3">
      <c r="A4792" s="10" t="s">
        <v>18</v>
      </c>
      <c r="B4792" s="16">
        <v>330396</v>
      </c>
      <c r="C4792" s="11">
        <v>42736</v>
      </c>
      <c r="D4792" s="11">
        <v>43008</v>
      </c>
      <c r="E4792" s="10">
        <v>470</v>
      </c>
      <c r="F4792" s="10">
        <v>0</v>
      </c>
      <c r="G4792" s="12">
        <v>24128.206185999999</v>
      </c>
      <c r="H4792" s="12">
        <v>24374.412370999999</v>
      </c>
      <c r="I4792" s="12">
        <v>29087.035121000001</v>
      </c>
      <c r="J4792" s="12">
        <v>29383.841602</v>
      </c>
      <c r="K4792" s="12">
        <v>28790.228640000001</v>
      </c>
      <c r="L4792" s="12">
        <v>23882</v>
      </c>
      <c r="M4792" s="13" t="s">
        <v>15</v>
      </c>
    </row>
    <row r="4793" spans="1:13" x14ac:dyDescent="0.3">
      <c r="A4793" s="10" t="s">
        <v>18</v>
      </c>
      <c r="B4793" s="16">
        <v>330396</v>
      </c>
      <c r="C4793" s="11">
        <v>42644</v>
      </c>
      <c r="D4793" s="11">
        <v>42735</v>
      </c>
      <c r="E4793" s="10">
        <v>470</v>
      </c>
      <c r="F4793" s="10">
        <v>1</v>
      </c>
      <c r="G4793" s="12">
        <v>44564.742268000002</v>
      </c>
      <c r="H4793" s="12">
        <v>45019.484536000004</v>
      </c>
      <c r="I4793" s="12">
        <v>53770.481077999997</v>
      </c>
      <c r="J4793" s="12">
        <v>54319.159457000002</v>
      </c>
      <c r="K4793" s="12">
        <v>53221.8027</v>
      </c>
      <c r="L4793" s="12">
        <v>44110</v>
      </c>
      <c r="M4793" s="13" t="s">
        <v>15</v>
      </c>
    </row>
    <row r="4794" spans="1:13" x14ac:dyDescent="0.3">
      <c r="A4794" s="10" t="s">
        <v>18</v>
      </c>
      <c r="B4794" s="16">
        <v>330396</v>
      </c>
      <c r="C4794" s="11">
        <v>42736</v>
      </c>
      <c r="D4794" s="11">
        <v>43008</v>
      </c>
      <c r="E4794" s="10">
        <v>470</v>
      </c>
      <c r="F4794" s="10">
        <v>1</v>
      </c>
      <c r="G4794" s="12">
        <v>44480.886597999997</v>
      </c>
      <c r="H4794" s="12">
        <v>44934.773196000002</v>
      </c>
      <c r="I4794" s="12">
        <v>53622.598411999999</v>
      </c>
      <c r="J4794" s="12">
        <v>54169.767783000003</v>
      </c>
      <c r="K4794" s="12">
        <v>53075.429040000003</v>
      </c>
      <c r="L4794" s="12">
        <v>44027</v>
      </c>
      <c r="M4794" s="13" t="s">
        <v>15</v>
      </c>
    </row>
    <row r="4795" spans="1:13" x14ac:dyDescent="0.3">
      <c r="A4795" s="10" t="s">
        <v>18</v>
      </c>
      <c r="B4795" s="16">
        <v>330399</v>
      </c>
      <c r="C4795" s="11">
        <v>42736</v>
      </c>
      <c r="D4795" s="11">
        <v>43008</v>
      </c>
      <c r="E4795" s="10">
        <v>469</v>
      </c>
      <c r="F4795" s="10">
        <v>1</v>
      </c>
      <c r="G4795" s="12">
        <v>59482.969072</v>
      </c>
      <c r="H4795" s="12">
        <v>60089.938144</v>
      </c>
      <c r="I4795" s="12">
        <v>74077.115533999997</v>
      </c>
      <c r="J4795" s="12">
        <v>74833.004467999999</v>
      </c>
      <c r="K4795" s="12">
        <v>73321.226599999995</v>
      </c>
      <c r="L4795" s="12">
        <v>58876</v>
      </c>
      <c r="M4795" s="13" t="s">
        <v>15</v>
      </c>
    </row>
    <row r="4796" spans="1:13" x14ac:dyDescent="0.3">
      <c r="A4796" s="10" t="s">
        <v>18</v>
      </c>
      <c r="B4796" s="16">
        <v>330399</v>
      </c>
      <c r="C4796" s="11">
        <v>42644</v>
      </c>
      <c r="D4796" s="11">
        <v>42735</v>
      </c>
      <c r="E4796" s="10">
        <v>470</v>
      </c>
      <c r="F4796" s="10">
        <v>0</v>
      </c>
      <c r="G4796" s="12">
        <v>24161.546392</v>
      </c>
      <c r="H4796" s="12">
        <v>24408.092784</v>
      </c>
      <c r="I4796" s="12">
        <v>30116.642731</v>
      </c>
      <c r="J4796" s="12">
        <v>30423.955411999999</v>
      </c>
      <c r="K4796" s="12">
        <v>29809.33005</v>
      </c>
      <c r="L4796" s="12">
        <v>23915</v>
      </c>
      <c r="M4796" s="13" t="s">
        <v>15</v>
      </c>
    </row>
    <row r="4797" spans="1:13" x14ac:dyDescent="0.3">
      <c r="A4797" s="10" t="s">
        <v>18</v>
      </c>
      <c r="B4797" s="16">
        <v>330399</v>
      </c>
      <c r="C4797" s="11">
        <v>42736</v>
      </c>
      <c r="D4797" s="11">
        <v>43008</v>
      </c>
      <c r="E4797" s="10">
        <v>470</v>
      </c>
      <c r="F4797" s="10">
        <v>0</v>
      </c>
      <c r="G4797" s="12">
        <v>24128.206185999999</v>
      </c>
      <c r="H4797" s="12">
        <v>24374.412370999999</v>
      </c>
      <c r="I4797" s="12">
        <v>30048.061572999999</v>
      </c>
      <c r="J4797" s="12">
        <v>30354.674446000001</v>
      </c>
      <c r="K4797" s="12">
        <v>29741.448700000001</v>
      </c>
      <c r="L4797" s="12">
        <v>23882</v>
      </c>
      <c r="M4797" s="13" t="s">
        <v>15</v>
      </c>
    </row>
    <row r="4798" spans="1:13" x14ac:dyDescent="0.3">
      <c r="A4798" s="10" t="s">
        <v>18</v>
      </c>
      <c r="B4798" s="16">
        <v>330401</v>
      </c>
      <c r="C4798" s="11">
        <v>42736</v>
      </c>
      <c r="D4798" s="11">
        <v>43008</v>
      </c>
      <c r="E4798" s="10">
        <v>469</v>
      </c>
      <c r="F4798" s="10">
        <v>1</v>
      </c>
      <c r="G4798" s="12">
        <v>65704.453607999996</v>
      </c>
      <c r="H4798" s="12">
        <v>66374.907216000007</v>
      </c>
      <c r="I4798" s="12">
        <v>81825.041301000005</v>
      </c>
      <c r="J4798" s="12">
        <v>82659.990701999996</v>
      </c>
      <c r="K4798" s="12">
        <v>80990.091899999999</v>
      </c>
      <c r="L4798" s="12">
        <v>65034</v>
      </c>
      <c r="M4798" s="13" t="s">
        <v>15</v>
      </c>
    </row>
    <row r="4799" spans="1:13" x14ac:dyDescent="0.3">
      <c r="A4799" s="10" t="s">
        <v>18</v>
      </c>
      <c r="B4799" s="16">
        <v>330401</v>
      </c>
      <c r="C4799" s="11">
        <v>42644</v>
      </c>
      <c r="D4799" s="11">
        <v>42735</v>
      </c>
      <c r="E4799" s="10">
        <v>470</v>
      </c>
      <c r="F4799" s="10">
        <v>0</v>
      </c>
      <c r="G4799" s="12">
        <v>26688.329897</v>
      </c>
      <c r="H4799" s="12">
        <v>26960.659793999999</v>
      </c>
      <c r="I4799" s="12">
        <v>33266.202567</v>
      </c>
      <c r="J4799" s="12">
        <v>33605.653613000002</v>
      </c>
      <c r="K4799" s="12">
        <v>32926.751519999998</v>
      </c>
      <c r="L4799" s="12">
        <v>26416</v>
      </c>
      <c r="M4799" s="13" t="s">
        <v>15</v>
      </c>
    </row>
    <row r="4800" spans="1:13" x14ac:dyDescent="0.3">
      <c r="A4800" s="10" t="s">
        <v>18</v>
      </c>
      <c r="B4800" s="16">
        <v>330401</v>
      </c>
      <c r="C4800" s="11">
        <v>42736</v>
      </c>
      <c r="D4800" s="11">
        <v>43008</v>
      </c>
      <c r="E4800" s="10">
        <v>470</v>
      </c>
      <c r="F4800" s="10">
        <v>0</v>
      </c>
      <c r="G4800" s="12">
        <v>26651.958762999999</v>
      </c>
      <c r="H4800" s="12">
        <v>26923.917526000001</v>
      </c>
      <c r="I4800" s="12">
        <v>33191.016844999998</v>
      </c>
      <c r="J4800" s="12">
        <v>33529.700690999998</v>
      </c>
      <c r="K4800" s="12">
        <v>32852.332999999999</v>
      </c>
      <c r="L4800" s="12">
        <v>26380</v>
      </c>
      <c r="M4800" s="13" t="s">
        <v>15</v>
      </c>
    </row>
    <row r="4801" spans="1:13" x14ac:dyDescent="0.3">
      <c r="A4801" s="10" t="s">
        <v>18</v>
      </c>
      <c r="B4801" s="16">
        <v>330401</v>
      </c>
      <c r="C4801" s="11">
        <v>42644</v>
      </c>
      <c r="D4801" s="11">
        <v>42735</v>
      </c>
      <c r="E4801" s="10">
        <v>470</v>
      </c>
      <c r="F4801" s="10">
        <v>1</v>
      </c>
      <c r="G4801" s="12">
        <v>49225.298969000003</v>
      </c>
      <c r="H4801" s="12">
        <v>49727.597937999999</v>
      </c>
      <c r="I4801" s="12">
        <v>61357.858405999999</v>
      </c>
      <c r="J4801" s="12">
        <v>61983.959002000003</v>
      </c>
      <c r="K4801" s="12">
        <v>60731.757810000003</v>
      </c>
      <c r="L4801" s="12">
        <v>48723</v>
      </c>
      <c r="M4801" s="13" t="s">
        <v>15</v>
      </c>
    </row>
    <row r="4802" spans="1:13" x14ac:dyDescent="0.3">
      <c r="A4802" s="10" t="s">
        <v>18</v>
      </c>
      <c r="B4802" s="16">
        <v>330401</v>
      </c>
      <c r="C4802" s="11">
        <v>42736</v>
      </c>
      <c r="D4802" s="11">
        <v>43008</v>
      </c>
      <c r="E4802" s="10">
        <v>470</v>
      </c>
      <c r="F4802" s="10">
        <v>1</v>
      </c>
      <c r="G4802" s="12">
        <v>49133.360825000003</v>
      </c>
      <c r="H4802" s="12">
        <v>49634.721648999999</v>
      </c>
      <c r="I4802" s="12">
        <v>61188.230903000003</v>
      </c>
      <c r="J4802" s="12">
        <v>61812.600606</v>
      </c>
      <c r="K4802" s="12">
        <v>60563.861199999999</v>
      </c>
      <c r="L4802" s="12">
        <v>48632</v>
      </c>
      <c r="M4802" s="13" t="s">
        <v>15</v>
      </c>
    </row>
    <row r="4803" spans="1:13" x14ac:dyDescent="0.3">
      <c r="A4803" s="10" t="s">
        <v>18</v>
      </c>
      <c r="B4803" s="16">
        <v>340001</v>
      </c>
      <c r="C4803" s="11">
        <v>42644</v>
      </c>
      <c r="D4803" s="11">
        <v>42735</v>
      </c>
      <c r="E4803" s="10">
        <v>469</v>
      </c>
      <c r="F4803" s="10">
        <v>0</v>
      </c>
      <c r="G4803" s="12">
        <v>39153.525773000001</v>
      </c>
      <c r="H4803" s="12">
        <v>39553.051546000002</v>
      </c>
      <c r="I4803" s="12">
        <v>36566.26079</v>
      </c>
      <c r="J4803" s="12">
        <v>36939.385900000001</v>
      </c>
      <c r="K4803" s="12">
        <v>36193.135679999999</v>
      </c>
      <c r="L4803" s="12">
        <v>38754</v>
      </c>
      <c r="M4803" s="13" t="s">
        <v>15</v>
      </c>
    </row>
    <row r="4804" spans="1:13" x14ac:dyDescent="0.3">
      <c r="A4804" s="10" t="s">
        <v>18</v>
      </c>
      <c r="B4804" s="16">
        <v>340001</v>
      </c>
      <c r="C4804" s="11">
        <v>42736</v>
      </c>
      <c r="D4804" s="11">
        <v>43008</v>
      </c>
      <c r="E4804" s="10">
        <v>469</v>
      </c>
      <c r="F4804" s="10">
        <v>0</v>
      </c>
      <c r="G4804" s="12">
        <v>39078.762886999997</v>
      </c>
      <c r="H4804" s="12">
        <v>39477.525773000001</v>
      </c>
      <c r="I4804" s="12">
        <v>36466.347587999997</v>
      </c>
      <c r="J4804" s="12">
        <v>36838.453175000002</v>
      </c>
      <c r="K4804" s="12">
        <v>36094.241999999998</v>
      </c>
      <c r="L4804" s="12">
        <v>38680</v>
      </c>
      <c r="M4804" s="13" t="s">
        <v>15</v>
      </c>
    </row>
    <row r="4805" spans="1:13" x14ac:dyDescent="0.3">
      <c r="A4805" s="10" t="s">
        <v>18</v>
      </c>
      <c r="B4805" s="16">
        <v>340001</v>
      </c>
      <c r="C4805" s="11">
        <v>42644</v>
      </c>
      <c r="D4805" s="11">
        <v>42735</v>
      </c>
      <c r="E4805" s="10">
        <v>469</v>
      </c>
      <c r="F4805" s="10">
        <v>1</v>
      </c>
      <c r="G4805" s="12">
        <v>55703.402062000001</v>
      </c>
      <c r="H4805" s="12">
        <v>56271.804124000002</v>
      </c>
      <c r="I4805" s="12">
        <v>52022.521253999999</v>
      </c>
      <c r="J4805" s="12">
        <v>52553.363307</v>
      </c>
      <c r="K4805" s="12">
        <v>51491.679199999999</v>
      </c>
      <c r="L4805" s="12">
        <v>55135</v>
      </c>
      <c r="M4805" s="13" t="s">
        <v>15</v>
      </c>
    </row>
    <row r="4806" spans="1:13" x14ac:dyDescent="0.3">
      <c r="A4806" s="10" t="s">
        <v>18</v>
      </c>
      <c r="B4806" s="16">
        <v>340001</v>
      </c>
      <c r="C4806" s="11">
        <v>42736</v>
      </c>
      <c r="D4806" s="11">
        <v>43008</v>
      </c>
      <c r="E4806" s="10">
        <v>469</v>
      </c>
      <c r="F4806" s="10">
        <v>1</v>
      </c>
      <c r="G4806" s="12">
        <v>55570.041236999998</v>
      </c>
      <c r="H4806" s="12">
        <v>56137.082474000003</v>
      </c>
      <c r="I4806" s="12">
        <v>51855.183980000002</v>
      </c>
      <c r="J4806" s="12">
        <v>52384.318510999998</v>
      </c>
      <c r="K4806" s="12">
        <v>51326.049449999999</v>
      </c>
      <c r="L4806" s="12">
        <v>55003</v>
      </c>
      <c r="M4806" s="13" t="s">
        <v>15</v>
      </c>
    </row>
    <row r="4807" spans="1:13" x14ac:dyDescent="0.3">
      <c r="A4807" s="10" t="s">
        <v>18</v>
      </c>
      <c r="B4807" s="16">
        <v>340001</v>
      </c>
      <c r="C4807" s="11">
        <v>42644</v>
      </c>
      <c r="D4807" s="11">
        <v>42735</v>
      </c>
      <c r="E4807" s="10">
        <v>470</v>
      </c>
      <c r="F4807" s="10">
        <v>0</v>
      </c>
      <c r="G4807" s="12">
        <v>22581.42268</v>
      </c>
      <c r="H4807" s="12">
        <v>22811.845361</v>
      </c>
      <c r="I4807" s="12">
        <v>21089.242269999999</v>
      </c>
      <c r="J4807" s="12">
        <v>21304.438619</v>
      </c>
      <c r="K4807" s="12">
        <v>20874.04592</v>
      </c>
      <c r="L4807" s="12">
        <v>22351</v>
      </c>
      <c r="M4807" s="13" t="s">
        <v>15</v>
      </c>
    </row>
    <row r="4808" spans="1:13" x14ac:dyDescent="0.3">
      <c r="A4808" s="10" t="s">
        <v>18</v>
      </c>
      <c r="B4808" s="16">
        <v>340001</v>
      </c>
      <c r="C4808" s="11">
        <v>42736</v>
      </c>
      <c r="D4808" s="11">
        <v>43008</v>
      </c>
      <c r="E4808" s="10">
        <v>470</v>
      </c>
      <c r="F4808" s="10">
        <v>0</v>
      </c>
      <c r="G4808" s="12">
        <v>22541.010309000001</v>
      </c>
      <c r="H4808" s="12">
        <v>22771.020618999999</v>
      </c>
      <c r="I4808" s="12">
        <v>21034.143769999999</v>
      </c>
      <c r="J4808" s="12">
        <v>21248.777890000001</v>
      </c>
      <c r="K4808" s="12">
        <v>20819.50965</v>
      </c>
      <c r="L4808" s="12">
        <v>22311</v>
      </c>
      <c r="M4808" s="13" t="s">
        <v>15</v>
      </c>
    </row>
    <row r="4809" spans="1:13" x14ac:dyDescent="0.3">
      <c r="A4809" s="10" t="s">
        <v>18</v>
      </c>
      <c r="B4809" s="16">
        <v>340001</v>
      </c>
      <c r="C4809" s="11">
        <v>42644</v>
      </c>
      <c r="D4809" s="11">
        <v>42735</v>
      </c>
      <c r="E4809" s="10">
        <v>470</v>
      </c>
      <c r="F4809" s="10">
        <v>1</v>
      </c>
      <c r="G4809" s="12">
        <v>41651.010308999998</v>
      </c>
      <c r="H4809" s="12">
        <v>42076.020619000003</v>
      </c>
      <c r="I4809" s="12">
        <v>38898.711547999999</v>
      </c>
      <c r="J4809" s="12">
        <v>39295.637175999997</v>
      </c>
      <c r="K4809" s="12">
        <v>38501.785920000002</v>
      </c>
      <c r="L4809" s="12">
        <v>41226</v>
      </c>
      <c r="M4809" s="13" t="s">
        <v>15</v>
      </c>
    </row>
    <row r="4810" spans="1:13" x14ac:dyDescent="0.3">
      <c r="A4810" s="10" t="s">
        <v>18</v>
      </c>
      <c r="B4810" s="16">
        <v>340001</v>
      </c>
      <c r="C4810" s="11">
        <v>42736</v>
      </c>
      <c r="D4810" s="11">
        <v>43008</v>
      </c>
      <c r="E4810" s="10">
        <v>470</v>
      </c>
      <c r="F4810" s="10">
        <v>1</v>
      </c>
      <c r="G4810" s="12">
        <v>41555.030928</v>
      </c>
      <c r="H4810" s="12">
        <v>41979.061856</v>
      </c>
      <c r="I4810" s="12">
        <v>38777.077109999998</v>
      </c>
      <c r="J4810" s="12">
        <v>39172.761571000003</v>
      </c>
      <c r="K4810" s="12">
        <v>38381.392650000002</v>
      </c>
      <c r="L4810" s="12">
        <v>41131</v>
      </c>
      <c r="M4810" s="13" t="s">
        <v>15</v>
      </c>
    </row>
    <row r="4811" spans="1:13" x14ac:dyDescent="0.3">
      <c r="A4811" s="10" t="s">
        <v>18</v>
      </c>
      <c r="B4811" s="16">
        <v>340002</v>
      </c>
      <c r="C4811" s="11">
        <v>42644</v>
      </c>
      <c r="D4811" s="11">
        <v>42735</v>
      </c>
      <c r="E4811" s="10">
        <v>469</v>
      </c>
      <c r="F4811" s="10">
        <v>0</v>
      </c>
      <c r="G4811" s="12">
        <v>39309.623711</v>
      </c>
      <c r="H4811" s="12">
        <v>39708.706186000003</v>
      </c>
      <c r="I4811" s="12">
        <v>35625.132681000003</v>
      </c>
      <c r="J4811" s="12">
        <v>35986.809155000003</v>
      </c>
      <c r="K4811" s="12">
        <v>35082.617969999999</v>
      </c>
      <c r="L4811" s="12">
        <v>38711</v>
      </c>
      <c r="M4811" s="13" t="s">
        <v>16</v>
      </c>
    </row>
    <row r="4812" spans="1:13" x14ac:dyDescent="0.3">
      <c r="A4812" s="10" t="s">
        <v>18</v>
      </c>
      <c r="B4812" s="16">
        <v>340002</v>
      </c>
      <c r="C4812" s="11">
        <v>42736</v>
      </c>
      <c r="D4812" s="11">
        <v>43008</v>
      </c>
      <c r="E4812" s="10">
        <v>469</v>
      </c>
      <c r="F4812" s="10">
        <v>0</v>
      </c>
      <c r="G4812" s="12">
        <v>39219.247423000001</v>
      </c>
      <c r="H4812" s="12">
        <v>39617.412370999999</v>
      </c>
      <c r="I4812" s="12">
        <v>35513.028541</v>
      </c>
      <c r="J4812" s="12">
        <v>35873.566901999999</v>
      </c>
      <c r="K4812" s="12">
        <v>34972.220999999998</v>
      </c>
      <c r="L4812" s="12">
        <v>38622</v>
      </c>
      <c r="M4812" s="13" t="s">
        <v>16</v>
      </c>
    </row>
    <row r="4813" spans="1:13" x14ac:dyDescent="0.3">
      <c r="A4813" s="10" t="s">
        <v>18</v>
      </c>
      <c r="B4813" s="16">
        <v>340002</v>
      </c>
      <c r="C4813" s="11">
        <v>42461</v>
      </c>
      <c r="D4813" s="11">
        <v>42643</v>
      </c>
      <c r="E4813" s="10">
        <v>469</v>
      </c>
      <c r="F4813" s="10">
        <v>1</v>
      </c>
      <c r="G4813" s="12">
        <v>55580.402062000001</v>
      </c>
      <c r="H4813" s="12">
        <v>56144.670102999997</v>
      </c>
      <c r="I4813" s="12">
        <v>49938.991253</v>
      </c>
      <c r="J4813" s="12">
        <v>50445.986087999998</v>
      </c>
      <c r="K4813" s="12">
        <v>49178.499000000003</v>
      </c>
      <c r="L4813" s="12">
        <v>54734</v>
      </c>
      <c r="M4813" s="13" t="s">
        <v>16</v>
      </c>
    </row>
    <row r="4814" spans="1:13" x14ac:dyDescent="0.3">
      <c r="A4814" s="10" t="s">
        <v>18</v>
      </c>
      <c r="B4814" s="16">
        <v>340002</v>
      </c>
      <c r="C4814" s="11">
        <v>42644</v>
      </c>
      <c r="D4814" s="11">
        <v>42735</v>
      </c>
      <c r="E4814" s="10">
        <v>469</v>
      </c>
      <c r="F4814" s="10">
        <v>1</v>
      </c>
      <c r="G4814" s="12">
        <v>55925.659793999999</v>
      </c>
      <c r="H4814" s="12">
        <v>56493.432990000001</v>
      </c>
      <c r="I4814" s="12">
        <v>50683.747701</v>
      </c>
      <c r="J4814" s="12">
        <v>51198.303516</v>
      </c>
      <c r="K4814" s="12">
        <v>49911.913979999998</v>
      </c>
      <c r="L4814" s="12">
        <v>55074</v>
      </c>
      <c r="M4814" s="13" t="s">
        <v>16</v>
      </c>
    </row>
    <row r="4815" spans="1:13" x14ac:dyDescent="0.3">
      <c r="A4815" s="10" t="s">
        <v>18</v>
      </c>
      <c r="B4815" s="16">
        <v>340002</v>
      </c>
      <c r="C4815" s="11">
        <v>42736</v>
      </c>
      <c r="D4815" s="11">
        <v>43008</v>
      </c>
      <c r="E4815" s="10">
        <v>469</v>
      </c>
      <c r="F4815" s="10">
        <v>1</v>
      </c>
      <c r="G4815" s="12">
        <v>55770.293813999997</v>
      </c>
      <c r="H4815" s="12">
        <v>56336.489691000002</v>
      </c>
      <c r="I4815" s="12">
        <v>50500.001048999999</v>
      </c>
      <c r="J4815" s="12">
        <v>51012.691415000001</v>
      </c>
      <c r="K4815" s="12">
        <v>49730.965499999998</v>
      </c>
      <c r="L4815" s="12">
        <v>54921</v>
      </c>
      <c r="M4815" s="13" t="s">
        <v>16</v>
      </c>
    </row>
    <row r="4816" spans="1:13" x14ac:dyDescent="0.3">
      <c r="A4816" s="10" t="s">
        <v>18</v>
      </c>
      <c r="B4816" s="16">
        <v>340002</v>
      </c>
      <c r="C4816" s="11">
        <v>42644</v>
      </c>
      <c r="D4816" s="11">
        <v>42735</v>
      </c>
      <c r="E4816" s="10">
        <v>470</v>
      </c>
      <c r="F4816" s="10">
        <v>0</v>
      </c>
      <c r="G4816" s="12">
        <v>22672.262887000001</v>
      </c>
      <c r="H4816" s="12">
        <v>22902.438144</v>
      </c>
      <c r="I4816" s="12">
        <v>20547.191685999998</v>
      </c>
      <c r="J4816" s="12">
        <v>20755.792616999999</v>
      </c>
      <c r="K4816" s="12">
        <v>20234.290290000001</v>
      </c>
      <c r="L4816" s="12">
        <v>22327</v>
      </c>
      <c r="M4816" s="13" t="s">
        <v>16</v>
      </c>
    </row>
    <row r="4817" spans="1:13" x14ac:dyDescent="0.3">
      <c r="A4817" s="10" t="s">
        <v>18</v>
      </c>
      <c r="B4817" s="16">
        <v>340002</v>
      </c>
      <c r="C4817" s="11">
        <v>42736</v>
      </c>
      <c r="D4817" s="11">
        <v>43008</v>
      </c>
      <c r="E4817" s="10">
        <v>470</v>
      </c>
      <c r="F4817" s="10">
        <v>0</v>
      </c>
      <c r="G4817" s="12">
        <v>22622.505154999999</v>
      </c>
      <c r="H4817" s="12">
        <v>22852.175257999999</v>
      </c>
      <c r="I4817" s="12">
        <v>20484.678418</v>
      </c>
      <c r="J4817" s="12">
        <v>20692.644695999999</v>
      </c>
      <c r="K4817" s="12">
        <v>20172.728999999999</v>
      </c>
      <c r="L4817" s="12">
        <v>22278</v>
      </c>
      <c r="M4817" s="13" t="s">
        <v>16</v>
      </c>
    </row>
    <row r="4818" spans="1:13" x14ac:dyDescent="0.3">
      <c r="A4818" s="10" t="s">
        <v>18</v>
      </c>
      <c r="B4818" s="16">
        <v>340002</v>
      </c>
      <c r="C4818" s="11">
        <v>42644</v>
      </c>
      <c r="D4818" s="11">
        <v>42735</v>
      </c>
      <c r="E4818" s="10">
        <v>470</v>
      </c>
      <c r="F4818" s="10">
        <v>1</v>
      </c>
      <c r="G4818" s="12">
        <v>41817.819587999998</v>
      </c>
      <c r="H4818" s="12">
        <v>42242.365979000002</v>
      </c>
      <c r="I4818" s="12">
        <v>37898.235357999998</v>
      </c>
      <c r="J4818" s="12">
        <v>38282.989016</v>
      </c>
      <c r="K4818" s="12">
        <v>37321.104870000003</v>
      </c>
      <c r="L4818" s="12">
        <v>41181</v>
      </c>
      <c r="M4818" s="13" t="s">
        <v>16</v>
      </c>
    </row>
    <row r="4819" spans="1:13" x14ac:dyDescent="0.3">
      <c r="A4819" s="10" t="s">
        <v>18</v>
      </c>
      <c r="B4819" s="16">
        <v>340002</v>
      </c>
      <c r="C4819" s="11">
        <v>42736</v>
      </c>
      <c r="D4819" s="11">
        <v>43008</v>
      </c>
      <c r="E4819" s="10">
        <v>470</v>
      </c>
      <c r="F4819" s="10">
        <v>1</v>
      </c>
      <c r="G4819" s="12">
        <v>41704.087629000001</v>
      </c>
      <c r="H4819" s="12">
        <v>42127.479380999997</v>
      </c>
      <c r="I4819" s="12">
        <v>37763.051348000001</v>
      </c>
      <c r="J4819" s="12">
        <v>38146.432580000001</v>
      </c>
      <c r="K4819" s="12">
        <v>37187.979500000001</v>
      </c>
      <c r="L4819" s="12">
        <v>41069</v>
      </c>
      <c r="M4819" s="13" t="s">
        <v>16</v>
      </c>
    </row>
    <row r="4820" spans="1:13" x14ac:dyDescent="0.3">
      <c r="A4820" s="10" t="s">
        <v>18</v>
      </c>
      <c r="B4820" s="16">
        <v>340015</v>
      </c>
      <c r="C4820" s="11">
        <v>42736</v>
      </c>
      <c r="D4820" s="11">
        <v>43008</v>
      </c>
      <c r="E4820" s="10">
        <v>469</v>
      </c>
      <c r="F4820" s="10">
        <v>1</v>
      </c>
      <c r="G4820" s="12">
        <v>55765</v>
      </c>
      <c r="H4820" s="12">
        <v>56339.896907000002</v>
      </c>
      <c r="I4820" s="12">
        <v>52037.109750000003</v>
      </c>
      <c r="J4820" s="12">
        <v>52573.574799000002</v>
      </c>
      <c r="K4820" s="12">
        <v>52037.109750000003</v>
      </c>
      <c r="L4820" s="12">
        <v>55765</v>
      </c>
      <c r="M4820" s="13" t="s">
        <v>14</v>
      </c>
    </row>
    <row r="4821" spans="1:13" x14ac:dyDescent="0.3">
      <c r="A4821" s="10" t="s">
        <v>18</v>
      </c>
      <c r="B4821" s="16">
        <v>340015</v>
      </c>
      <c r="C4821" s="11">
        <v>42736</v>
      </c>
      <c r="D4821" s="11">
        <v>43008</v>
      </c>
      <c r="E4821" s="10">
        <v>470</v>
      </c>
      <c r="F4821" s="10">
        <v>0</v>
      </c>
      <c r="G4821" s="12">
        <v>22620</v>
      </c>
      <c r="H4821" s="12">
        <v>22853.195876000002</v>
      </c>
      <c r="I4821" s="12">
        <v>21107.852999999999</v>
      </c>
      <c r="J4821" s="12">
        <v>21325.459731999999</v>
      </c>
      <c r="K4821" s="12">
        <v>21107.852999999999</v>
      </c>
      <c r="L4821" s="12">
        <v>22620</v>
      </c>
      <c r="M4821" s="13" t="s">
        <v>14</v>
      </c>
    </row>
    <row r="4822" spans="1:13" x14ac:dyDescent="0.3">
      <c r="A4822" s="10" t="s">
        <v>18</v>
      </c>
      <c r="B4822" s="16">
        <v>340015</v>
      </c>
      <c r="C4822" s="11">
        <v>42736</v>
      </c>
      <c r="D4822" s="11">
        <v>43008</v>
      </c>
      <c r="E4822" s="10">
        <v>470</v>
      </c>
      <c r="F4822" s="10">
        <v>1</v>
      </c>
      <c r="G4822" s="12">
        <v>41700</v>
      </c>
      <c r="H4822" s="12">
        <v>42129.896907000002</v>
      </c>
      <c r="I4822" s="12">
        <v>38912.355000000003</v>
      </c>
      <c r="J4822" s="12">
        <v>39313.513298999998</v>
      </c>
      <c r="K4822" s="12">
        <v>38912.355000000003</v>
      </c>
      <c r="L4822" s="12">
        <v>41700</v>
      </c>
      <c r="M4822" s="13" t="s">
        <v>14</v>
      </c>
    </row>
    <row r="4823" spans="1:13" x14ac:dyDescent="0.3">
      <c r="A4823" s="10" t="s">
        <v>18</v>
      </c>
      <c r="B4823" s="16">
        <v>340017</v>
      </c>
      <c r="C4823" s="11">
        <v>42644</v>
      </c>
      <c r="D4823" s="11">
        <v>42735</v>
      </c>
      <c r="E4823" s="10">
        <v>469</v>
      </c>
      <c r="F4823" s="10">
        <v>0</v>
      </c>
      <c r="G4823" s="12">
        <v>39135.979380999997</v>
      </c>
      <c r="H4823" s="12">
        <v>39533.298969000003</v>
      </c>
      <c r="I4823" s="12">
        <v>35467.764034</v>
      </c>
      <c r="J4823" s="12">
        <v>35827.842857000003</v>
      </c>
      <c r="K4823" s="12">
        <v>34927.645799999998</v>
      </c>
      <c r="L4823" s="12">
        <v>38540</v>
      </c>
      <c r="M4823" s="13" t="s">
        <v>16</v>
      </c>
    </row>
    <row r="4824" spans="1:13" x14ac:dyDescent="0.3">
      <c r="A4824" s="10" t="s">
        <v>18</v>
      </c>
      <c r="B4824" s="16">
        <v>340017</v>
      </c>
      <c r="C4824" s="11">
        <v>42736</v>
      </c>
      <c r="D4824" s="11">
        <v>43008</v>
      </c>
      <c r="E4824" s="10">
        <v>469</v>
      </c>
      <c r="F4824" s="10">
        <v>0</v>
      </c>
      <c r="G4824" s="12">
        <v>39068.958763000002</v>
      </c>
      <c r="H4824" s="12">
        <v>39465.597937999999</v>
      </c>
      <c r="I4824" s="12">
        <v>35376.942159999999</v>
      </c>
      <c r="J4824" s="12">
        <v>35736.098933000001</v>
      </c>
      <c r="K4824" s="12">
        <v>34838.207000000002</v>
      </c>
      <c r="L4824" s="12">
        <v>38474</v>
      </c>
      <c r="M4824" s="13" t="s">
        <v>16</v>
      </c>
    </row>
    <row r="4825" spans="1:13" x14ac:dyDescent="0.3">
      <c r="A4825" s="10" t="s">
        <v>18</v>
      </c>
      <c r="B4825" s="16">
        <v>340017</v>
      </c>
      <c r="C4825" s="11">
        <v>42736</v>
      </c>
      <c r="D4825" s="11">
        <v>43008</v>
      </c>
      <c r="E4825" s="10">
        <v>469</v>
      </c>
      <c r="F4825" s="10">
        <v>1</v>
      </c>
      <c r="G4825" s="12">
        <v>55556.030928</v>
      </c>
      <c r="H4825" s="12">
        <v>56120.051546000002</v>
      </c>
      <c r="I4825" s="12">
        <v>50305.986004999999</v>
      </c>
      <c r="J4825" s="12">
        <v>50816.706675000001</v>
      </c>
      <c r="K4825" s="12">
        <v>49539.904999999999</v>
      </c>
      <c r="L4825" s="12">
        <v>54710</v>
      </c>
      <c r="M4825" s="13" t="s">
        <v>16</v>
      </c>
    </row>
    <row r="4826" spans="1:13" x14ac:dyDescent="0.3">
      <c r="A4826" s="10" t="s">
        <v>18</v>
      </c>
      <c r="B4826" s="16">
        <v>340017</v>
      </c>
      <c r="C4826" s="11">
        <v>42644</v>
      </c>
      <c r="D4826" s="11">
        <v>42735</v>
      </c>
      <c r="E4826" s="10">
        <v>470</v>
      </c>
      <c r="F4826" s="10">
        <v>0</v>
      </c>
      <c r="G4826" s="12">
        <v>22571.731959000001</v>
      </c>
      <c r="H4826" s="12">
        <v>22800.886598000001</v>
      </c>
      <c r="I4826" s="12">
        <v>20456.083522000001</v>
      </c>
      <c r="J4826" s="12">
        <v>20663.759496999999</v>
      </c>
      <c r="K4826" s="12">
        <v>20144.56956</v>
      </c>
      <c r="L4826" s="12">
        <v>22228</v>
      </c>
      <c r="M4826" s="13" t="s">
        <v>16</v>
      </c>
    </row>
    <row r="4827" spans="1:13" x14ac:dyDescent="0.3">
      <c r="A4827" s="10" t="s">
        <v>18</v>
      </c>
      <c r="B4827" s="16">
        <v>340017</v>
      </c>
      <c r="C4827" s="11">
        <v>42736</v>
      </c>
      <c r="D4827" s="11">
        <v>43008</v>
      </c>
      <c r="E4827" s="10">
        <v>470</v>
      </c>
      <c r="F4827" s="10">
        <v>0</v>
      </c>
      <c r="G4827" s="12">
        <v>22535.175257999999</v>
      </c>
      <c r="H4827" s="12">
        <v>22763.958762999999</v>
      </c>
      <c r="I4827" s="12">
        <v>20405.601196</v>
      </c>
      <c r="J4827" s="12">
        <v>20612.764660000001</v>
      </c>
      <c r="K4827" s="12">
        <v>20094.856</v>
      </c>
      <c r="L4827" s="12">
        <v>22192</v>
      </c>
      <c r="M4827" s="13" t="s">
        <v>16</v>
      </c>
    </row>
    <row r="4828" spans="1:13" x14ac:dyDescent="0.3">
      <c r="A4828" s="10" t="s">
        <v>18</v>
      </c>
      <c r="B4828" s="16">
        <v>340017</v>
      </c>
      <c r="C4828" s="11">
        <v>42644</v>
      </c>
      <c r="D4828" s="11">
        <v>42735</v>
      </c>
      <c r="E4828" s="10">
        <v>470</v>
      </c>
      <c r="F4828" s="10">
        <v>1</v>
      </c>
      <c r="G4828" s="12">
        <v>41633.005154999999</v>
      </c>
      <c r="H4828" s="12">
        <v>42055.675258000003</v>
      </c>
      <c r="I4828" s="12">
        <v>37730.743581000002</v>
      </c>
      <c r="J4828" s="12">
        <v>38113.796816000002</v>
      </c>
      <c r="K4828" s="12">
        <v>37156.16373</v>
      </c>
      <c r="L4828" s="12">
        <v>40999</v>
      </c>
      <c r="M4828" s="13" t="s">
        <v>16</v>
      </c>
    </row>
    <row r="4829" spans="1:13" x14ac:dyDescent="0.3">
      <c r="A4829" s="10" t="s">
        <v>18</v>
      </c>
      <c r="B4829" s="16">
        <v>340017</v>
      </c>
      <c r="C4829" s="11">
        <v>42736</v>
      </c>
      <c r="D4829" s="11">
        <v>43008</v>
      </c>
      <c r="E4829" s="10">
        <v>470</v>
      </c>
      <c r="F4829" s="10">
        <v>1</v>
      </c>
      <c r="G4829" s="12">
        <v>41544.659793999999</v>
      </c>
      <c r="H4829" s="12">
        <v>41966.432990000001</v>
      </c>
      <c r="I4829" s="12">
        <v>37618.689443000003</v>
      </c>
      <c r="J4829" s="12">
        <v>38000.605071999998</v>
      </c>
      <c r="K4829" s="12">
        <v>37045.815999999999</v>
      </c>
      <c r="L4829" s="12">
        <v>40912</v>
      </c>
      <c r="M4829" s="13" t="s">
        <v>16</v>
      </c>
    </row>
    <row r="4830" spans="1:13" x14ac:dyDescent="0.3">
      <c r="A4830" s="10" t="s">
        <v>18</v>
      </c>
      <c r="B4830" s="16">
        <v>340023</v>
      </c>
      <c r="C4830" s="11">
        <v>42736</v>
      </c>
      <c r="D4830" s="11">
        <v>43008</v>
      </c>
      <c r="E4830" s="10">
        <v>470</v>
      </c>
      <c r="F4830" s="10">
        <v>0</v>
      </c>
      <c r="G4830" s="12">
        <v>22976.902062000001</v>
      </c>
      <c r="H4830" s="12">
        <v>23210.170103</v>
      </c>
      <c r="I4830" s="12">
        <v>21233.414733000001</v>
      </c>
      <c r="J4830" s="12">
        <v>21448.982395999999</v>
      </c>
      <c r="K4830" s="12">
        <v>20910.063239999999</v>
      </c>
      <c r="L4830" s="12">
        <v>22627</v>
      </c>
      <c r="M4830" s="13" t="s">
        <v>16</v>
      </c>
    </row>
    <row r="4831" spans="1:13" x14ac:dyDescent="0.3">
      <c r="A4831" s="10" t="s">
        <v>18</v>
      </c>
      <c r="B4831" s="16">
        <v>340023</v>
      </c>
      <c r="C4831" s="11">
        <v>42736</v>
      </c>
      <c r="D4831" s="11">
        <v>43008</v>
      </c>
      <c r="E4831" s="10">
        <v>470</v>
      </c>
      <c r="F4831" s="10">
        <v>1</v>
      </c>
      <c r="G4831" s="12">
        <v>42358.046391999997</v>
      </c>
      <c r="H4831" s="12">
        <v>42788.077319999997</v>
      </c>
      <c r="I4831" s="12">
        <v>39143.917831999999</v>
      </c>
      <c r="J4831" s="12">
        <v>39541.318012999996</v>
      </c>
      <c r="K4831" s="12">
        <v>38547.817560000003</v>
      </c>
      <c r="L4831" s="12">
        <v>41713</v>
      </c>
      <c r="M4831" s="13" t="s">
        <v>16</v>
      </c>
    </row>
    <row r="4832" spans="1:13" x14ac:dyDescent="0.3">
      <c r="A4832" s="10" t="s">
        <v>18</v>
      </c>
      <c r="B4832" s="16">
        <v>340030</v>
      </c>
      <c r="C4832" s="11">
        <v>42644</v>
      </c>
      <c r="D4832" s="11">
        <v>42735</v>
      </c>
      <c r="E4832" s="10">
        <v>469</v>
      </c>
      <c r="F4832" s="10">
        <v>0</v>
      </c>
      <c r="G4832" s="12">
        <v>37016.721648999999</v>
      </c>
      <c r="H4832" s="12">
        <v>37394.443298999999</v>
      </c>
      <c r="I4832" s="12">
        <v>36114.994310000002</v>
      </c>
      <c r="J4832" s="12">
        <v>36483.514660000001</v>
      </c>
      <c r="K4832" s="12">
        <v>35746.473960000003</v>
      </c>
      <c r="L4832" s="12">
        <v>36639</v>
      </c>
      <c r="M4832" s="13" t="s">
        <v>15</v>
      </c>
    </row>
    <row r="4833" spans="1:13" x14ac:dyDescent="0.3">
      <c r="A4833" s="10" t="s">
        <v>18</v>
      </c>
      <c r="B4833" s="16">
        <v>340030</v>
      </c>
      <c r="C4833" s="11">
        <v>42736</v>
      </c>
      <c r="D4833" s="11">
        <v>43008</v>
      </c>
      <c r="E4833" s="10">
        <v>469</v>
      </c>
      <c r="F4833" s="10">
        <v>0</v>
      </c>
      <c r="G4833" s="12">
        <v>36963.175258000003</v>
      </c>
      <c r="H4833" s="12">
        <v>37340.350514999998</v>
      </c>
      <c r="I4833" s="12">
        <v>36031.703241000003</v>
      </c>
      <c r="J4833" s="12">
        <v>36399.373681999998</v>
      </c>
      <c r="K4833" s="12">
        <v>35664.032800000001</v>
      </c>
      <c r="L4833" s="12">
        <v>36586</v>
      </c>
      <c r="M4833" s="13" t="s">
        <v>15</v>
      </c>
    </row>
    <row r="4834" spans="1:13" x14ac:dyDescent="0.3">
      <c r="A4834" s="10" t="s">
        <v>18</v>
      </c>
      <c r="B4834" s="16">
        <v>340030</v>
      </c>
      <c r="C4834" s="11">
        <v>42644</v>
      </c>
      <c r="D4834" s="11">
        <v>42735</v>
      </c>
      <c r="E4834" s="10">
        <v>469</v>
      </c>
      <c r="F4834" s="10">
        <v>1</v>
      </c>
      <c r="G4834" s="12">
        <v>52664.391753000004</v>
      </c>
      <c r="H4834" s="12">
        <v>53201.783504999999</v>
      </c>
      <c r="I4834" s="12">
        <v>51381.487169</v>
      </c>
      <c r="J4834" s="12">
        <v>51905.788058999999</v>
      </c>
      <c r="K4834" s="12">
        <v>50857.186280000002</v>
      </c>
      <c r="L4834" s="12">
        <v>52127</v>
      </c>
      <c r="M4834" s="13" t="s">
        <v>15</v>
      </c>
    </row>
    <row r="4835" spans="1:13" x14ac:dyDescent="0.3">
      <c r="A4835" s="10" t="s">
        <v>18</v>
      </c>
      <c r="B4835" s="16">
        <v>340030</v>
      </c>
      <c r="C4835" s="11">
        <v>42736</v>
      </c>
      <c r="D4835" s="11">
        <v>43008</v>
      </c>
      <c r="E4835" s="10">
        <v>469</v>
      </c>
      <c r="F4835" s="10">
        <v>1</v>
      </c>
      <c r="G4835" s="12">
        <v>52561.340206000001</v>
      </c>
      <c r="H4835" s="12">
        <v>53097.680412000002</v>
      </c>
      <c r="I4835" s="12">
        <v>51236.794433000003</v>
      </c>
      <c r="J4835" s="12">
        <v>51759.618865999997</v>
      </c>
      <c r="K4835" s="12">
        <v>50713.97</v>
      </c>
      <c r="L4835" s="12">
        <v>52025</v>
      </c>
      <c r="M4835" s="13" t="s">
        <v>15</v>
      </c>
    </row>
    <row r="4836" spans="1:13" x14ac:dyDescent="0.3">
      <c r="A4836" s="10" t="s">
        <v>18</v>
      </c>
      <c r="B4836" s="16">
        <v>340030</v>
      </c>
      <c r="C4836" s="11">
        <v>42644</v>
      </c>
      <c r="D4836" s="11">
        <v>42735</v>
      </c>
      <c r="E4836" s="10">
        <v>470</v>
      </c>
      <c r="F4836" s="10">
        <v>0</v>
      </c>
      <c r="G4836" s="12">
        <v>21349.855670000001</v>
      </c>
      <c r="H4836" s="12">
        <v>21567.711340000002</v>
      </c>
      <c r="I4836" s="12">
        <v>20829.773185999999</v>
      </c>
      <c r="J4836" s="12">
        <v>21042.321892</v>
      </c>
      <c r="K4836" s="12">
        <v>20617.224480000001</v>
      </c>
      <c r="L4836" s="12">
        <v>21132</v>
      </c>
      <c r="M4836" s="13" t="s">
        <v>15</v>
      </c>
    </row>
    <row r="4837" spans="1:13" x14ac:dyDescent="0.3">
      <c r="A4837" s="10" t="s">
        <v>18</v>
      </c>
      <c r="B4837" s="16">
        <v>340030</v>
      </c>
      <c r="C4837" s="11">
        <v>42736</v>
      </c>
      <c r="D4837" s="11">
        <v>43008</v>
      </c>
      <c r="E4837" s="10">
        <v>470</v>
      </c>
      <c r="F4837" s="10">
        <v>0</v>
      </c>
      <c r="G4837" s="12">
        <v>21320.556701000001</v>
      </c>
      <c r="H4837" s="12">
        <v>21538.113401999999</v>
      </c>
      <c r="I4837" s="12">
        <v>20783.278672</v>
      </c>
      <c r="J4837" s="12">
        <v>20995.352943999998</v>
      </c>
      <c r="K4837" s="12">
        <v>20571.204399999999</v>
      </c>
      <c r="L4837" s="12">
        <v>21103</v>
      </c>
      <c r="M4837" s="13" t="s">
        <v>15</v>
      </c>
    </row>
    <row r="4838" spans="1:13" x14ac:dyDescent="0.3">
      <c r="A4838" s="10" t="s">
        <v>18</v>
      </c>
      <c r="B4838" s="16">
        <v>340030</v>
      </c>
      <c r="C4838" s="11">
        <v>42644</v>
      </c>
      <c r="D4838" s="11">
        <v>42735</v>
      </c>
      <c r="E4838" s="10">
        <v>470</v>
      </c>
      <c r="F4838" s="10">
        <v>1</v>
      </c>
      <c r="G4838" s="12">
        <v>39378.824741999997</v>
      </c>
      <c r="H4838" s="12">
        <v>39780.649485000002</v>
      </c>
      <c r="I4838" s="12">
        <v>38419.556572000001</v>
      </c>
      <c r="J4838" s="12">
        <v>38811.592862999998</v>
      </c>
      <c r="K4838" s="12">
        <v>38027.520279999997</v>
      </c>
      <c r="L4838" s="12">
        <v>38977</v>
      </c>
      <c r="M4838" s="13" t="s">
        <v>15</v>
      </c>
    </row>
    <row r="4839" spans="1:13" x14ac:dyDescent="0.3">
      <c r="A4839" s="10" t="s">
        <v>18</v>
      </c>
      <c r="B4839" s="16">
        <v>340030</v>
      </c>
      <c r="C4839" s="11">
        <v>42736</v>
      </c>
      <c r="D4839" s="11">
        <v>43008</v>
      </c>
      <c r="E4839" s="10">
        <v>470</v>
      </c>
      <c r="F4839" s="10">
        <v>1</v>
      </c>
      <c r="G4839" s="12">
        <v>39305.072164999998</v>
      </c>
      <c r="H4839" s="12">
        <v>39706.144330000003</v>
      </c>
      <c r="I4839" s="12">
        <v>38314.584346000003</v>
      </c>
      <c r="J4839" s="12">
        <v>38705.549492999999</v>
      </c>
      <c r="K4839" s="12">
        <v>37923.619200000001</v>
      </c>
      <c r="L4839" s="12">
        <v>38904</v>
      </c>
      <c r="M4839" s="13" t="s">
        <v>15</v>
      </c>
    </row>
    <row r="4840" spans="1:13" x14ac:dyDescent="0.3">
      <c r="A4840" s="10" t="s">
        <v>18</v>
      </c>
      <c r="B4840" s="16">
        <v>340032</v>
      </c>
      <c r="C4840" s="11">
        <v>42736</v>
      </c>
      <c r="D4840" s="11">
        <v>43008</v>
      </c>
      <c r="E4840" s="10">
        <v>469</v>
      </c>
      <c r="F4840" s="10">
        <v>0</v>
      </c>
      <c r="G4840" s="12">
        <v>36851</v>
      </c>
      <c r="H4840" s="12">
        <v>37230.907216</v>
      </c>
      <c r="I4840" s="12">
        <v>34387.510649999997</v>
      </c>
      <c r="J4840" s="12">
        <v>34742.021069000002</v>
      </c>
      <c r="K4840" s="12">
        <v>34387.510649999997</v>
      </c>
      <c r="L4840" s="12">
        <v>36851</v>
      </c>
      <c r="M4840" s="13" t="s">
        <v>17</v>
      </c>
    </row>
    <row r="4841" spans="1:13" x14ac:dyDescent="0.3">
      <c r="A4841" s="10" t="s">
        <v>18</v>
      </c>
      <c r="B4841" s="16">
        <v>340032</v>
      </c>
      <c r="C4841" s="11">
        <v>42736</v>
      </c>
      <c r="D4841" s="11">
        <v>43008</v>
      </c>
      <c r="E4841" s="10">
        <v>469</v>
      </c>
      <c r="F4841" s="10">
        <v>1</v>
      </c>
      <c r="G4841" s="12">
        <v>52403</v>
      </c>
      <c r="H4841" s="12">
        <v>52943.237113000003</v>
      </c>
      <c r="I4841" s="12">
        <v>48899.859450000004</v>
      </c>
      <c r="J4841" s="12">
        <v>49403.981712000001</v>
      </c>
      <c r="K4841" s="12">
        <v>48899.859450000004</v>
      </c>
      <c r="L4841" s="12">
        <v>52403</v>
      </c>
      <c r="M4841" s="13" t="s">
        <v>17</v>
      </c>
    </row>
    <row r="4842" spans="1:13" x14ac:dyDescent="0.3">
      <c r="A4842" s="10" t="s">
        <v>18</v>
      </c>
      <c r="B4842" s="16">
        <v>340032</v>
      </c>
      <c r="C4842" s="11">
        <v>42644</v>
      </c>
      <c r="D4842" s="11">
        <v>42735</v>
      </c>
      <c r="E4842" s="10">
        <v>470</v>
      </c>
      <c r="F4842" s="10">
        <v>0</v>
      </c>
      <c r="G4842" s="12">
        <v>21298</v>
      </c>
      <c r="H4842" s="12">
        <v>21517.567009999999</v>
      </c>
      <c r="I4842" s="12">
        <v>19890.62816</v>
      </c>
      <c r="J4842" s="12">
        <v>20095.686182000001</v>
      </c>
      <c r="K4842" s="12">
        <v>19890.62816</v>
      </c>
      <c r="L4842" s="12">
        <v>21298</v>
      </c>
      <c r="M4842" s="13" t="s">
        <v>17</v>
      </c>
    </row>
    <row r="4843" spans="1:13" x14ac:dyDescent="0.3">
      <c r="A4843" s="10" t="s">
        <v>18</v>
      </c>
      <c r="B4843" s="16">
        <v>340032</v>
      </c>
      <c r="C4843" s="11">
        <v>42736</v>
      </c>
      <c r="D4843" s="11">
        <v>43008</v>
      </c>
      <c r="E4843" s="10">
        <v>470</v>
      </c>
      <c r="F4843" s="10">
        <v>0</v>
      </c>
      <c r="G4843" s="12">
        <v>21256</v>
      </c>
      <c r="H4843" s="12">
        <v>21475.134021000002</v>
      </c>
      <c r="I4843" s="12">
        <v>19835.036400000001</v>
      </c>
      <c r="J4843" s="12">
        <v>20039.521311</v>
      </c>
      <c r="K4843" s="12">
        <v>19835.036400000001</v>
      </c>
      <c r="L4843" s="12">
        <v>21256</v>
      </c>
      <c r="M4843" s="13" t="s">
        <v>17</v>
      </c>
    </row>
    <row r="4844" spans="1:13" x14ac:dyDescent="0.3">
      <c r="A4844" s="10" t="s">
        <v>18</v>
      </c>
      <c r="B4844" s="16">
        <v>340032</v>
      </c>
      <c r="C4844" s="11">
        <v>42644</v>
      </c>
      <c r="D4844" s="11">
        <v>42735</v>
      </c>
      <c r="E4844" s="10">
        <v>470</v>
      </c>
      <c r="F4844" s="10">
        <v>1</v>
      </c>
      <c r="G4844" s="12">
        <v>39284</v>
      </c>
      <c r="H4844" s="12">
        <v>39688.989691000002</v>
      </c>
      <c r="I4844" s="12">
        <v>36688.113279999998</v>
      </c>
      <c r="J4844" s="12">
        <v>37066.341251999998</v>
      </c>
      <c r="K4844" s="12">
        <v>36688.113279999998</v>
      </c>
      <c r="L4844" s="12">
        <v>39284</v>
      </c>
      <c r="M4844" s="13" t="s">
        <v>17</v>
      </c>
    </row>
    <row r="4845" spans="1:13" x14ac:dyDescent="0.3">
      <c r="A4845" s="10" t="s">
        <v>18</v>
      </c>
      <c r="B4845" s="16">
        <v>340032</v>
      </c>
      <c r="C4845" s="11">
        <v>42736</v>
      </c>
      <c r="D4845" s="11">
        <v>43008</v>
      </c>
      <c r="E4845" s="10">
        <v>470</v>
      </c>
      <c r="F4845" s="10">
        <v>1</v>
      </c>
      <c r="G4845" s="12">
        <v>39186</v>
      </c>
      <c r="H4845" s="12">
        <v>39589.979380999997</v>
      </c>
      <c r="I4845" s="12">
        <v>36566.4159</v>
      </c>
      <c r="J4845" s="12">
        <v>36943.389260000004</v>
      </c>
      <c r="K4845" s="12">
        <v>36566.4159</v>
      </c>
      <c r="L4845" s="12">
        <v>39186</v>
      </c>
      <c r="M4845" s="13" t="s">
        <v>17</v>
      </c>
    </row>
    <row r="4846" spans="1:13" x14ac:dyDescent="0.3">
      <c r="A4846" s="10" t="s">
        <v>18</v>
      </c>
      <c r="B4846" s="16">
        <v>340039</v>
      </c>
      <c r="C4846" s="11">
        <v>42644</v>
      </c>
      <c r="D4846" s="11">
        <v>42735</v>
      </c>
      <c r="E4846" s="10">
        <v>469</v>
      </c>
      <c r="F4846" s="10">
        <v>0</v>
      </c>
      <c r="G4846" s="12">
        <v>37332</v>
      </c>
      <c r="H4846" s="12">
        <v>37716.865979000002</v>
      </c>
      <c r="I4846" s="12">
        <v>34865.101439999999</v>
      </c>
      <c r="J4846" s="12">
        <v>35224.535474999997</v>
      </c>
      <c r="K4846" s="12">
        <v>34865.101439999999</v>
      </c>
      <c r="L4846" s="12">
        <v>37332</v>
      </c>
      <c r="M4846" s="13" t="s">
        <v>14</v>
      </c>
    </row>
    <row r="4847" spans="1:13" x14ac:dyDescent="0.3">
      <c r="A4847" s="10" t="s">
        <v>18</v>
      </c>
      <c r="B4847" s="16">
        <v>340039</v>
      </c>
      <c r="C4847" s="11">
        <v>42736</v>
      </c>
      <c r="D4847" s="11">
        <v>43008</v>
      </c>
      <c r="E4847" s="10">
        <v>469</v>
      </c>
      <c r="F4847" s="10">
        <v>1</v>
      </c>
      <c r="G4847" s="12">
        <v>52978</v>
      </c>
      <c r="H4847" s="12">
        <v>53524.164947999998</v>
      </c>
      <c r="I4847" s="12">
        <v>49436.420700000002</v>
      </c>
      <c r="J4847" s="12">
        <v>49946.074522000003</v>
      </c>
      <c r="K4847" s="12">
        <v>49436.420700000002</v>
      </c>
      <c r="L4847" s="12">
        <v>52978</v>
      </c>
      <c r="M4847" s="13" t="s">
        <v>14</v>
      </c>
    </row>
    <row r="4848" spans="1:13" x14ac:dyDescent="0.3">
      <c r="A4848" s="10" t="s">
        <v>18</v>
      </c>
      <c r="B4848" s="16">
        <v>340039</v>
      </c>
      <c r="C4848" s="11">
        <v>42644</v>
      </c>
      <c r="D4848" s="11">
        <v>42735</v>
      </c>
      <c r="E4848" s="10">
        <v>470</v>
      </c>
      <c r="F4848" s="10">
        <v>0</v>
      </c>
      <c r="G4848" s="12">
        <v>21532</v>
      </c>
      <c r="H4848" s="12">
        <v>21753.979381000001</v>
      </c>
      <c r="I4848" s="12">
        <v>20109.165440000001</v>
      </c>
      <c r="J4848" s="12">
        <v>20316.476424</v>
      </c>
      <c r="K4848" s="12">
        <v>20109.165440000001</v>
      </c>
      <c r="L4848" s="12">
        <v>21532</v>
      </c>
      <c r="M4848" s="13" t="s">
        <v>14</v>
      </c>
    </row>
    <row r="4849" spans="1:13" x14ac:dyDescent="0.3">
      <c r="A4849" s="10" t="s">
        <v>18</v>
      </c>
      <c r="B4849" s="16">
        <v>340039</v>
      </c>
      <c r="C4849" s="11">
        <v>42736</v>
      </c>
      <c r="D4849" s="11">
        <v>43008</v>
      </c>
      <c r="E4849" s="10">
        <v>470</v>
      </c>
      <c r="F4849" s="10">
        <v>0</v>
      </c>
      <c r="G4849" s="12">
        <v>21489</v>
      </c>
      <c r="H4849" s="12">
        <v>21710.536081999999</v>
      </c>
      <c r="I4849" s="12">
        <v>20052.460350000001</v>
      </c>
      <c r="J4849" s="12">
        <v>20259.186744999999</v>
      </c>
      <c r="K4849" s="12">
        <v>20052.460350000001</v>
      </c>
      <c r="L4849" s="12">
        <v>21489</v>
      </c>
      <c r="M4849" s="13" t="s">
        <v>14</v>
      </c>
    </row>
    <row r="4850" spans="1:13" x14ac:dyDescent="0.3">
      <c r="A4850" s="10" t="s">
        <v>18</v>
      </c>
      <c r="B4850" s="16">
        <v>340039</v>
      </c>
      <c r="C4850" s="11">
        <v>42644</v>
      </c>
      <c r="D4850" s="11">
        <v>42735</v>
      </c>
      <c r="E4850" s="10">
        <v>470</v>
      </c>
      <c r="F4850" s="10">
        <v>1</v>
      </c>
      <c r="G4850" s="12">
        <v>39714</v>
      </c>
      <c r="H4850" s="12">
        <v>40123.422680000003</v>
      </c>
      <c r="I4850" s="12">
        <v>37089.698880000004</v>
      </c>
      <c r="J4850" s="12">
        <v>37472.066910000001</v>
      </c>
      <c r="K4850" s="12">
        <v>37089.698880000004</v>
      </c>
      <c r="L4850" s="12">
        <v>39714</v>
      </c>
      <c r="M4850" s="13" t="s">
        <v>14</v>
      </c>
    </row>
    <row r="4851" spans="1:13" x14ac:dyDescent="0.3">
      <c r="A4851" s="10" t="s">
        <v>18</v>
      </c>
      <c r="B4851" s="16">
        <v>340039</v>
      </c>
      <c r="C4851" s="11">
        <v>42736</v>
      </c>
      <c r="D4851" s="11">
        <v>43008</v>
      </c>
      <c r="E4851" s="10">
        <v>470</v>
      </c>
      <c r="F4851" s="10">
        <v>1</v>
      </c>
      <c r="G4851" s="12">
        <v>39616</v>
      </c>
      <c r="H4851" s="12">
        <v>40024.412370999999</v>
      </c>
      <c r="I4851" s="12">
        <v>36967.670400000003</v>
      </c>
      <c r="J4851" s="12">
        <v>37348.780403999997</v>
      </c>
      <c r="K4851" s="12">
        <v>36967.670400000003</v>
      </c>
      <c r="L4851" s="12">
        <v>39616</v>
      </c>
      <c r="M4851" s="13" t="s">
        <v>14</v>
      </c>
    </row>
    <row r="4852" spans="1:13" x14ac:dyDescent="0.3">
      <c r="A4852" s="10" t="s">
        <v>18</v>
      </c>
      <c r="B4852" s="16">
        <v>340040</v>
      </c>
      <c r="C4852" s="11">
        <v>42644</v>
      </c>
      <c r="D4852" s="11">
        <v>42735</v>
      </c>
      <c r="E4852" s="10">
        <v>469</v>
      </c>
      <c r="F4852" s="10">
        <v>0</v>
      </c>
      <c r="G4852" s="12">
        <v>38567.546391999997</v>
      </c>
      <c r="H4852" s="12">
        <v>38961.092784</v>
      </c>
      <c r="I4852" s="12">
        <v>36969.307268999997</v>
      </c>
      <c r="J4852" s="12">
        <v>37346.545099000003</v>
      </c>
      <c r="K4852" s="12">
        <v>36592.069439999999</v>
      </c>
      <c r="L4852" s="12">
        <v>38174</v>
      </c>
      <c r="M4852" s="13" t="s">
        <v>15</v>
      </c>
    </row>
    <row r="4853" spans="1:13" x14ac:dyDescent="0.3">
      <c r="A4853" s="10" t="s">
        <v>18</v>
      </c>
      <c r="B4853" s="16">
        <v>340040</v>
      </c>
      <c r="C4853" s="11">
        <v>42736</v>
      </c>
      <c r="D4853" s="11">
        <v>43008</v>
      </c>
      <c r="E4853" s="10">
        <v>469</v>
      </c>
      <c r="F4853" s="10">
        <v>0</v>
      </c>
      <c r="G4853" s="12">
        <v>38479.649485000002</v>
      </c>
      <c r="H4853" s="12">
        <v>38872.298969000003</v>
      </c>
      <c r="I4853" s="12">
        <v>36852.729904</v>
      </c>
      <c r="J4853" s="12">
        <v>37228.778168999997</v>
      </c>
      <c r="K4853" s="12">
        <v>36476.681640000003</v>
      </c>
      <c r="L4853" s="12">
        <v>38087</v>
      </c>
      <c r="M4853" s="13" t="s">
        <v>15</v>
      </c>
    </row>
    <row r="4854" spans="1:13" x14ac:dyDescent="0.3">
      <c r="A4854" s="10" t="s">
        <v>18</v>
      </c>
      <c r="B4854" s="16">
        <v>340040</v>
      </c>
      <c r="C4854" s="11">
        <v>42644</v>
      </c>
      <c r="D4854" s="11">
        <v>42735</v>
      </c>
      <c r="E4854" s="10">
        <v>469</v>
      </c>
      <c r="F4854" s="10">
        <v>1</v>
      </c>
      <c r="G4854" s="12">
        <v>54868.886597999997</v>
      </c>
      <c r="H4854" s="12">
        <v>55428.773196000002</v>
      </c>
      <c r="I4854" s="12">
        <v>52595.119937000003</v>
      </c>
      <c r="J4854" s="12">
        <v>53131.804835000003</v>
      </c>
      <c r="K4854" s="12">
        <v>52058.435039999997</v>
      </c>
      <c r="L4854" s="12">
        <v>54309</v>
      </c>
      <c r="M4854" s="13" t="s">
        <v>15</v>
      </c>
    </row>
    <row r="4855" spans="1:13" x14ac:dyDescent="0.3">
      <c r="A4855" s="10" t="s">
        <v>18</v>
      </c>
      <c r="B4855" s="16">
        <v>340040</v>
      </c>
      <c r="C4855" s="11">
        <v>42736</v>
      </c>
      <c r="D4855" s="11">
        <v>43008</v>
      </c>
      <c r="E4855" s="10">
        <v>469</v>
      </c>
      <c r="F4855" s="10">
        <v>1</v>
      </c>
      <c r="G4855" s="12">
        <v>54718.350514999998</v>
      </c>
      <c r="H4855" s="12">
        <v>55276.701030999997</v>
      </c>
      <c r="I4855" s="12">
        <v>52404.858655999997</v>
      </c>
      <c r="J4855" s="12">
        <v>52939.602111</v>
      </c>
      <c r="K4855" s="12">
        <v>51870.1152</v>
      </c>
      <c r="L4855" s="12">
        <v>54160</v>
      </c>
      <c r="M4855" s="13" t="s">
        <v>15</v>
      </c>
    </row>
    <row r="4856" spans="1:13" x14ac:dyDescent="0.3">
      <c r="A4856" s="10" t="s">
        <v>18</v>
      </c>
      <c r="B4856" s="16">
        <v>340040</v>
      </c>
      <c r="C4856" s="11">
        <v>42461</v>
      </c>
      <c r="D4856" s="11">
        <v>42643</v>
      </c>
      <c r="E4856" s="10">
        <v>470</v>
      </c>
      <c r="F4856" s="10">
        <v>0</v>
      </c>
      <c r="G4856" s="12">
        <v>22120.721648999999</v>
      </c>
      <c r="H4856" s="12">
        <v>22346.443298999999</v>
      </c>
      <c r="I4856" s="12">
        <v>21309.333578999998</v>
      </c>
      <c r="J4856" s="12">
        <v>21526.775759</v>
      </c>
      <c r="K4856" s="12">
        <v>21091.8914</v>
      </c>
      <c r="L4856" s="12">
        <v>21895</v>
      </c>
      <c r="M4856" s="13" t="s">
        <v>15</v>
      </c>
    </row>
    <row r="4857" spans="1:13" x14ac:dyDescent="0.3">
      <c r="A4857" s="10" t="s">
        <v>18</v>
      </c>
      <c r="B4857" s="16">
        <v>340040</v>
      </c>
      <c r="C4857" s="11">
        <v>42644</v>
      </c>
      <c r="D4857" s="11">
        <v>42735</v>
      </c>
      <c r="E4857" s="10">
        <v>470</v>
      </c>
      <c r="F4857" s="10">
        <v>0</v>
      </c>
      <c r="G4857" s="12">
        <v>22243.979381000001</v>
      </c>
      <c r="H4857" s="12">
        <v>22470.958762999999</v>
      </c>
      <c r="I4857" s="12">
        <v>21322.188876</v>
      </c>
      <c r="J4857" s="12">
        <v>21539.762232000001</v>
      </c>
      <c r="K4857" s="12">
        <v>21104.615519999999</v>
      </c>
      <c r="L4857" s="12">
        <v>22017</v>
      </c>
      <c r="M4857" s="13" t="s">
        <v>15</v>
      </c>
    </row>
    <row r="4858" spans="1:13" x14ac:dyDescent="0.3">
      <c r="A4858" s="10" t="s">
        <v>18</v>
      </c>
      <c r="B4858" s="16">
        <v>340040</v>
      </c>
      <c r="C4858" s="11">
        <v>42736</v>
      </c>
      <c r="D4858" s="11">
        <v>43008</v>
      </c>
      <c r="E4858" s="10">
        <v>470</v>
      </c>
      <c r="F4858" s="10">
        <v>0</v>
      </c>
      <c r="G4858" s="12">
        <v>22195.484536</v>
      </c>
      <c r="H4858" s="12">
        <v>22421.969072</v>
      </c>
      <c r="I4858" s="12">
        <v>21257.059450000001</v>
      </c>
      <c r="J4858" s="12">
        <v>21473.968219999999</v>
      </c>
      <c r="K4858" s="12">
        <v>21040.150679999999</v>
      </c>
      <c r="L4858" s="12">
        <v>21969</v>
      </c>
      <c r="M4858" s="13" t="s">
        <v>15</v>
      </c>
    </row>
    <row r="4859" spans="1:13" x14ac:dyDescent="0.3">
      <c r="A4859" s="10" t="s">
        <v>18</v>
      </c>
      <c r="B4859" s="16">
        <v>340040</v>
      </c>
      <c r="C4859" s="11">
        <v>42461</v>
      </c>
      <c r="D4859" s="11">
        <v>42643</v>
      </c>
      <c r="E4859" s="10">
        <v>470</v>
      </c>
      <c r="F4859" s="10">
        <v>1</v>
      </c>
      <c r="G4859" s="12">
        <v>40813.463918000001</v>
      </c>
      <c r="H4859" s="12">
        <v>41229.927835000002</v>
      </c>
      <c r="I4859" s="12">
        <v>39316.426060999998</v>
      </c>
      <c r="J4859" s="12">
        <v>39717.614082</v>
      </c>
      <c r="K4859" s="12">
        <v>38915.238039999997</v>
      </c>
      <c r="L4859" s="12">
        <v>40397</v>
      </c>
      <c r="M4859" s="13" t="s">
        <v>15</v>
      </c>
    </row>
    <row r="4860" spans="1:13" x14ac:dyDescent="0.3">
      <c r="A4860" s="10" t="s">
        <v>18</v>
      </c>
      <c r="B4860" s="16">
        <v>340040</v>
      </c>
      <c r="C4860" s="11">
        <v>42644</v>
      </c>
      <c r="D4860" s="11">
        <v>42735</v>
      </c>
      <c r="E4860" s="10">
        <v>470</v>
      </c>
      <c r="F4860" s="10">
        <v>1</v>
      </c>
      <c r="G4860" s="12">
        <v>41027.649485000002</v>
      </c>
      <c r="H4860" s="12">
        <v>41446.298969000003</v>
      </c>
      <c r="I4860" s="12">
        <v>39327.463689999997</v>
      </c>
      <c r="J4860" s="12">
        <v>39728.764340000002</v>
      </c>
      <c r="K4860" s="12">
        <v>38926.163039999999</v>
      </c>
      <c r="L4860" s="12">
        <v>40609</v>
      </c>
      <c r="M4860" s="13" t="s">
        <v>15</v>
      </c>
    </row>
    <row r="4861" spans="1:13" x14ac:dyDescent="0.3">
      <c r="A4861" s="10" t="s">
        <v>18</v>
      </c>
      <c r="B4861" s="16">
        <v>340040</v>
      </c>
      <c r="C4861" s="11">
        <v>42736</v>
      </c>
      <c r="D4861" s="11">
        <v>43008</v>
      </c>
      <c r="E4861" s="10">
        <v>470</v>
      </c>
      <c r="F4861" s="10">
        <v>1</v>
      </c>
      <c r="G4861" s="12">
        <v>40917.525773000001</v>
      </c>
      <c r="H4861" s="12">
        <v>41335.051546000002</v>
      </c>
      <c r="I4861" s="12">
        <v>39187.532784000003</v>
      </c>
      <c r="J4861" s="12">
        <v>39587.405567000002</v>
      </c>
      <c r="K4861" s="12">
        <v>38787.660000000003</v>
      </c>
      <c r="L4861" s="12">
        <v>40500</v>
      </c>
      <c r="M4861" s="13" t="s">
        <v>15</v>
      </c>
    </row>
    <row r="4862" spans="1:13" x14ac:dyDescent="0.3">
      <c r="A4862" s="10" t="s">
        <v>18</v>
      </c>
      <c r="B4862" s="16">
        <v>340049</v>
      </c>
      <c r="C4862" s="11">
        <v>42736</v>
      </c>
      <c r="D4862" s="11">
        <v>43008</v>
      </c>
      <c r="E4862" s="10">
        <v>470</v>
      </c>
      <c r="F4862" s="10">
        <v>0</v>
      </c>
      <c r="G4862" s="12">
        <v>21622.273195999998</v>
      </c>
      <c r="H4862" s="12">
        <v>21841.788659999998</v>
      </c>
      <c r="I4862" s="12">
        <v>21077.391910999999</v>
      </c>
      <c r="J4862" s="12">
        <v>21291.375585999998</v>
      </c>
      <c r="K4862" s="12">
        <v>20756.416399999998</v>
      </c>
      <c r="L4862" s="12">
        <v>21293</v>
      </c>
      <c r="M4862" s="13" t="s">
        <v>16</v>
      </c>
    </row>
    <row r="4863" spans="1:13" x14ac:dyDescent="0.3">
      <c r="A4863" s="10" t="s">
        <v>18</v>
      </c>
      <c r="B4863" s="16">
        <v>340053</v>
      </c>
      <c r="C4863" s="11">
        <v>42736</v>
      </c>
      <c r="D4863" s="11">
        <v>43008</v>
      </c>
      <c r="E4863" s="10">
        <v>470</v>
      </c>
      <c r="F4863" s="10">
        <v>0</v>
      </c>
      <c r="G4863" s="12">
        <v>21142</v>
      </c>
      <c r="H4863" s="12">
        <v>21359.958762999999</v>
      </c>
      <c r="I4863" s="12">
        <v>19728.657299999999</v>
      </c>
      <c r="J4863" s="12">
        <v>19932.04552</v>
      </c>
      <c r="K4863" s="12">
        <v>19728.657299999999</v>
      </c>
      <c r="L4863" s="12">
        <v>21142</v>
      </c>
      <c r="M4863" s="13" t="s">
        <v>17</v>
      </c>
    </row>
    <row r="4864" spans="1:13" x14ac:dyDescent="0.3">
      <c r="A4864" s="10" t="s">
        <v>18</v>
      </c>
      <c r="B4864" s="16">
        <v>340053</v>
      </c>
      <c r="C4864" s="11">
        <v>43009</v>
      </c>
      <c r="D4864" s="11">
        <v>43100</v>
      </c>
      <c r="E4864" s="10">
        <v>470</v>
      </c>
      <c r="F4864" s="10">
        <v>0</v>
      </c>
      <c r="G4864" s="12">
        <v>20701</v>
      </c>
      <c r="H4864" s="12">
        <v>20914.412370999999</v>
      </c>
      <c r="I4864" s="12">
        <v>19551.887490000001</v>
      </c>
      <c r="J4864" s="12">
        <v>19753.45334</v>
      </c>
      <c r="K4864" s="12">
        <v>19551.887490000001</v>
      </c>
      <c r="L4864" s="12">
        <v>20701</v>
      </c>
      <c r="M4864" s="13" t="s">
        <v>17</v>
      </c>
    </row>
    <row r="4865" spans="1:13" x14ac:dyDescent="0.3">
      <c r="A4865" s="10" t="s">
        <v>18</v>
      </c>
      <c r="B4865" s="16">
        <v>340053</v>
      </c>
      <c r="C4865" s="11">
        <v>42736</v>
      </c>
      <c r="D4865" s="11">
        <v>43008</v>
      </c>
      <c r="E4865" s="10">
        <v>470</v>
      </c>
      <c r="F4865" s="10">
        <v>1</v>
      </c>
      <c r="G4865" s="12">
        <v>38975</v>
      </c>
      <c r="H4865" s="12">
        <v>39376.804124000002</v>
      </c>
      <c r="I4865" s="12">
        <v>36369.521249999998</v>
      </c>
      <c r="J4865" s="12">
        <v>36744.464767999998</v>
      </c>
      <c r="K4865" s="12">
        <v>36369.521249999998</v>
      </c>
      <c r="L4865" s="12">
        <v>38975</v>
      </c>
      <c r="M4865" s="13" t="s">
        <v>17</v>
      </c>
    </row>
    <row r="4866" spans="1:13" x14ac:dyDescent="0.3">
      <c r="A4866" s="10" t="s">
        <v>18</v>
      </c>
      <c r="B4866" s="16">
        <v>340061</v>
      </c>
      <c r="C4866" s="11">
        <v>42644</v>
      </c>
      <c r="D4866" s="11">
        <v>42735</v>
      </c>
      <c r="E4866" s="10">
        <v>469</v>
      </c>
      <c r="F4866" s="10">
        <v>0</v>
      </c>
      <c r="G4866" s="12">
        <v>39868.824741999997</v>
      </c>
      <c r="H4866" s="12">
        <v>40275.649485000002</v>
      </c>
      <c r="I4866" s="12">
        <v>38897.620172000003</v>
      </c>
      <c r="J4866" s="12">
        <v>39294.534662999999</v>
      </c>
      <c r="K4866" s="12">
        <v>38500.705679999999</v>
      </c>
      <c r="L4866" s="12">
        <v>39462</v>
      </c>
      <c r="M4866" s="13" t="s">
        <v>15</v>
      </c>
    </row>
    <row r="4867" spans="1:13" x14ac:dyDescent="0.3">
      <c r="A4867" s="10" t="s">
        <v>18</v>
      </c>
      <c r="B4867" s="16">
        <v>340061</v>
      </c>
      <c r="C4867" s="11">
        <v>42736</v>
      </c>
      <c r="D4867" s="11">
        <v>43008</v>
      </c>
      <c r="E4867" s="10">
        <v>469</v>
      </c>
      <c r="F4867" s="10">
        <v>0</v>
      </c>
      <c r="G4867" s="12">
        <v>39805.175258000003</v>
      </c>
      <c r="H4867" s="12">
        <v>40211.350514999998</v>
      </c>
      <c r="I4867" s="12">
        <v>38802.084841000004</v>
      </c>
      <c r="J4867" s="12">
        <v>39198.024482000001</v>
      </c>
      <c r="K4867" s="12">
        <v>38406.145199999999</v>
      </c>
      <c r="L4867" s="12">
        <v>39399</v>
      </c>
      <c r="M4867" s="13" t="s">
        <v>15</v>
      </c>
    </row>
    <row r="4868" spans="1:13" x14ac:dyDescent="0.3">
      <c r="A4868" s="10" t="s">
        <v>18</v>
      </c>
      <c r="B4868" s="16">
        <v>340061</v>
      </c>
      <c r="C4868" s="11">
        <v>42644</v>
      </c>
      <c r="D4868" s="11">
        <v>42735</v>
      </c>
      <c r="E4868" s="10">
        <v>469</v>
      </c>
      <c r="F4868" s="10">
        <v>1</v>
      </c>
      <c r="G4868" s="12">
        <v>56721.793813999997</v>
      </c>
      <c r="H4868" s="12">
        <v>57300.587629000001</v>
      </c>
      <c r="I4868" s="12">
        <v>55340.050917</v>
      </c>
      <c r="J4868" s="12">
        <v>55904.745314</v>
      </c>
      <c r="K4868" s="12">
        <v>54775.356520000001</v>
      </c>
      <c r="L4868" s="12">
        <v>56143</v>
      </c>
      <c r="M4868" s="13" t="s">
        <v>15</v>
      </c>
    </row>
    <row r="4869" spans="1:13" x14ac:dyDescent="0.3">
      <c r="A4869" s="10" t="s">
        <v>18</v>
      </c>
      <c r="B4869" s="16">
        <v>340061</v>
      </c>
      <c r="C4869" s="11">
        <v>42736</v>
      </c>
      <c r="D4869" s="11">
        <v>43008</v>
      </c>
      <c r="E4869" s="10">
        <v>469</v>
      </c>
      <c r="F4869" s="10">
        <v>1</v>
      </c>
      <c r="G4869" s="12">
        <v>56603.587629000001</v>
      </c>
      <c r="H4869" s="12">
        <v>57181.175258000003</v>
      </c>
      <c r="I4869" s="12">
        <v>55177.177220999998</v>
      </c>
      <c r="J4869" s="12">
        <v>55740.209641000001</v>
      </c>
      <c r="K4869" s="12">
        <v>54614.144800000002</v>
      </c>
      <c r="L4869" s="12">
        <v>56026</v>
      </c>
      <c r="M4869" s="13" t="s">
        <v>15</v>
      </c>
    </row>
    <row r="4870" spans="1:13" x14ac:dyDescent="0.3">
      <c r="A4870" s="10" t="s">
        <v>18</v>
      </c>
      <c r="B4870" s="16">
        <v>340061</v>
      </c>
      <c r="C4870" s="11">
        <v>42644</v>
      </c>
      <c r="D4870" s="11">
        <v>42735</v>
      </c>
      <c r="E4870" s="10">
        <v>470</v>
      </c>
      <c r="F4870" s="10">
        <v>0</v>
      </c>
      <c r="G4870" s="12">
        <v>22994.639175</v>
      </c>
      <c r="H4870" s="12">
        <v>23229.278351000001</v>
      </c>
      <c r="I4870" s="12">
        <v>22434.489764999998</v>
      </c>
      <c r="J4870" s="12">
        <v>22663.413130000001</v>
      </c>
      <c r="K4870" s="12">
        <v>22205.5664</v>
      </c>
      <c r="L4870" s="12">
        <v>22760</v>
      </c>
      <c r="M4870" s="13" t="s">
        <v>15</v>
      </c>
    </row>
    <row r="4871" spans="1:13" x14ac:dyDescent="0.3">
      <c r="A4871" s="10" t="s">
        <v>18</v>
      </c>
      <c r="B4871" s="16">
        <v>340061</v>
      </c>
      <c r="C4871" s="11">
        <v>42736</v>
      </c>
      <c r="D4871" s="11">
        <v>43008</v>
      </c>
      <c r="E4871" s="10">
        <v>470</v>
      </c>
      <c r="F4871" s="10">
        <v>0</v>
      </c>
      <c r="G4871" s="12">
        <v>22960.288659999998</v>
      </c>
      <c r="H4871" s="12">
        <v>23194.57732</v>
      </c>
      <c r="I4871" s="12">
        <v>22381.689385999998</v>
      </c>
      <c r="J4871" s="12">
        <v>22610.073971000002</v>
      </c>
      <c r="K4871" s="12">
        <v>22153.304800000002</v>
      </c>
      <c r="L4871" s="12">
        <v>22726</v>
      </c>
      <c r="M4871" s="13" t="s">
        <v>15</v>
      </c>
    </row>
    <row r="4872" spans="1:13" x14ac:dyDescent="0.3">
      <c r="A4872" s="10" t="s">
        <v>18</v>
      </c>
      <c r="B4872" s="16">
        <v>340061</v>
      </c>
      <c r="C4872" s="11">
        <v>42644</v>
      </c>
      <c r="D4872" s="11">
        <v>42735</v>
      </c>
      <c r="E4872" s="10">
        <v>470</v>
      </c>
      <c r="F4872" s="10">
        <v>1</v>
      </c>
      <c r="G4872" s="12">
        <v>42412.783504999999</v>
      </c>
      <c r="H4872" s="12">
        <v>42845.567009999999</v>
      </c>
      <c r="I4872" s="12">
        <v>41379.608098999997</v>
      </c>
      <c r="J4872" s="12">
        <v>41801.848998000001</v>
      </c>
      <c r="K4872" s="12">
        <v>40957.367200000001</v>
      </c>
      <c r="L4872" s="12">
        <v>41980</v>
      </c>
      <c r="M4872" s="13" t="s">
        <v>15</v>
      </c>
    </row>
    <row r="4873" spans="1:13" x14ac:dyDescent="0.3">
      <c r="A4873" s="10" t="s">
        <v>18</v>
      </c>
      <c r="B4873" s="16">
        <v>340061</v>
      </c>
      <c r="C4873" s="11">
        <v>42736</v>
      </c>
      <c r="D4873" s="11">
        <v>43008</v>
      </c>
      <c r="E4873" s="10">
        <v>470</v>
      </c>
      <c r="F4873" s="10">
        <v>1</v>
      </c>
      <c r="G4873" s="12">
        <v>42326.907216</v>
      </c>
      <c r="H4873" s="12">
        <v>42758.814433</v>
      </c>
      <c r="I4873" s="12">
        <v>41260.269155000002</v>
      </c>
      <c r="J4873" s="12">
        <v>41681.292308999997</v>
      </c>
      <c r="K4873" s="12">
        <v>40839.245999999999</v>
      </c>
      <c r="L4873" s="12">
        <v>41895</v>
      </c>
      <c r="M4873" s="13" t="s">
        <v>15</v>
      </c>
    </row>
    <row r="4874" spans="1:13" x14ac:dyDescent="0.3">
      <c r="A4874" s="10" t="s">
        <v>18</v>
      </c>
      <c r="B4874" s="16">
        <v>340098</v>
      </c>
      <c r="C4874" s="11">
        <v>42736</v>
      </c>
      <c r="D4874" s="11">
        <v>43008</v>
      </c>
      <c r="E4874" s="10">
        <v>469</v>
      </c>
      <c r="F4874" s="10">
        <v>0</v>
      </c>
      <c r="G4874" s="12">
        <v>37355</v>
      </c>
      <c r="H4874" s="12">
        <v>37740.103092999998</v>
      </c>
      <c r="I4874" s="12">
        <v>34857.818249999997</v>
      </c>
      <c r="J4874" s="12">
        <v>35217.177200999999</v>
      </c>
      <c r="K4874" s="12">
        <v>34857.818249999997</v>
      </c>
      <c r="L4874" s="12">
        <v>37355</v>
      </c>
      <c r="M4874" s="13" t="s">
        <v>17</v>
      </c>
    </row>
    <row r="4875" spans="1:13" x14ac:dyDescent="0.3">
      <c r="A4875" s="10" t="s">
        <v>18</v>
      </c>
      <c r="B4875" s="16">
        <v>340098</v>
      </c>
      <c r="C4875" s="11">
        <v>42644</v>
      </c>
      <c r="D4875" s="11">
        <v>42735</v>
      </c>
      <c r="E4875" s="10">
        <v>469</v>
      </c>
      <c r="F4875" s="10">
        <v>1</v>
      </c>
      <c r="G4875" s="12">
        <v>53251</v>
      </c>
      <c r="H4875" s="12">
        <v>53799.979380999997</v>
      </c>
      <c r="I4875" s="12">
        <v>49732.173920000001</v>
      </c>
      <c r="J4875" s="12">
        <v>50244.876744000001</v>
      </c>
      <c r="K4875" s="12">
        <v>49732.173920000001</v>
      </c>
      <c r="L4875" s="12">
        <v>53251</v>
      </c>
      <c r="M4875" s="13" t="s">
        <v>17</v>
      </c>
    </row>
    <row r="4876" spans="1:13" x14ac:dyDescent="0.3">
      <c r="A4876" s="10" t="s">
        <v>18</v>
      </c>
      <c r="B4876" s="16">
        <v>340098</v>
      </c>
      <c r="C4876" s="11">
        <v>42736</v>
      </c>
      <c r="D4876" s="11">
        <v>43008</v>
      </c>
      <c r="E4876" s="10">
        <v>469</v>
      </c>
      <c r="F4876" s="10">
        <v>1</v>
      </c>
      <c r="G4876" s="12">
        <v>53119</v>
      </c>
      <c r="H4876" s="12">
        <v>53666.618557000002</v>
      </c>
      <c r="I4876" s="12">
        <v>49567.994850000003</v>
      </c>
      <c r="J4876" s="12">
        <v>50079.005105999997</v>
      </c>
      <c r="K4876" s="12">
        <v>49567.994850000003</v>
      </c>
      <c r="L4876" s="12">
        <v>53119</v>
      </c>
      <c r="M4876" s="13" t="s">
        <v>17</v>
      </c>
    </row>
    <row r="4877" spans="1:13" x14ac:dyDescent="0.3">
      <c r="A4877" s="10" t="s">
        <v>18</v>
      </c>
      <c r="B4877" s="16">
        <v>340098</v>
      </c>
      <c r="C4877" s="11">
        <v>42644</v>
      </c>
      <c r="D4877" s="11">
        <v>42735</v>
      </c>
      <c r="E4877" s="10">
        <v>470</v>
      </c>
      <c r="F4877" s="10">
        <v>0</v>
      </c>
      <c r="G4877" s="12">
        <v>21588</v>
      </c>
      <c r="H4877" s="12">
        <v>21810.556701000001</v>
      </c>
      <c r="I4877" s="12">
        <v>20161.464960000001</v>
      </c>
      <c r="J4877" s="12">
        <v>20369.315114000001</v>
      </c>
      <c r="K4877" s="12">
        <v>20161.464960000001</v>
      </c>
      <c r="L4877" s="12">
        <v>21588</v>
      </c>
      <c r="M4877" s="13" t="s">
        <v>17</v>
      </c>
    </row>
    <row r="4878" spans="1:13" x14ac:dyDescent="0.3">
      <c r="A4878" s="10" t="s">
        <v>18</v>
      </c>
      <c r="B4878" s="16">
        <v>340098</v>
      </c>
      <c r="C4878" s="11">
        <v>42736</v>
      </c>
      <c r="D4878" s="11">
        <v>43008</v>
      </c>
      <c r="E4878" s="10">
        <v>470</v>
      </c>
      <c r="F4878" s="10">
        <v>0</v>
      </c>
      <c r="G4878" s="12">
        <v>21547</v>
      </c>
      <c r="H4878" s="12">
        <v>21769.134021000002</v>
      </c>
      <c r="I4878" s="12">
        <v>20106.583050000001</v>
      </c>
      <c r="J4878" s="12">
        <v>20313.867410999999</v>
      </c>
      <c r="K4878" s="12">
        <v>20106.583050000001</v>
      </c>
      <c r="L4878" s="12">
        <v>21547</v>
      </c>
      <c r="M4878" s="13" t="s">
        <v>17</v>
      </c>
    </row>
    <row r="4879" spans="1:13" x14ac:dyDescent="0.3">
      <c r="A4879" s="10" t="s">
        <v>18</v>
      </c>
      <c r="B4879" s="16">
        <v>340098</v>
      </c>
      <c r="C4879" s="11">
        <v>42644</v>
      </c>
      <c r="D4879" s="11">
        <v>42735</v>
      </c>
      <c r="E4879" s="10">
        <v>470</v>
      </c>
      <c r="F4879" s="10">
        <v>1</v>
      </c>
      <c r="G4879" s="12">
        <v>39818</v>
      </c>
      <c r="H4879" s="12">
        <v>40228.494845000001</v>
      </c>
      <c r="I4879" s="12">
        <v>37186.826560000001</v>
      </c>
      <c r="J4879" s="12">
        <v>37570.195906000001</v>
      </c>
      <c r="K4879" s="12">
        <v>37186.826560000001</v>
      </c>
      <c r="L4879" s="12">
        <v>39818</v>
      </c>
      <c r="M4879" s="13" t="s">
        <v>17</v>
      </c>
    </row>
    <row r="4880" spans="1:13" x14ac:dyDescent="0.3">
      <c r="A4880" s="10" t="s">
        <v>18</v>
      </c>
      <c r="B4880" s="16">
        <v>340098</v>
      </c>
      <c r="C4880" s="11">
        <v>42736</v>
      </c>
      <c r="D4880" s="11">
        <v>43008</v>
      </c>
      <c r="E4880" s="10">
        <v>470</v>
      </c>
      <c r="F4880" s="10">
        <v>1</v>
      </c>
      <c r="G4880" s="12">
        <v>39722</v>
      </c>
      <c r="H4880" s="12">
        <v>40131.505154999999</v>
      </c>
      <c r="I4880" s="12">
        <v>37066.584300000002</v>
      </c>
      <c r="J4880" s="12">
        <v>37448.714034999997</v>
      </c>
      <c r="K4880" s="12">
        <v>37066.584300000002</v>
      </c>
      <c r="L4880" s="12">
        <v>39722</v>
      </c>
      <c r="M4880" s="13" t="s">
        <v>17</v>
      </c>
    </row>
    <row r="4881" spans="1:13" x14ac:dyDescent="0.3">
      <c r="A4881" s="10" t="s">
        <v>18</v>
      </c>
      <c r="B4881" s="16">
        <v>340113</v>
      </c>
      <c r="C4881" s="11">
        <v>42644</v>
      </c>
      <c r="D4881" s="11">
        <v>42735</v>
      </c>
      <c r="E4881" s="10">
        <v>469</v>
      </c>
      <c r="F4881" s="10">
        <v>0</v>
      </c>
      <c r="G4881" s="12">
        <v>36570.164947999998</v>
      </c>
      <c r="H4881" s="12">
        <v>36943.329897000003</v>
      </c>
      <c r="I4881" s="12">
        <v>34153.608448999999</v>
      </c>
      <c r="J4881" s="12">
        <v>34502.114656999998</v>
      </c>
      <c r="K4881" s="12">
        <v>33805.10224</v>
      </c>
      <c r="L4881" s="12">
        <v>36197</v>
      </c>
      <c r="M4881" s="13" t="s">
        <v>15</v>
      </c>
    </row>
    <row r="4882" spans="1:13" x14ac:dyDescent="0.3">
      <c r="A4882" s="10" t="s">
        <v>18</v>
      </c>
      <c r="B4882" s="16">
        <v>340113</v>
      </c>
      <c r="C4882" s="11">
        <v>42736</v>
      </c>
      <c r="D4882" s="11">
        <v>43008</v>
      </c>
      <c r="E4882" s="10">
        <v>469</v>
      </c>
      <c r="F4882" s="10">
        <v>0</v>
      </c>
      <c r="G4882" s="12">
        <v>36497.422680000003</v>
      </c>
      <c r="H4882" s="12">
        <v>36869.845361</v>
      </c>
      <c r="I4882" s="12">
        <v>34057.569973999998</v>
      </c>
      <c r="J4882" s="12">
        <v>34405.096197999999</v>
      </c>
      <c r="K4882" s="12">
        <v>33710.043749999997</v>
      </c>
      <c r="L4882" s="12">
        <v>36125</v>
      </c>
      <c r="M4882" s="13" t="s">
        <v>15</v>
      </c>
    </row>
    <row r="4883" spans="1:13" x14ac:dyDescent="0.3">
      <c r="A4883" s="10" t="s">
        <v>18</v>
      </c>
      <c r="B4883" s="16">
        <v>340113</v>
      </c>
      <c r="C4883" s="11">
        <v>42644</v>
      </c>
      <c r="D4883" s="11">
        <v>42735</v>
      </c>
      <c r="E4883" s="10">
        <v>469</v>
      </c>
      <c r="F4883" s="10">
        <v>1</v>
      </c>
      <c r="G4883" s="12">
        <v>52027.896907000002</v>
      </c>
      <c r="H4883" s="12">
        <v>52558.793813999997</v>
      </c>
      <c r="I4883" s="12">
        <v>48589.893479999999</v>
      </c>
      <c r="J4883" s="12">
        <v>49085.708719000002</v>
      </c>
      <c r="K4883" s="12">
        <v>48094.078240000003</v>
      </c>
      <c r="L4883" s="12">
        <v>51497</v>
      </c>
      <c r="M4883" s="13" t="s">
        <v>15</v>
      </c>
    </row>
    <row r="4884" spans="1:13" x14ac:dyDescent="0.3">
      <c r="A4884" s="10" t="s">
        <v>18</v>
      </c>
      <c r="B4884" s="16">
        <v>340113</v>
      </c>
      <c r="C4884" s="11">
        <v>42736</v>
      </c>
      <c r="D4884" s="11">
        <v>43008</v>
      </c>
      <c r="E4884" s="10">
        <v>469</v>
      </c>
      <c r="F4884" s="10">
        <v>1</v>
      </c>
      <c r="G4884" s="12">
        <v>51899.587629000001</v>
      </c>
      <c r="H4884" s="12">
        <v>52429.175258000003</v>
      </c>
      <c r="I4884" s="12">
        <v>48430.100195999999</v>
      </c>
      <c r="J4884" s="12">
        <v>48924.284892000003</v>
      </c>
      <c r="K4884" s="12">
        <v>47935.915500000003</v>
      </c>
      <c r="L4884" s="12">
        <v>51370</v>
      </c>
      <c r="M4884" s="13" t="s">
        <v>15</v>
      </c>
    </row>
    <row r="4885" spans="1:13" x14ac:dyDescent="0.3">
      <c r="A4885" s="10" t="s">
        <v>18</v>
      </c>
      <c r="B4885" s="16">
        <v>340113</v>
      </c>
      <c r="C4885" s="11">
        <v>42644</v>
      </c>
      <c r="D4885" s="11">
        <v>42735</v>
      </c>
      <c r="E4885" s="10">
        <v>470</v>
      </c>
      <c r="F4885" s="10">
        <v>0</v>
      </c>
      <c r="G4885" s="12">
        <v>21092.226804000002</v>
      </c>
      <c r="H4885" s="12">
        <v>21307.453608</v>
      </c>
      <c r="I4885" s="12">
        <v>19698.452456999999</v>
      </c>
      <c r="J4885" s="12">
        <v>19899.457074000002</v>
      </c>
      <c r="K4885" s="12">
        <v>19497.447840000001</v>
      </c>
      <c r="L4885" s="12">
        <v>20877</v>
      </c>
      <c r="M4885" s="13" t="s">
        <v>15</v>
      </c>
    </row>
    <row r="4886" spans="1:13" x14ac:dyDescent="0.3">
      <c r="A4886" s="10" t="s">
        <v>18</v>
      </c>
      <c r="B4886" s="16">
        <v>340113</v>
      </c>
      <c r="C4886" s="11">
        <v>42736</v>
      </c>
      <c r="D4886" s="11">
        <v>43008</v>
      </c>
      <c r="E4886" s="10">
        <v>470</v>
      </c>
      <c r="F4886" s="10">
        <v>0</v>
      </c>
      <c r="G4886" s="12">
        <v>21051.814433</v>
      </c>
      <c r="H4886" s="12">
        <v>21266.628865999999</v>
      </c>
      <c r="I4886" s="12">
        <v>19644.500638000001</v>
      </c>
      <c r="J4886" s="12">
        <v>19844.954726</v>
      </c>
      <c r="K4886" s="12">
        <v>19444.046549999999</v>
      </c>
      <c r="L4886" s="12">
        <v>20837</v>
      </c>
      <c r="M4886" s="13" t="s">
        <v>15</v>
      </c>
    </row>
    <row r="4887" spans="1:13" x14ac:dyDescent="0.3">
      <c r="A4887" s="10" t="s">
        <v>18</v>
      </c>
      <c r="B4887" s="16">
        <v>340113</v>
      </c>
      <c r="C4887" s="11">
        <v>42736</v>
      </c>
      <c r="D4887" s="11">
        <v>43008</v>
      </c>
      <c r="E4887" s="10">
        <v>470</v>
      </c>
      <c r="F4887" s="10">
        <v>1</v>
      </c>
      <c r="G4887" s="12">
        <v>38810.020619000003</v>
      </c>
      <c r="H4887" s="12">
        <v>39206.041236999998</v>
      </c>
      <c r="I4887" s="12">
        <v>36215.570740000003</v>
      </c>
      <c r="J4887" s="12">
        <v>36585.117380000003</v>
      </c>
      <c r="K4887" s="12">
        <v>35846.024100000002</v>
      </c>
      <c r="L4887" s="12">
        <v>38414</v>
      </c>
      <c r="M4887" s="13" t="s">
        <v>15</v>
      </c>
    </row>
    <row r="4888" spans="1:13" x14ac:dyDescent="0.3">
      <c r="A4888" s="10" t="s">
        <v>18</v>
      </c>
      <c r="B4888" s="16">
        <v>340129</v>
      </c>
      <c r="C4888" s="11">
        <v>42736</v>
      </c>
      <c r="D4888" s="11">
        <v>43008</v>
      </c>
      <c r="E4888" s="10">
        <v>469</v>
      </c>
      <c r="F4888" s="10">
        <v>0</v>
      </c>
      <c r="G4888" s="12">
        <v>36615.628865999999</v>
      </c>
      <c r="H4888" s="12">
        <v>36989.257731999998</v>
      </c>
      <c r="I4888" s="12">
        <v>34167.874076</v>
      </c>
      <c r="J4888" s="12">
        <v>34516.525852999999</v>
      </c>
      <c r="K4888" s="12">
        <v>33819.222300000001</v>
      </c>
      <c r="L4888" s="12">
        <v>36242</v>
      </c>
      <c r="M4888" s="13" t="s">
        <v>15</v>
      </c>
    </row>
    <row r="4889" spans="1:13" x14ac:dyDescent="0.3">
      <c r="A4889" s="10" t="s">
        <v>18</v>
      </c>
      <c r="B4889" s="16">
        <v>340129</v>
      </c>
      <c r="C4889" s="11">
        <v>42736</v>
      </c>
      <c r="D4889" s="11">
        <v>43008</v>
      </c>
      <c r="E4889" s="10">
        <v>469</v>
      </c>
      <c r="F4889" s="10">
        <v>1</v>
      </c>
      <c r="G4889" s="12">
        <v>52067.298969000003</v>
      </c>
      <c r="H4889" s="12">
        <v>52598.597937999999</v>
      </c>
      <c r="I4889" s="12">
        <v>48586.600033000002</v>
      </c>
      <c r="J4889" s="12">
        <v>49082.381666000001</v>
      </c>
      <c r="K4889" s="12">
        <v>48090.818399999996</v>
      </c>
      <c r="L4889" s="12">
        <v>51536</v>
      </c>
      <c r="M4889" s="13" t="s">
        <v>15</v>
      </c>
    </row>
    <row r="4890" spans="1:13" x14ac:dyDescent="0.3">
      <c r="A4890" s="10" t="s">
        <v>18</v>
      </c>
      <c r="B4890" s="16">
        <v>340129</v>
      </c>
      <c r="C4890" s="11">
        <v>42644</v>
      </c>
      <c r="D4890" s="11">
        <v>42735</v>
      </c>
      <c r="E4890" s="10">
        <v>470</v>
      </c>
      <c r="F4890" s="10">
        <v>0</v>
      </c>
      <c r="G4890" s="12">
        <v>21158.907216</v>
      </c>
      <c r="H4890" s="12">
        <v>21374.814433</v>
      </c>
      <c r="I4890" s="12">
        <v>19760.726628</v>
      </c>
      <c r="J4890" s="12">
        <v>19962.366695000001</v>
      </c>
      <c r="K4890" s="12">
        <v>19559.08656</v>
      </c>
      <c r="L4890" s="12">
        <v>20943</v>
      </c>
      <c r="M4890" s="13" t="s">
        <v>15</v>
      </c>
    </row>
    <row r="4891" spans="1:13" x14ac:dyDescent="0.3">
      <c r="A4891" s="10" t="s">
        <v>18</v>
      </c>
      <c r="B4891" s="16">
        <v>340129</v>
      </c>
      <c r="C4891" s="11">
        <v>42736</v>
      </c>
      <c r="D4891" s="11">
        <v>43008</v>
      </c>
      <c r="E4891" s="10">
        <v>470</v>
      </c>
      <c r="F4891" s="10">
        <v>0</v>
      </c>
      <c r="G4891" s="12">
        <v>21120.515464</v>
      </c>
      <c r="H4891" s="12">
        <v>21336.030928</v>
      </c>
      <c r="I4891" s="12">
        <v>19708.609004999998</v>
      </c>
      <c r="J4891" s="12">
        <v>19909.717260000001</v>
      </c>
      <c r="K4891" s="12">
        <v>19507.500749999999</v>
      </c>
      <c r="L4891" s="12">
        <v>20905</v>
      </c>
      <c r="M4891" s="13" t="s">
        <v>15</v>
      </c>
    </row>
    <row r="4892" spans="1:13" x14ac:dyDescent="0.3">
      <c r="A4892" s="10" t="s">
        <v>18</v>
      </c>
      <c r="B4892" s="16">
        <v>340129</v>
      </c>
      <c r="C4892" s="11">
        <v>42644</v>
      </c>
      <c r="D4892" s="11">
        <v>42735</v>
      </c>
      <c r="E4892" s="10">
        <v>470</v>
      </c>
      <c r="F4892" s="10">
        <v>1</v>
      </c>
      <c r="G4892" s="12">
        <v>39026.226803999998</v>
      </c>
      <c r="H4892" s="12">
        <v>39424.453608000003</v>
      </c>
      <c r="I4892" s="12">
        <v>36447.373737000002</v>
      </c>
      <c r="J4892" s="12">
        <v>36819.285713999998</v>
      </c>
      <c r="K4892" s="12">
        <v>36075.461759999998</v>
      </c>
      <c r="L4892" s="12">
        <v>38628</v>
      </c>
      <c r="M4892" s="13" t="s">
        <v>15</v>
      </c>
    </row>
    <row r="4893" spans="1:13" x14ac:dyDescent="0.3">
      <c r="A4893" s="10" t="s">
        <v>18</v>
      </c>
      <c r="B4893" s="16">
        <v>340130</v>
      </c>
      <c r="C4893" s="11">
        <v>42736</v>
      </c>
      <c r="D4893" s="11">
        <v>43008</v>
      </c>
      <c r="E4893" s="10">
        <v>469</v>
      </c>
      <c r="F4893" s="10">
        <v>0</v>
      </c>
      <c r="G4893" s="12">
        <v>39533</v>
      </c>
      <c r="H4893" s="12">
        <v>39940.556701000001</v>
      </c>
      <c r="I4893" s="12">
        <v>36890.218950000002</v>
      </c>
      <c r="J4893" s="12">
        <v>37270.530486000003</v>
      </c>
      <c r="K4893" s="12">
        <v>36890.218950000002</v>
      </c>
      <c r="L4893" s="12">
        <v>39533</v>
      </c>
      <c r="M4893" s="13" t="s">
        <v>14</v>
      </c>
    </row>
    <row r="4894" spans="1:13" x14ac:dyDescent="0.3">
      <c r="A4894" s="10" t="s">
        <v>18</v>
      </c>
      <c r="B4894" s="16">
        <v>340130</v>
      </c>
      <c r="C4894" s="11">
        <v>42736</v>
      </c>
      <c r="D4894" s="11">
        <v>43008</v>
      </c>
      <c r="E4894" s="10">
        <v>469</v>
      </c>
      <c r="F4894" s="10">
        <v>1</v>
      </c>
      <c r="G4894" s="12">
        <v>56216</v>
      </c>
      <c r="H4894" s="12">
        <v>56795.546391999997</v>
      </c>
      <c r="I4894" s="12">
        <v>52457.960400000004</v>
      </c>
      <c r="J4894" s="12">
        <v>52998.764114999998</v>
      </c>
      <c r="K4894" s="12">
        <v>52457.960400000004</v>
      </c>
      <c r="L4894" s="12">
        <v>56216</v>
      </c>
      <c r="M4894" s="13" t="s">
        <v>14</v>
      </c>
    </row>
    <row r="4895" spans="1:13" x14ac:dyDescent="0.3">
      <c r="A4895" s="10" t="s">
        <v>18</v>
      </c>
      <c r="B4895" s="16">
        <v>340130</v>
      </c>
      <c r="C4895" s="11">
        <v>42644</v>
      </c>
      <c r="D4895" s="11">
        <v>42735</v>
      </c>
      <c r="E4895" s="10">
        <v>470</v>
      </c>
      <c r="F4895" s="10">
        <v>0</v>
      </c>
      <c r="G4895" s="12">
        <v>22836</v>
      </c>
      <c r="H4895" s="12">
        <v>23071.42268</v>
      </c>
      <c r="I4895" s="12">
        <v>21326.99712</v>
      </c>
      <c r="J4895" s="12">
        <v>21546.863069999999</v>
      </c>
      <c r="K4895" s="12">
        <v>21326.99712</v>
      </c>
      <c r="L4895" s="12">
        <v>22836</v>
      </c>
      <c r="M4895" s="13" t="s">
        <v>14</v>
      </c>
    </row>
    <row r="4896" spans="1:13" x14ac:dyDescent="0.3">
      <c r="A4896" s="10" t="s">
        <v>18</v>
      </c>
      <c r="B4896" s="16">
        <v>340130</v>
      </c>
      <c r="C4896" s="11">
        <v>42736</v>
      </c>
      <c r="D4896" s="11">
        <v>43008</v>
      </c>
      <c r="E4896" s="10">
        <v>470</v>
      </c>
      <c r="F4896" s="10">
        <v>0</v>
      </c>
      <c r="G4896" s="12">
        <v>22803</v>
      </c>
      <c r="H4896" s="12">
        <v>23038.082473999999</v>
      </c>
      <c r="I4896" s="12">
        <v>21278.619449999998</v>
      </c>
      <c r="J4896" s="12">
        <v>21497.986660999999</v>
      </c>
      <c r="K4896" s="12">
        <v>21278.619449999998</v>
      </c>
      <c r="L4896" s="12">
        <v>22803</v>
      </c>
      <c r="M4896" s="13" t="s">
        <v>14</v>
      </c>
    </row>
    <row r="4897" spans="1:13" x14ac:dyDescent="0.3">
      <c r="A4897" s="10" t="s">
        <v>18</v>
      </c>
      <c r="B4897" s="16">
        <v>340130</v>
      </c>
      <c r="C4897" s="11">
        <v>42736</v>
      </c>
      <c r="D4897" s="11">
        <v>43008</v>
      </c>
      <c r="E4897" s="10">
        <v>470</v>
      </c>
      <c r="F4897" s="10">
        <v>1</v>
      </c>
      <c r="G4897" s="12">
        <v>42038</v>
      </c>
      <c r="H4897" s="12">
        <v>42471.381442999998</v>
      </c>
      <c r="I4897" s="12">
        <v>39227.759700000002</v>
      </c>
      <c r="J4897" s="12">
        <v>39632.169593999999</v>
      </c>
      <c r="K4897" s="12">
        <v>39227.759700000002</v>
      </c>
      <c r="L4897" s="12">
        <v>42038</v>
      </c>
      <c r="M4897" s="13" t="s">
        <v>14</v>
      </c>
    </row>
    <row r="4898" spans="1:13" x14ac:dyDescent="0.3">
      <c r="A4898" s="10" t="s">
        <v>18</v>
      </c>
      <c r="B4898" s="16">
        <v>340144</v>
      </c>
      <c r="C4898" s="11">
        <v>42644</v>
      </c>
      <c r="D4898" s="11">
        <v>42735</v>
      </c>
      <c r="E4898" s="10">
        <v>470</v>
      </c>
      <c r="F4898" s="10">
        <v>0</v>
      </c>
      <c r="G4898" s="12">
        <v>23913.010309000001</v>
      </c>
      <c r="H4898" s="12">
        <v>24157.020618999999</v>
      </c>
      <c r="I4898" s="12">
        <v>22332.838587999999</v>
      </c>
      <c r="J4898" s="12">
        <v>22560.724696000001</v>
      </c>
      <c r="K4898" s="12">
        <v>22104.95248</v>
      </c>
      <c r="L4898" s="12">
        <v>23669</v>
      </c>
      <c r="M4898" s="13" t="s">
        <v>15</v>
      </c>
    </row>
    <row r="4899" spans="1:13" x14ac:dyDescent="0.3">
      <c r="A4899" s="10" t="s">
        <v>18</v>
      </c>
      <c r="B4899" s="16">
        <v>340144</v>
      </c>
      <c r="C4899" s="11">
        <v>42736</v>
      </c>
      <c r="D4899" s="11">
        <v>43008</v>
      </c>
      <c r="E4899" s="10">
        <v>470</v>
      </c>
      <c r="F4899" s="10">
        <v>0</v>
      </c>
      <c r="G4899" s="12">
        <v>23880.680412000002</v>
      </c>
      <c r="H4899" s="12">
        <v>24124.360825</v>
      </c>
      <c r="I4899" s="12">
        <v>22284.256926999999</v>
      </c>
      <c r="J4899" s="12">
        <v>22511.647303999998</v>
      </c>
      <c r="K4899" s="12">
        <v>22056.866549999999</v>
      </c>
      <c r="L4899" s="12">
        <v>23637</v>
      </c>
      <c r="M4899" s="13" t="s">
        <v>15</v>
      </c>
    </row>
    <row r="4900" spans="1:13" x14ac:dyDescent="0.3">
      <c r="A4900" s="10" t="s">
        <v>18</v>
      </c>
      <c r="B4900" s="16">
        <v>340144</v>
      </c>
      <c r="C4900" s="11">
        <v>42644</v>
      </c>
      <c r="D4900" s="11">
        <v>42735</v>
      </c>
      <c r="E4900" s="10">
        <v>470</v>
      </c>
      <c r="F4900" s="10">
        <v>1</v>
      </c>
      <c r="G4900" s="12">
        <v>44107.072164999998</v>
      </c>
      <c r="H4900" s="12">
        <v>44557.144330000003</v>
      </c>
      <c r="I4900" s="12">
        <v>41192.476836000002</v>
      </c>
      <c r="J4900" s="12">
        <v>41612.808233000003</v>
      </c>
      <c r="K4900" s="12">
        <v>40772.14544</v>
      </c>
      <c r="L4900" s="12">
        <v>43657</v>
      </c>
      <c r="M4900" s="13" t="s">
        <v>15</v>
      </c>
    </row>
    <row r="4901" spans="1:13" x14ac:dyDescent="0.3">
      <c r="A4901" s="10" t="s">
        <v>18</v>
      </c>
      <c r="B4901" s="16">
        <v>340144</v>
      </c>
      <c r="C4901" s="11">
        <v>42736</v>
      </c>
      <c r="D4901" s="11">
        <v>43008</v>
      </c>
      <c r="E4901" s="10">
        <v>470</v>
      </c>
      <c r="F4901" s="10">
        <v>1</v>
      </c>
      <c r="G4901" s="12">
        <v>44024.226803999998</v>
      </c>
      <c r="H4901" s="12">
        <v>44473.453608000003</v>
      </c>
      <c r="I4901" s="12">
        <v>41081.207241999997</v>
      </c>
      <c r="J4901" s="12">
        <v>41500.403234999998</v>
      </c>
      <c r="K4901" s="12">
        <v>40662.011250000003</v>
      </c>
      <c r="L4901" s="12">
        <v>43575</v>
      </c>
      <c r="M4901" s="13" t="s">
        <v>15</v>
      </c>
    </row>
    <row r="4902" spans="1:13" x14ac:dyDescent="0.3">
      <c r="A4902" s="10" t="s">
        <v>18</v>
      </c>
      <c r="B4902" s="16">
        <v>340145</v>
      </c>
      <c r="C4902" s="11">
        <v>42736</v>
      </c>
      <c r="D4902" s="11">
        <v>43008</v>
      </c>
      <c r="E4902" s="10">
        <v>469</v>
      </c>
      <c r="F4902" s="10">
        <v>1</v>
      </c>
      <c r="G4902" s="12">
        <v>55678.144330000003</v>
      </c>
      <c r="H4902" s="12">
        <v>56246.288659999998</v>
      </c>
      <c r="I4902" s="12">
        <v>51956.060381000003</v>
      </c>
      <c r="J4902" s="12">
        <v>52486.224262999996</v>
      </c>
      <c r="K4902" s="12">
        <v>51425.896500000003</v>
      </c>
      <c r="L4902" s="12">
        <v>55110</v>
      </c>
      <c r="M4902" s="13" t="s">
        <v>15</v>
      </c>
    </row>
    <row r="4903" spans="1:13" x14ac:dyDescent="0.3">
      <c r="A4903" s="10" t="s">
        <v>18</v>
      </c>
      <c r="B4903" s="16">
        <v>340145</v>
      </c>
      <c r="C4903" s="11">
        <v>42644</v>
      </c>
      <c r="D4903" s="11">
        <v>42735</v>
      </c>
      <c r="E4903" s="10">
        <v>470</v>
      </c>
      <c r="F4903" s="10">
        <v>0</v>
      </c>
      <c r="G4903" s="12">
        <v>22617.793814000001</v>
      </c>
      <c r="H4903" s="12">
        <v>22848.587629000001</v>
      </c>
      <c r="I4903" s="12">
        <v>21123.209998999999</v>
      </c>
      <c r="J4903" s="12">
        <v>21338.752958000001</v>
      </c>
      <c r="K4903" s="12">
        <v>20907.66704</v>
      </c>
      <c r="L4903" s="12">
        <v>22387</v>
      </c>
      <c r="M4903" s="13" t="s">
        <v>15</v>
      </c>
    </row>
    <row r="4904" spans="1:13" x14ac:dyDescent="0.3">
      <c r="A4904" s="10" t="s">
        <v>18</v>
      </c>
      <c r="B4904" s="16">
        <v>340145</v>
      </c>
      <c r="C4904" s="11">
        <v>42736</v>
      </c>
      <c r="D4904" s="11">
        <v>43008</v>
      </c>
      <c r="E4904" s="10">
        <v>470</v>
      </c>
      <c r="F4904" s="10">
        <v>0</v>
      </c>
      <c r="G4904" s="12">
        <v>22584.453608</v>
      </c>
      <c r="H4904" s="12">
        <v>22814.907216</v>
      </c>
      <c r="I4904" s="12">
        <v>21074.682884999998</v>
      </c>
      <c r="J4904" s="12">
        <v>21289.730669</v>
      </c>
      <c r="K4904" s="12">
        <v>20859.6351</v>
      </c>
      <c r="L4904" s="12">
        <v>22354</v>
      </c>
      <c r="M4904" s="13" t="s">
        <v>15</v>
      </c>
    </row>
    <row r="4905" spans="1:13" x14ac:dyDescent="0.3">
      <c r="A4905" s="10" t="s">
        <v>18</v>
      </c>
      <c r="B4905" s="16">
        <v>340145</v>
      </c>
      <c r="C4905" s="11">
        <v>42644</v>
      </c>
      <c r="D4905" s="11">
        <v>42735</v>
      </c>
      <c r="E4905" s="10">
        <v>470</v>
      </c>
      <c r="F4905" s="10">
        <v>1</v>
      </c>
      <c r="G4905" s="12">
        <v>41717.690721999999</v>
      </c>
      <c r="H4905" s="12">
        <v>42143.381442999998</v>
      </c>
      <c r="I4905" s="12">
        <v>38960.985718999997</v>
      </c>
      <c r="J4905" s="12">
        <v>39358.546798000003</v>
      </c>
      <c r="K4905" s="12">
        <v>38563.424639999997</v>
      </c>
      <c r="L4905" s="12">
        <v>41292</v>
      </c>
      <c r="M4905" s="13" t="s">
        <v>15</v>
      </c>
    </row>
    <row r="4906" spans="1:13" x14ac:dyDescent="0.3">
      <c r="A4906" s="10" t="s">
        <v>18</v>
      </c>
      <c r="B4906" s="16">
        <v>340145</v>
      </c>
      <c r="C4906" s="11">
        <v>42736</v>
      </c>
      <c r="D4906" s="11">
        <v>43008</v>
      </c>
      <c r="E4906" s="10">
        <v>470</v>
      </c>
      <c r="F4906" s="10">
        <v>1</v>
      </c>
      <c r="G4906" s="12">
        <v>41634.845361</v>
      </c>
      <c r="H4906" s="12">
        <v>42059.690721999999</v>
      </c>
      <c r="I4906" s="12">
        <v>38851.555948000001</v>
      </c>
      <c r="J4906" s="12">
        <v>39248.000397000003</v>
      </c>
      <c r="K4906" s="12">
        <v>38455.111499999999</v>
      </c>
      <c r="L4906" s="12">
        <v>41210</v>
      </c>
      <c r="M4906" s="13" t="s">
        <v>15</v>
      </c>
    </row>
    <row r="4907" spans="1:13" x14ac:dyDescent="0.3">
      <c r="A4907" s="10" t="s">
        <v>18</v>
      </c>
      <c r="B4907" s="16">
        <v>340155</v>
      </c>
      <c r="C4907" s="11">
        <v>42644</v>
      </c>
      <c r="D4907" s="11">
        <v>42735</v>
      </c>
      <c r="E4907" s="10">
        <v>469</v>
      </c>
      <c r="F4907" s="10">
        <v>0</v>
      </c>
      <c r="G4907" s="12">
        <v>37527.938144</v>
      </c>
      <c r="H4907" s="12">
        <v>37910.876289</v>
      </c>
      <c r="I4907" s="12">
        <v>36613.757571000002</v>
      </c>
      <c r="J4907" s="12">
        <v>36987.367341999998</v>
      </c>
      <c r="K4907" s="12">
        <v>36240.147799999999</v>
      </c>
      <c r="L4907" s="12">
        <v>37145</v>
      </c>
      <c r="M4907" s="13" t="s">
        <v>15</v>
      </c>
    </row>
    <row r="4908" spans="1:13" x14ac:dyDescent="0.3">
      <c r="A4908" s="10" t="s">
        <v>18</v>
      </c>
      <c r="B4908" s="16">
        <v>340155</v>
      </c>
      <c r="C4908" s="11">
        <v>42736</v>
      </c>
      <c r="D4908" s="11">
        <v>43008</v>
      </c>
      <c r="E4908" s="10">
        <v>469</v>
      </c>
      <c r="F4908" s="10">
        <v>0</v>
      </c>
      <c r="G4908" s="12">
        <v>37450.144330000003</v>
      </c>
      <c r="H4908" s="12">
        <v>37832.288659999998</v>
      </c>
      <c r="I4908" s="12">
        <v>36506.400693000003</v>
      </c>
      <c r="J4908" s="12">
        <v>36878.914986000003</v>
      </c>
      <c r="K4908" s="12">
        <v>36133.886400000003</v>
      </c>
      <c r="L4908" s="12">
        <v>37068</v>
      </c>
      <c r="M4908" s="13" t="s">
        <v>15</v>
      </c>
    </row>
    <row r="4909" spans="1:13" x14ac:dyDescent="0.3">
      <c r="A4909" s="10" t="s">
        <v>18</v>
      </c>
      <c r="B4909" s="16">
        <v>340155</v>
      </c>
      <c r="C4909" s="11">
        <v>42644</v>
      </c>
      <c r="D4909" s="11">
        <v>42735</v>
      </c>
      <c r="E4909" s="10">
        <v>469</v>
      </c>
      <c r="F4909" s="10">
        <v>1</v>
      </c>
      <c r="G4909" s="12">
        <v>53390.804124000002</v>
      </c>
      <c r="H4909" s="12">
        <v>53935.608246999996</v>
      </c>
      <c r="I4909" s="12">
        <v>52090.204135</v>
      </c>
      <c r="J4909" s="12">
        <v>52621.736831000002</v>
      </c>
      <c r="K4909" s="12">
        <v>51558.671439999998</v>
      </c>
      <c r="L4909" s="12">
        <v>52846</v>
      </c>
      <c r="M4909" s="13" t="s">
        <v>15</v>
      </c>
    </row>
    <row r="4910" spans="1:13" x14ac:dyDescent="0.3">
      <c r="A4910" s="10" t="s">
        <v>18</v>
      </c>
      <c r="B4910" s="16">
        <v>340155</v>
      </c>
      <c r="C4910" s="11">
        <v>42736</v>
      </c>
      <c r="D4910" s="11">
        <v>43008</v>
      </c>
      <c r="E4910" s="10">
        <v>469</v>
      </c>
      <c r="F4910" s="10">
        <v>1</v>
      </c>
      <c r="G4910" s="12">
        <v>53254.412370999999</v>
      </c>
      <c r="H4910" s="12">
        <v>53797.824741999997</v>
      </c>
      <c r="I4910" s="12">
        <v>51912.401179</v>
      </c>
      <c r="J4910" s="12">
        <v>52442.119558999999</v>
      </c>
      <c r="K4910" s="12">
        <v>51382.682800000002</v>
      </c>
      <c r="L4910" s="12">
        <v>52711</v>
      </c>
      <c r="M4910" s="13" t="s">
        <v>15</v>
      </c>
    </row>
    <row r="4911" spans="1:13" x14ac:dyDescent="0.3">
      <c r="A4911" s="10" t="s">
        <v>18</v>
      </c>
      <c r="B4911" s="16">
        <v>340155</v>
      </c>
      <c r="C4911" s="11">
        <v>42644</v>
      </c>
      <c r="D4911" s="11">
        <v>42735</v>
      </c>
      <c r="E4911" s="10">
        <v>470</v>
      </c>
      <c r="F4911" s="10">
        <v>0</v>
      </c>
      <c r="G4911" s="12">
        <v>21644.865978999998</v>
      </c>
      <c r="H4911" s="12">
        <v>21865.731959000001</v>
      </c>
      <c r="I4911" s="12">
        <v>21117.597043999998</v>
      </c>
      <c r="J4911" s="12">
        <v>21333.082728000001</v>
      </c>
      <c r="K4911" s="12">
        <v>20902.111359999999</v>
      </c>
      <c r="L4911" s="12">
        <v>21424</v>
      </c>
      <c r="M4911" s="13" t="s">
        <v>15</v>
      </c>
    </row>
    <row r="4912" spans="1:13" x14ac:dyDescent="0.3">
      <c r="A4912" s="10" t="s">
        <v>18</v>
      </c>
      <c r="B4912" s="16">
        <v>340155</v>
      </c>
      <c r="C4912" s="11">
        <v>42736</v>
      </c>
      <c r="D4912" s="11">
        <v>43008</v>
      </c>
      <c r="E4912" s="10">
        <v>470</v>
      </c>
      <c r="F4912" s="10">
        <v>0</v>
      </c>
      <c r="G4912" s="12">
        <v>21601.42268</v>
      </c>
      <c r="H4912" s="12">
        <v>21821.845361</v>
      </c>
      <c r="I4912" s="12">
        <v>21057.066828999999</v>
      </c>
      <c r="J4912" s="12">
        <v>21271.934858000001</v>
      </c>
      <c r="K4912" s="12">
        <v>20842.198799999998</v>
      </c>
      <c r="L4912" s="12">
        <v>21381</v>
      </c>
      <c r="M4912" s="13" t="s">
        <v>15</v>
      </c>
    </row>
    <row r="4913" spans="1:13" x14ac:dyDescent="0.3">
      <c r="A4913" s="10" t="s">
        <v>18</v>
      </c>
      <c r="B4913" s="16">
        <v>340155</v>
      </c>
      <c r="C4913" s="11">
        <v>43009</v>
      </c>
      <c r="D4913" s="11">
        <v>43100</v>
      </c>
      <c r="E4913" s="10">
        <v>470</v>
      </c>
      <c r="F4913" s="10">
        <v>0</v>
      </c>
      <c r="G4913" s="12">
        <v>21062.927834999999</v>
      </c>
      <c r="H4913" s="12">
        <v>21277.855670000001</v>
      </c>
      <c r="I4913" s="12">
        <v>20682.531358</v>
      </c>
      <c r="J4913" s="12">
        <v>20893.577597</v>
      </c>
      <c r="K4913" s="12">
        <v>20471.485120000001</v>
      </c>
      <c r="L4913" s="12">
        <v>20848</v>
      </c>
      <c r="M4913" s="13" t="s">
        <v>15</v>
      </c>
    </row>
    <row r="4914" spans="1:13" x14ac:dyDescent="0.3">
      <c r="A4914" s="10" t="s">
        <v>18</v>
      </c>
      <c r="B4914" s="16">
        <v>340155</v>
      </c>
      <c r="C4914" s="11">
        <v>42644</v>
      </c>
      <c r="D4914" s="11">
        <v>42735</v>
      </c>
      <c r="E4914" s="10">
        <v>470</v>
      </c>
      <c r="F4914" s="10">
        <v>1</v>
      </c>
      <c r="G4914" s="12">
        <v>39922.371134000001</v>
      </c>
      <c r="H4914" s="12">
        <v>40329.742268000002</v>
      </c>
      <c r="I4914" s="12">
        <v>38949.862173000001</v>
      </c>
      <c r="J4914" s="12">
        <v>39347.309745999999</v>
      </c>
      <c r="K4914" s="12">
        <v>38552.414599999996</v>
      </c>
      <c r="L4914" s="12">
        <v>39515</v>
      </c>
      <c r="M4914" s="13" t="s">
        <v>15</v>
      </c>
    </row>
    <row r="4915" spans="1:13" x14ac:dyDescent="0.3">
      <c r="A4915" s="10" t="s">
        <v>18</v>
      </c>
      <c r="B4915" s="16">
        <v>340155</v>
      </c>
      <c r="C4915" s="11">
        <v>42736</v>
      </c>
      <c r="D4915" s="11">
        <v>43008</v>
      </c>
      <c r="E4915" s="10">
        <v>470</v>
      </c>
      <c r="F4915" s="10">
        <v>1</v>
      </c>
      <c r="G4915" s="12">
        <v>39823.360825000003</v>
      </c>
      <c r="H4915" s="12">
        <v>40229.721648999999</v>
      </c>
      <c r="I4915" s="12">
        <v>38819.812131999999</v>
      </c>
      <c r="J4915" s="12">
        <v>39215.932664</v>
      </c>
      <c r="K4915" s="12">
        <v>38423.691599999998</v>
      </c>
      <c r="L4915" s="12">
        <v>39417</v>
      </c>
      <c r="M4915" s="13" t="s">
        <v>15</v>
      </c>
    </row>
    <row r="4916" spans="1:13" x14ac:dyDescent="0.3">
      <c r="A4916" s="10" t="s">
        <v>18</v>
      </c>
      <c r="B4916" s="16">
        <v>340166</v>
      </c>
      <c r="C4916" s="11">
        <v>42736</v>
      </c>
      <c r="D4916" s="11">
        <v>43008</v>
      </c>
      <c r="E4916" s="10">
        <v>470</v>
      </c>
      <c r="F4916" s="10">
        <v>0</v>
      </c>
      <c r="G4916" s="12">
        <v>21365</v>
      </c>
      <c r="H4916" s="12">
        <v>21585.257731999998</v>
      </c>
      <c r="I4916" s="12">
        <v>19936.749749999999</v>
      </c>
      <c r="J4916" s="12">
        <v>20142.283253000001</v>
      </c>
      <c r="K4916" s="12">
        <v>19936.749749999999</v>
      </c>
      <c r="L4916" s="12">
        <v>21365</v>
      </c>
      <c r="M4916" s="13" t="s">
        <v>17</v>
      </c>
    </row>
    <row r="4917" spans="1:13" x14ac:dyDescent="0.3">
      <c r="A4917" s="10" t="s">
        <v>18</v>
      </c>
      <c r="B4917" s="16">
        <v>340166</v>
      </c>
      <c r="C4917" s="11">
        <v>42736</v>
      </c>
      <c r="D4917" s="11">
        <v>43008</v>
      </c>
      <c r="E4917" s="10">
        <v>470</v>
      </c>
      <c r="F4917" s="10">
        <v>1</v>
      </c>
      <c r="G4917" s="12">
        <v>39386</v>
      </c>
      <c r="H4917" s="12">
        <v>39792.041236999998</v>
      </c>
      <c r="I4917" s="12">
        <v>36753.045899999997</v>
      </c>
      <c r="J4917" s="12">
        <v>37131.94328</v>
      </c>
      <c r="K4917" s="12">
        <v>36753.045899999997</v>
      </c>
      <c r="L4917" s="12">
        <v>39386</v>
      </c>
      <c r="M4917" s="13" t="s">
        <v>17</v>
      </c>
    </row>
    <row r="4918" spans="1:13" x14ac:dyDescent="0.3">
      <c r="A4918" s="10" t="s">
        <v>18</v>
      </c>
      <c r="B4918" s="16">
        <v>340171</v>
      </c>
      <c r="C4918" s="11">
        <v>42736</v>
      </c>
      <c r="D4918" s="11">
        <v>43008</v>
      </c>
      <c r="E4918" s="10">
        <v>469</v>
      </c>
      <c r="F4918" s="10">
        <v>1</v>
      </c>
      <c r="G4918" s="12">
        <v>54945.670102999997</v>
      </c>
      <c r="H4918" s="12">
        <v>55506.340206000001</v>
      </c>
      <c r="I4918" s="12">
        <v>51272.552057000001</v>
      </c>
      <c r="J4918" s="12">
        <v>51795.741363000001</v>
      </c>
      <c r="K4918" s="12">
        <v>50749.36275</v>
      </c>
      <c r="L4918" s="12">
        <v>54385</v>
      </c>
      <c r="M4918" s="13" t="s">
        <v>15</v>
      </c>
    </row>
    <row r="4919" spans="1:13" x14ac:dyDescent="0.3">
      <c r="A4919" s="10" t="s">
        <v>18</v>
      </c>
      <c r="B4919" s="16">
        <v>340171</v>
      </c>
      <c r="C4919" s="11">
        <v>42736</v>
      </c>
      <c r="D4919" s="11">
        <v>43008</v>
      </c>
      <c r="E4919" s="10">
        <v>470</v>
      </c>
      <c r="F4919" s="10">
        <v>0</v>
      </c>
      <c r="G4919" s="12">
        <v>22287.42268</v>
      </c>
      <c r="H4919" s="12">
        <v>22514.845361</v>
      </c>
      <c r="I4919" s="12">
        <v>20797.508473999998</v>
      </c>
      <c r="J4919" s="12">
        <v>21009.727948</v>
      </c>
      <c r="K4919" s="12">
        <v>20585.289000000001</v>
      </c>
      <c r="L4919" s="12">
        <v>22060</v>
      </c>
      <c r="M4919" s="13" t="s">
        <v>15</v>
      </c>
    </row>
    <row r="4920" spans="1:13" x14ac:dyDescent="0.3">
      <c r="A4920" s="10" t="s">
        <v>18</v>
      </c>
      <c r="B4920" s="16">
        <v>340183</v>
      </c>
      <c r="C4920" s="11">
        <v>42736</v>
      </c>
      <c r="D4920" s="11">
        <v>43008</v>
      </c>
      <c r="E4920" s="10">
        <v>469</v>
      </c>
      <c r="F4920" s="10">
        <v>1</v>
      </c>
      <c r="G4920" s="12">
        <v>53961.628865999999</v>
      </c>
      <c r="H4920" s="12">
        <v>54512.257731999998</v>
      </c>
      <c r="I4920" s="12">
        <v>50354.293976000001</v>
      </c>
      <c r="J4920" s="12">
        <v>50868.113302999998</v>
      </c>
      <c r="K4920" s="12">
        <v>49840.474649999996</v>
      </c>
      <c r="L4920" s="12">
        <v>53411</v>
      </c>
      <c r="M4920" s="13" t="s">
        <v>15</v>
      </c>
    </row>
    <row r="4921" spans="1:13" x14ac:dyDescent="0.3">
      <c r="A4921" s="10" t="s">
        <v>18</v>
      </c>
      <c r="B4921" s="16">
        <v>340183</v>
      </c>
      <c r="C4921" s="11">
        <v>42736</v>
      </c>
      <c r="D4921" s="11">
        <v>43008</v>
      </c>
      <c r="E4921" s="10">
        <v>470</v>
      </c>
      <c r="F4921" s="10">
        <v>0</v>
      </c>
      <c r="G4921" s="12">
        <v>21888.350514999998</v>
      </c>
      <c r="H4921" s="12">
        <v>22111.701031000001</v>
      </c>
      <c r="I4921" s="12">
        <v>20425.114283999999</v>
      </c>
      <c r="J4921" s="12">
        <v>20633.533817</v>
      </c>
      <c r="K4921" s="12">
        <v>20216.694749999999</v>
      </c>
      <c r="L4921" s="12">
        <v>21665</v>
      </c>
      <c r="M4921" s="13" t="s">
        <v>15</v>
      </c>
    </row>
    <row r="4922" spans="1:13" x14ac:dyDescent="0.3">
      <c r="A4922" s="10" t="s">
        <v>18</v>
      </c>
      <c r="B4922" s="16">
        <v>340183</v>
      </c>
      <c r="C4922" s="11">
        <v>42736</v>
      </c>
      <c r="D4922" s="11">
        <v>43008</v>
      </c>
      <c r="E4922" s="10">
        <v>470</v>
      </c>
      <c r="F4922" s="10">
        <v>1</v>
      </c>
      <c r="G4922" s="12">
        <v>40351.752576999999</v>
      </c>
      <c r="H4922" s="12">
        <v>40763.505154999999</v>
      </c>
      <c r="I4922" s="12">
        <v>37654.237917999999</v>
      </c>
      <c r="J4922" s="12">
        <v>38038.464834999999</v>
      </c>
      <c r="K4922" s="12">
        <v>37270.010999999999</v>
      </c>
      <c r="L4922" s="12">
        <v>39940</v>
      </c>
      <c r="M4922" s="13" t="s">
        <v>15</v>
      </c>
    </row>
    <row r="4923" spans="1:13" x14ac:dyDescent="0.3">
      <c r="A4923" s="10" t="s">
        <v>18</v>
      </c>
      <c r="B4923" s="16">
        <v>340184</v>
      </c>
      <c r="C4923" s="11">
        <v>42644</v>
      </c>
      <c r="D4923" s="11">
        <v>42735</v>
      </c>
      <c r="E4923" s="10">
        <v>469</v>
      </c>
      <c r="F4923" s="10">
        <v>0</v>
      </c>
      <c r="G4923" s="12">
        <v>36065.010308999998</v>
      </c>
      <c r="H4923" s="12">
        <v>36433.020619000003</v>
      </c>
      <c r="I4923" s="12">
        <v>32684.636892999999</v>
      </c>
      <c r="J4923" s="12">
        <v>33018.153595999996</v>
      </c>
      <c r="K4923" s="12">
        <v>32351.120190000001</v>
      </c>
      <c r="L4923" s="12">
        <v>35697</v>
      </c>
      <c r="M4923" s="13" t="s">
        <v>15</v>
      </c>
    </row>
    <row r="4924" spans="1:13" x14ac:dyDescent="0.3">
      <c r="A4924" s="10" t="s">
        <v>18</v>
      </c>
      <c r="B4924" s="16">
        <v>340184</v>
      </c>
      <c r="C4924" s="11">
        <v>42644</v>
      </c>
      <c r="D4924" s="11">
        <v>42735</v>
      </c>
      <c r="E4924" s="10">
        <v>469</v>
      </c>
      <c r="F4924" s="10">
        <v>1</v>
      </c>
      <c r="G4924" s="12">
        <v>51310.577319999997</v>
      </c>
      <c r="H4924" s="12">
        <v>51834.154639</v>
      </c>
      <c r="I4924" s="12">
        <v>46501.236906999999</v>
      </c>
      <c r="J4924" s="12">
        <v>46975.739325000002</v>
      </c>
      <c r="K4924" s="12">
        <v>46026.734490000003</v>
      </c>
      <c r="L4924" s="12">
        <v>50787</v>
      </c>
      <c r="M4924" s="13" t="s">
        <v>15</v>
      </c>
    </row>
    <row r="4925" spans="1:13" x14ac:dyDescent="0.3">
      <c r="A4925" s="10" t="s">
        <v>18</v>
      </c>
      <c r="B4925" s="16">
        <v>340184</v>
      </c>
      <c r="C4925" s="11">
        <v>42736</v>
      </c>
      <c r="D4925" s="11">
        <v>43008</v>
      </c>
      <c r="E4925" s="10">
        <v>469</v>
      </c>
      <c r="F4925" s="10">
        <v>1</v>
      </c>
      <c r="G4925" s="12">
        <v>51236.824741999997</v>
      </c>
      <c r="H4925" s="12">
        <v>51759.649485000002</v>
      </c>
      <c r="I4925" s="12">
        <v>46394.944803999999</v>
      </c>
      <c r="J4925" s="12">
        <v>46868.362608000003</v>
      </c>
      <c r="K4925" s="12">
        <v>45921.527000000002</v>
      </c>
      <c r="L4925" s="12">
        <v>50714</v>
      </c>
      <c r="M4925" s="13" t="s">
        <v>15</v>
      </c>
    </row>
    <row r="4926" spans="1:13" x14ac:dyDescent="0.3">
      <c r="A4926" s="10" t="s">
        <v>18</v>
      </c>
      <c r="B4926" s="16">
        <v>340184</v>
      </c>
      <c r="C4926" s="11">
        <v>42644</v>
      </c>
      <c r="D4926" s="11">
        <v>42735</v>
      </c>
      <c r="E4926" s="10">
        <v>470</v>
      </c>
      <c r="F4926" s="10">
        <v>0</v>
      </c>
      <c r="G4926" s="12">
        <v>20801.257731999998</v>
      </c>
      <c r="H4926" s="12">
        <v>21013.515464</v>
      </c>
      <c r="I4926" s="12">
        <v>18851.555844999999</v>
      </c>
      <c r="J4926" s="12">
        <v>19043.918658999999</v>
      </c>
      <c r="K4926" s="12">
        <v>18659.193029999999</v>
      </c>
      <c r="L4926" s="12">
        <v>20589</v>
      </c>
      <c r="M4926" s="13" t="s">
        <v>15</v>
      </c>
    </row>
    <row r="4927" spans="1:13" x14ac:dyDescent="0.3">
      <c r="A4927" s="10" t="s">
        <v>18</v>
      </c>
      <c r="B4927" s="16">
        <v>340184</v>
      </c>
      <c r="C4927" s="11">
        <v>42736</v>
      </c>
      <c r="D4927" s="11">
        <v>43008</v>
      </c>
      <c r="E4927" s="10">
        <v>470</v>
      </c>
      <c r="F4927" s="10">
        <v>0</v>
      </c>
      <c r="G4927" s="12">
        <v>20783.072165000001</v>
      </c>
      <c r="H4927" s="12">
        <v>20995.144329999999</v>
      </c>
      <c r="I4927" s="12">
        <v>18819.071844999999</v>
      </c>
      <c r="J4927" s="12">
        <v>19011.103190999998</v>
      </c>
      <c r="K4927" s="12">
        <v>18627.040499999999</v>
      </c>
      <c r="L4927" s="12">
        <v>20571</v>
      </c>
      <c r="M4927" s="13" t="s">
        <v>15</v>
      </c>
    </row>
    <row r="4928" spans="1:13" x14ac:dyDescent="0.3">
      <c r="A4928" s="10" t="s">
        <v>18</v>
      </c>
      <c r="B4928" s="16">
        <v>340184</v>
      </c>
      <c r="C4928" s="11">
        <v>42644</v>
      </c>
      <c r="D4928" s="11">
        <v>42735</v>
      </c>
      <c r="E4928" s="10">
        <v>470</v>
      </c>
      <c r="F4928" s="10">
        <v>1</v>
      </c>
      <c r="G4928" s="12">
        <v>38366.494845000001</v>
      </c>
      <c r="H4928" s="12">
        <v>38757.989691000002</v>
      </c>
      <c r="I4928" s="12">
        <v>34770.403284</v>
      </c>
      <c r="J4928" s="12">
        <v>35125.203317</v>
      </c>
      <c r="K4928" s="12">
        <v>34415.60325</v>
      </c>
      <c r="L4928" s="12">
        <v>37975</v>
      </c>
      <c r="M4928" s="13" t="s">
        <v>15</v>
      </c>
    </row>
    <row r="4929" spans="1:13" x14ac:dyDescent="0.3">
      <c r="A4929" s="10" t="s">
        <v>18</v>
      </c>
      <c r="B4929" s="16">
        <v>340184</v>
      </c>
      <c r="C4929" s="11">
        <v>42736</v>
      </c>
      <c r="D4929" s="11">
        <v>43008</v>
      </c>
      <c r="E4929" s="10">
        <v>470</v>
      </c>
      <c r="F4929" s="10">
        <v>1</v>
      </c>
      <c r="G4929" s="12">
        <v>38314.969072</v>
      </c>
      <c r="H4929" s="12">
        <v>38705.938144</v>
      </c>
      <c r="I4929" s="12">
        <v>34694.204494999998</v>
      </c>
      <c r="J4929" s="12">
        <v>35048.226990000003</v>
      </c>
      <c r="K4929" s="12">
        <v>34340.182000000001</v>
      </c>
      <c r="L4929" s="12">
        <v>37924</v>
      </c>
      <c r="M4929" s="13" t="s">
        <v>15</v>
      </c>
    </row>
    <row r="4930" spans="1:13" x14ac:dyDescent="0.3">
      <c r="A4930" s="10" t="s">
        <v>18</v>
      </c>
      <c r="B4930" s="16">
        <v>350002</v>
      </c>
      <c r="C4930" s="11">
        <v>42644</v>
      </c>
      <c r="D4930" s="11">
        <v>42735</v>
      </c>
      <c r="E4930" s="10">
        <v>469</v>
      </c>
      <c r="F4930" s="10">
        <v>0</v>
      </c>
      <c r="G4930" s="12">
        <v>33257.458763000002</v>
      </c>
      <c r="H4930" s="12">
        <v>33595.097937999999</v>
      </c>
      <c r="I4930" s="12">
        <v>33257.458763000002</v>
      </c>
      <c r="J4930" s="12">
        <v>33595.097937999999</v>
      </c>
      <c r="K4930" s="12">
        <v>32751</v>
      </c>
      <c r="L4930" s="12">
        <v>32751</v>
      </c>
      <c r="M4930" s="13" t="s">
        <v>16</v>
      </c>
    </row>
    <row r="4931" spans="1:13" x14ac:dyDescent="0.3">
      <c r="A4931" s="10" t="s">
        <v>18</v>
      </c>
      <c r="B4931" s="16">
        <v>350002</v>
      </c>
      <c r="C4931" s="11">
        <v>42736</v>
      </c>
      <c r="D4931" s="11">
        <v>43008</v>
      </c>
      <c r="E4931" s="10">
        <v>469</v>
      </c>
      <c r="F4931" s="10">
        <v>0</v>
      </c>
      <c r="G4931" s="12">
        <v>33235.118557000002</v>
      </c>
      <c r="H4931" s="12">
        <v>33572.530928</v>
      </c>
      <c r="I4931" s="12">
        <v>33235.118557000002</v>
      </c>
      <c r="J4931" s="12">
        <v>33572.530928</v>
      </c>
      <c r="K4931" s="12">
        <v>32729</v>
      </c>
      <c r="L4931" s="12">
        <v>32729</v>
      </c>
      <c r="M4931" s="13" t="s">
        <v>16</v>
      </c>
    </row>
    <row r="4932" spans="1:13" x14ac:dyDescent="0.3">
      <c r="A4932" s="10" t="s">
        <v>18</v>
      </c>
      <c r="B4932" s="16">
        <v>350002</v>
      </c>
      <c r="C4932" s="11">
        <v>42644</v>
      </c>
      <c r="D4932" s="11">
        <v>42735</v>
      </c>
      <c r="E4932" s="10">
        <v>469</v>
      </c>
      <c r="F4932" s="10">
        <v>1</v>
      </c>
      <c r="G4932" s="12">
        <v>47314.525773000001</v>
      </c>
      <c r="H4932" s="12">
        <v>47794.876289</v>
      </c>
      <c r="I4932" s="12">
        <v>47314.525773000001</v>
      </c>
      <c r="J4932" s="12">
        <v>47794.876289</v>
      </c>
      <c r="K4932" s="12">
        <v>46594</v>
      </c>
      <c r="L4932" s="12">
        <v>46594</v>
      </c>
      <c r="M4932" s="13" t="s">
        <v>16</v>
      </c>
    </row>
    <row r="4933" spans="1:13" x14ac:dyDescent="0.3">
      <c r="A4933" s="10" t="s">
        <v>18</v>
      </c>
      <c r="B4933" s="16">
        <v>350002</v>
      </c>
      <c r="C4933" s="11">
        <v>42736</v>
      </c>
      <c r="D4933" s="11">
        <v>43008</v>
      </c>
      <c r="E4933" s="10">
        <v>469</v>
      </c>
      <c r="F4933" s="10">
        <v>1</v>
      </c>
      <c r="G4933" s="12">
        <v>47260.706186000003</v>
      </c>
      <c r="H4933" s="12">
        <v>47740.510308999998</v>
      </c>
      <c r="I4933" s="12">
        <v>47260.706186000003</v>
      </c>
      <c r="J4933" s="12">
        <v>47740.510308999998</v>
      </c>
      <c r="K4933" s="12">
        <v>46541</v>
      </c>
      <c r="L4933" s="12">
        <v>46541</v>
      </c>
      <c r="M4933" s="13" t="s">
        <v>16</v>
      </c>
    </row>
    <row r="4934" spans="1:13" x14ac:dyDescent="0.3">
      <c r="A4934" s="10" t="s">
        <v>18</v>
      </c>
      <c r="B4934" s="16">
        <v>350002</v>
      </c>
      <c r="C4934" s="11">
        <v>42644</v>
      </c>
      <c r="D4934" s="11">
        <v>42735</v>
      </c>
      <c r="E4934" s="10">
        <v>470</v>
      </c>
      <c r="F4934" s="10">
        <v>0</v>
      </c>
      <c r="G4934" s="12">
        <v>19181.097937999999</v>
      </c>
      <c r="H4934" s="12">
        <v>19375.829897</v>
      </c>
      <c r="I4934" s="12">
        <v>19181.097937999999</v>
      </c>
      <c r="J4934" s="12">
        <v>19375.829897</v>
      </c>
      <c r="K4934" s="12">
        <v>18889</v>
      </c>
      <c r="L4934" s="12">
        <v>18889</v>
      </c>
      <c r="M4934" s="13" t="s">
        <v>16</v>
      </c>
    </row>
    <row r="4935" spans="1:13" x14ac:dyDescent="0.3">
      <c r="A4935" s="10" t="s">
        <v>18</v>
      </c>
      <c r="B4935" s="16">
        <v>350002</v>
      </c>
      <c r="C4935" s="11">
        <v>42736</v>
      </c>
      <c r="D4935" s="11">
        <v>43008</v>
      </c>
      <c r="E4935" s="10">
        <v>470</v>
      </c>
      <c r="F4935" s="10">
        <v>0</v>
      </c>
      <c r="G4935" s="12">
        <v>19169.927834999999</v>
      </c>
      <c r="H4935" s="12">
        <v>19364.546392</v>
      </c>
      <c r="I4935" s="12">
        <v>19169.927834999999</v>
      </c>
      <c r="J4935" s="12">
        <v>19364.546392</v>
      </c>
      <c r="K4935" s="12">
        <v>18878</v>
      </c>
      <c r="L4935" s="12">
        <v>18878</v>
      </c>
      <c r="M4935" s="13" t="s">
        <v>16</v>
      </c>
    </row>
    <row r="4936" spans="1:13" x14ac:dyDescent="0.3">
      <c r="A4936" s="10" t="s">
        <v>18</v>
      </c>
      <c r="B4936" s="16">
        <v>350002</v>
      </c>
      <c r="C4936" s="11">
        <v>43009</v>
      </c>
      <c r="D4936" s="11">
        <v>43100</v>
      </c>
      <c r="E4936" s="10">
        <v>470</v>
      </c>
      <c r="F4936" s="10">
        <v>0</v>
      </c>
      <c r="G4936" s="12">
        <v>19466.443298999999</v>
      </c>
      <c r="H4936" s="12">
        <v>19664.072165000001</v>
      </c>
      <c r="I4936" s="12">
        <v>19466.443298999999</v>
      </c>
      <c r="J4936" s="12">
        <v>19664.072165000001</v>
      </c>
      <c r="K4936" s="12">
        <v>19170</v>
      </c>
      <c r="L4936" s="12">
        <v>19170</v>
      </c>
      <c r="M4936" s="13" t="s">
        <v>16</v>
      </c>
    </row>
    <row r="4937" spans="1:13" x14ac:dyDescent="0.3">
      <c r="A4937" s="10" t="s">
        <v>18</v>
      </c>
      <c r="B4937" s="16">
        <v>350002</v>
      </c>
      <c r="C4937" s="11">
        <v>42644</v>
      </c>
      <c r="D4937" s="11">
        <v>42735</v>
      </c>
      <c r="E4937" s="10">
        <v>470</v>
      </c>
      <c r="F4937" s="10">
        <v>1</v>
      </c>
      <c r="G4937" s="12">
        <v>35378.762886999997</v>
      </c>
      <c r="H4937" s="12">
        <v>35737.938144</v>
      </c>
      <c r="I4937" s="12">
        <v>35378.762886999997</v>
      </c>
      <c r="J4937" s="12">
        <v>35737.938144</v>
      </c>
      <c r="K4937" s="12">
        <v>34840</v>
      </c>
      <c r="L4937" s="12">
        <v>34840</v>
      </c>
      <c r="M4937" s="13" t="s">
        <v>16</v>
      </c>
    </row>
    <row r="4938" spans="1:13" x14ac:dyDescent="0.3">
      <c r="A4938" s="10" t="s">
        <v>18</v>
      </c>
      <c r="B4938" s="16">
        <v>350002</v>
      </c>
      <c r="C4938" s="11">
        <v>42736</v>
      </c>
      <c r="D4938" s="11">
        <v>43008</v>
      </c>
      <c r="E4938" s="10">
        <v>470</v>
      </c>
      <c r="F4938" s="10">
        <v>1</v>
      </c>
      <c r="G4938" s="12">
        <v>35341.190721999999</v>
      </c>
      <c r="H4938" s="12">
        <v>35699.984536000004</v>
      </c>
      <c r="I4938" s="12">
        <v>35341.190721999999</v>
      </c>
      <c r="J4938" s="12">
        <v>35699.984536000004</v>
      </c>
      <c r="K4938" s="12">
        <v>34803</v>
      </c>
      <c r="L4938" s="12">
        <v>34803</v>
      </c>
      <c r="M4938" s="13" t="s">
        <v>16</v>
      </c>
    </row>
    <row r="4939" spans="1:13" x14ac:dyDescent="0.3">
      <c r="A4939" s="10" t="s">
        <v>18</v>
      </c>
      <c r="B4939" s="16">
        <v>350015</v>
      </c>
      <c r="C4939" s="11">
        <v>42644</v>
      </c>
      <c r="D4939" s="11">
        <v>42735</v>
      </c>
      <c r="E4939" s="10">
        <v>469</v>
      </c>
      <c r="F4939" s="10">
        <v>0</v>
      </c>
      <c r="G4939" s="12">
        <v>34639</v>
      </c>
      <c r="H4939" s="12">
        <v>34996.103092999998</v>
      </c>
      <c r="I4939" s="12">
        <v>34639</v>
      </c>
      <c r="J4939" s="12">
        <v>34996.103092999998</v>
      </c>
      <c r="K4939" s="12">
        <v>34639</v>
      </c>
      <c r="L4939" s="12">
        <v>34639</v>
      </c>
      <c r="M4939" s="13" t="s">
        <v>14</v>
      </c>
    </row>
    <row r="4940" spans="1:13" x14ac:dyDescent="0.3">
      <c r="A4940" s="10" t="s">
        <v>18</v>
      </c>
      <c r="B4940" s="16">
        <v>350015</v>
      </c>
      <c r="C4940" s="11">
        <v>42644</v>
      </c>
      <c r="D4940" s="11">
        <v>42735</v>
      </c>
      <c r="E4940" s="10">
        <v>469</v>
      </c>
      <c r="F4940" s="10">
        <v>1</v>
      </c>
      <c r="G4940" s="12">
        <v>49281</v>
      </c>
      <c r="H4940" s="12">
        <v>49789.051546000002</v>
      </c>
      <c r="I4940" s="12">
        <v>49281</v>
      </c>
      <c r="J4940" s="12">
        <v>49789.051546000002</v>
      </c>
      <c r="K4940" s="12">
        <v>49281</v>
      </c>
      <c r="L4940" s="12">
        <v>49281</v>
      </c>
      <c r="M4940" s="13" t="s">
        <v>14</v>
      </c>
    </row>
    <row r="4941" spans="1:13" x14ac:dyDescent="0.3">
      <c r="A4941" s="10" t="s">
        <v>18</v>
      </c>
      <c r="B4941" s="16">
        <v>350015</v>
      </c>
      <c r="C4941" s="11">
        <v>42736</v>
      </c>
      <c r="D4941" s="11">
        <v>43008</v>
      </c>
      <c r="E4941" s="10">
        <v>469</v>
      </c>
      <c r="F4941" s="10">
        <v>1</v>
      </c>
      <c r="G4941" s="12">
        <v>49231</v>
      </c>
      <c r="H4941" s="12">
        <v>49738.536081999999</v>
      </c>
      <c r="I4941" s="12">
        <v>49231</v>
      </c>
      <c r="J4941" s="12">
        <v>49738.536081999999</v>
      </c>
      <c r="K4941" s="12">
        <v>49231</v>
      </c>
      <c r="L4941" s="12">
        <v>49231</v>
      </c>
      <c r="M4941" s="13" t="s">
        <v>14</v>
      </c>
    </row>
    <row r="4942" spans="1:13" x14ac:dyDescent="0.3">
      <c r="A4942" s="10" t="s">
        <v>18</v>
      </c>
      <c r="B4942" s="16">
        <v>350015</v>
      </c>
      <c r="C4942" s="11">
        <v>42644</v>
      </c>
      <c r="D4942" s="11">
        <v>42735</v>
      </c>
      <c r="E4942" s="10">
        <v>470</v>
      </c>
      <c r="F4942" s="10">
        <v>0</v>
      </c>
      <c r="G4942" s="12">
        <v>19979</v>
      </c>
      <c r="H4942" s="12">
        <v>20184.969072</v>
      </c>
      <c r="I4942" s="12">
        <v>19979</v>
      </c>
      <c r="J4942" s="12">
        <v>20184.969072</v>
      </c>
      <c r="K4942" s="12">
        <v>19979</v>
      </c>
      <c r="L4942" s="12">
        <v>19979</v>
      </c>
      <c r="M4942" s="13" t="s">
        <v>14</v>
      </c>
    </row>
    <row r="4943" spans="1:13" x14ac:dyDescent="0.3">
      <c r="A4943" s="10" t="s">
        <v>18</v>
      </c>
      <c r="B4943" s="16">
        <v>350015</v>
      </c>
      <c r="C4943" s="11">
        <v>42736</v>
      </c>
      <c r="D4943" s="11">
        <v>43008</v>
      </c>
      <c r="E4943" s="10">
        <v>470</v>
      </c>
      <c r="F4943" s="10">
        <v>0</v>
      </c>
      <c r="G4943" s="12">
        <v>19970</v>
      </c>
      <c r="H4943" s="12">
        <v>20175.876289</v>
      </c>
      <c r="I4943" s="12">
        <v>19970</v>
      </c>
      <c r="J4943" s="12">
        <v>20175.876289</v>
      </c>
      <c r="K4943" s="12">
        <v>19970</v>
      </c>
      <c r="L4943" s="12">
        <v>19970</v>
      </c>
      <c r="M4943" s="13" t="s">
        <v>14</v>
      </c>
    </row>
    <row r="4944" spans="1:13" x14ac:dyDescent="0.3">
      <c r="A4944" s="10" t="s">
        <v>18</v>
      </c>
      <c r="B4944" s="16">
        <v>350015</v>
      </c>
      <c r="C4944" s="11">
        <v>42644</v>
      </c>
      <c r="D4944" s="11">
        <v>42735</v>
      </c>
      <c r="E4944" s="10">
        <v>470</v>
      </c>
      <c r="F4944" s="10">
        <v>1</v>
      </c>
      <c r="G4944" s="12">
        <v>36849</v>
      </c>
      <c r="H4944" s="12">
        <v>37228.886597999997</v>
      </c>
      <c r="I4944" s="12">
        <v>36849</v>
      </c>
      <c r="J4944" s="12">
        <v>37228.886597999997</v>
      </c>
      <c r="K4944" s="12">
        <v>36849</v>
      </c>
      <c r="L4944" s="12">
        <v>36849</v>
      </c>
      <c r="M4944" s="13" t="s">
        <v>14</v>
      </c>
    </row>
    <row r="4945" spans="1:13" x14ac:dyDescent="0.3">
      <c r="A4945" s="10" t="s">
        <v>18</v>
      </c>
      <c r="B4945" s="16">
        <v>350015</v>
      </c>
      <c r="C4945" s="11">
        <v>42736</v>
      </c>
      <c r="D4945" s="11">
        <v>43008</v>
      </c>
      <c r="E4945" s="10">
        <v>470</v>
      </c>
      <c r="F4945" s="10">
        <v>1</v>
      </c>
      <c r="G4945" s="12">
        <v>36815</v>
      </c>
      <c r="H4945" s="12">
        <v>37194.536081999999</v>
      </c>
      <c r="I4945" s="12">
        <v>36815</v>
      </c>
      <c r="J4945" s="12">
        <v>37194.536081999999</v>
      </c>
      <c r="K4945" s="12">
        <v>36815</v>
      </c>
      <c r="L4945" s="12">
        <v>36815</v>
      </c>
      <c r="M4945" s="13" t="s">
        <v>14</v>
      </c>
    </row>
    <row r="4946" spans="1:13" x14ac:dyDescent="0.3">
      <c r="A4946" s="10" t="s">
        <v>18</v>
      </c>
      <c r="B4946" s="16">
        <v>360003</v>
      </c>
      <c r="C4946" s="11">
        <v>42644</v>
      </c>
      <c r="D4946" s="11">
        <v>42735</v>
      </c>
      <c r="E4946" s="10">
        <v>469</v>
      </c>
      <c r="F4946" s="10">
        <v>0</v>
      </c>
      <c r="G4946" s="12">
        <v>42691</v>
      </c>
      <c r="H4946" s="12">
        <v>43131.113402000003</v>
      </c>
      <c r="I4946" s="12">
        <v>40419.838799999998</v>
      </c>
      <c r="J4946" s="12">
        <v>40836.538168999999</v>
      </c>
      <c r="K4946" s="12">
        <v>40419.838799999998</v>
      </c>
      <c r="L4946" s="12">
        <v>42691</v>
      </c>
      <c r="M4946" s="13" t="s">
        <v>14</v>
      </c>
    </row>
    <row r="4947" spans="1:13" x14ac:dyDescent="0.3">
      <c r="A4947" s="10" t="s">
        <v>18</v>
      </c>
      <c r="B4947" s="16">
        <v>360003</v>
      </c>
      <c r="C4947" s="11">
        <v>42736</v>
      </c>
      <c r="D4947" s="11">
        <v>43008</v>
      </c>
      <c r="E4947" s="10">
        <v>469</v>
      </c>
      <c r="F4947" s="10">
        <v>0</v>
      </c>
      <c r="G4947" s="12">
        <v>42649</v>
      </c>
      <c r="H4947" s="12">
        <v>43088.680412000002</v>
      </c>
      <c r="I4947" s="12">
        <v>40344.248039999999</v>
      </c>
      <c r="J4947" s="12">
        <v>40760.168123000003</v>
      </c>
      <c r="K4947" s="12">
        <v>40344.248039999999</v>
      </c>
      <c r="L4947" s="12">
        <v>42649</v>
      </c>
      <c r="M4947" s="13" t="s">
        <v>14</v>
      </c>
    </row>
    <row r="4948" spans="1:13" x14ac:dyDescent="0.3">
      <c r="A4948" s="10" t="s">
        <v>18</v>
      </c>
      <c r="B4948" s="16">
        <v>360003</v>
      </c>
      <c r="C4948" s="11">
        <v>42736</v>
      </c>
      <c r="D4948" s="11">
        <v>43008</v>
      </c>
      <c r="E4948" s="10">
        <v>469</v>
      </c>
      <c r="F4948" s="10">
        <v>1</v>
      </c>
      <c r="G4948" s="12">
        <v>60646</v>
      </c>
      <c r="H4948" s="12">
        <v>61271.216495000001</v>
      </c>
      <c r="I4948" s="12">
        <v>57368.690159999998</v>
      </c>
      <c r="J4948" s="12">
        <v>57960.119955000002</v>
      </c>
      <c r="K4948" s="12">
        <v>57368.690159999998</v>
      </c>
      <c r="L4948" s="12">
        <v>60646</v>
      </c>
      <c r="M4948" s="13" t="s">
        <v>14</v>
      </c>
    </row>
    <row r="4949" spans="1:13" x14ac:dyDescent="0.3">
      <c r="A4949" s="10" t="s">
        <v>18</v>
      </c>
      <c r="B4949" s="16">
        <v>360003</v>
      </c>
      <c r="C4949" s="11">
        <v>42644</v>
      </c>
      <c r="D4949" s="11">
        <v>42735</v>
      </c>
      <c r="E4949" s="10">
        <v>470</v>
      </c>
      <c r="F4949" s="10">
        <v>0</v>
      </c>
      <c r="G4949" s="12">
        <v>24622</v>
      </c>
      <c r="H4949" s="12">
        <v>24875.835051999999</v>
      </c>
      <c r="I4949" s="12">
        <v>23312.1096</v>
      </c>
      <c r="J4949" s="12">
        <v>23552.440627</v>
      </c>
      <c r="K4949" s="12">
        <v>23312.1096</v>
      </c>
      <c r="L4949" s="12">
        <v>24622</v>
      </c>
      <c r="M4949" s="13" t="s">
        <v>14</v>
      </c>
    </row>
    <row r="4950" spans="1:13" x14ac:dyDescent="0.3">
      <c r="A4950" s="10" t="s">
        <v>18</v>
      </c>
      <c r="B4950" s="16">
        <v>360003</v>
      </c>
      <c r="C4950" s="11">
        <v>42736</v>
      </c>
      <c r="D4950" s="11">
        <v>43008</v>
      </c>
      <c r="E4950" s="10">
        <v>470</v>
      </c>
      <c r="F4950" s="10">
        <v>0</v>
      </c>
      <c r="G4950" s="12">
        <v>24600</v>
      </c>
      <c r="H4950" s="12">
        <v>24853.608247</v>
      </c>
      <c r="I4950" s="12">
        <v>23270.616000000002</v>
      </c>
      <c r="J4950" s="12">
        <v>23510.519258</v>
      </c>
      <c r="K4950" s="12">
        <v>23270.616000000002</v>
      </c>
      <c r="L4950" s="12">
        <v>24600</v>
      </c>
      <c r="M4950" s="13" t="s">
        <v>14</v>
      </c>
    </row>
    <row r="4951" spans="1:13" x14ac:dyDescent="0.3">
      <c r="A4951" s="10" t="s">
        <v>18</v>
      </c>
      <c r="B4951" s="16">
        <v>360003</v>
      </c>
      <c r="C4951" s="11">
        <v>42644</v>
      </c>
      <c r="D4951" s="11">
        <v>42735</v>
      </c>
      <c r="E4951" s="10">
        <v>470</v>
      </c>
      <c r="F4951" s="10">
        <v>1</v>
      </c>
      <c r="G4951" s="12">
        <v>45415</v>
      </c>
      <c r="H4951" s="12">
        <v>45883.195875999998</v>
      </c>
      <c r="I4951" s="12">
        <v>42998.921999999999</v>
      </c>
      <c r="J4951" s="12">
        <v>43442.209856000001</v>
      </c>
      <c r="K4951" s="12">
        <v>42998.921999999999</v>
      </c>
      <c r="L4951" s="12">
        <v>45415</v>
      </c>
      <c r="M4951" s="13" t="s">
        <v>14</v>
      </c>
    </row>
    <row r="4952" spans="1:13" x14ac:dyDescent="0.3">
      <c r="A4952" s="10" t="s">
        <v>18</v>
      </c>
      <c r="B4952" s="16">
        <v>360003</v>
      </c>
      <c r="C4952" s="11">
        <v>42736</v>
      </c>
      <c r="D4952" s="11">
        <v>43008</v>
      </c>
      <c r="E4952" s="10">
        <v>470</v>
      </c>
      <c r="F4952" s="10">
        <v>1</v>
      </c>
      <c r="G4952" s="12">
        <v>45350</v>
      </c>
      <c r="H4952" s="12">
        <v>45817.525773000001</v>
      </c>
      <c r="I4952" s="12">
        <v>42899.286</v>
      </c>
      <c r="J4952" s="12">
        <v>43341.546679999999</v>
      </c>
      <c r="K4952" s="12">
        <v>42899.286</v>
      </c>
      <c r="L4952" s="12">
        <v>45350</v>
      </c>
      <c r="M4952" s="13" t="s">
        <v>14</v>
      </c>
    </row>
    <row r="4953" spans="1:13" x14ac:dyDescent="0.3">
      <c r="A4953" s="10" t="s">
        <v>18</v>
      </c>
      <c r="B4953" s="16">
        <v>360016</v>
      </c>
      <c r="C4953" s="11">
        <v>42644</v>
      </c>
      <c r="D4953" s="11">
        <v>42735</v>
      </c>
      <c r="E4953" s="10">
        <v>469</v>
      </c>
      <c r="F4953" s="10">
        <v>0</v>
      </c>
      <c r="G4953" s="12">
        <v>35464.061856</v>
      </c>
      <c r="H4953" s="12">
        <v>35824.103092999998</v>
      </c>
      <c r="I4953" s="12">
        <v>33577.373764999997</v>
      </c>
      <c r="J4953" s="12">
        <v>33918.260807999999</v>
      </c>
      <c r="K4953" s="12">
        <v>33066.0432</v>
      </c>
      <c r="L4953" s="12">
        <v>34924</v>
      </c>
      <c r="M4953" s="13" t="s">
        <v>16</v>
      </c>
    </row>
    <row r="4954" spans="1:13" x14ac:dyDescent="0.3">
      <c r="A4954" s="10" t="s">
        <v>18</v>
      </c>
      <c r="B4954" s="16">
        <v>360016</v>
      </c>
      <c r="C4954" s="11">
        <v>42736</v>
      </c>
      <c r="D4954" s="11">
        <v>43008</v>
      </c>
      <c r="E4954" s="10">
        <v>469</v>
      </c>
      <c r="F4954" s="10">
        <v>0</v>
      </c>
      <c r="G4954" s="12">
        <v>35421.412370999999</v>
      </c>
      <c r="H4954" s="12">
        <v>35781.020619000003</v>
      </c>
      <c r="I4954" s="12">
        <v>33507.239246999998</v>
      </c>
      <c r="J4954" s="12">
        <v>33847.414263999999</v>
      </c>
      <c r="K4954" s="12">
        <v>32996.976719999999</v>
      </c>
      <c r="L4954" s="12">
        <v>34882</v>
      </c>
      <c r="M4954" s="13" t="s">
        <v>16</v>
      </c>
    </row>
    <row r="4955" spans="1:13" x14ac:dyDescent="0.3">
      <c r="A4955" s="10" t="s">
        <v>18</v>
      </c>
      <c r="B4955" s="16">
        <v>360016</v>
      </c>
      <c r="C4955" s="11">
        <v>42644</v>
      </c>
      <c r="D4955" s="11">
        <v>42735</v>
      </c>
      <c r="E4955" s="10">
        <v>469</v>
      </c>
      <c r="F4955" s="10">
        <v>1</v>
      </c>
      <c r="G4955" s="12">
        <v>50454.340206000001</v>
      </c>
      <c r="H4955" s="12">
        <v>50966.567009999999</v>
      </c>
      <c r="I4955" s="12">
        <v>47770.169306999996</v>
      </c>
      <c r="J4955" s="12">
        <v>48255.145644999997</v>
      </c>
      <c r="K4955" s="12">
        <v>47042.7048</v>
      </c>
      <c r="L4955" s="12">
        <v>49686</v>
      </c>
      <c r="M4955" s="13" t="s">
        <v>16</v>
      </c>
    </row>
    <row r="4956" spans="1:13" x14ac:dyDescent="0.3">
      <c r="A4956" s="10" t="s">
        <v>18</v>
      </c>
      <c r="B4956" s="16">
        <v>360016</v>
      </c>
      <c r="C4956" s="11">
        <v>42736</v>
      </c>
      <c r="D4956" s="11">
        <v>43008</v>
      </c>
      <c r="E4956" s="10">
        <v>469</v>
      </c>
      <c r="F4956" s="10">
        <v>1</v>
      </c>
      <c r="G4956" s="12">
        <v>50370.056701000001</v>
      </c>
      <c r="H4956" s="12">
        <v>50881.427835000002</v>
      </c>
      <c r="I4956" s="12">
        <v>47648.058836999997</v>
      </c>
      <c r="J4956" s="12">
        <v>48131.795474999999</v>
      </c>
      <c r="K4956" s="12">
        <v>46922.453880000001</v>
      </c>
      <c r="L4956" s="12">
        <v>49603</v>
      </c>
      <c r="M4956" s="13" t="s">
        <v>16</v>
      </c>
    </row>
    <row r="4957" spans="1:13" x14ac:dyDescent="0.3">
      <c r="A4957" s="10" t="s">
        <v>18</v>
      </c>
      <c r="B4957" s="16">
        <v>360016</v>
      </c>
      <c r="C4957" s="11">
        <v>42644</v>
      </c>
      <c r="D4957" s="11">
        <v>42735</v>
      </c>
      <c r="E4957" s="10">
        <v>470</v>
      </c>
      <c r="F4957" s="10">
        <v>0</v>
      </c>
      <c r="G4957" s="12">
        <v>20453.474226999999</v>
      </c>
      <c r="H4957" s="12">
        <v>20661.123711</v>
      </c>
      <c r="I4957" s="12">
        <v>19365.349397999998</v>
      </c>
      <c r="J4957" s="12">
        <v>19561.951929999999</v>
      </c>
      <c r="K4957" s="12">
        <v>19070.445599999999</v>
      </c>
      <c r="L4957" s="12">
        <v>20142</v>
      </c>
      <c r="M4957" s="13" t="s">
        <v>16</v>
      </c>
    </row>
    <row r="4958" spans="1:13" x14ac:dyDescent="0.3">
      <c r="A4958" s="10" t="s">
        <v>18</v>
      </c>
      <c r="B4958" s="16">
        <v>360016</v>
      </c>
      <c r="C4958" s="11">
        <v>42736</v>
      </c>
      <c r="D4958" s="11">
        <v>43008</v>
      </c>
      <c r="E4958" s="10">
        <v>470</v>
      </c>
      <c r="F4958" s="10">
        <v>0</v>
      </c>
      <c r="G4958" s="12">
        <v>20431.134021000002</v>
      </c>
      <c r="H4958" s="12">
        <v>20638.556701000001</v>
      </c>
      <c r="I4958" s="12">
        <v>19327.035538</v>
      </c>
      <c r="J4958" s="12">
        <v>19523.249097</v>
      </c>
      <c r="K4958" s="12">
        <v>19032.715199999999</v>
      </c>
      <c r="L4958" s="12">
        <v>20120</v>
      </c>
      <c r="M4958" s="13" t="s">
        <v>16</v>
      </c>
    </row>
    <row r="4959" spans="1:13" x14ac:dyDescent="0.3">
      <c r="A4959" s="10" t="s">
        <v>18</v>
      </c>
      <c r="B4959" s="16">
        <v>360016</v>
      </c>
      <c r="C4959" s="11">
        <v>42644</v>
      </c>
      <c r="D4959" s="11">
        <v>42735</v>
      </c>
      <c r="E4959" s="10">
        <v>470</v>
      </c>
      <c r="F4959" s="10">
        <v>1</v>
      </c>
      <c r="G4959" s="12">
        <v>37726.515463999996</v>
      </c>
      <c r="H4959" s="12">
        <v>38109.525773000001</v>
      </c>
      <c r="I4959" s="12">
        <v>35719.464841000001</v>
      </c>
      <c r="J4959" s="12">
        <v>36082.099002000003</v>
      </c>
      <c r="K4959" s="12">
        <v>35175.513599999998</v>
      </c>
      <c r="L4959" s="12">
        <v>37152</v>
      </c>
      <c r="M4959" s="13" t="s">
        <v>16</v>
      </c>
    </row>
    <row r="4960" spans="1:13" x14ac:dyDescent="0.3">
      <c r="A4960" s="10" t="s">
        <v>18</v>
      </c>
      <c r="B4960" s="16">
        <v>360016</v>
      </c>
      <c r="C4960" s="11">
        <v>42736</v>
      </c>
      <c r="D4960" s="11">
        <v>43008</v>
      </c>
      <c r="E4960" s="10">
        <v>470</v>
      </c>
      <c r="F4960" s="10">
        <v>1</v>
      </c>
      <c r="G4960" s="12">
        <v>37665.587629000001</v>
      </c>
      <c r="H4960" s="12">
        <v>38047.979380999997</v>
      </c>
      <c r="I4960" s="12">
        <v>35630.139273000001</v>
      </c>
      <c r="J4960" s="12">
        <v>35991.866576</v>
      </c>
      <c r="K4960" s="12">
        <v>35087.548320000002</v>
      </c>
      <c r="L4960" s="12">
        <v>37092</v>
      </c>
      <c r="M4960" s="13" t="s">
        <v>16</v>
      </c>
    </row>
    <row r="4961" spans="1:13" x14ac:dyDescent="0.3">
      <c r="A4961" s="10" t="s">
        <v>18</v>
      </c>
      <c r="B4961" s="16">
        <v>360020</v>
      </c>
      <c r="C4961" s="11">
        <v>42736</v>
      </c>
      <c r="D4961" s="11">
        <v>43008</v>
      </c>
      <c r="E4961" s="10">
        <v>469</v>
      </c>
      <c r="F4961" s="10">
        <v>1</v>
      </c>
      <c r="G4961" s="12">
        <v>55966.082474000003</v>
      </c>
      <c r="H4961" s="12">
        <v>56537.164947999998</v>
      </c>
      <c r="I4961" s="12">
        <v>51597.929736999999</v>
      </c>
      <c r="J4961" s="12">
        <v>52124.439224000002</v>
      </c>
      <c r="K4961" s="12">
        <v>51071.420250000003</v>
      </c>
      <c r="L4961" s="12">
        <v>55395</v>
      </c>
      <c r="M4961" s="13" t="s">
        <v>15</v>
      </c>
    </row>
    <row r="4962" spans="1:13" x14ac:dyDescent="0.3">
      <c r="A4962" s="10" t="s">
        <v>18</v>
      </c>
      <c r="B4962" s="16">
        <v>360020</v>
      </c>
      <c r="C4962" s="11">
        <v>42644</v>
      </c>
      <c r="D4962" s="11">
        <v>42735</v>
      </c>
      <c r="E4962" s="10">
        <v>470</v>
      </c>
      <c r="F4962" s="10">
        <v>0</v>
      </c>
      <c r="G4962" s="12">
        <v>22721.855670000001</v>
      </c>
      <c r="H4962" s="12">
        <v>22953.711340000002</v>
      </c>
      <c r="I4962" s="12">
        <v>20965.910663999999</v>
      </c>
      <c r="J4962" s="12">
        <v>21179.848527999999</v>
      </c>
      <c r="K4962" s="12">
        <v>20751.9728</v>
      </c>
      <c r="L4962" s="12">
        <v>22490</v>
      </c>
      <c r="M4962" s="13" t="s">
        <v>15</v>
      </c>
    </row>
    <row r="4963" spans="1:13" x14ac:dyDescent="0.3">
      <c r="A4963" s="10" t="s">
        <v>18</v>
      </c>
      <c r="B4963" s="16">
        <v>360020</v>
      </c>
      <c r="C4963" s="11">
        <v>42736</v>
      </c>
      <c r="D4963" s="11">
        <v>43008</v>
      </c>
      <c r="E4963" s="10">
        <v>470</v>
      </c>
      <c r="F4963" s="10">
        <v>0</v>
      </c>
      <c r="G4963" s="12">
        <v>22701.649485000002</v>
      </c>
      <c r="H4963" s="12">
        <v>22933.298968999999</v>
      </c>
      <c r="I4963" s="12">
        <v>20929.785742</v>
      </c>
      <c r="J4963" s="12">
        <v>21143.354985000002</v>
      </c>
      <c r="K4963" s="12">
        <v>20716.216499999999</v>
      </c>
      <c r="L4963" s="12">
        <v>22470</v>
      </c>
      <c r="M4963" s="13" t="s">
        <v>15</v>
      </c>
    </row>
    <row r="4964" spans="1:13" x14ac:dyDescent="0.3">
      <c r="A4964" s="10" t="s">
        <v>18</v>
      </c>
      <c r="B4964" s="16">
        <v>360020</v>
      </c>
      <c r="C4964" s="11">
        <v>42644</v>
      </c>
      <c r="D4964" s="11">
        <v>42735</v>
      </c>
      <c r="E4964" s="10">
        <v>470</v>
      </c>
      <c r="F4964" s="10">
        <v>1</v>
      </c>
      <c r="G4964" s="12">
        <v>41909.649485000002</v>
      </c>
      <c r="H4964" s="12">
        <v>42337.298969000003</v>
      </c>
      <c r="I4964" s="12">
        <v>38670.871771999999</v>
      </c>
      <c r="J4964" s="12">
        <v>39065.472504999998</v>
      </c>
      <c r="K4964" s="12">
        <v>38276.27104</v>
      </c>
      <c r="L4964" s="12">
        <v>41482</v>
      </c>
      <c r="M4964" s="13" t="s">
        <v>15</v>
      </c>
    </row>
    <row r="4965" spans="1:13" x14ac:dyDescent="0.3">
      <c r="A4965" s="10" t="s">
        <v>18</v>
      </c>
      <c r="B4965" s="16">
        <v>360020</v>
      </c>
      <c r="C4965" s="11">
        <v>42736</v>
      </c>
      <c r="D4965" s="11">
        <v>43008</v>
      </c>
      <c r="E4965" s="10">
        <v>470</v>
      </c>
      <c r="F4965" s="10">
        <v>1</v>
      </c>
      <c r="G4965" s="12">
        <v>41851.051546000002</v>
      </c>
      <c r="H4965" s="12">
        <v>42278.103092999998</v>
      </c>
      <c r="I4965" s="12">
        <v>38584.576973000003</v>
      </c>
      <c r="J4965" s="12">
        <v>38978.297145999997</v>
      </c>
      <c r="K4965" s="12">
        <v>38190.856800000001</v>
      </c>
      <c r="L4965" s="12">
        <v>41424</v>
      </c>
      <c r="M4965" s="13" t="s">
        <v>15</v>
      </c>
    </row>
    <row r="4966" spans="1:13" x14ac:dyDescent="0.3">
      <c r="A4966" s="10" t="s">
        <v>18</v>
      </c>
      <c r="B4966" s="16">
        <v>360029</v>
      </c>
      <c r="C4966" s="11">
        <v>42644</v>
      </c>
      <c r="D4966" s="11">
        <v>42735</v>
      </c>
      <c r="E4966" s="10">
        <v>470</v>
      </c>
      <c r="F4966" s="10">
        <v>0</v>
      </c>
      <c r="G4966" s="12">
        <v>23071.340206000001</v>
      </c>
      <c r="H4966" s="12">
        <v>23305.567009999999</v>
      </c>
      <c r="I4966" s="12">
        <v>21243.167207999999</v>
      </c>
      <c r="J4966" s="12">
        <v>21458.833879999998</v>
      </c>
      <c r="K4966" s="12">
        <v>20919.6672</v>
      </c>
      <c r="L4966" s="12">
        <v>22720</v>
      </c>
      <c r="M4966" s="13" t="s">
        <v>16</v>
      </c>
    </row>
    <row r="4967" spans="1:13" x14ac:dyDescent="0.3">
      <c r="A4967" s="10" t="s">
        <v>18</v>
      </c>
      <c r="B4967" s="16">
        <v>360029</v>
      </c>
      <c r="C4967" s="11">
        <v>42736</v>
      </c>
      <c r="D4967" s="11">
        <v>43008</v>
      </c>
      <c r="E4967" s="10">
        <v>470</v>
      </c>
      <c r="F4967" s="10">
        <v>0</v>
      </c>
      <c r="G4967" s="12">
        <v>23058.139175</v>
      </c>
      <c r="H4967" s="12">
        <v>23292.231959000001</v>
      </c>
      <c r="I4967" s="12">
        <v>21213.257460000001</v>
      </c>
      <c r="J4967" s="12">
        <v>21428.620480000001</v>
      </c>
      <c r="K4967" s="12">
        <v>20890.212930000002</v>
      </c>
      <c r="L4967" s="12">
        <v>22707</v>
      </c>
      <c r="M4967" s="13" t="s">
        <v>16</v>
      </c>
    </row>
    <row r="4968" spans="1:13" x14ac:dyDescent="0.3">
      <c r="A4968" s="10" t="s">
        <v>18</v>
      </c>
      <c r="B4968" s="16">
        <v>360029</v>
      </c>
      <c r="C4968" s="11">
        <v>42736</v>
      </c>
      <c r="D4968" s="11">
        <v>43008</v>
      </c>
      <c r="E4968" s="10">
        <v>470</v>
      </c>
      <c r="F4968" s="10">
        <v>1</v>
      </c>
      <c r="G4968" s="12">
        <v>42509.350514999998</v>
      </c>
      <c r="H4968" s="12">
        <v>42940.917525999997</v>
      </c>
      <c r="I4968" s="12">
        <v>39108.177381000001</v>
      </c>
      <c r="J4968" s="12">
        <v>39505.214715000002</v>
      </c>
      <c r="K4968" s="12">
        <v>38512.621379999997</v>
      </c>
      <c r="L4968" s="12">
        <v>41862</v>
      </c>
      <c r="M4968" s="13" t="s">
        <v>16</v>
      </c>
    </row>
    <row r="4969" spans="1:13" x14ac:dyDescent="0.3">
      <c r="A4969" s="10" t="s">
        <v>18</v>
      </c>
      <c r="B4969" s="16">
        <v>360046</v>
      </c>
      <c r="C4969" s="11">
        <v>42736</v>
      </c>
      <c r="D4969" s="11">
        <v>43008</v>
      </c>
      <c r="E4969" s="10">
        <v>469</v>
      </c>
      <c r="F4969" s="10">
        <v>0</v>
      </c>
      <c r="G4969" s="12">
        <v>38261.422680000003</v>
      </c>
      <c r="H4969" s="12">
        <v>38651.845361</v>
      </c>
      <c r="I4969" s="12">
        <v>36193.775398999998</v>
      </c>
      <c r="J4969" s="12">
        <v>36563.099638</v>
      </c>
      <c r="K4969" s="12">
        <v>35824.451159999997</v>
      </c>
      <c r="L4969" s="12">
        <v>37871</v>
      </c>
      <c r="M4969" s="13" t="s">
        <v>15</v>
      </c>
    </row>
    <row r="4970" spans="1:13" x14ac:dyDescent="0.3">
      <c r="A4970" s="10" t="s">
        <v>18</v>
      </c>
      <c r="B4970" s="16">
        <v>360046</v>
      </c>
      <c r="C4970" s="11">
        <v>42644</v>
      </c>
      <c r="D4970" s="11">
        <v>42735</v>
      </c>
      <c r="E4970" s="10">
        <v>470</v>
      </c>
      <c r="F4970" s="10">
        <v>0</v>
      </c>
      <c r="G4970" s="12">
        <v>22090.412370999999</v>
      </c>
      <c r="H4970" s="12">
        <v>22315.824742000001</v>
      </c>
      <c r="I4970" s="12">
        <v>20915.202432999999</v>
      </c>
      <c r="J4970" s="12">
        <v>21128.622866000002</v>
      </c>
      <c r="K4970" s="12">
        <v>20701.781999999999</v>
      </c>
      <c r="L4970" s="12">
        <v>21865</v>
      </c>
      <c r="M4970" s="13" t="s">
        <v>15</v>
      </c>
    </row>
    <row r="4971" spans="1:13" x14ac:dyDescent="0.3">
      <c r="A4971" s="10" t="s">
        <v>18</v>
      </c>
      <c r="B4971" s="16">
        <v>360046</v>
      </c>
      <c r="C4971" s="11">
        <v>42736</v>
      </c>
      <c r="D4971" s="11">
        <v>43008</v>
      </c>
      <c r="E4971" s="10">
        <v>470</v>
      </c>
      <c r="F4971" s="10">
        <v>0</v>
      </c>
      <c r="G4971" s="12">
        <v>22069.195876000002</v>
      </c>
      <c r="H4971" s="12">
        <v>22294.391753</v>
      </c>
      <c r="I4971" s="12">
        <v>20876.576530999999</v>
      </c>
      <c r="J4971" s="12">
        <v>21089.602822000001</v>
      </c>
      <c r="K4971" s="12">
        <v>20663.55024</v>
      </c>
      <c r="L4971" s="12">
        <v>21844</v>
      </c>
      <c r="M4971" s="13" t="s">
        <v>15</v>
      </c>
    </row>
    <row r="4972" spans="1:13" x14ac:dyDescent="0.3">
      <c r="A4972" s="10" t="s">
        <v>18</v>
      </c>
      <c r="B4972" s="16">
        <v>360046</v>
      </c>
      <c r="C4972" s="11">
        <v>42736</v>
      </c>
      <c r="D4972" s="11">
        <v>43008</v>
      </c>
      <c r="E4972" s="10">
        <v>470</v>
      </c>
      <c r="F4972" s="10">
        <v>1</v>
      </c>
      <c r="G4972" s="12">
        <v>40685.154639</v>
      </c>
      <c r="H4972" s="12">
        <v>41100.309278000001</v>
      </c>
      <c r="I4972" s="12">
        <v>38486.528881999999</v>
      </c>
      <c r="J4972" s="12">
        <v>38879.248565000002</v>
      </c>
      <c r="K4972" s="12">
        <v>38093.809200000003</v>
      </c>
      <c r="L4972" s="12">
        <v>40270</v>
      </c>
      <c r="M4972" s="13" t="s">
        <v>15</v>
      </c>
    </row>
    <row r="4973" spans="1:13" x14ac:dyDescent="0.3">
      <c r="A4973" s="10" t="s">
        <v>18</v>
      </c>
      <c r="B4973" s="16">
        <v>360048</v>
      </c>
      <c r="C4973" s="11">
        <v>42644</v>
      </c>
      <c r="D4973" s="11">
        <v>42735</v>
      </c>
      <c r="E4973" s="10">
        <v>469</v>
      </c>
      <c r="F4973" s="10">
        <v>0</v>
      </c>
      <c r="G4973" s="12">
        <v>44067</v>
      </c>
      <c r="H4973" s="12">
        <v>44521.298969000003</v>
      </c>
      <c r="I4973" s="12">
        <v>40575.130920000003</v>
      </c>
      <c r="J4973" s="12">
        <v>40993.431238999998</v>
      </c>
      <c r="K4973" s="12">
        <v>40575.130920000003</v>
      </c>
      <c r="L4973" s="12">
        <v>44067</v>
      </c>
      <c r="M4973" s="13" t="s">
        <v>14</v>
      </c>
    </row>
    <row r="4974" spans="1:13" x14ac:dyDescent="0.3">
      <c r="A4974" s="10" t="s">
        <v>18</v>
      </c>
      <c r="B4974" s="16">
        <v>360048</v>
      </c>
      <c r="C4974" s="11">
        <v>42736</v>
      </c>
      <c r="D4974" s="11">
        <v>43008</v>
      </c>
      <c r="E4974" s="10">
        <v>469</v>
      </c>
      <c r="F4974" s="10">
        <v>0</v>
      </c>
      <c r="G4974" s="12">
        <v>44040</v>
      </c>
      <c r="H4974" s="12">
        <v>44494.020619000003</v>
      </c>
      <c r="I4974" s="12">
        <v>40516.359600000003</v>
      </c>
      <c r="J4974" s="12">
        <v>40934.054028999999</v>
      </c>
      <c r="K4974" s="12">
        <v>40516.359600000003</v>
      </c>
      <c r="L4974" s="12">
        <v>44040</v>
      </c>
      <c r="M4974" s="13" t="s">
        <v>14</v>
      </c>
    </row>
    <row r="4975" spans="1:13" x14ac:dyDescent="0.3">
      <c r="A4975" s="10" t="s">
        <v>18</v>
      </c>
      <c r="B4975" s="16">
        <v>360048</v>
      </c>
      <c r="C4975" s="11">
        <v>42644</v>
      </c>
      <c r="D4975" s="11">
        <v>42735</v>
      </c>
      <c r="E4975" s="10">
        <v>469</v>
      </c>
      <c r="F4975" s="10">
        <v>1</v>
      </c>
      <c r="G4975" s="12">
        <v>62694</v>
      </c>
      <c r="H4975" s="12">
        <v>63340.329897000003</v>
      </c>
      <c r="I4975" s="12">
        <v>57726.127439999997</v>
      </c>
      <c r="J4975" s="12">
        <v>58321.242156</v>
      </c>
      <c r="K4975" s="12">
        <v>57726.127439999997</v>
      </c>
      <c r="L4975" s="12">
        <v>62694</v>
      </c>
      <c r="M4975" s="13" t="s">
        <v>14</v>
      </c>
    </row>
    <row r="4976" spans="1:13" x14ac:dyDescent="0.3">
      <c r="A4976" s="10" t="s">
        <v>18</v>
      </c>
      <c r="B4976" s="16">
        <v>360048</v>
      </c>
      <c r="C4976" s="11">
        <v>42736</v>
      </c>
      <c r="D4976" s="11">
        <v>43008</v>
      </c>
      <c r="E4976" s="10">
        <v>469</v>
      </c>
      <c r="F4976" s="10">
        <v>1</v>
      </c>
      <c r="G4976" s="12">
        <v>62625</v>
      </c>
      <c r="H4976" s="12">
        <v>63270.618557000002</v>
      </c>
      <c r="I4976" s="12">
        <v>57614.373749999999</v>
      </c>
      <c r="J4976" s="12">
        <v>58208.336366000003</v>
      </c>
      <c r="K4976" s="12">
        <v>57614.373749999999</v>
      </c>
      <c r="L4976" s="12">
        <v>62625</v>
      </c>
      <c r="M4976" s="13" t="s">
        <v>14</v>
      </c>
    </row>
    <row r="4977" spans="1:13" x14ac:dyDescent="0.3">
      <c r="A4977" s="10" t="s">
        <v>18</v>
      </c>
      <c r="B4977" s="16">
        <v>360048</v>
      </c>
      <c r="C4977" s="11">
        <v>42644</v>
      </c>
      <c r="D4977" s="11">
        <v>42735</v>
      </c>
      <c r="E4977" s="10">
        <v>470</v>
      </c>
      <c r="F4977" s="10">
        <v>0</v>
      </c>
      <c r="G4977" s="12">
        <v>25416</v>
      </c>
      <c r="H4977" s="12">
        <v>25678.020618999999</v>
      </c>
      <c r="I4977" s="12">
        <v>23402.03616</v>
      </c>
      <c r="J4977" s="12">
        <v>23643.294265</v>
      </c>
      <c r="K4977" s="12">
        <v>23402.03616</v>
      </c>
      <c r="L4977" s="12">
        <v>25416</v>
      </c>
      <c r="M4977" s="13" t="s">
        <v>14</v>
      </c>
    </row>
    <row r="4978" spans="1:13" x14ac:dyDescent="0.3">
      <c r="A4978" s="10" t="s">
        <v>18</v>
      </c>
      <c r="B4978" s="16">
        <v>360048</v>
      </c>
      <c r="C4978" s="11">
        <v>42736</v>
      </c>
      <c r="D4978" s="11">
        <v>43008</v>
      </c>
      <c r="E4978" s="10">
        <v>470</v>
      </c>
      <c r="F4978" s="10">
        <v>0</v>
      </c>
      <c r="G4978" s="12">
        <v>25402</v>
      </c>
      <c r="H4978" s="12">
        <v>25663.876289</v>
      </c>
      <c r="I4978" s="12">
        <v>23369.58598</v>
      </c>
      <c r="J4978" s="12">
        <v>23610.509547000001</v>
      </c>
      <c r="K4978" s="12">
        <v>23369.58598</v>
      </c>
      <c r="L4978" s="12">
        <v>25402</v>
      </c>
      <c r="M4978" s="13" t="s">
        <v>14</v>
      </c>
    </row>
    <row r="4979" spans="1:13" x14ac:dyDescent="0.3">
      <c r="A4979" s="10" t="s">
        <v>18</v>
      </c>
      <c r="B4979" s="16">
        <v>360048</v>
      </c>
      <c r="C4979" s="11">
        <v>42461</v>
      </c>
      <c r="D4979" s="11">
        <v>42643</v>
      </c>
      <c r="E4979" s="10">
        <v>470</v>
      </c>
      <c r="F4979" s="10">
        <v>1</v>
      </c>
      <c r="G4979" s="12">
        <v>46497</v>
      </c>
      <c r="H4979" s="12">
        <v>46976.350514999998</v>
      </c>
      <c r="I4979" s="12">
        <v>43310.560590000001</v>
      </c>
      <c r="J4979" s="12">
        <v>43757.061215000002</v>
      </c>
      <c r="K4979" s="12">
        <v>43310.560590000001</v>
      </c>
      <c r="L4979" s="12">
        <v>46497</v>
      </c>
      <c r="M4979" s="13" t="s">
        <v>14</v>
      </c>
    </row>
    <row r="4980" spans="1:13" x14ac:dyDescent="0.3">
      <c r="A4980" s="10" t="s">
        <v>18</v>
      </c>
      <c r="B4980" s="16">
        <v>360048</v>
      </c>
      <c r="C4980" s="11">
        <v>42644</v>
      </c>
      <c r="D4980" s="11">
        <v>42735</v>
      </c>
      <c r="E4980" s="10">
        <v>470</v>
      </c>
      <c r="F4980" s="10">
        <v>1</v>
      </c>
      <c r="G4980" s="12">
        <v>46879</v>
      </c>
      <c r="H4980" s="12">
        <v>47362.288659999998</v>
      </c>
      <c r="I4980" s="12">
        <v>43164.308040000004</v>
      </c>
      <c r="J4980" s="12">
        <v>43609.300905999997</v>
      </c>
      <c r="K4980" s="12">
        <v>43164.308040000004</v>
      </c>
      <c r="L4980" s="12">
        <v>46879</v>
      </c>
      <c r="M4980" s="13" t="s">
        <v>14</v>
      </c>
    </row>
    <row r="4981" spans="1:13" x14ac:dyDescent="0.3">
      <c r="A4981" s="10" t="s">
        <v>18</v>
      </c>
      <c r="B4981" s="16">
        <v>360048</v>
      </c>
      <c r="C4981" s="11">
        <v>42736</v>
      </c>
      <c r="D4981" s="11">
        <v>43008</v>
      </c>
      <c r="E4981" s="10">
        <v>470</v>
      </c>
      <c r="F4981" s="10">
        <v>1</v>
      </c>
      <c r="G4981" s="12">
        <v>46830</v>
      </c>
      <c r="H4981" s="12">
        <v>47312.783504999999</v>
      </c>
      <c r="I4981" s="12">
        <v>43083.131699999998</v>
      </c>
      <c r="J4981" s="12">
        <v>43527.287697</v>
      </c>
      <c r="K4981" s="12">
        <v>43083.131699999998</v>
      </c>
      <c r="L4981" s="12">
        <v>46830</v>
      </c>
      <c r="M4981" s="13" t="s">
        <v>14</v>
      </c>
    </row>
    <row r="4982" spans="1:13" x14ac:dyDescent="0.3">
      <c r="A4982" s="10" t="s">
        <v>18</v>
      </c>
      <c r="B4982" s="16">
        <v>360056</v>
      </c>
      <c r="C4982" s="11">
        <v>42644</v>
      </c>
      <c r="D4982" s="11">
        <v>42735</v>
      </c>
      <c r="E4982" s="10">
        <v>469</v>
      </c>
      <c r="F4982" s="10">
        <v>0</v>
      </c>
      <c r="G4982" s="12">
        <v>41526.742268000002</v>
      </c>
      <c r="H4982" s="12">
        <v>41950.484536000004</v>
      </c>
      <c r="I4982" s="12">
        <v>39317.519579</v>
      </c>
      <c r="J4982" s="12">
        <v>39718.718759000003</v>
      </c>
      <c r="K4982" s="12">
        <v>38916.320399999997</v>
      </c>
      <c r="L4982" s="12">
        <v>41103</v>
      </c>
      <c r="M4982" s="13" t="s">
        <v>15</v>
      </c>
    </row>
    <row r="4983" spans="1:13" x14ac:dyDescent="0.3">
      <c r="A4983" s="10" t="s">
        <v>18</v>
      </c>
      <c r="B4983" s="16">
        <v>360056</v>
      </c>
      <c r="C4983" s="11">
        <v>42736</v>
      </c>
      <c r="D4983" s="11">
        <v>43008</v>
      </c>
      <c r="E4983" s="10">
        <v>469</v>
      </c>
      <c r="F4983" s="10">
        <v>0</v>
      </c>
      <c r="G4983" s="12">
        <v>41470.164947999998</v>
      </c>
      <c r="H4983" s="12">
        <v>41893.329897000003</v>
      </c>
      <c r="I4983" s="12">
        <v>39229.117234999998</v>
      </c>
      <c r="J4983" s="12">
        <v>39629.414348999999</v>
      </c>
      <c r="K4983" s="12">
        <v>38828.820119999997</v>
      </c>
      <c r="L4983" s="12">
        <v>41047</v>
      </c>
      <c r="M4983" s="13" t="s">
        <v>15</v>
      </c>
    </row>
    <row r="4984" spans="1:13" x14ac:dyDescent="0.3">
      <c r="A4984" s="10" t="s">
        <v>18</v>
      </c>
      <c r="B4984" s="16">
        <v>360056</v>
      </c>
      <c r="C4984" s="11">
        <v>42644</v>
      </c>
      <c r="D4984" s="11">
        <v>42735</v>
      </c>
      <c r="E4984" s="10">
        <v>469</v>
      </c>
      <c r="F4984" s="10">
        <v>1</v>
      </c>
      <c r="G4984" s="12">
        <v>59079.855669999997</v>
      </c>
      <c r="H4984" s="12">
        <v>59682.711340000002</v>
      </c>
      <c r="I4984" s="12">
        <v>55936.807348000002</v>
      </c>
      <c r="J4984" s="12">
        <v>56507.591096999997</v>
      </c>
      <c r="K4984" s="12">
        <v>55366.0236</v>
      </c>
      <c r="L4984" s="12">
        <v>58477</v>
      </c>
      <c r="M4984" s="13" t="s">
        <v>15</v>
      </c>
    </row>
    <row r="4985" spans="1:13" x14ac:dyDescent="0.3">
      <c r="A4985" s="10" t="s">
        <v>18</v>
      </c>
      <c r="B4985" s="16">
        <v>360056</v>
      </c>
      <c r="C4985" s="11">
        <v>42736</v>
      </c>
      <c r="D4985" s="11">
        <v>43008</v>
      </c>
      <c r="E4985" s="10">
        <v>469</v>
      </c>
      <c r="F4985" s="10">
        <v>1</v>
      </c>
      <c r="G4985" s="12">
        <v>58970.742268000002</v>
      </c>
      <c r="H4985" s="12">
        <v>59572.484536000004</v>
      </c>
      <c r="I4985" s="12">
        <v>55783.963356</v>
      </c>
      <c r="J4985" s="12">
        <v>56353.187471999998</v>
      </c>
      <c r="K4985" s="12">
        <v>55214.739240000003</v>
      </c>
      <c r="L4985" s="12">
        <v>58369</v>
      </c>
      <c r="M4985" s="13" t="s">
        <v>15</v>
      </c>
    </row>
    <row r="4986" spans="1:13" x14ac:dyDescent="0.3">
      <c r="A4986" s="10" t="s">
        <v>18</v>
      </c>
      <c r="B4986" s="16">
        <v>360056</v>
      </c>
      <c r="C4986" s="11">
        <v>42644</v>
      </c>
      <c r="D4986" s="11">
        <v>42735</v>
      </c>
      <c r="E4986" s="10">
        <v>470</v>
      </c>
      <c r="F4986" s="10">
        <v>0</v>
      </c>
      <c r="G4986" s="12">
        <v>23950.391753</v>
      </c>
      <c r="H4986" s="12">
        <v>24194.783504999999</v>
      </c>
      <c r="I4986" s="12">
        <v>22676.230910999999</v>
      </c>
      <c r="J4986" s="12">
        <v>22907.621023</v>
      </c>
      <c r="K4986" s="12">
        <v>22444.840800000002</v>
      </c>
      <c r="L4986" s="12">
        <v>23706</v>
      </c>
      <c r="M4986" s="13" t="s">
        <v>15</v>
      </c>
    </row>
    <row r="4987" spans="1:13" x14ac:dyDescent="0.3">
      <c r="A4987" s="10" t="s">
        <v>18</v>
      </c>
      <c r="B4987" s="16">
        <v>360056</v>
      </c>
      <c r="C4987" s="11">
        <v>42736</v>
      </c>
      <c r="D4987" s="11">
        <v>43008</v>
      </c>
      <c r="E4987" s="10">
        <v>470</v>
      </c>
      <c r="F4987" s="10">
        <v>0</v>
      </c>
      <c r="G4987" s="12">
        <v>23920.082473999999</v>
      </c>
      <c r="H4987" s="12">
        <v>24164.164948000001</v>
      </c>
      <c r="I4987" s="12">
        <v>22627.441217</v>
      </c>
      <c r="J4987" s="12">
        <v>22858.333474999999</v>
      </c>
      <c r="K4987" s="12">
        <v>22396.54896</v>
      </c>
      <c r="L4987" s="12">
        <v>23676</v>
      </c>
      <c r="M4987" s="13" t="s">
        <v>15</v>
      </c>
    </row>
    <row r="4988" spans="1:13" x14ac:dyDescent="0.3">
      <c r="A4988" s="10" t="s">
        <v>18</v>
      </c>
      <c r="B4988" s="16">
        <v>360056</v>
      </c>
      <c r="C4988" s="11">
        <v>42644</v>
      </c>
      <c r="D4988" s="11">
        <v>42735</v>
      </c>
      <c r="E4988" s="10">
        <v>470</v>
      </c>
      <c r="F4988" s="10">
        <v>1</v>
      </c>
      <c r="G4988" s="12">
        <v>44175.773196000002</v>
      </c>
      <c r="H4988" s="12">
        <v>44626.546391999997</v>
      </c>
      <c r="I4988" s="12">
        <v>41825.622062000002</v>
      </c>
      <c r="J4988" s="12">
        <v>42252.414124000003</v>
      </c>
      <c r="K4988" s="12">
        <v>41398.83</v>
      </c>
      <c r="L4988" s="12">
        <v>43725</v>
      </c>
      <c r="M4988" s="13" t="s">
        <v>15</v>
      </c>
    </row>
    <row r="4989" spans="1:13" x14ac:dyDescent="0.3">
      <c r="A4989" s="10" t="s">
        <v>18</v>
      </c>
      <c r="B4989" s="16">
        <v>360056</v>
      </c>
      <c r="C4989" s="11">
        <v>42736</v>
      </c>
      <c r="D4989" s="11">
        <v>43008</v>
      </c>
      <c r="E4989" s="10">
        <v>470</v>
      </c>
      <c r="F4989" s="10">
        <v>1</v>
      </c>
      <c r="G4989" s="12">
        <v>44097.979380999997</v>
      </c>
      <c r="H4989" s="12">
        <v>44547.958763000002</v>
      </c>
      <c r="I4989" s="12">
        <v>41714.924575999998</v>
      </c>
      <c r="J4989" s="12">
        <v>42140.587071000002</v>
      </c>
      <c r="K4989" s="12">
        <v>41289.26208</v>
      </c>
      <c r="L4989" s="12">
        <v>43648</v>
      </c>
      <c r="M4989" s="13" t="s">
        <v>15</v>
      </c>
    </row>
    <row r="4990" spans="1:13" x14ac:dyDescent="0.3">
      <c r="A4990" s="10" t="s">
        <v>18</v>
      </c>
      <c r="B4990" s="16">
        <v>360068</v>
      </c>
      <c r="C4990" s="11">
        <v>42736</v>
      </c>
      <c r="D4990" s="11">
        <v>43008</v>
      </c>
      <c r="E4990" s="10">
        <v>469</v>
      </c>
      <c r="F4990" s="10">
        <v>0</v>
      </c>
      <c r="G4990" s="12">
        <v>37089.819587999998</v>
      </c>
      <c r="H4990" s="12">
        <v>37466.365979000002</v>
      </c>
      <c r="I4990" s="12">
        <v>34122.263121999997</v>
      </c>
      <c r="J4990" s="12">
        <v>34468.682036999999</v>
      </c>
      <c r="K4990" s="12">
        <v>33602.634749999997</v>
      </c>
      <c r="L4990" s="12">
        <v>36525</v>
      </c>
      <c r="M4990" s="13" t="s">
        <v>16</v>
      </c>
    </row>
    <row r="4991" spans="1:13" x14ac:dyDescent="0.3">
      <c r="A4991" s="10" t="s">
        <v>18</v>
      </c>
      <c r="B4991" s="16">
        <v>360068</v>
      </c>
      <c r="C4991" s="11">
        <v>42644</v>
      </c>
      <c r="D4991" s="11">
        <v>42735</v>
      </c>
      <c r="E4991" s="10">
        <v>469</v>
      </c>
      <c r="F4991" s="10">
        <v>1</v>
      </c>
      <c r="G4991" s="12">
        <v>52806.154639</v>
      </c>
      <c r="H4991" s="12">
        <v>53342.257731999998</v>
      </c>
      <c r="I4991" s="12">
        <v>48621.794946000002</v>
      </c>
      <c r="J4991" s="12">
        <v>49115.417228999999</v>
      </c>
      <c r="K4991" s="12">
        <v>47881.361519999999</v>
      </c>
      <c r="L4991" s="12">
        <v>52002</v>
      </c>
      <c r="M4991" s="13" t="s">
        <v>16</v>
      </c>
    </row>
    <row r="4992" spans="1:13" x14ac:dyDescent="0.3">
      <c r="A4992" s="10" t="s">
        <v>18</v>
      </c>
      <c r="B4992" s="16">
        <v>360068</v>
      </c>
      <c r="C4992" s="11">
        <v>42736</v>
      </c>
      <c r="D4992" s="11">
        <v>43008</v>
      </c>
      <c r="E4992" s="10">
        <v>469</v>
      </c>
      <c r="F4992" s="10">
        <v>1</v>
      </c>
      <c r="G4992" s="12">
        <v>52742.180412000002</v>
      </c>
      <c r="H4992" s="12">
        <v>53277.634020999998</v>
      </c>
      <c r="I4992" s="12">
        <v>48522.278557999998</v>
      </c>
      <c r="J4992" s="12">
        <v>49014.890523000002</v>
      </c>
      <c r="K4992" s="12">
        <v>47783.360610000003</v>
      </c>
      <c r="L4992" s="12">
        <v>51939</v>
      </c>
      <c r="M4992" s="13" t="s">
        <v>16</v>
      </c>
    </row>
    <row r="4993" spans="1:13" x14ac:dyDescent="0.3">
      <c r="A4993" s="10" t="s">
        <v>18</v>
      </c>
      <c r="B4993" s="16">
        <v>360068</v>
      </c>
      <c r="C4993" s="11">
        <v>42644</v>
      </c>
      <c r="D4993" s="11">
        <v>42735</v>
      </c>
      <c r="E4993" s="10">
        <v>470</v>
      </c>
      <c r="F4993" s="10">
        <v>0</v>
      </c>
      <c r="G4993" s="12">
        <v>21406.994845000001</v>
      </c>
      <c r="H4993" s="12">
        <v>21624.324742000001</v>
      </c>
      <c r="I4993" s="12">
        <v>19710.704573999999</v>
      </c>
      <c r="J4993" s="12">
        <v>19910.813249999999</v>
      </c>
      <c r="K4993" s="12">
        <v>19410.541560000001</v>
      </c>
      <c r="L4993" s="12">
        <v>21081</v>
      </c>
      <c r="M4993" s="13" t="s">
        <v>16</v>
      </c>
    </row>
    <row r="4994" spans="1:13" x14ac:dyDescent="0.3">
      <c r="A4994" s="10" t="s">
        <v>18</v>
      </c>
      <c r="B4994" s="16">
        <v>360068</v>
      </c>
      <c r="C4994" s="11">
        <v>42736</v>
      </c>
      <c r="D4994" s="11">
        <v>43008</v>
      </c>
      <c r="E4994" s="10">
        <v>470</v>
      </c>
      <c r="F4994" s="10">
        <v>0</v>
      </c>
      <c r="G4994" s="12">
        <v>21393.793814000001</v>
      </c>
      <c r="H4994" s="12">
        <v>21610.989690999999</v>
      </c>
      <c r="I4994" s="12">
        <v>19682.076370999999</v>
      </c>
      <c r="J4994" s="12">
        <v>19881.894405999999</v>
      </c>
      <c r="K4994" s="12">
        <v>19382.349320000001</v>
      </c>
      <c r="L4994" s="12">
        <v>21068</v>
      </c>
      <c r="M4994" s="13" t="s">
        <v>16</v>
      </c>
    </row>
    <row r="4995" spans="1:13" x14ac:dyDescent="0.3">
      <c r="A4995" s="10" t="s">
        <v>18</v>
      </c>
      <c r="B4995" s="16">
        <v>360068</v>
      </c>
      <c r="C4995" s="11">
        <v>43009</v>
      </c>
      <c r="D4995" s="11">
        <v>43100</v>
      </c>
      <c r="E4995" s="10">
        <v>470</v>
      </c>
      <c r="F4995" s="10">
        <v>0</v>
      </c>
      <c r="G4995" s="12">
        <v>20896.216495000001</v>
      </c>
      <c r="H4995" s="12">
        <v>21108.360825</v>
      </c>
      <c r="I4995" s="12">
        <v>19815.255216000001</v>
      </c>
      <c r="J4995" s="12">
        <v>20016.425319000002</v>
      </c>
      <c r="K4995" s="12">
        <v>19513.500059999998</v>
      </c>
      <c r="L4995" s="12">
        <v>20578</v>
      </c>
      <c r="M4995" s="13" t="s">
        <v>16</v>
      </c>
    </row>
    <row r="4996" spans="1:13" x14ac:dyDescent="0.3">
      <c r="A4996" s="10" t="s">
        <v>18</v>
      </c>
      <c r="B4996" s="16">
        <v>360068</v>
      </c>
      <c r="C4996" s="11">
        <v>42644</v>
      </c>
      <c r="D4996" s="11">
        <v>42735</v>
      </c>
      <c r="E4996" s="10">
        <v>470</v>
      </c>
      <c r="F4996" s="10">
        <v>1</v>
      </c>
      <c r="G4996" s="12">
        <v>39484.283504999999</v>
      </c>
      <c r="H4996" s="12">
        <v>39885.139174999997</v>
      </c>
      <c r="I4996" s="12">
        <v>36355.548880000002</v>
      </c>
      <c r="J4996" s="12">
        <v>36724.640746999998</v>
      </c>
      <c r="K4996" s="12">
        <v>35801.911079999998</v>
      </c>
      <c r="L4996" s="12">
        <v>38883</v>
      </c>
      <c r="M4996" s="13" t="s">
        <v>16</v>
      </c>
    </row>
    <row r="4997" spans="1:13" x14ac:dyDescent="0.3">
      <c r="A4997" s="10" t="s">
        <v>18</v>
      </c>
      <c r="B4997" s="16">
        <v>360068</v>
      </c>
      <c r="C4997" s="11">
        <v>42736</v>
      </c>
      <c r="D4997" s="11">
        <v>43008</v>
      </c>
      <c r="E4997" s="10">
        <v>470</v>
      </c>
      <c r="F4997" s="10">
        <v>1</v>
      </c>
      <c r="G4997" s="12">
        <v>39439.603092999998</v>
      </c>
      <c r="H4997" s="12">
        <v>39840.005154999999</v>
      </c>
      <c r="I4997" s="12">
        <v>36284.040449</v>
      </c>
      <c r="J4997" s="12">
        <v>36652.406342000002</v>
      </c>
      <c r="K4997" s="12">
        <v>35731.491609999997</v>
      </c>
      <c r="L4997" s="12">
        <v>38839</v>
      </c>
      <c r="M4997" s="13" t="s">
        <v>16</v>
      </c>
    </row>
    <row r="4998" spans="1:13" x14ac:dyDescent="0.3">
      <c r="A4998" s="10" t="s">
        <v>18</v>
      </c>
      <c r="B4998" s="16">
        <v>360074</v>
      </c>
      <c r="C4998" s="11">
        <v>42644</v>
      </c>
      <c r="D4998" s="11">
        <v>42735</v>
      </c>
      <c r="E4998" s="10">
        <v>469</v>
      </c>
      <c r="F4998" s="10">
        <v>1</v>
      </c>
      <c r="G4998" s="12">
        <v>60352.067009999999</v>
      </c>
      <c r="H4998" s="12">
        <v>60964.778351000001</v>
      </c>
      <c r="I4998" s="12">
        <v>55569.769220000002</v>
      </c>
      <c r="J4998" s="12">
        <v>56133.929314000001</v>
      </c>
      <c r="K4998" s="12">
        <v>54723.52908</v>
      </c>
      <c r="L4998" s="12">
        <v>59433</v>
      </c>
      <c r="M4998" s="13" t="s">
        <v>16</v>
      </c>
    </row>
    <row r="4999" spans="1:13" x14ac:dyDescent="0.3">
      <c r="A4999" s="10" t="s">
        <v>18</v>
      </c>
      <c r="B4999" s="16">
        <v>360074</v>
      </c>
      <c r="C4999" s="11">
        <v>42736</v>
      </c>
      <c r="D4999" s="11">
        <v>43008</v>
      </c>
      <c r="E4999" s="10">
        <v>469</v>
      </c>
      <c r="F4999" s="10">
        <v>1</v>
      </c>
      <c r="G4999" s="12">
        <v>60272.860825000003</v>
      </c>
      <c r="H4999" s="12">
        <v>60884.768041000003</v>
      </c>
      <c r="I4999" s="12">
        <v>55450.429230000002</v>
      </c>
      <c r="J4999" s="12">
        <v>56013.37775</v>
      </c>
      <c r="K4999" s="12">
        <v>54606.006450000001</v>
      </c>
      <c r="L4999" s="12">
        <v>59355</v>
      </c>
      <c r="M4999" s="13" t="s">
        <v>16</v>
      </c>
    </row>
    <row r="5000" spans="1:13" x14ac:dyDescent="0.3">
      <c r="A5000" s="10" t="s">
        <v>18</v>
      </c>
      <c r="B5000" s="16">
        <v>360074</v>
      </c>
      <c r="C5000" s="11">
        <v>42644</v>
      </c>
      <c r="D5000" s="11">
        <v>42735</v>
      </c>
      <c r="E5000" s="10">
        <v>470</v>
      </c>
      <c r="F5000" s="10">
        <v>0</v>
      </c>
      <c r="G5000" s="12">
        <v>24466.587629000001</v>
      </c>
      <c r="H5000" s="12">
        <v>24714.979381000001</v>
      </c>
      <c r="I5000" s="12">
        <v>22527.855224999999</v>
      </c>
      <c r="J5000" s="12">
        <v>22756.564415000001</v>
      </c>
      <c r="K5000" s="12">
        <v>22184.791440000001</v>
      </c>
      <c r="L5000" s="12">
        <v>24094</v>
      </c>
      <c r="M5000" s="13" t="s">
        <v>16</v>
      </c>
    </row>
    <row r="5001" spans="1:13" x14ac:dyDescent="0.3">
      <c r="A5001" s="10" t="s">
        <v>18</v>
      </c>
      <c r="B5001" s="16">
        <v>360074</v>
      </c>
      <c r="C5001" s="11">
        <v>42736</v>
      </c>
      <c r="D5001" s="11">
        <v>43008</v>
      </c>
      <c r="E5001" s="10">
        <v>470</v>
      </c>
      <c r="F5001" s="10">
        <v>0</v>
      </c>
      <c r="G5001" s="12">
        <v>24448.309278000001</v>
      </c>
      <c r="H5001" s="12">
        <v>24696.515464</v>
      </c>
      <c r="I5001" s="12">
        <v>22492.200053</v>
      </c>
      <c r="J5001" s="12">
        <v>22720.547262</v>
      </c>
      <c r="K5001" s="12">
        <v>22149.679240000001</v>
      </c>
      <c r="L5001" s="12">
        <v>24076</v>
      </c>
      <c r="M5001" s="13" t="s">
        <v>16</v>
      </c>
    </row>
    <row r="5002" spans="1:13" x14ac:dyDescent="0.3">
      <c r="A5002" s="10" t="s">
        <v>18</v>
      </c>
      <c r="B5002" s="16">
        <v>360074</v>
      </c>
      <c r="C5002" s="11">
        <v>42461</v>
      </c>
      <c r="D5002" s="11">
        <v>42643</v>
      </c>
      <c r="E5002" s="10">
        <v>470</v>
      </c>
      <c r="F5002" s="10">
        <v>1</v>
      </c>
      <c r="G5002" s="12">
        <v>44800.237113000003</v>
      </c>
      <c r="H5002" s="12">
        <v>45255.061856</v>
      </c>
      <c r="I5002" s="12">
        <v>41730.076864000002</v>
      </c>
      <c r="J5002" s="12">
        <v>42153.732467000002</v>
      </c>
      <c r="K5002" s="12">
        <v>41094.593459999996</v>
      </c>
      <c r="L5002" s="12">
        <v>44118</v>
      </c>
      <c r="M5002" s="13" t="s">
        <v>16</v>
      </c>
    </row>
    <row r="5003" spans="1:13" x14ac:dyDescent="0.3">
      <c r="A5003" s="10" t="s">
        <v>18</v>
      </c>
      <c r="B5003" s="16">
        <v>360074</v>
      </c>
      <c r="C5003" s="11">
        <v>42644</v>
      </c>
      <c r="D5003" s="11">
        <v>42735</v>
      </c>
      <c r="E5003" s="10">
        <v>470</v>
      </c>
      <c r="F5003" s="10">
        <v>1</v>
      </c>
      <c r="G5003" s="12">
        <v>45127.216495000001</v>
      </c>
      <c r="H5003" s="12">
        <v>45585.360825000003</v>
      </c>
      <c r="I5003" s="12">
        <v>41551.335859999999</v>
      </c>
      <c r="J5003" s="12">
        <v>41973.176832999998</v>
      </c>
      <c r="K5003" s="12">
        <v>40918.574399999998</v>
      </c>
      <c r="L5003" s="12">
        <v>44440</v>
      </c>
      <c r="M5003" s="13" t="s">
        <v>16</v>
      </c>
    </row>
    <row r="5004" spans="1:13" x14ac:dyDescent="0.3">
      <c r="A5004" s="10" t="s">
        <v>18</v>
      </c>
      <c r="B5004" s="16">
        <v>360074</v>
      </c>
      <c r="C5004" s="11">
        <v>42736</v>
      </c>
      <c r="D5004" s="11">
        <v>43008</v>
      </c>
      <c r="E5004" s="10">
        <v>470</v>
      </c>
      <c r="F5004" s="10">
        <v>1</v>
      </c>
      <c r="G5004" s="12">
        <v>45071.365979000002</v>
      </c>
      <c r="H5004" s="12">
        <v>45528.943298999999</v>
      </c>
      <c r="I5004" s="12">
        <v>41465.205987000001</v>
      </c>
      <c r="J5004" s="12">
        <v>41886.172546000002</v>
      </c>
      <c r="K5004" s="12">
        <v>40833.756150000001</v>
      </c>
      <c r="L5004" s="12">
        <v>44385</v>
      </c>
      <c r="M5004" s="13" t="s">
        <v>16</v>
      </c>
    </row>
    <row r="5005" spans="1:13" x14ac:dyDescent="0.3">
      <c r="A5005" s="10" t="s">
        <v>18</v>
      </c>
      <c r="B5005" s="16">
        <v>360076</v>
      </c>
      <c r="C5005" s="11">
        <v>42736</v>
      </c>
      <c r="D5005" s="11">
        <v>43008</v>
      </c>
      <c r="E5005" s="10">
        <v>469</v>
      </c>
      <c r="F5005" s="10">
        <v>0</v>
      </c>
      <c r="G5005" s="12">
        <v>41395.402062000001</v>
      </c>
      <c r="H5005" s="12">
        <v>41817.804124000002</v>
      </c>
      <c r="I5005" s="12">
        <v>39158.394533999999</v>
      </c>
      <c r="J5005" s="12">
        <v>39557.969988999997</v>
      </c>
      <c r="K5005" s="12">
        <v>38758.819080000001</v>
      </c>
      <c r="L5005" s="12">
        <v>40973</v>
      </c>
      <c r="M5005" s="13" t="s">
        <v>15</v>
      </c>
    </row>
    <row r="5006" spans="1:13" x14ac:dyDescent="0.3">
      <c r="A5006" s="10" t="s">
        <v>18</v>
      </c>
      <c r="B5006" s="16">
        <v>360076</v>
      </c>
      <c r="C5006" s="11">
        <v>42644</v>
      </c>
      <c r="D5006" s="11">
        <v>42735</v>
      </c>
      <c r="E5006" s="10">
        <v>469</v>
      </c>
      <c r="F5006" s="10">
        <v>1</v>
      </c>
      <c r="G5006" s="12">
        <v>58994.989691000002</v>
      </c>
      <c r="H5006" s="12">
        <v>59596.979380999997</v>
      </c>
      <c r="I5006" s="12">
        <v>55856.456238999999</v>
      </c>
      <c r="J5006" s="12">
        <v>56426.420078000003</v>
      </c>
      <c r="K5006" s="12">
        <v>55286.492400000003</v>
      </c>
      <c r="L5006" s="12">
        <v>58393</v>
      </c>
      <c r="M5006" s="13" t="s">
        <v>15</v>
      </c>
    </row>
    <row r="5007" spans="1:13" x14ac:dyDescent="0.3">
      <c r="A5007" s="10" t="s">
        <v>18</v>
      </c>
      <c r="B5007" s="16">
        <v>360076</v>
      </c>
      <c r="C5007" s="11">
        <v>42644</v>
      </c>
      <c r="D5007" s="11">
        <v>42735</v>
      </c>
      <c r="E5007" s="10">
        <v>470</v>
      </c>
      <c r="F5007" s="10">
        <v>0</v>
      </c>
      <c r="G5007" s="12">
        <v>23916.041237000001</v>
      </c>
      <c r="H5007" s="12">
        <v>24160.082473999999</v>
      </c>
      <c r="I5007" s="12">
        <v>22643.707843</v>
      </c>
      <c r="J5007" s="12">
        <v>22874.766087</v>
      </c>
      <c r="K5007" s="12">
        <v>22412.649600000001</v>
      </c>
      <c r="L5007" s="12">
        <v>23672</v>
      </c>
      <c r="M5007" s="13" t="s">
        <v>15</v>
      </c>
    </row>
    <row r="5008" spans="1:13" x14ac:dyDescent="0.3">
      <c r="A5008" s="10" t="s">
        <v>18</v>
      </c>
      <c r="B5008" s="16">
        <v>360076</v>
      </c>
      <c r="C5008" s="11">
        <v>42736</v>
      </c>
      <c r="D5008" s="11">
        <v>43008</v>
      </c>
      <c r="E5008" s="10">
        <v>470</v>
      </c>
      <c r="F5008" s="10">
        <v>0</v>
      </c>
      <c r="G5008" s="12">
        <v>23876.639175</v>
      </c>
      <c r="H5008" s="12">
        <v>24120.278351000001</v>
      </c>
      <c r="I5008" s="12">
        <v>22586.345593999999</v>
      </c>
      <c r="J5008" s="12">
        <v>22816.818508</v>
      </c>
      <c r="K5008" s="12">
        <v>22355.87268</v>
      </c>
      <c r="L5008" s="12">
        <v>23633</v>
      </c>
      <c r="M5008" s="13" t="s">
        <v>15</v>
      </c>
    </row>
    <row r="5009" spans="1:13" x14ac:dyDescent="0.3">
      <c r="A5009" s="10" t="s">
        <v>18</v>
      </c>
      <c r="B5009" s="16">
        <v>360076</v>
      </c>
      <c r="C5009" s="11">
        <v>42644</v>
      </c>
      <c r="D5009" s="11">
        <v>42735</v>
      </c>
      <c r="E5009" s="10">
        <v>470</v>
      </c>
      <c r="F5009" s="10">
        <v>1</v>
      </c>
      <c r="G5009" s="12">
        <v>44112.123711</v>
      </c>
      <c r="H5009" s="12">
        <v>44562.247423000001</v>
      </c>
      <c r="I5009" s="12">
        <v>41765.35873</v>
      </c>
      <c r="J5009" s="12">
        <v>42191.535860000004</v>
      </c>
      <c r="K5009" s="12">
        <v>41339.181600000004</v>
      </c>
      <c r="L5009" s="12">
        <v>43662</v>
      </c>
      <c r="M5009" s="13" t="s">
        <v>15</v>
      </c>
    </row>
    <row r="5010" spans="1:13" x14ac:dyDescent="0.3">
      <c r="A5010" s="10" t="s">
        <v>18</v>
      </c>
      <c r="B5010" s="16">
        <v>360076</v>
      </c>
      <c r="C5010" s="11">
        <v>42736</v>
      </c>
      <c r="D5010" s="11">
        <v>43008</v>
      </c>
      <c r="E5010" s="10">
        <v>470</v>
      </c>
      <c r="F5010" s="10">
        <v>1</v>
      </c>
      <c r="G5010" s="12">
        <v>44018.164947999998</v>
      </c>
      <c r="H5010" s="12">
        <v>44467.329897000003</v>
      </c>
      <c r="I5010" s="12">
        <v>41639.423315</v>
      </c>
      <c r="J5010" s="12">
        <v>42064.315389000003</v>
      </c>
      <c r="K5010" s="12">
        <v>41214.531239999997</v>
      </c>
      <c r="L5010" s="12">
        <v>43569</v>
      </c>
      <c r="M5010" s="13" t="s">
        <v>15</v>
      </c>
    </row>
    <row r="5011" spans="1:13" x14ac:dyDescent="0.3">
      <c r="A5011" s="10" t="s">
        <v>18</v>
      </c>
      <c r="B5011" s="16">
        <v>360078</v>
      </c>
      <c r="C5011" s="11">
        <v>42644</v>
      </c>
      <c r="D5011" s="11">
        <v>42735</v>
      </c>
      <c r="E5011" s="10">
        <v>469</v>
      </c>
      <c r="F5011" s="10">
        <v>0</v>
      </c>
      <c r="G5011" s="12">
        <v>39089.876289</v>
      </c>
      <c r="H5011" s="12">
        <v>39488.752576999999</v>
      </c>
      <c r="I5011" s="12">
        <v>36069.010649000003</v>
      </c>
      <c r="J5011" s="12">
        <v>36437.061778000003</v>
      </c>
      <c r="K5011" s="12">
        <v>35700.959519999997</v>
      </c>
      <c r="L5011" s="12">
        <v>38691</v>
      </c>
      <c r="M5011" s="13" t="s">
        <v>15</v>
      </c>
    </row>
    <row r="5012" spans="1:13" x14ac:dyDescent="0.3">
      <c r="A5012" s="10" t="s">
        <v>18</v>
      </c>
      <c r="B5012" s="16">
        <v>360078</v>
      </c>
      <c r="C5012" s="11">
        <v>42736</v>
      </c>
      <c r="D5012" s="11">
        <v>43008</v>
      </c>
      <c r="E5012" s="10">
        <v>469</v>
      </c>
      <c r="F5012" s="10">
        <v>0</v>
      </c>
      <c r="G5012" s="12">
        <v>39051.484536000004</v>
      </c>
      <c r="H5012" s="12">
        <v>39449.969072</v>
      </c>
      <c r="I5012" s="12">
        <v>36003.516168000002</v>
      </c>
      <c r="J5012" s="12">
        <v>36370.898986</v>
      </c>
      <c r="K5012" s="12">
        <v>35636.133349999996</v>
      </c>
      <c r="L5012" s="12">
        <v>38653</v>
      </c>
      <c r="M5012" s="13" t="s">
        <v>15</v>
      </c>
    </row>
    <row r="5013" spans="1:13" x14ac:dyDescent="0.3">
      <c r="A5013" s="10" t="s">
        <v>18</v>
      </c>
      <c r="B5013" s="16">
        <v>360078</v>
      </c>
      <c r="C5013" s="11">
        <v>42736</v>
      </c>
      <c r="D5013" s="11">
        <v>43008</v>
      </c>
      <c r="E5013" s="10">
        <v>469</v>
      </c>
      <c r="F5013" s="10">
        <v>1</v>
      </c>
      <c r="G5013" s="12">
        <v>55531.649485000002</v>
      </c>
      <c r="H5013" s="12">
        <v>56098.298969000003</v>
      </c>
      <c r="I5013" s="12">
        <v>51197.404241999997</v>
      </c>
      <c r="J5013" s="12">
        <v>51719.826735000002</v>
      </c>
      <c r="K5013" s="12">
        <v>50674.981749999999</v>
      </c>
      <c r="L5013" s="12">
        <v>54965</v>
      </c>
      <c r="M5013" s="13" t="s">
        <v>15</v>
      </c>
    </row>
    <row r="5014" spans="1:13" x14ac:dyDescent="0.3">
      <c r="A5014" s="10" t="s">
        <v>18</v>
      </c>
      <c r="B5014" s="16">
        <v>360078</v>
      </c>
      <c r="C5014" s="11">
        <v>42644</v>
      </c>
      <c r="D5014" s="11">
        <v>42735</v>
      </c>
      <c r="E5014" s="10">
        <v>470</v>
      </c>
      <c r="F5014" s="10">
        <v>0</v>
      </c>
      <c r="G5014" s="12">
        <v>22545.051545999999</v>
      </c>
      <c r="H5014" s="12">
        <v>22775.103093000002</v>
      </c>
      <c r="I5014" s="12">
        <v>20802.769962999999</v>
      </c>
      <c r="J5014" s="12">
        <v>21015.043126</v>
      </c>
      <c r="K5014" s="12">
        <v>20590.496800000001</v>
      </c>
      <c r="L5014" s="12">
        <v>22315</v>
      </c>
      <c r="M5014" s="13" t="s">
        <v>15</v>
      </c>
    </row>
    <row r="5015" spans="1:13" x14ac:dyDescent="0.3">
      <c r="A5015" s="10" t="s">
        <v>18</v>
      </c>
      <c r="B5015" s="16">
        <v>360078</v>
      </c>
      <c r="C5015" s="11">
        <v>42736</v>
      </c>
      <c r="D5015" s="11">
        <v>43008</v>
      </c>
      <c r="E5015" s="10">
        <v>470</v>
      </c>
      <c r="F5015" s="10">
        <v>0</v>
      </c>
      <c r="G5015" s="12">
        <v>22525.855670000001</v>
      </c>
      <c r="H5015" s="12">
        <v>22755.711340000002</v>
      </c>
      <c r="I5015" s="12">
        <v>20767.712635</v>
      </c>
      <c r="J5015" s="12">
        <v>20979.628069999999</v>
      </c>
      <c r="K5015" s="12">
        <v>20555.797200000001</v>
      </c>
      <c r="L5015" s="12">
        <v>22296</v>
      </c>
      <c r="M5015" s="13" t="s">
        <v>15</v>
      </c>
    </row>
    <row r="5016" spans="1:13" x14ac:dyDescent="0.3">
      <c r="A5016" s="10" t="s">
        <v>18</v>
      </c>
      <c r="B5016" s="16">
        <v>360078</v>
      </c>
      <c r="C5016" s="11">
        <v>42644</v>
      </c>
      <c r="D5016" s="11">
        <v>42735</v>
      </c>
      <c r="E5016" s="10">
        <v>470</v>
      </c>
      <c r="F5016" s="10">
        <v>1</v>
      </c>
      <c r="G5016" s="12">
        <v>41584.329897000003</v>
      </c>
      <c r="H5016" s="12">
        <v>42008.659793999999</v>
      </c>
      <c r="I5016" s="12">
        <v>38370.692882000003</v>
      </c>
      <c r="J5016" s="12">
        <v>38762.230564999998</v>
      </c>
      <c r="K5016" s="12">
        <v>37979.155200000001</v>
      </c>
      <c r="L5016" s="12">
        <v>41160</v>
      </c>
      <c r="M5016" s="13" t="s">
        <v>15</v>
      </c>
    </row>
    <row r="5017" spans="1:13" x14ac:dyDescent="0.3">
      <c r="A5017" s="10" t="s">
        <v>18</v>
      </c>
      <c r="B5017" s="16">
        <v>360078</v>
      </c>
      <c r="C5017" s="11">
        <v>42736</v>
      </c>
      <c r="D5017" s="11">
        <v>43008</v>
      </c>
      <c r="E5017" s="10">
        <v>470</v>
      </c>
      <c r="F5017" s="10">
        <v>1</v>
      </c>
      <c r="G5017" s="12">
        <v>41525.731958999997</v>
      </c>
      <c r="H5017" s="12">
        <v>41949.463918000001</v>
      </c>
      <c r="I5017" s="12">
        <v>38284.648579000001</v>
      </c>
      <c r="J5017" s="12">
        <v>38675.308258999998</v>
      </c>
      <c r="K5017" s="12">
        <v>37893.988899999997</v>
      </c>
      <c r="L5017" s="12">
        <v>41102</v>
      </c>
      <c r="M5017" s="13" t="s">
        <v>15</v>
      </c>
    </row>
    <row r="5018" spans="1:13" x14ac:dyDescent="0.3">
      <c r="A5018" s="10" t="s">
        <v>18</v>
      </c>
      <c r="B5018" s="16">
        <v>360081</v>
      </c>
      <c r="C5018" s="11">
        <v>42736</v>
      </c>
      <c r="D5018" s="11">
        <v>43008</v>
      </c>
      <c r="E5018" s="10">
        <v>469</v>
      </c>
      <c r="F5018" s="10">
        <v>0</v>
      </c>
      <c r="G5018" s="12">
        <v>38955.505154999999</v>
      </c>
      <c r="H5018" s="12">
        <v>39353.010308999998</v>
      </c>
      <c r="I5018" s="12">
        <v>35838.675187000001</v>
      </c>
      <c r="J5018" s="12">
        <v>36204.375954000003</v>
      </c>
      <c r="K5018" s="12">
        <v>35472.974419999999</v>
      </c>
      <c r="L5018" s="12">
        <v>38558</v>
      </c>
      <c r="M5018" s="13" t="s">
        <v>15</v>
      </c>
    </row>
    <row r="5019" spans="1:13" x14ac:dyDescent="0.3">
      <c r="A5019" s="10" t="s">
        <v>18</v>
      </c>
      <c r="B5019" s="16">
        <v>360081</v>
      </c>
      <c r="C5019" s="11">
        <v>42644</v>
      </c>
      <c r="D5019" s="11">
        <v>42735</v>
      </c>
      <c r="E5019" s="10">
        <v>470</v>
      </c>
      <c r="F5019" s="10">
        <v>0</v>
      </c>
      <c r="G5019" s="12">
        <v>22491.505154999999</v>
      </c>
      <c r="H5019" s="12">
        <v>22721.010309000001</v>
      </c>
      <c r="I5019" s="12">
        <v>20709.278286000001</v>
      </c>
      <c r="J5019" s="12">
        <v>20920.597452000002</v>
      </c>
      <c r="K5019" s="12">
        <v>20497.95912</v>
      </c>
      <c r="L5019" s="12">
        <v>22262</v>
      </c>
      <c r="M5019" s="13" t="s">
        <v>15</v>
      </c>
    </row>
    <row r="5020" spans="1:13" x14ac:dyDescent="0.3">
      <c r="A5020" s="10" t="s">
        <v>18</v>
      </c>
      <c r="B5020" s="16">
        <v>360081</v>
      </c>
      <c r="C5020" s="11">
        <v>42736</v>
      </c>
      <c r="D5020" s="11">
        <v>43008</v>
      </c>
      <c r="E5020" s="10">
        <v>470</v>
      </c>
      <c r="F5020" s="10">
        <v>0</v>
      </c>
      <c r="G5020" s="12">
        <v>22469.278351000001</v>
      </c>
      <c r="H5020" s="12">
        <v>22698.556701000001</v>
      </c>
      <c r="I5020" s="12">
        <v>20671.51139</v>
      </c>
      <c r="J5020" s="12">
        <v>20882.445178999998</v>
      </c>
      <c r="K5020" s="12">
        <v>20460.577600000001</v>
      </c>
      <c r="L5020" s="12">
        <v>22240</v>
      </c>
      <c r="M5020" s="13" t="s">
        <v>15</v>
      </c>
    </row>
    <row r="5021" spans="1:13" x14ac:dyDescent="0.3">
      <c r="A5021" s="10" t="s">
        <v>18</v>
      </c>
      <c r="B5021" s="16">
        <v>360081</v>
      </c>
      <c r="C5021" s="11">
        <v>42644</v>
      </c>
      <c r="D5021" s="11">
        <v>42735</v>
      </c>
      <c r="E5021" s="10">
        <v>470</v>
      </c>
      <c r="F5021" s="10">
        <v>1</v>
      </c>
      <c r="G5021" s="12">
        <v>41484.309278000001</v>
      </c>
      <c r="H5021" s="12">
        <v>41907.618557000002</v>
      </c>
      <c r="I5021" s="12">
        <v>38197.092611</v>
      </c>
      <c r="J5021" s="12">
        <v>38586.858862000001</v>
      </c>
      <c r="K5021" s="12">
        <v>37807.326359999999</v>
      </c>
      <c r="L5021" s="12">
        <v>41061</v>
      </c>
      <c r="M5021" s="13" t="s">
        <v>15</v>
      </c>
    </row>
    <row r="5022" spans="1:13" x14ac:dyDescent="0.3">
      <c r="A5022" s="10" t="s">
        <v>18</v>
      </c>
      <c r="B5022" s="16">
        <v>360081</v>
      </c>
      <c r="C5022" s="11">
        <v>42736</v>
      </c>
      <c r="D5022" s="11">
        <v>43008</v>
      </c>
      <c r="E5022" s="10">
        <v>470</v>
      </c>
      <c r="F5022" s="10">
        <v>1</v>
      </c>
      <c r="G5022" s="12">
        <v>41423.690721999999</v>
      </c>
      <c r="H5022" s="12">
        <v>41846.381442999998</v>
      </c>
      <c r="I5022" s="12">
        <v>38109.381226999998</v>
      </c>
      <c r="J5022" s="12">
        <v>38498.252463999997</v>
      </c>
      <c r="K5022" s="12">
        <v>37720.509989999999</v>
      </c>
      <c r="L5022" s="12">
        <v>41001</v>
      </c>
      <c r="M5022" s="13" t="s">
        <v>15</v>
      </c>
    </row>
    <row r="5023" spans="1:13" x14ac:dyDescent="0.3">
      <c r="A5023" s="10" t="s">
        <v>18</v>
      </c>
      <c r="B5023" s="16">
        <v>360090</v>
      </c>
      <c r="C5023" s="11">
        <v>42736</v>
      </c>
      <c r="D5023" s="11">
        <v>43008</v>
      </c>
      <c r="E5023" s="10">
        <v>469</v>
      </c>
      <c r="F5023" s="10">
        <v>0</v>
      </c>
      <c r="G5023" s="12">
        <v>39923.979380999997</v>
      </c>
      <c r="H5023" s="12">
        <v>40329.298969000003</v>
      </c>
      <c r="I5023" s="12">
        <v>36729.661790999999</v>
      </c>
      <c r="J5023" s="12">
        <v>37102.551759000002</v>
      </c>
      <c r="K5023" s="12">
        <v>36170.326840000002</v>
      </c>
      <c r="L5023" s="12">
        <v>39316</v>
      </c>
      <c r="M5023" s="13" t="s">
        <v>16</v>
      </c>
    </row>
    <row r="5024" spans="1:13" x14ac:dyDescent="0.3">
      <c r="A5024" s="10" t="s">
        <v>18</v>
      </c>
      <c r="B5024" s="16">
        <v>360090</v>
      </c>
      <c r="C5024" s="11">
        <v>42644</v>
      </c>
      <c r="D5024" s="11">
        <v>42735</v>
      </c>
      <c r="E5024" s="10">
        <v>469</v>
      </c>
      <c r="F5024" s="10">
        <v>1</v>
      </c>
      <c r="G5024" s="12">
        <v>56835.515463999996</v>
      </c>
      <c r="H5024" s="12">
        <v>57412.525773000001</v>
      </c>
      <c r="I5024" s="12">
        <v>52331.869219</v>
      </c>
      <c r="J5024" s="12">
        <v>52863.157230999997</v>
      </c>
      <c r="K5024" s="12">
        <v>51534.9372</v>
      </c>
      <c r="L5024" s="12">
        <v>55970</v>
      </c>
      <c r="M5024" s="13" t="s">
        <v>16</v>
      </c>
    </row>
    <row r="5025" spans="1:13" x14ac:dyDescent="0.3">
      <c r="A5025" s="10" t="s">
        <v>18</v>
      </c>
      <c r="B5025" s="16">
        <v>360090</v>
      </c>
      <c r="C5025" s="11">
        <v>42736</v>
      </c>
      <c r="D5025" s="11">
        <v>43008</v>
      </c>
      <c r="E5025" s="10">
        <v>469</v>
      </c>
      <c r="F5025" s="10">
        <v>1</v>
      </c>
      <c r="G5025" s="12">
        <v>56771.541236999998</v>
      </c>
      <c r="H5025" s="12">
        <v>57347.902062000001</v>
      </c>
      <c r="I5025" s="12">
        <v>52229.250223000003</v>
      </c>
      <c r="J5025" s="12">
        <v>52759.496418000002</v>
      </c>
      <c r="K5025" s="12">
        <v>51433.880929999999</v>
      </c>
      <c r="L5025" s="12">
        <v>55907</v>
      </c>
      <c r="M5025" s="13" t="s">
        <v>16</v>
      </c>
    </row>
    <row r="5026" spans="1:13" x14ac:dyDescent="0.3">
      <c r="A5026" s="10" t="s">
        <v>18</v>
      </c>
      <c r="B5026" s="16">
        <v>360090</v>
      </c>
      <c r="C5026" s="11">
        <v>42644</v>
      </c>
      <c r="D5026" s="11">
        <v>42735</v>
      </c>
      <c r="E5026" s="10">
        <v>470</v>
      </c>
      <c r="F5026" s="10">
        <v>0</v>
      </c>
      <c r="G5026" s="12">
        <v>23040.876289</v>
      </c>
      <c r="H5026" s="12">
        <v>23274.793814000001</v>
      </c>
      <c r="I5026" s="12">
        <v>21215.117252</v>
      </c>
      <c r="J5026" s="12">
        <v>21430.499153000001</v>
      </c>
      <c r="K5026" s="12">
        <v>20892.044399999999</v>
      </c>
      <c r="L5026" s="12">
        <v>22690</v>
      </c>
      <c r="M5026" s="13" t="s">
        <v>16</v>
      </c>
    </row>
    <row r="5027" spans="1:13" x14ac:dyDescent="0.3">
      <c r="A5027" s="10" t="s">
        <v>18</v>
      </c>
      <c r="B5027" s="16">
        <v>360090</v>
      </c>
      <c r="C5027" s="11">
        <v>42736</v>
      </c>
      <c r="D5027" s="11">
        <v>43008</v>
      </c>
      <c r="E5027" s="10">
        <v>470</v>
      </c>
      <c r="F5027" s="10">
        <v>0</v>
      </c>
      <c r="G5027" s="12">
        <v>23027.675257999999</v>
      </c>
      <c r="H5027" s="12">
        <v>23261.458762999999</v>
      </c>
      <c r="I5027" s="12">
        <v>21185.230960000001</v>
      </c>
      <c r="J5027" s="12">
        <v>21400.309447</v>
      </c>
      <c r="K5027" s="12">
        <v>20862.613229999999</v>
      </c>
      <c r="L5027" s="12">
        <v>22677</v>
      </c>
      <c r="M5027" s="13" t="s">
        <v>16</v>
      </c>
    </row>
    <row r="5028" spans="1:13" x14ac:dyDescent="0.3">
      <c r="A5028" s="10" t="s">
        <v>18</v>
      </c>
      <c r="B5028" s="16">
        <v>360090</v>
      </c>
      <c r="C5028" s="11">
        <v>43009</v>
      </c>
      <c r="D5028" s="11">
        <v>43100</v>
      </c>
      <c r="E5028" s="10">
        <v>470</v>
      </c>
      <c r="F5028" s="10">
        <v>0</v>
      </c>
      <c r="G5028" s="12">
        <v>21544.082473999999</v>
      </c>
      <c r="H5028" s="12">
        <v>21762.804123999998</v>
      </c>
      <c r="I5028" s="12">
        <v>19891.220466999999</v>
      </c>
      <c r="J5028" s="12">
        <v>20093.161790999999</v>
      </c>
      <c r="K5028" s="12">
        <v>19588.30848</v>
      </c>
      <c r="L5028" s="12">
        <v>21216</v>
      </c>
      <c r="M5028" s="13" t="s">
        <v>16</v>
      </c>
    </row>
    <row r="5029" spans="1:13" x14ac:dyDescent="0.3">
      <c r="A5029" s="10" t="s">
        <v>18</v>
      </c>
      <c r="B5029" s="16">
        <v>360090</v>
      </c>
      <c r="C5029" s="11">
        <v>42644</v>
      </c>
      <c r="D5029" s="11">
        <v>42735</v>
      </c>
      <c r="E5029" s="10">
        <v>470</v>
      </c>
      <c r="F5029" s="10">
        <v>1</v>
      </c>
      <c r="G5029" s="12">
        <v>42498.180412000002</v>
      </c>
      <c r="H5029" s="12">
        <v>42929.634020999998</v>
      </c>
      <c r="I5029" s="12">
        <v>39130.624596000001</v>
      </c>
      <c r="J5029" s="12">
        <v>39527.889820999997</v>
      </c>
      <c r="K5029" s="12">
        <v>38534.726759999998</v>
      </c>
      <c r="L5029" s="12">
        <v>41851</v>
      </c>
      <c r="M5029" s="13" t="s">
        <v>16</v>
      </c>
    </row>
    <row r="5030" spans="1:13" x14ac:dyDescent="0.3">
      <c r="A5030" s="10" t="s">
        <v>18</v>
      </c>
      <c r="B5030" s="16">
        <v>360090</v>
      </c>
      <c r="C5030" s="11">
        <v>42736</v>
      </c>
      <c r="D5030" s="11">
        <v>43008</v>
      </c>
      <c r="E5030" s="10">
        <v>470</v>
      </c>
      <c r="F5030" s="10">
        <v>1</v>
      </c>
      <c r="G5030" s="12">
        <v>42452.484536000004</v>
      </c>
      <c r="H5030" s="12">
        <v>42883.474226999999</v>
      </c>
      <c r="I5030" s="12">
        <v>39055.861248000001</v>
      </c>
      <c r="J5030" s="12">
        <v>39452.367453999999</v>
      </c>
      <c r="K5030" s="12">
        <v>38461.10194</v>
      </c>
      <c r="L5030" s="12">
        <v>41806</v>
      </c>
      <c r="M5030" s="13" t="s">
        <v>16</v>
      </c>
    </row>
    <row r="5031" spans="1:13" x14ac:dyDescent="0.3">
      <c r="A5031" s="10" t="s">
        <v>18</v>
      </c>
      <c r="B5031" s="16">
        <v>360112</v>
      </c>
      <c r="C5031" s="11">
        <v>42644</v>
      </c>
      <c r="D5031" s="11">
        <v>42735</v>
      </c>
      <c r="E5031" s="10">
        <v>469</v>
      </c>
      <c r="F5031" s="10">
        <v>0</v>
      </c>
      <c r="G5031" s="12">
        <v>42642</v>
      </c>
      <c r="H5031" s="12">
        <v>43081.608246999996</v>
      </c>
      <c r="I5031" s="12">
        <v>39263.047919999997</v>
      </c>
      <c r="J5031" s="12">
        <v>39667.821609999999</v>
      </c>
      <c r="K5031" s="12">
        <v>39263.047919999997</v>
      </c>
      <c r="L5031" s="12">
        <v>42642</v>
      </c>
      <c r="M5031" s="13" t="s">
        <v>14</v>
      </c>
    </row>
    <row r="5032" spans="1:13" x14ac:dyDescent="0.3">
      <c r="A5032" s="10" t="s">
        <v>18</v>
      </c>
      <c r="B5032" s="16">
        <v>360112</v>
      </c>
      <c r="C5032" s="11">
        <v>42736</v>
      </c>
      <c r="D5032" s="11">
        <v>43008</v>
      </c>
      <c r="E5032" s="10">
        <v>469</v>
      </c>
      <c r="F5032" s="10">
        <v>0</v>
      </c>
      <c r="G5032" s="12">
        <v>42587</v>
      </c>
      <c r="H5032" s="12">
        <v>43026.041236999998</v>
      </c>
      <c r="I5032" s="12">
        <v>39179.614130000002</v>
      </c>
      <c r="J5032" s="12">
        <v>39583.527677999999</v>
      </c>
      <c r="K5032" s="12">
        <v>39179.614130000002</v>
      </c>
      <c r="L5032" s="12">
        <v>42587</v>
      </c>
      <c r="M5032" s="13" t="s">
        <v>14</v>
      </c>
    </row>
    <row r="5033" spans="1:13" x14ac:dyDescent="0.3">
      <c r="A5033" s="10" t="s">
        <v>18</v>
      </c>
      <c r="B5033" s="16">
        <v>360112</v>
      </c>
      <c r="C5033" s="11">
        <v>42736</v>
      </c>
      <c r="D5033" s="11">
        <v>43008</v>
      </c>
      <c r="E5033" s="10">
        <v>469</v>
      </c>
      <c r="F5033" s="10">
        <v>1</v>
      </c>
      <c r="G5033" s="12">
        <v>60559</v>
      </c>
      <c r="H5033" s="12">
        <v>61183.319587999998</v>
      </c>
      <c r="I5033" s="12">
        <v>55713.67441</v>
      </c>
      <c r="J5033" s="12">
        <v>56288.042186999999</v>
      </c>
      <c r="K5033" s="12">
        <v>55713.67441</v>
      </c>
      <c r="L5033" s="12">
        <v>60559</v>
      </c>
      <c r="M5033" s="13" t="s">
        <v>14</v>
      </c>
    </row>
    <row r="5034" spans="1:13" x14ac:dyDescent="0.3">
      <c r="A5034" s="10" t="s">
        <v>18</v>
      </c>
      <c r="B5034" s="16">
        <v>360112</v>
      </c>
      <c r="C5034" s="11">
        <v>42644</v>
      </c>
      <c r="D5034" s="11">
        <v>42735</v>
      </c>
      <c r="E5034" s="10">
        <v>470</v>
      </c>
      <c r="F5034" s="10">
        <v>0</v>
      </c>
      <c r="G5034" s="12">
        <v>24594</v>
      </c>
      <c r="H5034" s="12">
        <v>24847.546392</v>
      </c>
      <c r="I5034" s="12">
        <v>22645.171439999998</v>
      </c>
      <c r="J5034" s="12">
        <v>22878.626816</v>
      </c>
      <c r="K5034" s="12">
        <v>22645.171439999998</v>
      </c>
      <c r="L5034" s="12">
        <v>24594</v>
      </c>
      <c r="M5034" s="13" t="s">
        <v>14</v>
      </c>
    </row>
    <row r="5035" spans="1:13" x14ac:dyDescent="0.3">
      <c r="A5035" s="10" t="s">
        <v>18</v>
      </c>
      <c r="B5035" s="16">
        <v>360112</v>
      </c>
      <c r="C5035" s="11">
        <v>42736</v>
      </c>
      <c r="D5035" s="11">
        <v>43008</v>
      </c>
      <c r="E5035" s="10">
        <v>470</v>
      </c>
      <c r="F5035" s="10">
        <v>0</v>
      </c>
      <c r="G5035" s="12">
        <v>24565</v>
      </c>
      <c r="H5035" s="12">
        <v>24818.247423000001</v>
      </c>
      <c r="I5035" s="12">
        <v>22599.554349999999</v>
      </c>
      <c r="J5035" s="12">
        <v>22832.539445999999</v>
      </c>
      <c r="K5035" s="12">
        <v>22599.554349999999</v>
      </c>
      <c r="L5035" s="12">
        <v>24565</v>
      </c>
      <c r="M5035" s="13" t="s">
        <v>14</v>
      </c>
    </row>
    <row r="5036" spans="1:13" x14ac:dyDescent="0.3">
      <c r="A5036" s="10" t="s">
        <v>18</v>
      </c>
      <c r="B5036" s="16">
        <v>360112</v>
      </c>
      <c r="C5036" s="11">
        <v>42461</v>
      </c>
      <c r="D5036" s="11">
        <v>42643</v>
      </c>
      <c r="E5036" s="10">
        <v>470</v>
      </c>
      <c r="F5036" s="10">
        <v>1</v>
      </c>
      <c r="G5036" s="12">
        <v>44991</v>
      </c>
      <c r="H5036" s="12">
        <v>45454.824741999997</v>
      </c>
      <c r="I5036" s="12">
        <v>41907.766770000002</v>
      </c>
      <c r="J5036" s="12">
        <v>42339.805603000001</v>
      </c>
      <c r="K5036" s="12">
        <v>41907.766770000002</v>
      </c>
      <c r="L5036" s="12">
        <v>44991</v>
      </c>
      <c r="M5036" s="13" t="s">
        <v>14</v>
      </c>
    </row>
    <row r="5037" spans="1:13" x14ac:dyDescent="0.3">
      <c r="A5037" s="10" t="s">
        <v>18</v>
      </c>
      <c r="B5037" s="16">
        <v>360112</v>
      </c>
      <c r="C5037" s="11">
        <v>42644</v>
      </c>
      <c r="D5037" s="11">
        <v>42735</v>
      </c>
      <c r="E5037" s="10">
        <v>470</v>
      </c>
      <c r="F5037" s="10">
        <v>1</v>
      </c>
      <c r="G5037" s="12">
        <v>45362</v>
      </c>
      <c r="H5037" s="12">
        <v>45829.649485000002</v>
      </c>
      <c r="I5037" s="12">
        <v>41767.515119999996</v>
      </c>
      <c r="J5037" s="12">
        <v>42198.108058999998</v>
      </c>
      <c r="K5037" s="12">
        <v>41767.515119999996</v>
      </c>
      <c r="L5037" s="12">
        <v>45362</v>
      </c>
      <c r="M5037" s="13" t="s">
        <v>14</v>
      </c>
    </row>
    <row r="5038" spans="1:13" x14ac:dyDescent="0.3">
      <c r="A5038" s="10" t="s">
        <v>18</v>
      </c>
      <c r="B5038" s="16">
        <v>360112</v>
      </c>
      <c r="C5038" s="11">
        <v>42736</v>
      </c>
      <c r="D5038" s="11">
        <v>43008</v>
      </c>
      <c r="E5038" s="10">
        <v>470</v>
      </c>
      <c r="F5038" s="10">
        <v>1</v>
      </c>
      <c r="G5038" s="12">
        <v>45286</v>
      </c>
      <c r="H5038" s="12">
        <v>45752.865979000002</v>
      </c>
      <c r="I5038" s="12">
        <v>41662.667139999998</v>
      </c>
      <c r="J5038" s="12">
        <v>42092.179171999996</v>
      </c>
      <c r="K5038" s="12">
        <v>41662.667139999998</v>
      </c>
      <c r="L5038" s="12">
        <v>45286</v>
      </c>
      <c r="M5038" s="13" t="s">
        <v>14</v>
      </c>
    </row>
    <row r="5039" spans="1:13" x14ac:dyDescent="0.3">
      <c r="A5039" s="10" t="s">
        <v>18</v>
      </c>
      <c r="B5039" s="16">
        <v>360132</v>
      </c>
      <c r="C5039" s="11">
        <v>42644</v>
      </c>
      <c r="D5039" s="11">
        <v>42735</v>
      </c>
      <c r="E5039" s="10">
        <v>469</v>
      </c>
      <c r="F5039" s="10">
        <v>0</v>
      </c>
      <c r="G5039" s="12">
        <v>40281</v>
      </c>
      <c r="H5039" s="12">
        <v>40696.268041000003</v>
      </c>
      <c r="I5039" s="12">
        <v>38138.050799999997</v>
      </c>
      <c r="J5039" s="12">
        <v>38531.226581000003</v>
      </c>
      <c r="K5039" s="12">
        <v>38138.050799999997</v>
      </c>
      <c r="L5039" s="12">
        <v>40281</v>
      </c>
      <c r="M5039" s="13" t="s">
        <v>17</v>
      </c>
    </row>
    <row r="5040" spans="1:13" x14ac:dyDescent="0.3">
      <c r="A5040" s="10" t="s">
        <v>18</v>
      </c>
      <c r="B5040" s="16">
        <v>360132</v>
      </c>
      <c r="C5040" s="11">
        <v>42736</v>
      </c>
      <c r="D5040" s="11">
        <v>43008</v>
      </c>
      <c r="E5040" s="10">
        <v>469</v>
      </c>
      <c r="F5040" s="10">
        <v>0</v>
      </c>
      <c r="G5040" s="12">
        <v>40244</v>
      </c>
      <c r="H5040" s="12">
        <v>40658.886597999997</v>
      </c>
      <c r="I5040" s="12">
        <v>38069.214240000001</v>
      </c>
      <c r="J5040" s="12">
        <v>38461.680366000001</v>
      </c>
      <c r="K5040" s="12">
        <v>38069.214240000001</v>
      </c>
      <c r="L5040" s="12">
        <v>40244</v>
      </c>
      <c r="M5040" s="13" t="s">
        <v>17</v>
      </c>
    </row>
    <row r="5041" spans="1:13" x14ac:dyDescent="0.3">
      <c r="A5041" s="10" t="s">
        <v>18</v>
      </c>
      <c r="B5041" s="16">
        <v>360132</v>
      </c>
      <c r="C5041" s="11">
        <v>42644</v>
      </c>
      <c r="D5041" s="11">
        <v>42735</v>
      </c>
      <c r="E5041" s="10">
        <v>469</v>
      </c>
      <c r="F5041" s="10">
        <v>1</v>
      </c>
      <c r="G5041" s="12">
        <v>57308</v>
      </c>
      <c r="H5041" s="12">
        <v>57898.804124000002</v>
      </c>
      <c r="I5041" s="12">
        <v>54259.214399999997</v>
      </c>
      <c r="J5041" s="12">
        <v>54818.587743999997</v>
      </c>
      <c r="K5041" s="12">
        <v>54259.214399999997</v>
      </c>
      <c r="L5041" s="12">
        <v>57308</v>
      </c>
      <c r="M5041" s="13" t="s">
        <v>17</v>
      </c>
    </row>
    <row r="5042" spans="1:13" x14ac:dyDescent="0.3">
      <c r="A5042" s="10" t="s">
        <v>18</v>
      </c>
      <c r="B5042" s="16">
        <v>360132</v>
      </c>
      <c r="C5042" s="11">
        <v>42736</v>
      </c>
      <c r="D5042" s="11">
        <v>43008</v>
      </c>
      <c r="E5042" s="10">
        <v>469</v>
      </c>
      <c r="F5042" s="10">
        <v>1</v>
      </c>
      <c r="G5042" s="12">
        <v>57227</v>
      </c>
      <c r="H5042" s="12">
        <v>57816.969072</v>
      </c>
      <c r="I5042" s="12">
        <v>54134.452920000003</v>
      </c>
      <c r="J5042" s="12">
        <v>54692.540064000001</v>
      </c>
      <c r="K5042" s="12">
        <v>54134.452920000003</v>
      </c>
      <c r="L5042" s="12">
        <v>57227</v>
      </c>
      <c r="M5042" s="13" t="s">
        <v>17</v>
      </c>
    </row>
    <row r="5043" spans="1:13" x14ac:dyDescent="0.3">
      <c r="A5043" s="10" t="s">
        <v>18</v>
      </c>
      <c r="B5043" s="16">
        <v>360132</v>
      </c>
      <c r="C5043" s="11">
        <v>42461</v>
      </c>
      <c r="D5043" s="11">
        <v>42643</v>
      </c>
      <c r="E5043" s="10">
        <v>470</v>
      </c>
      <c r="F5043" s="10">
        <v>0</v>
      </c>
      <c r="G5043" s="12">
        <v>23050</v>
      </c>
      <c r="H5043" s="12">
        <v>23287.628865999999</v>
      </c>
      <c r="I5043" s="12">
        <v>21857.623500000002</v>
      </c>
      <c r="J5043" s="12">
        <v>22082.959825000002</v>
      </c>
      <c r="K5043" s="12">
        <v>21857.623500000002</v>
      </c>
      <c r="L5043" s="12">
        <v>23050</v>
      </c>
      <c r="M5043" s="13" t="s">
        <v>17</v>
      </c>
    </row>
    <row r="5044" spans="1:13" x14ac:dyDescent="0.3">
      <c r="A5044" s="10" t="s">
        <v>18</v>
      </c>
      <c r="B5044" s="16">
        <v>360132</v>
      </c>
      <c r="C5044" s="11">
        <v>42644</v>
      </c>
      <c r="D5044" s="11">
        <v>42735</v>
      </c>
      <c r="E5044" s="10">
        <v>470</v>
      </c>
      <c r="F5044" s="10">
        <v>0</v>
      </c>
      <c r="G5044" s="12">
        <v>23233</v>
      </c>
      <c r="H5044" s="12">
        <v>23472.515464</v>
      </c>
      <c r="I5044" s="12">
        <v>21997.004400000002</v>
      </c>
      <c r="J5044" s="12">
        <v>22223.777641000001</v>
      </c>
      <c r="K5044" s="12">
        <v>21997.004400000002</v>
      </c>
      <c r="L5044" s="12">
        <v>23233</v>
      </c>
      <c r="M5044" s="13" t="s">
        <v>17</v>
      </c>
    </row>
    <row r="5045" spans="1:13" x14ac:dyDescent="0.3">
      <c r="A5045" s="10" t="s">
        <v>18</v>
      </c>
      <c r="B5045" s="16">
        <v>360132</v>
      </c>
      <c r="C5045" s="11">
        <v>42736</v>
      </c>
      <c r="D5045" s="11">
        <v>43008</v>
      </c>
      <c r="E5045" s="10">
        <v>470</v>
      </c>
      <c r="F5045" s="10">
        <v>0</v>
      </c>
      <c r="G5045" s="12">
        <v>23213</v>
      </c>
      <c r="H5045" s="12">
        <v>23452.309278000001</v>
      </c>
      <c r="I5045" s="12">
        <v>21958.569479999998</v>
      </c>
      <c r="J5045" s="12">
        <v>22184.946485</v>
      </c>
      <c r="K5045" s="12">
        <v>21958.569479999998</v>
      </c>
      <c r="L5045" s="12">
        <v>23213</v>
      </c>
      <c r="M5045" s="13" t="s">
        <v>17</v>
      </c>
    </row>
    <row r="5046" spans="1:13" x14ac:dyDescent="0.3">
      <c r="A5046" s="10" t="s">
        <v>18</v>
      </c>
      <c r="B5046" s="16">
        <v>360132</v>
      </c>
      <c r="C5046" s="11">
        <v>42644</v>
      </c>
      <c r="D5046" s="11">
        <v>42735</v>
      </c>
      <c r="E5046" s="10">
        <v>470</v>
      </c>
      <c r="F5046" s="10">
        <v>1</v>
      </c>
      <c r="G5046" s="12">
        <v>42851</v>
      </c>
      <c r="H5046" s="12">
        <v>43292.762886999997</v>
      </c>
      <c r="I5046" s="12">
        <v>40571.326800000003</v>
      </c>
      <c r="J5046" s="12">
        <v>40989.587900999999</v>
      </c>
      <c r="K5046" s="12">
        <v>40571.326800000003</v>
      </c>
      <c r="L5046" s="12">
        <v>42851</v>
      </c>
      <c r="M5046" s="13" t="s">
        <v>17</v>
      </c>
    </row>
    <row r="5047" spans="1:13" x14ac:dyDescent="0.3">
      <c r="A5047" s="10" t="s">
        <v>18</v>
      </c>
      <c r="B5047" s="16">
        <v>360132</v>
      </c>
      <c r="C5047" s="11">
        <v>42736</v>
      </c>
      <c r="D5047" s="11">
        <v>43008</v>
      </c>
      <c r="E5047" s="10">
        <v>470</v>
      </c>
      <c r="F5047" s="10">
        <v>1</v>
      </c>
      <c r="G5047" s="12">
        <v>42794</v>
      </c>
      <c r="H5047" s="12">
        <v>43235.175258000003</v>
      </c>
      <c r="I5047" s="12">
        <v>40481.412239999998</v>
      </c>
      <c r="J5047" s="12">
        <v>40898.746386999999</v>
      </c>
      <c r="K5047" s="12">
        <v>40481.412239999998</v>
      </c>
      <c r="L5047" s="12">
        <v>42794</v>
      </c>
      <c r="M5047" s="13" t="s">
        <v>17</v>
      </c>
    </row>
    <row r="5048" spans="1:13" x14ac:dyDescent="0.3">
      <c r="A5048" s="10" t="s">
        <v>18</v>
      </c>
      <c r="B5048" s="16">
        <v>360134</v>
      </c>
      <c r="C5048" s="11">
        <v>42644</v>
      </c>
      <c r="D5048" s="11">
        <v>42735</v>
      </c>
      <c r="E5048" s="10">
        <v>469</v>
      </c>
      <c r="F5048" s="10">
        <v>0</v>
      </c>
      <c r="G5048" s="12">
        <v>37697.067009999999</v>
      </c>
      <c r="H5048" s="12">
        <v>38079.778351000001</v>
      </c>
      <c r="I5048" s="12">
        <v>35691.583044999999</v>
      </c>
      <c r="J5048" s="12">
        <v>36053.934141999998</v>
      </c>
      <c r="K5048" s="12">
        <v>35148.056400000001</v>
      </c>
      <c r="L5048" s="12">
        <v>37123</v>
      </c>
      <c r="M5048" s="13" t="s">
        <v>16</v>
      </c>
    </row>
    <row r="5049" spans="1:13" x14ac:dyDescent="0.3">
      <c r="A5049" s="10" t="s">
        <v>18</v>
      </c>
      <c r="B5049" s="16">
        <v>360134</v>
      </c>
      <c r="C5049" s="11">
        <v>42736</v>
      </c>
      <c r="D5049" s="11">
        <v>43008</v>
      </c>
      <c r="E5049" s="10">
        <v>469</v>
      </c>
      <c r="F5049" s="10">
        <v>0</v>
      </c>
      <c r="G5049" s="12">
        <v>37662.541236999998</v>
      </c>
      <c r="H5049" s="12">
        <v>38044.902062000001</v>
      </c>
      <c r="I5049" s="12">
        <v>35627.257509000003</v>
      </c>
      <c r="J5049" s="12">
        <v>35988.955554</v>
      </c>
      <c r="K5049" s="12">
        <v>35084.710440000003</v>
      </c>
      <c r="L5049" s="12">
        <v>37089</v>
      </c>
      <c r="M5049" s="13" t="s">
        <v>16</v>
      </c>
    </row>
    <row r="5050" spans="1:13" x14ac:dyDescent="0.3">
      <c r="A5050" s="10" t="s">
        <v>18</v>
      </c>
      <c r="B5050" s="16">
        <v>360134</v>
      </c>
      <c r="C5050" s="11">
        <v>42736</v>
      </c>
      <c r="D5050" s="11">
        <v>43008</v>
      </c>
      <c r="E5050" s="10">
        <v>469</v>
      </c>
      <c r="F5050" s="10">
        <v>1</v>
      </c>
      <c r="G5050" s="12">
        <v>53555.567009999999</v>
      </c>
      <c r="H5050" s="12">
        <v>54099.278351000001</v>
      </c>
      <c r="I5050" s="12">
        <v>50661.424168999998</v>
      </c>
      <c r="J5050" s="12">
        <v>51175.753347999998</v>
      </c>
      <c r="K5050" s="12">
        <v>49889.930399999997</v>
      </c>
      <c r="L5050" s="12">
        <v>52740</v>
      </c>
      <c r="M5050" s="13" t="s">
        <v>16</v>
      </c>
    </row>
    <row r="5051" spans="1:13" x14ac:dyDescent="0.3">
      <c r="A5051" s="10" t="s">
        <v>18</v>
      </c>
      <c r="B5051" s="16">
        <v>360134</v>
      </c>
      <c r="C5051" s="11">
        <v>42644</v>
      </c>
      <c r="D5051" s="11">
        <v>42735</v>
      </c>
      <c r="E5051" s="10">
        <v>470</v>
      </c>
      <c r="F5051" s="10">
        <v>0</v>
      </c>
      <c r="G5051" s="12">
        <v>21742.097937999999</v>
      </c>
      <c r="H5051" s="12">
        <v>21962.829897</v>
      </c>
      <c r="I5051" s="12">
        <v>20585.418328</v>
      </c>
      <c r="J5051" s="12">
        <v>20794.407346</v>
      </c>
      <c r="K5051" s="12">
        <v>20271.934799999999</v>
      </c>
      <c r="L5051" s="12">
        <v>21411</v>
      </c>
      <c r="M5051" s="13" t="s">
        <v>16</v>
      </c>
    </row>
    <row r="5052" spans="1:13" x14ac:dyDescent="0.3">
      <c r="A5052" s="10" t="s">
        <v>18</v>
      </c>
      <c r="B5052" s="16">
        <v>360134</v>
      </c>
      <c r="C5052" s="11">
        <v>42736</v>
      </c>
      <c r="D5052" s="11">
        <v>43008</v>
      </c>
      <c r="E5052" s="10">
        <v>470</v>
      </c>
      <c r="F5052" s="10">
        <v>0</v>
      </c>
      <c r="G5052" s="12">
        <v>21723.819587999998</v>
      </c>
      <c r="H5052" s="12">
        <v>21944.365978999998</v>
      </c>
      <c r="I5052" s="12">
        <v>20549.864377000002</v>
      </c>
      <c r="J5052" s="12">
        <v>20758.492441999999</v>
      </c>
      <c r="K5052" s="12">
        <v>20236.922279999999</v>
      </c>
      <c r="L5052" s="12">
        <v>21393</v>
      </c>
      <c r="M5052" s="13" t="s">
        <v>16</v>
      </c>
    </row>
    <row r="5053" spans="1:13" x14ac:dyDescent="0.3">
      <c r="A5053" s="10" t="s">
        <v>18</v>
      </c>
      <c r="B5053" s="16">
        <v>360134</v>
      </c>
      <c r="C5053" s="11">
        <v>43009</v>
      </c>
      <c r="D5053" s="11">
        <v>43100</v>
      </c>
      <c r="E5053" s="10">
        <v>470</v>
      </c>
      <c r="F5053" s="10">
        <v>0</v>
      </c>
      <c r="G5053" s="12">
        <v>21352.159793999999</v>
      </c>
      <c r="H5053" s="12">
        <v>21568.932990000001</v>
      </c>
      <c r="I5053" s="12">
        <v>20410.529546999998</v>
      </c>
      <c r="J5053" s="12">
        <v>20617.743044999999</v>
      </c>
      <c r="K5053" s="12">
        <v>20099.709299999999</v>
      </c>
      <c r="L5053" s="12">
        <v>21027</v>
      </c>
      <c r="M5053" s="13" t="s">
        <v>16</v>
      </c>
    </row>
    <row r="5054" spans="1:13" x14ac:dyDescent="0.3">
      <c r="A5054" s="10" t="s">
        <v>18</v>
      </c>
      <c r="B5054" s="16">
        <v>360134</v>
      </c>
      <c r="C5054" s="11">
        <v>42736</v>
      </c>
      <c r="D5054" s="11">
        <v>43008</v>
      </c>
      <c r="E5054" s="10">
        <v>470</v>
      </c>
      <c r="F5054" s="10">
        <v>1</v>
      </c>
      <c r="G5054" s="12">
        <v>40048.881442999998</v>
      </c>
      <c r="H5054" s="12">
        <v>40455.469072</v>
      </c>
      <c r="I5054" s="12">
        <v>37884.639889999999</v>
      </c>
      <c r="J5054" s="12">
        <v>38269.255524</v>
      </c>
      <c r="K5054" s="12">
        <v>37307.716439999997</v>
      </c>
      <c r="L5054" s="12">
        <v>39439</v>
      </c>
      <c r="M5054" s="13" t="s">
        <v>16</v>
      </c>
    </row>
    <row r="5055" spans="1:13" x14ac:dyDescent="0.3">
      <c r="A5055" s="10" t="s">
        <v>18</v>
      </c>
      <c r="B5055" s="16">
        <v>360150</v>
      </c>
      <c r="C5055" s="11">
        <v>42644</v>
      </c>
      <c r="D5055" s="11">
        <v>42735</v>
      </c>
      <c r="E5055" s="10">
        <v>469</v>
      </c>
      <c r="F5055" s="10">
        <v>0</v>
      </c>
      <c r="G5055" s="12">
        <v>40719.505154999999</v>
      </c>
      <c r="H5055" s="12">
        <v>41135.010308999998</v>
      </c>
      <c r="I5055" s="12">
        <v>37572.701796000001</v>
      </c>
      <c r="J5055" s="12">
        <v>37956.096712999999</v>
      </c>
      <c r="K5055" s="12">
        <v>37189.306879999996</v>
      </c>
      <c r="L5055" s="12">
        <v>40304</v>
      </c>
      <c r="M5055" s="13" t="s">
        <v>15</v>
      </c>
    </row>
    <row r="5056" spans="1:13" x14ac:dyDescent="0.3">
      <c r="A5056" s="10" t="s">
        <v>18</v>
      </c>
      <c r="B5056" s="16">
        <v>360150</v>
      </c>
      <c r="C5056" s="11">
        <v>42644</v>
      </c>
      <c r="D5056" s="11">
        <v>42735</v>
      </c>
      <c r="E5056" s="10">
        <v>469</v>
      </c>
      <c r="F5056" s="10">
        <v>1</v>
      </c>
      <c r="G5056" s="12">
        <v>57932.144330000003</v>
      </c>
      <c r="H5056" s="12">
        <v>58523.288659999998</v>
      </c>
      <c r="I5056" s="12">
        <v>53455.148216000001</v>
      </c>
      <c r="J5056" s="12">
        <v>54000.608912000003</v>
      </c>
      <c r="K5056" s="12">
        <v>52909.687519999999</v>
      </c>
      <c r="L5056" s="12">
        <v>57341</v>
      </c>
      <c r="M5056" s="13" t="s">
        <v>15</v>
      </c>
    </row>
    <row r="5057" spans="1:13" x14ac:dyDescent="0.3">
      <c r="A5057" s="10" t="s">
        <v>18</v>
      </c>
      <c r="B5057" s="16">
        <v>360150</v>
      </c>
      <c r="C5057" s="11">
        <v>42736</v>
      </c>
      <c r="D5057" s="11">
        <v>43008</v>
      </c>
      <c r="E5057" s="10">
        <v>469</v>
      </c>
      <c r="F5057" s="10">
        <v>1</v>
      </c>
      <c r="G5057" s="12">
        <v>57836.164947999998</v>
      </c>
      <c r="H5057" s="12">
        <v>58426.329897000003</v>
      </c>
      <c r="I5057" s="12">
        <v>53322.052274000001</v>
      </c>
      <c r="J5057" s="12">
        <v>53866.154847999998</v>
      </c>
      <c r="K5057" s="12">
        <v>52777.949699999997</v>
      </c>
      <c r="L5057" s="12">
        <v>57246</v>
      </c>
      <c r="M5057" s="13" t="s">
        <v>15</v>
      </c>
    </row>
    <row r="5058" spans="1:13" x14ac:dyDescent="0.3">
      <c r="A5058" s="10" t="s">
        <v>18</v>
      </c>
      <c r="B5058" s="16">
        <v>360150</v>
      </c>
      <c r="C5058" s="11">
        <v>42644</v>
      </c>
      <c r="D5058" s="11">
        <v>42735</v>
      </c>
      <c r="E5058" s="10">
        <v>470</v>
      </c>
      <c r="F5058" s="10">
        <v>0</v>
      </c>
      <c r="G5058" s="12">
        <v>23485.649485000002</v>
      </c>
      <c r="H5058" s="12">
        <v>23725.298968999999</v>
      </c>
      <c r="I5058" s="12">
        <v>21670.678491999999</v>
      </c>
      <c r="J5058" s="12">
        <v>21891.807864999999</v>
      </c>
      <c r="K5058" s="12">
        <v>21449.54912</v>
      </c>
      <c r="L5058" s="12">
        <v>23246</v>
      </c>
      <c r="M5058" s="13" t="s">
        <v>15</v>
      </c>
    </row>
    <row r="5059" spans="1:13" x14ac:dyDescent="0.3">
      <c r="A5059" s="10" t="s">
        <v>18</v>
      </c>
      <c r="B5059" s="16">
        <v>360150</v>
      </c>
      <c r="C5059" s="11">
        <v>42736</v>
      </c>
      <c r="D5059" s="11">
        <v>43008</v>
      </c>
      <c r="E5059" s="10">
        <v>470</v>
      </c>
      <c r="F5059" s="10">
        <v>0</v>
      </c>
      <c r="G5059" s="12">
        <v>23460.391753</v>
      </c>
      <c r="H5059" s="12">
        <v>23699.783504999999</v>
      </c>
      <c r="I5059" s="12">
        <v>21629.308175999999</v>
      </c>
      <c r="J5059" s="12">
        <v>21850.015403000001</v>
      </c>
      <c r="K5059" s="12">
        <v>21408.60095</v>
      </c>
      <c r="L5059" s="12">
        <v>23221</v>
      </c>
      <c r="M5059" s="13" t="s">
        <v>15</v>
      </c>
    </row>
    <row r="5060" spans="1:13" x14ac:dyDescent="0.3">
      <c r="A5060" s="10" t="s">
        <v>18</v>
      </c>
      <c r="B5060" s="16">
        <v>360150</v>
      </c>
      <c r="C5060" s="11">
        <v>42644</v>
      </c>
      <c r="D5060" s="11">
        <v>42735</v>
      </c>
      <c r="E5060" s="10">
        <v>470</v>
      </c>
      <c r="F5060" s="10">
        <v>1</v>
      </c>
      <c r="G5060" s="12">
        <v>43318.020619000003</v>
      </c>
      <c r="H5060" s="12">
        <v>43760.041236999998</v>
      </c>
      <c r="I5060" s="12">
        <v>39970.403984999997</v>
      </c>
      <c r="J5060" s="12">
        <v>40378.265249999997</v>
      </c>
      <c r="K5060" s="12">
        <v>39562.542719999998</v>
      </c>
      <c r="L5060" s="12">
        <v>42876</v>
      </c>
      <c r="M5060" s="13" t="s">
        <v>15</v>
      </c>
    </row>
    <row r="5061" spans="1:13" x14ac:dyDescent="0.3">
      <c r="A5061" s="10" t="s">
        <v>18</v>
      </c>
      <c r="B5061" s="16">
        <v>360150</v>
      </c>
      <c r="C5061" s="11">
        <v>42736</v>
      </c>
      <c r="D5061" s="11">
        <v>43008</v>
      </c>
      <c r="E5061" s="10">
        <v>470</v>
      </c>
      <c r="F5061" s="10">
        <v>1</v>
      </c>
      <c r="G5061" s="12">
        <v>43249.319587999998</v>
      </c>
      <c r="H5061" s="12">
        <v>43690.639174999997</v>
      </c>
      <c r="I5061" s="12">
        <v>39873.710193999999</v>
      </c>
      <c r="J5061" s="12">
        <v>40280.584788</v>
      </c>
      <c r="K5061" s="12">
        <v>39466.835599999999</v>
      </c>
      <c r="L5061" s="12">
        <v>42808</v>
      </c>
      <c r="M5061" s="13" t="s">
        <v>15</v>
      </c>
    </row>
    <row r="5062" spans="1:13" x14ac:dyDescent="0.3">
      <c r="A5062" s="10" t="s">
        <v>18</v>
      </c>
      <c r="B5062" s="16">
        <v>360163</v>
      </c>
      <c r="C5062" s="11">
        <v>42644</v>
      </c>
      <c r="D5062" s="11">
        <v>42735</v>
      </c>
      <c r="E5062" s="10">
        <v>469</v>
      </c>
      <c r="F5062" s="10">
        <v>0</v>
      </c>
      <c r="G5062" s="12">
        <v>36377.979380999997</v>
      </c>
      <c r="H5062" s="12">
        <v>36747.298969000003</v>
      </c>
      <c r="I5062" s="12">
        <v>34442.670877999997</v>
      </c>
      <c r="J5062" s="12">
        <v>34792.342664000003</v>
      </c>
      <c r="K5062" s="12">
        <v>33918.163200000003</v>
      </c>
      <c r="L5062" s="12">
        <v>35824</v>
      </c>
      <c r="M5062" s="13" t="s">
        <v>16</v>
      </c>
    </row>
    <row r="5063" spans="1:13" x14ac:dyDescent="0.3">
      <c r="A5063" s="10" t="s">
        <v>18</v>
      </c>
      <c r="B5063" s="16">
        <v>360163</v>
      </c>
      <c r="C5063" s="11">
        <v>42736</v>
      </c>
      <c r="D5063" s="11">
        <v>43008</v>
      </c>
      <c r="E5063" s="10">
        <v>469</v>
      </c>
      <c r="F5063" s="10">
        <v>0</v>
      </c>
      <c r="G5063" s="12">
        <v>36334.314433</v>
      </c>
      <c r="H5063" s="12">
        <v>36703.190721999999</v>
      </c>
      <c r="I5063" s="12">
        <v>34370.808081000003</v>
      </c>
      <c r="J5063" s="12">
        <v>34719.750294999998</v>
      </c>
      <c r="K5063" s="12">
        <v>33847.394760000003</v>
      </c>
      <c r="L5063" s="12">
        <v>35781</v>
      </c>
      <c r="M5063" s="13" t="s">
        <v>16</v>
      </c>
    </row>
    <row r="5064" spans="1:13" x14ac:dyDescent="0.3">
      <c r="A5064" s="10" t="s">
        <v>18</v>
      </c>
      <c r="B5064" s="16">
        <v>360163</v>
      </c>
      <c r="C5064" s="11">
        <v>42644</v>
      </c>
      <c r="D5064" s="11">
        <v>42735</v>
      </c>
      <c r="E5064" s="10">
        <v>469</v>
      </c>
      <c r="F5064" s="10">
        <v>1</v>
      </c>
      <c r="G5064" s="12">
        <v>51755.149485000002</v>
      </c>
      <c r="H5064" s="12">
        <v>52280.582474000003</v>
      </c>
      <c r="I5064" s="12">
        <v>49001.775532</v>
      </c>
      <c r="J5064" s="12">
        <v>49499.255487000002</v>
      </c>
      <c r="K5064" s="12">
        <v>48255.5556</v>
      </c>
      <c r="L5064" s="12">
        <v>50967</v>
      </c>
      <c r="M5064" s="13" t="s">
        <v>16</v>
      </c>
    </row>
    <row r="5065" spans="1:13" x14ac:dyDescent="0.3">
      <c r="A5065" s="10" t="s">
        <v>18</v>
      </c>
      <c r="B5065" s="16">
        <v>360163</v>
      </c>
      <c r="C5065" s="11">
        <v>42736</v>
      </c>
      <c r="D5065" s="11">
        <v>43008</v>
      </c>
      <c r="E5065" s="10">
        <v>469</v>
      </c>
      <c r="F5065" s="10">
        <v>1</v>
      </c>
      <c r="G5065" s="12">
        <v>51667.819587999998</v>
      </c>
      <c r="H5065" s="12">
        <v>52192.365979000002</v>
      </c>
      <c r="I5065" s="12">
        <v>48875.690617</v>
      </c>
      <c r="J5065" s="12">
        <v>49371.890522000002</v>
      </c>
      <c r="K5065" s="12">
        <v>48131.390760000002</v>
      </c>
      <c r="L5065" s="12">
        <v>50881</v>
      </c>
      <c r="M5065" s="13" t="s">
        <v>16</v>
      </c>
    </row>
    <row r="5066" spans="1:13" x14ac:dyDescent="0.3">
      <c r="A5066" s="10" t="s">
        <v>18</v>
      </c>
      <c r="B5066" s="16">
        <v>360163</v>
      </c>
      <c r="C5066" s="11">
        <v>42644</v>
      </c>
      <c r="D5066" s="11">
        <v>42735</v>
      </c>
      <c r="E5066" s="10">
        <v>470</v>
      </c>
      <c r="F5066" s="10">
        <v>0</v>
      </c>
      <c r="G5066" s="12">
        <v>20981.515464</v>
      </c>
      <c r="H5066" s="12">
        <v>21194.525773000001</v>
      </c>
      <c r="I5066" s="12">
        <v>19865.298841</v>
      </c>
      <c r="J5066" s="12">
        <v>20066.977002</v>
      </c>
      <c r="K5066" s="12">
        <v>19562.781599999998</v>
      </c>
      <c r="L5066" s="12">
        <v>20662</v>
      </c>
      <c r="M5066" s="13" t="s">
        <v>16</v>
      </c>
    </row>
    <row r="5067" spans="1:13" x14ac:dyDescent="0.3">
      <c r="A5067" s="10" t="s">
        <v>18</v>
      </c>
      <c r="B5067" s="16">
        <v>360163</v>
      </c>
      <c r="C5067" s="11">
        <v>42736</v>
      </c>
      <c r="D5067" s="11">
        <v>43008</v>
      </c>
      <c r="E5067" s="10">
        <v>470</v>
      </c>
      <c r="F5067" s="10">
        <v>0</v>
      </c>
      <c r="G5067" s="12">
        <v>20958.159793999999</v>
      </c>
      <c r="H5067" s="12">
        <v>21170.932990000001</v>
      </c>
      <c r="I5067" s="12">
        <v>19825.580838999998</v>
      </c>
      <c r="J5067" s="12">
        <v>20026.855770999999</v>
      </c>
      <c r="K5067" s="12">
        <v>19523.668440000001</v>
      </c>
      <c r="L5067" s="12">
        <v>20639</v>
      </c>
      <c r="M5067" s="13" t="s">
        <v>16</v>
      </c>
    </row>
    <row r="5068" spans="1:13" x14ac:dyDescent="0.3">
      <c r="A5068" s="10" t="s">
        <v>18</v>
      </c>
      <c r="B5068" s="16">
        <v>360163</v>
      </c>
      <c r="C5068" s="11">
        <v>43009</v>
      </c>
      <c r="D5068" s="11">
        <v>43100</v>
      </c>
      <c r="E5068" s="10">
        <v>470</v>
      </c>
      <c r="F5068" s="10">
        <v>0</v>
      </c>
      <c r="G5068" s="12">
        <v>21031.273195999998</v>
      </c>
      <c r="H5068" s="12">
        <v>21244.788659999998</v>
      </c>
      <c r="I5068" s="12">
        <v>20103.794048</v>
      </c>
      <c r="J5068" s="12">
        <v>20307.893479999999</v>
      </c>
      <c r="K5068" s="12">
        <v>19797.644899999999</v>
      </c>
      <c r="L5068" s="12">
        <v>20711</v>
      </c>
      <c r="M5068" s="13" t="s">
        <v>16</v>
      </c>
    </row>
    <row r="5069" spans="1:13" x14ac:dyDescent="0.3">
      <c r="A5069" s="10" t="s">
        <v>18</v>
      </c>
      <c r="B5069" s="16">
        <v>360163</v>
      </c>
      <c r="C5069" s="11">
        <v>42644</v>
      </c>
      <c r="D5069" s="11">
        <v>42735</v>
      </c>
      <c r="E5069" s="10">
        <v>470</v>
      </c>
      <c r="F5069" s="10">
        <v>1</v>
      </c>
      <c r="G5069" s="12">
        <v>38699.329897000003</v>
      </c>
      <c r="H5069" s="12">
        <v>39092.216495000001</v>
      </c>
      <c r="I5069" s="12">
        <v>36640.525545999997</v>
      </c>
      <c r="J5069" s="12">
        <v>37012.510577000001</v>
      </c>
      <c r="K5069" s="12">
        <v>36082.548000000003</v>
      </c>
      <c r="L5069" s="12">
        <v>38110</v>
      </c>
      <c r="M5069" s="13" t="s">
        <v>16</v>
      </c>
    </row>
    <row r="5070" spans="1:13" x14ac:dyDescent="0.3">
      <c r="A5070" s="10" t="s">
        <v>18</v>
      </c>
      <c r="B5070" s="16">
        <v>360163</v>
      </c>
      <c r="C5070" s="11">
        <v>42736</v>
      </c>
      <c r="D5070" s="11">
        <v>43008</v>
      </c>
      <c r="E5070" s="10">
        <v>470</v>
      </c>
      <c r="F5070" s="10">
        <v>1</v>
      </c>
      <c r="G5070" s="12">
        <v>38636.371134000001</v>
      </c>
      <c r="H5070" s="12">
        <v>39028.618557000002</v>
      </c>
      <c r="I5070" s="12">
        <v>36548.461638000001</v>
      </c>
      <c r="J5070" s="12">
        <v>36919.512009999999</v>
      </c>
      <c r="K5070" s="12">
        <v>35991.886079999997</v>
      </c>
      <c r="L5070" s="12">
        <v>38048</v>
      </c>
      <c r="M5070" s="13" t="s">
        <v>16</v>
      </c>
    </row>
    <row r="5071" spans="1:13" x14ac:dyDescent="0.3">
      <c r="A5071" s="10" t="s">
        <v>18</v>
      </c>
      <c r="B5071" s="16">
        <v>360179</v>
      </c>
      <c r="C5071" s="11">
        <v>42736</v>
      </c>
      <c r="D5071" s="11">
        <v>43008</v>
      </c>
      <c r="E5071" s="10">
        <v>469</v>
      </c>
      <c r="F5071" s="10">
        <v>0</v>
      </c>
      <c r="G5071" s="12">
        <v>40218.391753000004</v>
      </c>
      <c r="H5071" s="12">
        <v>40628.783504999999</v>
      </c>
      <c r="I5071" s="12">
        <v>38044.989862000002</v>
      </c>
      <c r="J5071" s="12">
        <v>38433.204044999999</v>
      </c>
      <c r="K5071" s="12">
        <v>37656.775679999999</v>
      </c>
      <c r="L5071" s="12">
        <v>39808</v>
      </c>
      <c r="M5071" s="13" t="s">
        <v>15</v>
      </c>
    </row>
    <row r="5072" spans="1:13" x14ac:dyDescent="0.3">
      <c r="A5072" s="10" t="s">
        <v>18</v>
      </c>
      <c r="B5072" s="16">
        <v>360179</v>
      </c>
      <c r="C5072" s="11">
        <v>42644</v>
      </c>
      <c r="D5072" s="11">
        <v>42735</v>
      </c>
      <c r="E5072" s="10">
        <v>469</v>
      </c>
      <c r="F5072" s="10">
        <v>1</v>
      </c>
      <c r="G5072" s="12">
        <v>57290.597937999999</v>
      </c>
      <c r="H5072" s="12">
        <v>57875.195875999998</v>
      </c>
      <c r="I5072" s="12">
        <v>54242.738127999997</v>
      </c>
      <c r="J5072" s="12">
        <v>54796.235456000002</v>
      </c>
      <c r="K5072" s="12">
        <v>53689.2408</v>
      </c>
      <c r="L5072" s="12">
        <v>56706</v>
      </c>
      <c r="M5072" s="13" t="s">
        <v>15</v>
      </c>
    </row>
    <row r="5073" spans="1:13" x14ac:dyDescent="0.3">
      <c r="A5073" s="10" t="s">
        <v>18</v>
      </c>
      <c r="B5073" s="16">
        <v>360179</v>
      </c>
      <c r="C5073" s="11">
        <v>42736</v>
      </c>
      <c r="D5073" s="11">
        <v>43008</v>
      </c>
      <c r="E5073" s="10">
        <v>469</v>
      </c>
      <c r="F5073" s="10">
        <v>1</v>
      </c>
      <c r="G5073" s="12">
        <v>57190.577319999997</v>
      </c>
      <c r="H5073" s="12">
        <v>57774.154639</v>
      </c>
      <c r="I5073" s="12">
        <v>54099.998521000001</v>
      </c>
      <c r="J5073" s="12">
        <v>54652.039321999997</v>
      </c>
      <c r="K5073" s="12">
        <v>53547.957719999999</v>
      </c>
      <c r="L5073" s="12">
        <v>56607</v>
      </c>
      <c r="M5073" s="13" t="s">
        <v>15</v>
      </c>
    </row>
    <row r="5074" spans="1:13" x14ac:dyDescent="0.3">
      <c r="A5074" s="10" t="s">
        <v>18</v>
      </c>
      <c r="B5074" s="16">
        <v>360179</v>
      </c>
      <c r="C5074" s="11">
        <v>42644</v>
      </c>
      <c r="D5074" s="11">
        <v>42735</v>
      </c>
      <c r="E5074" s="10">
        <v>470</v>
      </c>
      <c r="F5074" s="10">
        <v>0</v>
      </c>
      <c r="G5074" s="12">
        <v>23224.989690999999</v>
      </c>
      <c r="H5074" s="12">
        <v>23461.979381000001</v>
      </c>
      <c r="I5074" s="12">
        <v>21989.420238999999</v>
      </c>
      <c r="J5074" s="12">
        <v>22213.802078000001</v>
      </c>
      <c r="K5074" s="12">
        <v>21765.038400000001</v>
      </c>
      <c r="L5074" s="12">
        <v>22988</v>
      </c>
      <c r="M5074" s="13" t="s">
        <v>15</v>
      </c>
    </row>
    <row r="5075" spans="1:13" x14ac:dyDescent="0.3">
      <c r="A5075" s="10" t="s">
        <v>18</v>
      </c>
      <c r="B5075" s="16">
        <v>360179</v>
      </c>
      <c r="C5075" s="11">
        <v>42736</v>
      </c>
      <c r="D5075" s="11">
        <v>43008</v>
      </c>
      <c r="E5075" s="10">
        <v>470</v>
      </c>
      <c r="F5075" s="10">
        <v>0</v>
      </c>
      <c r="G5075" s="12">
        <v>23198.721648999999</v>
      </c>
      <c r="H5075" s="12">
        <v>23435.443298999999</v>
      </c>
      <c r="I5075" s="12">
        <v>21945.062731999999</v>
      </c>
      <c r="J5075" s="12">
        <v>22168.991943000001</v>
      </c>
      <c r="K5075" s="12">
        <v>21721.133519999999</v>
      </c>
      <c r="L5075" s="12">
        <v>22962</v>
      </c>
      <c r="M5075" s="13" t="s">
        <v>15</v>
      </c>
    </row>
    <row r="5076" spans="1:13" x14ac:dyDescent="0.3">
      <c r="A5076" s="10" t="s">
        <v>18</v>
      </c>
      <c r="B5076" s="16">
        <v>360179</v>
      </c>
      <c r="C5076" s="11">
        <v>42644</v>
      </c>
      <c r="D5076" s="11">
        <v>42735</v>
      </c>
      <c r="E5076" s="10">
        <v>470</v>
      </c>
      <c r="F5076" s="10">
        <v>1</v>
      </c>
      <c r="G5076" s="12">
        <v>42838.123711</v>
      </c>
      <c r="H5076" s="12">
        <v>43275.247423000001</v>
      </c>
      <c r="I5076" s="12">
        <v>40559.13553</v>
      </c>
      <c r="J5076" s="12">
        <v>40973.004260000002</v>
      </c>
      <c r="K5076" s="12">
        <v>40145.266799999998</v>
      </c>
      <c r="L5076" s="12">
        <v>42401</v>
      </c>
      <c r="M5076" s="13" t="s">
        <v>15</v>
      </c>
    </row>
    <row r="5077" spans="1:13" x14ac:dyDescent="0.3">
      <c r="A5077" s="10" t="s">
        <v>18</v>
      </c>
      <c r="B5077" s="16">
        <v>360179</v>
      </c>
      <c r="C5077" s="11">
        <v>42736</v>
      </c>
      <c r="D5077" s="11">
        <v>43008</v>
      </c>
      <c r="E5077" s="10">
        <v>470</v>
      </c>
      <c r="F5077" s="10">
        <v>1</v>
      </c>
      <c r="G5077" s="12">
        <v>42766.391753000004</v>
      </c>
      <c r="H5077" s="12">
        <v>43202.783504999999</v>
      </c>
      <c r="I5077" s="12">
        <v>40455.295941999997</v>
      </c>
      <c r="J5077" s="12">
        <v>40868.105085000003</v>
      </c>
      <c r="K5077" s="12">
        <v>40042.486799999999</v>
      </c>
      <c r="L5077" s="12">
        <v>42330</v>
      </c>
      <c r="M5077" s="13" t="s">
        <v>15</v>
      </c>
    </row>
    <row r="5078" spans="1:13" x14ac:dyDescent="0.3">
      <c r="A5078" s="10" t="s">
        <v>18</v>
      </c>
      <c r="B5078" s="16">
        <v>360234</v>
      </c>
      <c r="C5078" s="11">
        <v>42644</v>
      </c>
      <c r="D5078" s="11">
        <v>42735</v>
      </c>
      <c r="E5078" s="10">
        <v>469</v>
      </c>
      <c r="F5078" s="10">
        <v>0</v>
      </c>
      <c r="G5078" s="12">
        <v>41570.046391999997</v>
      </c>
      <c r="H5078" s="12">
        <v>41992.077319999997</v>
      </c>
      <c r="I5078" s="12">
        <v>39358.519924</v>
      </c>
      <c r="J5078" s="12">
        <v>39758.098806000002</v>
      </c>
      <c r="K5078" s="12">
        <v>38759.151599999997</v>
      </c>
      <c r="L5078" s="12">
        <v>40937</v>
      </c>
      <c r="M5078" s="13" t="s">
        <v>16</v>
      </c>
    </row>
    <row r="5079" spans="1:13" x14ac:dyDescent="0.3">
      <c r="A5079" s="10" t="s">
        <v>18</v>
      </c>
      <c r="B5079" s="16">
        <v>360234</v>
      </c>
      <c r="C5079" s="11">
        <v>42736</v>
      </c>
      <c r="D5079" s="11">
        <v>43008</v>
      </c>
      <c r="E5079" s="10">
        <v>469</v>
      </c>
      <c r="F5079" s="10">
        <v>0</v>
      </c>
      <c r="G5079" s="12">
        <v>41509.118557000002</v>
      </c>
      <c r="H5079" s="12">
        <v>41930.530928</v>
      </c>
      <c r="I5079" s="12">
        <v>39265.965790000002</v>
      </c>
      <c r="J5079" s="12">
        <v>39664.605036000001</v>
      </c>
      <c r="K5079" s="12">
        <v>38668.00692</v>
      </c>
      <c r="L5079" s="12">
        <v>40877</v>
      </c>
      <c r="M5079" s="13" t="s">
        <v>16</v>
      </c>
    </row>
    <row r="5080" spans="1:13" x14ac:dyDescent="0.3">
      <c r="A5080" s="10" t="s">
        <v>18</v>
      </c>
      <c r="B5080" s="16">
        <v>360234</v>
      </c>
      <c r="C5080" s="11">
        <v>42644</v>
      </c>
      <c r="D5080" s="11">
        <v>42735</v>
      </c>
      <c r="E5080" s="10">
        <v>469</v>
      </c>
      <c r="F5080" s="10">
        <v>1</v>
      </c>
      <c r="G5080" s="12">
        <v>59141.634020999998</v>
      </c>
      <c r="H5080" s="12">
        <v>59742.056701000001</v>
      </c>
      <c r="I5080" s="12">
        <v>55995.299091000001</v>
      </c>
      <c r="J5080" s="12">
        <v>56563.779284999997</v>
      </c>
      <c r="K5080" s="12">
        <v>55142.578800000003</v>
      </c>
      <c r="L5080" s="12">
        <v>58241</v>
      </c>
      <c r="M5080" s="13" t="s">
        <v>16</v>
      </c>
    </row>
    <row r="5081" spans="1:13" x14ac:dyDescent="0.3">
      <c r="A5081" s="10" t="s">
        <v>18</v>
      </c>
      <c r="B5081" s="16">
        <v>360234</v>
      </c>
      <c r="C5081" s="11">
        <v>42736</v>
      </c>
      <c r="D5081" s="11">
        <v>43008</v>
      </c>
      <c r="E5081" s="10">
        <v>469</v>
      </c>
      <c r="F5081" s="10">
        <v>1</v>
      </c>
      <c r="G5081" s="12">
        <v>59026.886597999997</v>
      </c>
      <c r="H5081" s="12">
        <v>59626.144330000003</v>
      </c>
      <c r="I5081" s="12">
        <v>55837.073645999997</v>
      </c>
      <c r="J5081" s="12">
        <v>56403.947489999999</v>
      </c>
      <c r="K5081" s="12">
        <v>54986.762880000002</v>
      </c>
      <c r="L5081" s="12">
        <v>58128</v>
      </c>
      <c r="M5081" s="13" t="s">
        <v>16</v>
      </c>
    </row>
    <row r="5082" spans="1:13" x14ac:dyDescent="0.3">
      <c r="A5082" s="10" t="s">
        <v>18</v>
      </c>
      <c r="B5082" s="16">
        <v>360234</v>
      </c>
      <c r="C5082" s="11">
        <v>42644</v>
      </c>
      <c r="D5082" s="11">
        <v>42735</v>
      </c>
      <c r="E5082" s="10">
        <v>470</v>
      </c>
      <c r="F5082" s="10">
        <v>0</v>
      </c>
      <c r="G5082" s="12">
        <v>23976.118557000002</v>
      </c>
      <c r="H5082" s="12">
        <v>24219.530928</v>
      </c>
      <c r="I5082" s="12">
        <v>22700.589048999998</v>
      </c>
      <c r="J5082" s="12">
        <v>22931.051882</v>
      </c>
      <c r="K5082" s="12">
        <v>22354.894799999998</v>
      </c>
      <c r="L5082" s="12">
        <v>23611</v>
      </c>
      <c r="M5082" s="13" t="s">
        <v>16</v>
      </c>
    </row>
    <row r="5083" spans="1:13" x14ac:dyDescent="0.3">
      <c r="A5083" s="10" t="s">
        <v>18</v>
      </c>
      <c r="B5083" s="16">
        <v>360234</v>
      </c>
      <c r="C5083" s="11">
        <v>42736</v>
      </c>
      <c r="D5083" s="11">
        <v>43008</v>
      </c>
      <c r="E5083" s="10">
        <v>470</v>
      </c>
      <c r="F5083" s="10">
        <v>0</v>
      </c>
      <c r="G5083" s="12">
        <v>23942.608247</v>
      </c>
      <c r="H5083" s="12">
        <v>24185.680412000002</v>
      </c>
      <c r="I5083" s="12">
        <v>22648.749698</v>
      </c>
      <c r="J5083" s="12">
        <v>22878.686243</v>
      </c>
      <c r="K5083" s="12">
        <v>22303.844880000001</v>
      </c>
      <c r="L5083" s="12">
        <v>23578</v>
      </c>
      <c r="M5083" s="13" t="s">
        <v>16</v>
      </c>
    </row>
    <row r="5084" spans="1:13" x14ac:dyDescent="0.3">
      <c r="A5084" s="10" t="s">
        <v>18</v>
      </c>
      <c r="B5084" s="16">
        <v>360234</v>
      </c>
      <c r="C5084" s="11">
        <v>42644</v>
      </c>
      <c r="D5084" s="11">
        <v>42735</v>
      </c>
      <c r="E5084" s="10">
        <v>470</v>
      </c>
      <c r="F5084" s="10">
        <v>1</v>
      </c>
      <c r="G5084" s="12">
        <v>44222.438144</v>
      </c>
      <c r="H5084" s="12">
        <v>44671.396907000002</v>
      </c>
      <c r="I5084" s="12">
        <v>41869.804434999998</v>
      </c>
      <c r="J5084" s="12">
        <v>42294.878592000001</v>
      </c>
      <c r="K5084" s="12">
        <v>41232.193200000002</v>
      </c>
      <c r="L5084" s="12">
        <v>43549</v>
      </c>
      <c r="M5084" s="13" t="s">
        <v>16</v>
      </c>
    </row>
    <row r="5085" spans="1:13" x14ac:dyDescent="0.3">
      <c r="A5085" s="10" t="s">
        <v>18</v>
      </c>
      <c r="B5085" s="16">
        <v>360234</v>
      </c>
      <c r="C5085" s="11">
        <v>42736</v>
      </c>
      <c r="D5085" s="11">
        <v>43008</v>
      </c>
      <c r="E5085" s="10">
        <v>470</v>
      </c>
      <c r="F5085" s="10">
        <v>1</v>
      </c>
      <c r="G5085" s="12">
        <v>44139.170102999997</v>
      </c>
      <c r="H5085" s="12">
        <v>44587.283504999999</v>
      </c>
      <c r="I5085" s="12">
        <v>41753.889350999998</v>
      </c>
      <c r="J5085" s="12">
        <v>42177.786704999999</v>
      </c>
      <c r="K5085" s="12">
        <v>41118.043319999997</v>
      </c>
      <c r="L5085" s="12">
        <v>43467</v>
      </c>
      <c r="M5085" s="13" t="s">
        <v>16</v>
      </c>
    </row>
    <row r="5086" spans="1:13" x14ac:dyDescent="0.3">
      <c r="A5086" s="10" t="s">
        <v>18</v>
      </c>
      <c r="B5086" s="16">
        <v>360236</v>
      </c>
      <c r="C5086" s="11">
        <v>42644</v>
      </c>
      <c r="D5086" s="11">
        <v>42735</v>
      </c>
      <c r="E5086" s="10">
        <v>469</v>
      </c>
      <c r="F5086" s="10">
        <v>0</v>
      </c>
      <c r="G5086" s="12">
        <v>39757</v>
      </c>
      <c r="H5086" s="12">
        <v>40166.865979000002</v>
      </c>
      <c r="I5086" s="12">
        <v>37641.927600000003</v>
      </c>
      <c r="J5086" s="12">
        <v>38029.988708999997</v>
      </c>
      <c r="K5086" s="12">
        <v>37641.927600000003</v>
      </c>
      <c r="L5086" s="12">
        <v>39757</v>
      </c>
      <c r="M5086" s="13" t="s">
        <v>17</v>
      </c>
    </row>
    <row r="5087" spans="1:13" x14ac:dyDescent="0.3">
      <c r="A5087" s="10" t="s">
        <v>18</v>
      </c>
      <c r="B5087" s="16">
        <v>360236</v>
      </c>
      <c r="C5087" s="11">
        <v>42736</v>
      </c>
      <c r="D5087" s="11">
        <v>43008</v>
      </c>
      <c r="E5087" s="10">
        <v>469</v>
      </c>
      <c r="F5087" s="10">
        <v>0</v>
      </c>
      <c r="G5087" s="12">
        <v>39719</v>
      </c>
      <c r="H5087" s="12">
        <v>40128.474226999999</v>
      </c>
      <c r="I5087" s="12">
        <v>37572.58524</v>
      </c>
      <c r="J5087" s="12">
        <v>37959.931479999999</v>
      </c>
      <c r="K5087" s="12">
        <v>37572.58524</v>
      </c>
      <c r="L5087" s="12">
        <v>39719</v>
      </c>
      <c r="M5087" s="13" t="s">
        <v>17</v>
      </c>
    </row>
    <row r="5088" spans="1:13" x14ac:dyDescent="0.3">
      <c r="A5088" s="10" t="s">
        <v>18</v>
      </c>
      <c r="B5088" s="16">
        <v>360236</v>
      </c>
      <c r="C5088" s="11">
        <v>42644</v>
      </c>
      <c r="D5088" s="11">
        <v>42735</v>
      </c>
      <c r="E5088" s="10">
        <v>469</v>
      </c>
      <c r="F5088" s="10">
        <v>1</v>
      </c>
      <c r="G5088" s="12">
        <v>56562</v>
      </c>
      <c r="H5088" s="12">
        <v>57145.113402000003</v>
      </c>
      <c r="I5088" s="12">
        <v>53552.901599999997</v>
      </c>
      <c r="J5088" s="12">
        <v>54104.993369000003</v>
      </c>
      <c r="K5088" s="12">
        <v>53552.901599999997</v>
      </c>
      <c r="L5088" s="12">
        <v>56562</v>
      </c>
      <c r="M5088" s="13" t="s">
        <v>17</v>
      </c>
    </row>
    <row r="5089" spans="1:13" x14ac:dyDescent="0.3">
      <c r="A5089" s="10" t="s">
        <v>18</v>
      </c>
      <c r="B5089" s="16">
        <v>360236</v>
      </c>
      <c r="C5089" s="11">
        <v>42736</v>
      </c>
      <c r="D5089" s="11">
        <v>43008</v>
      </c>
      <c r="E5089" s="10">
        <v>469</v>
      </c>
      <c r="F5089" s="10">
        <v>1</v>
      </c>
      <c r="G5089" s="12">
        <v>56480</v>
      </c>
      <c r="H5089" s="12">
        <v>57062.268041000003</v>
      </c>
      <c r="I5089" s="12">
        <v>53427.820800000001</v>
      </c>
      <c r="J5089" s="12">
        <v>53978.623076000003</v>
      </c>
      <c r="K5089" s="12">
        <v>53427.820800000001</v>
      </c>
      <c r="L5089" s="12">
        <v>56480</v>
      </c>
      <c r="M5089" s="13" t="s">
        <v>17</v>
      </c>
    </row>
    <row r="5090" spans="1:13" x14ac:dyDescent="0.3">
      <c r="A5090" s="10" t="s">
        <v>18</v>
      </c>
      <c r="B5090" s="16">
        <v>360236</v>
      </c>
      <c r="C5090" s="11">
        <v>42644</v>
      </c>
      <c r="D5090" s="11">
        <v>42735</v>
      </c>
      <c r="E5090" s="10">
        <v>470</v>
      </c>
      <c r="F5090" s="10">
        <v>0</v>
      </c>
      <c r="G5090" s="12">
        <v>22930</v>
      </c>
      <c r="H5090" s="12">
        <v>23166.391753</v>
      </c>
      <c r="I5090" s="12">
        <v>21710.124</v>
      </c>
      <c r="J5090" s="12">
        <v>21933.939710999999</v>
      </c>
      <c r="K5090" s="12">
        <v>21710.124</v>
      </c>
      <c r="L5090" s="12">
        <v>22930</v>
      </c>
      <c r="M5090" s="13" t="s">
        <v>17</v>
      </c>
    </row>
    <row r="5091" spans="1:13" x14ac:dyDescent="0.3">
      <c r="A5091" s="10" t="s">
        <v>18</v>
      </c>
      <c r="B5091" s="16">
        <v>360236</v>
      </c>
      <c r="C5091" s="11">
        <v>42736</v>
      </c>
      <c r="D5091" s="11">
        <v>43008</v>
      </c>
      <c r="E5091" s="10">
        <v>470</v>
      </c>
      <c r="F5091" s="10">
        <v>0</v>
      </c>
      <c r="G5091" s="12">
        <v>22910</v>
      </c>
      <c r="H5091" s="12">
        <v>23146.185567</v>
      </c>
      <c r="I5091" s="12">
        <v>21671.943599999999</v>
      </c>
      <c r="J5091" s="12">
        <v>21895.365699000002</v>
      </c>
      <c r="K5091" s="12">
        <v>21671.943599999999</v>
      </c>
      <c r="L5091" s="12">
        <v>22910</v>
      </c>
      <c r="M5091" s="13" t="s">
        <v>17</v>
      </c>
    </row>
    <row r="5092" spans="1:13" x14ac:dyDescent="0.3">
      <c r="A5092" s="10" t="s">
        <v>18</v>
      </c>
      <c r="B5092" s="16">
        <v>360236</v>
      </c>
      <c r="C5092" s="11">
        <v>42736</v>
      </c>
      <c r="D5092" s="11">
        <v>43008</v>
      </c>
      <c r="E5092" s="10">
        <v>470</v>
      </c>
      <c r="F5092" s="10">
        <v>1</v>
      </c>
      <c r="G5092" s="12">
        <v>42235</v>
      </c>
      <c r="H5092" s="12">
        <v>42670.412370999999</v>
      </c>
      <c r="I5092" s="12">
        <v>39952.620600000002</v>
      </c>
      <c r="J5092" s="12">
        <v>40364.503287</v>
      </c>
      <c r="K5092" s="12">
        <v>39952.620600000002</v>
      </c>
      <c r="L5092" s="12">
        <v>42235</v>
      </c>
      <c r="M5092" s="13" t="s">
        <v>17</v>
      </c>
    </row>
    <row r="5093" spans="1:13" x14ac:dyDescent="0.3">
      <c r="A5093" s="10" t="s">
        <v>18</v>
      </c>
      <c r="B5093" s="16">
        <v>360259</v>
      </c>
      <c r="C5093" s="11">
        <v>42644</v>
      </c>
      <c r="D5093" s="11">
        <v>42735</v>
      </c>
      <c r="E5093" s="10">
        <v>470</v>
      </c>
      <c r="F5093" s="10">
        <v>0</v>
      </c>
      <c r="G5093" s="12">
        <v>23445.237112999999</v>
      </c>
      <c r="H5093" s="12">
        <v>23684.474226999999</v>
      </c>
      <c r="I5093" s="12">
        <v>21587.436525000001</v>
      </c>
      <c r="J5093" s="12">
        <v>21807.716488999999</v>
      </c>
      <c r="K5093" s="12">
        <v>21367.156559999999</v>
      </c>
      <c r="L5093" s="12">
        <v>23206</v>
      </c>
      <c r="M5093" s="13" t="s">
        <v>15</v>
      </c>
    </row>
    <row r="5094" spans="1:13" x14ac:dyDescent="0.3">
      <c r="A5094" s="10" t="s">
        <v>18</v>
      </c>
      <c r="B5094" s="16">
        <v>360259</v>
      </c>
      <c r="C5094" s="11">
        <v>42736</v>
      </c>
      <c r="D5094" s="11">
        <v>43008</v>
      </c>
      <c r="E5094" s="10">
        <v>470</v>
      </c>
      <c r="F5094" s="10">
        <v>0</v>
      </c>
      <c r="G5094" s="12">
        <v>23426.041237000001</v>
      </c>
      <c r="H5094" s="12">
        <v>23665.082473999999</v>
      </c>
      <c r="I5094" s="12">
        <v>21551.723677999998</v>
      </c>
      <c r="J5094" s="12">
        <v>21771.639224999999</v>
      </c>
      <c r="K5094" s="12">
        <v>21331.808130000001</v>
      </c>
      <c r="L5094" s="12">
        <v>23187</v>
      </c>
      <c r="M5094" s="13" t="s">
        <v>15</v>
      </c>
    </row>
    <row r="5095" spans="1:13" x14ac:dyDescent="0.3">
      <c r="A5095" s="10" t="s">
        <v>18</v>
      </c>
      <c r="B5095" s="16">
        <v>360259</v>
      </c>
      <c r="C5095" s="11">
        <v>42736</v>
      </c>
      <c r="D5095" s="11">
        <v>43008</v>
      </c>
      <c r="E5095" s="10">
        <v>470</v>
      </c>
      <c r="F5095" s="10">
        <v>1</v>
      </c>
      <c r="G5095" s="12">
        <v>43186.680412000002</v>
      </c>
      <c r="H5095" s="12">
        <v>43627.360825000003</v>
      </c>
      <c r="I5095" s="12">
        <v>39731.314113</v>
      </c>
      <c r="J5095" s="12">
        <v>40136.735685</v>
      </c>
      <c r="K5095" s="12">
        <v>39325.892540000001</v>
      </c>
      <c r="L5095" s="12">
        <v>42746</v>
      </c>
      <c r="M5095" s="13" t="s">
        <v>15</v>
      </c>
    </row>
    <row r="5096" spans="1:13" x14ac:dyDescent="0.3">
      <c r="A5096" s="10" t="s">
        <v>18</v>
      </c>
      <c r="B5096" s="16">
        <v>360262</v>
      </c>
      <c r="C5096" s="11">
        <v>42736</v>
      </c>
      <c r="D5096" s="11">
        <v>43008</v>
      </c>
      <c r="E5096" s="10">
        <v>469</v>
      </c>
      <c r="F5096" s="10">
        <v>0</v>
      </c>
      <c r="G5096" s="12">
        <v>44287.427835000002</v>
      </c>
      <c r="H5096" s="12">
        <v>44737.046391999997</v>
      </c>
      <c r="I5096" s="12">
        <v>40743.990733999999</v>
      </c>
      <c r="J5096" s="12">
        <v>41157.635309999998</v>
      </c>
      <c r="K5096" s="12">
        <v>40123.523869999997</v>
      </c>
      <c r="L5096" s="12">
        <v>43613</v>
      </c>
      <c r="M5096" s="13" t="s">
        <v>16</v>
      </c>
    </row>
    <row r="5097" spans="1:13" x14ac:dyDescent="0.3">
      <c r="A5097" s="10" t="s">
        <v>18</v>
      </c>
      <c r="B5097" s="16">
        <v>360262</v>
      </c>
      <c r="C5097" s="11">
        <v>42736</v>
      </c>
      <c r="D5097" s="11">
        <v>43008</v>
      </c>
      <c r="E5097" s="10">
        <v>469</v>
      </c>
      <c r="F5097" s="10">
        <v>1</v>
      </c>
      <c r="G5097" s="12">
        <v>62977.041236999998</v>
      </c>
      <c r="H5097" s="12">
        <v>63616.402062000001</v>
      </c>
      <c r="I5097" s="12">
        <v>57938.248167999998</v>
      </c>
      <c r="J5097" s="12">
        <v>58526.453733000002</v>
      </c>
      <c r="K5097" s="12">
        <v>57055.93982</v>
      </c>
      <c r="L5097" s="12">
        <v>62018</v>
      </c>
      <c r="M5097" s="13" t="s">
        <v>16</v>
      </c>
    </row>
    <row r="5098" spans="1:13" x14ac:dyDescent="0.3">
      <c r="A5098" s="10" t="s">
        <v>18</v>
      </c>
      <c r="B5098" s="16">
        <v>360262</v>
      </c>
      <c r="C5098" s="11">
        <v>42644</v>
      </c>
      <c r="D5098" s="11">
        <v>42735</v>
      </c>
      <c r="E5098" s="10">
        <v>470</v>
      </c>
      <c r="F5098" s="10">
        <v>0</v>
      </c>
      <c r="G5098" s="12">
        <v>25579.536081999999</v>
      </c>
      <c r="H5098" s="12">
        <v>25839.226804000002</v>
      </c>
      <c r="I5098" s="12">
        <v>23552.613643000001</v>
      </c>
      <c r="J5098" s="12">
        <v>23791.726471999998</v>
      </c>
      <c r="K5098" s="12">
        <v>23193.9444</v>
      </c>
      <c r="L5098" s="12">
        <v>25190</v>
      </c>
      <c r="M5098" s="13" t="s">
        <v>16</v>
      </c>
    </row>
    <row r="5099" spans="1:13" x14ac:dyDescent="0.3">
      <c r="A5099" s="10" t="s">
        <v>18</v>
      </c>
      <c r="B5099" s="16">
        <v>360262</v>
      </c>
      <c r="C5099" s="11">
        <v>42736</v>
      </c>
      <c r="D5099" s="11">
        <v>43008</v>
      </c>
      <c r="E5099" s="10">
        <v>470</v>
      </c>
      <c r="F5099" s="10">
        <v>0</v>
      </c>
      <c r="G5099" s="12">
        <v>25545.010309000001</v>
      </c>
      <c r="H5099" s="12">
        <v>25804.350514999998</v>
      </c>
      <c r="I5099" s="12">
        <v>23501.154033999999</v>
      </c>
      <c r="J5099" s="12">
        <v>23739.744430999999</v>
      </c>
      <c r="K5099" s="12">
        <v>23143.26844</v>
      </c>
      <c r="L5099" s="12">
        <v>25156</v>
      </c>
      <c r="M5099" s="13" t="s">
        <v>16</v>
      </c>
    </row>
    <row r="5100" spans="1:13" x14ac:dyDescent="0.3">
      <c r="A5100" s="10" t="s">
        <v>18</v>
      </c>
      <c r="B5100" s="16">
        <v>360262</v>
      </c>
      <c r="C5100" s="11">
        <v>42644</v>
      </c>
      <c r="D5100" s="11">
        <v>42735</v>
      </c>
      <c r="E5100" s="10">
        <v>470</v>
      </c>
      <c r="F5100" s="10">
        <v>1</v>
      </c>
      <c r="G5100" s="12">
        <v>47179.469072</v>
      </c>
      <c r="H5100" s="12">
        <v>47658.448453999998</v>
      </c>
      <c r="I5100" s="12">
        <v>43440.967943000003</v>
      </c>
      <c r="J5100" s="12">
        <v>43881.992998000002</v>
      </c>
      <c r="K5100" s="12">
        <v>42779.430359999998</v>
      </c>
      <c r="L5100" s="12">
        <v>46461</v>
      </c>
      <c r="M5100" s="13" t="s">
        <v>16</v>
      </c>
    </row>
    <row r="5101" spans="1:13" x14ac:dyDescent="0.3">
      <c r="A5101" s="10" t="s">
        <v>18</v>
      </c>
      <c r="B5101" s="16">
        <v>360262</v>
      </c>
      <c r="C5101" s="11">
        <v>42736</v>
      </c>
      <c r="D5101" s="11">
        <v>43008</v>
      </c>
      <c r="E5101" s="10">
        <v>470</v>
      </c>
      <c r="F5101" s="10">
        <v>1</v>
      </c>
      <c r="G5101" s="12">
        <v>47093.154639</v>
      </c>
      <c r="H5101" s="12">
        <v>47571.257731999998</v>
      </c>
      <c r="I5101" s="12">
        <v>43325.231335999997</v>
      </c>
      <c r="J5101" s="12">
        <v>43765.081401000003</v>
      </c>
      <c r="K5101" s="12">
        <v>42665.45624</v>
      </c>
      <c r="L5101" s="12">
        <v>46376</v>
      </c>
      <c r="M5101" s="13" t="s">
        <v>16</v>
      </c>
    </row>
    <row r="5102" spans="1:13" x14ac:dyDescent="0.3">
      <c r="A5102" s="10" t="s">
        <v>18</v>
      </c>
      <c r="B5102" s="16">
        <v>360351</v>
      </c>
      <c r="C5102" s="11">
        <v>42644</v>
      </c>
      <c r="D5102" s="11">
        <v>42735</v>
      </c>
      <c r="E5102" s="10">
        <v>469</v>
      </c>
      <c r="F5102" s="10">
        <v>0</v>
      </c>
      <c r="G5102" s="12">
        <v>39378.675258000003</v>
      </c>
      <c r="H5102" s="12">
        <v>39778.458763000002</v>
      </c>
      <c r="I5102" s="12">
        <v>36335.491234000001</v>
      </c>
      <c r="J5102" s="12">
        <v>36704.37947</v>
      </c>
      <c r="K5102" s="12">
        <v>35782.158880000003</v>
      </c>
      <c r="L5102" s="12">
        <v>38779</v>
      </c>
      <c r="M5102" s="13" t="s">
        <v>16</v>
      </c>
    </row>
    <row r="5103" spans="1:13" x14ac:dyDescent="0.3">
      <c r="A5103" s="10" t="s">
        <v>18</v>
      </c>
      <c r="B5103" s="16">
        <v>360351</v>
      </c>
      <c r="C5103" s="11">
        <v>42736</v>
      </c>
      <c r="D5103" s="11">
        <v>43008</v>
      </c>
      <c r="E5103" s="10">
        <v>469</v>
      </c>
      <c r="F5103" s="10">
        <v>0</v>
      </c>
      <c r="G5103" s="12">
        <v>39307.592784</v>
      </c>
      <c r="H5103" s="12">
        <v>39706.654639</v>
      </c>
      <c r="I5103" s="12">
        <v>36239.635167</v>
      </c>
      <c r="J5103" s="12">
        <v>36607.550244999999</v>
      </c>
      <c r="K5103" s="12">
        <v>35687.762549999999</v>
      </c>
      <c r="L5103" s="12">
        <v>38709</v>
      </c>
      <c r="M5103" s="13" t="s">
        <v>16</v>
      </c>
    </row>
    <row r="5104" spans="1:13" x14ac:dyDescent="0.3">
      <c r="A5104" s="10" t="s">
        <v>18</v>
      </c>
      <c r="B5104" s="16">
        <v>360351</v>
      </c>
      <c r="C5104" s="11">
        <v>42644</v>
      </c>
      <c r="D5104" s="11">
        <v>42735</v>
      </c>
      <c r="E5104" s="10">
        <v>470</v>
      </c>
      <c r="F5104" s="10">
        <v>0</v>
      </c>
      <c r="G5104" s="12">
        <v>22711.865978999998</v>
      </c>
      <c r="H5104" s="12">
        <v>22942.443298999999</v>
      </c>
      <c r="I5104" s="12">
        <v>20956.692975999998</v>
      </c>
      <c r="J5104" s="12">
        <v>21169.451281000001</v>
      </c>
      <c r="K5104" s="12">
        <v>20637.555520000002</v>
      </c>
      <c r="L5104" s="12">
        <v>22366</v>
      </c>
      <c r="M5104" s="13" t="s">
        <v>16</v>
      </c>
    </row>
    <row r="5105" spans="1:13" x14ac:dyDescent="0.3">
      <c r="A5105" s="10" t="s">
        <v>18</v>
      </c>
      <c r="B5105" s="16">
        <v>360351</v>
      </c>
      <c r="C5105" s="11">
        <v>42736</v>
      </c>
      <c r="D5105" s="11">
        <v>43008</v>
      </c>
      <c r="E5105" s="10">
        <v>470</v>
      </c>
      <c r="F5105" s="10">
        <v>0</v>
      </c>
      <c r="G5105" s="12">
        <v>22673.278351000001</v>
      </c>
      <c r="H5105" s="12">
        <v>22903.463918000001</v>
      </c>
      <c r="I5105" s="12">
        <v>20903.628975</v>
      </c>
      <c r="J5105" s="12">
        <v>21115.848558999998</v>
      </c>
      <c r="K5105" s="12">
        <v>20585.299599999998</v>
      </c>
      <c r="L5105" s="12">
        <v>22328</v>
      </c>
      <c r="M5105" s="13" t="s">
        <v>16</v>
      </c>
    </row>
    <row r="5106" spans="1:13" x14ac:dyDescent="0.3">
      <c r="A5106" s="10" t="s">
        <v>18</v>
      </c>
      <c r="B5106" s="16">
        <v>360351</v>
      </c>
      <c r="C5106" s="11">
        <v>42736</v>
      </c>
      <c r="D5106" s="11">
        <v>43008</v>
      </c>
      <c r="E5106" s="10">
        <v>470</v>
      </c>
      <c r="F5106" s="10">
        <v>1</v>
      </c>
      <c r="G5106" s="12">
        <v>41798.525773000001</v>
      </c>
      <c r="H5106" s="12">
        <v>42222.876289</v>
      </c>
      <c r="I5106" s="12">
        <v>38536.150837000001</v>
      </c>
      <c r="J5106" s="12">
        <v>38927.380793999997</v>
      </c>
      <c r="K5106" s="12">
        <v>37949.305899999999</v>
      </c>
      <c r="L5106" s="12">
        <v>41162</v>
      </c>
      <c r="M5106" s="13" t="s">
        <v>16</v>
      </c>
    </row>
    <row r="5107" spans="1:13" x14ac:dyDescent="0.3">
      <c r="A5107" s="10" t="s">
        <v>18</v>
      </c>
      <c r="B5107" s="16">
        <v>360354</v>
      </c>
      <c r="C5107" s="11">
        <v>42644</v>
      </c>
      <c r="D5107" s="11">
        <v>42735</v>
      </c>
      <c r="E5107" s="10">
        <v>469</v>
      </c>
      <c r="F5107" s="10">
        <v>0</v>
      </c>
      <c r="G5107" s="12">
        <v>37287</v>
      </c>
      <c r="H5107" s="12">
        <v>37671.402062000001</v>
      </c>
      <c r="I5107" s="12">
        <v>35303.331599999998</v>
      </c>
      <c r="J5107" s="12">
        <v>35667.283472000003</v>
      </c>
      <c r="K5107" s="12">
        <v>35303.331599999998</v>
      </c>
      <c r="L5107" s="12">
        <v>37287</v>
      </c>
      <c r="M5107" s="13" t="s">
        <v>17</v>
      </c>
    </row>
    <row r="5108" spans="1:13" x14ac:dyDescent="0.3">
      <c r="A5108" s="10" t="s">
        <v>18</v>
      </c>
      <c r="B5108" s="16">
        <v>360354</v>
      </c>
      <c r="C5108" s="11">
        <v>42736</v>
      </c>
      <c r="D5108" s="11">
        <v>43008</v>
      </c>
      <c r="E5108" s="10">
        <v>469</v>
      </c>
      <c r="F5108" s="10">
        <v>0</v>
      </c>
      <c r="G5108" s="12">
        <v>37254</v>
      </c>
      <c r="H5108" s="12">
        <v>37638.061856</v>
      </c>
      <c r="I5108" s="12">
        <v>35240.793839999998</v>
      </c>
      <c r="J5108" s="12">
        <v>35604.100993</v>
      </c>
      <c r="K5108" s="12">
        <v>35240.793839999998</v>
      </c>
      <c r="L5108" s="12">
        <v>37254</v>
      </c>
      <c r="M5108" s="13" t="s">
        <v>17</v>
      </c>
    </row>
    <row r="5109" spans="1:13" x14ac:dyDescent="0.3">
      <c r="A5109" s="10" t="s">
        <v>18</v>
      </c>
      <c r="B5109" s="16">
        <v>360354</v>
      </c>
      <c r="C5109" s="11">
        <v>42736</v>
      </c>
      <c r="D5109" s="11">
        <v>43008</v>
      </c>
      <c r="E5109" s="10">
        <v>469</v>
      </c>
      <c r="F5109" s="10">
        <v>1</v>
      </c>
      <c r="G5109" s="12">
        <v>52976</v>
      </c>
      <c r="H5109" s="12">
        <v>53522.144330000003</v>
      </c>
      <c r="I5109" s="12">
        <v>50113.176959999997</v>
      </c>
      <c r="J5109" s="12">
        <v>50629.807650000002</v>
      </c>
      <c r="K5109" s="12">
        <v>50113.176959999997</v>
      </c>
      <c r="L5109" s="12">
        <v>52976</v>
      </c>
      <c r="M5109" s="13" t="s">
        <v>17</v>
      </c>
    </row>
    <row r="5110" spans="1:13" x14ac:dyDescent="0.3">
      <c r="A5110" s="10" t="s">
        <v>18</v>
      </c>
      <c r="B5110" s="16">
        <v>360354</v>
      </c>
      <c r="C5110" s="11">
        <v>42644</v>
      </c>
      <c r="D5110" s="11">
        <v>42735</v>
      </c>
      <c r="E5110" s="10">
        <v>470</v>
      </c>
      <c r="F5110" s="10">
        <v>0</v>
      </c>
      <c r="G5110" s="12">
        <v>21505</v>
      </c>
      <c r="H5110" s="12">
        <v>21726.701031000001</v>
      </c>
      <c r="I5110" s="12">
        <v>20360.934000000001</v>
      </c>
      <c r="J5110" s="12">
        <v>20570.840536</v>
      </c>
      <c r="K5110" s="12">
        <v>20360.934000000001</v>
      </c>
      <c r="L5110" s="12">
        <v>21505</v>
      </c>
      <c r="M5110" s="13" t="s">
        <v>17</v>
      </c>
    </row>
    <row r="5111" spans="1:13" x14ac:dyDescent="0.3">
      <c r="A5111" s="10" t="s">
        <v>18</v>
      </c>
      <c r="B5111" s="16">
        <v>360354</v>
      </c>
      <c r="C5111" s="11">
        <v>42736</v>
      </c>
      <c r="D5111" s="11">
        <v>43008</v>
      </c>
      <c r="E5111" s="10">
        <v>470</v>
      </c>
      <c r="F5111" s="10">
        <v>0</v>
      </c>
      <c r="G5111" s="12">
        <v>21489</v>
      </c>
      <c r="H5111" s="12">
        <v>21710.536081999999</v>
      </c>
      <c r="I5111" s="12">
        <v>20327.73444</v>
      </c>
      <c r="J5111" s="12">
        <v>20537.298713</v>
      </c>
      <c r="K5111" s="12">
        <v>20327.73444</v>
      </c>
      <c r="L5111" s="12">
        <v>21489</v>
      </c>
      <c r="M5111" s="13" t="s">
        <v>17</v>
      </c>
    </row>
    <row r="5112" spans="1:13" x14ac:dyDescent="0.3">
      <c r="A5112" s="10" t="s">
        <v>18</v>
      </c>
      <c r="B5112" s="16">
        <v>360354</v>
      </c>
      <c r="C5112" s="11">
        <v>42461</v>
      </c>
      <c r="D5112" s="11">
        <v>42643</v>
      </c>
      <c r="E5112" s="10">
        <v>470</v>
      </c>
      <c r="F5112" s="10">
        <v>1</v>
      </c>
      <c r="G5112" s="12">
        <v>39447</v>
      </c>
      <c r="H5112" s="12">
        <v>39853.670102999997</v>
      </c>
      <c r="I5112" s="12">
        <v>37406.406690000003</v>
      </c>
      <c r="J5112" s="12">
        <v>37792.039749000003</v>
      </c>
      <c r="K5112" s="12">
        <v>37406.406690000003</v>
      </c>
      <c r="L5112" s="12">
        <v>39447</v>
      </c>
      <c r="M5112" s="13" t="s">
        <v>17</v>
      </c>
    </row>
    <row r="5113" spans="1:13" x14ac:dyDescent="0.3">
      <c r="A5113" s="10" t="s">
        <v>18</v>
      </c>
      <c r="B5113" s="16">
        <v>360354</v>
      </c>
      <c r="C5113" s="11">
        <v>42644</v>
      </c>
      <c r="D5113" s="11">
        <v>42735</v>
      </c>
      <c r="E5113" s="10">
        <v>470</v>
      </c>
      <c r="F5113" s="10">
        <v>1</v>
      </c>
      <c r="G5113" s="12">
        <v>39666</v>
      </c>
      <c r="H5113" s="12">
        <v>40074.927835000002</v>
      </c>
      <c r="I5113" s="12">
        <v>37555.768799999998</v>
      </c>
      <c r="J5113" s="12">
        <v>37942.941674000002</v>
      </c>
      <c r="K5113" s="12">
        <v>37555.768799999998</v>
      </c>
      <c r="L5113" s="12">
        <v>39666</v>
      </c>
      <c r="M5113" s="13" t="s">
        <v>17</v>
      </c>
    </row>
    <row r="5114" spans="1:13" x14ac:dyDescent="0.3">
      <c r="A5114" s="10" t="s">
        <v>18</v>
      </c>
      <c r="B5114" s="16">
        <v>360354</v>
      </c>
      <c r="C5114" s="11">
        <v>42736</v>
      </c>
      <c r="D5114" s="11">
        <v>43008</v>
      </c>
      <c r="E5114" s="10">
        <v>470</v>
      </c>
      <c r="F5114" s="10">
        <v>1</v>
      </c>
      <c r="G5114" s="12">
        <v>39615</v>
      </c>
      <c r="H5114" s="12">
        <v>40023.402062000001</v>
      </c>
      <c r="I5114" s="12">
        <v>37474.205399999999</v>
      </c>
      <c r="J5114" s="12">
        <v>37860.537413999999</v>
      </c>
      <c r="K5114" s="12">
        <v>37474.205399999999</v>
      </c>
      <c r="L5114" s="12">
        <v>39615</v>
      </c>
      <c r="M5114" s="13" t="s">
        <v>17</v>
      </c>
    </row>
    <row r="5115" spans="1:13" x14ac:dyDescent="0.3">
      <c r="A5115" s="10" t="s">
        <v>18</v>
      </c>
      <c r="B5115" s="16">
        <v>360362</v>
      </c>
      <c r="C5115" s="11">
        <v>42644</v>
      </c>
      <c r="D5115" s="11">
        <v>42735</v>
      </c>
      <c r="E5115" s="10">
        <v>470</v>
      </c>
      <c r="F5115" s="10">
        <v>0</v>
      </c>
      <c r="G5115" s="12">
        <v>21581.654639</v>
      </c>
      <c r="H5115" s="12">
        <v>21800.757731999998</v>
      </c>
      <c r="I5115" s="12">
        <v>20433.510611999998</v>
      </c>
      <c r="J5115" s="12">
        <v>20640.957420999999</v>
      </c>
      <c r="K5115" s="12">
        <v>20122.340400000001</v>
      </c>
      <c r="L5115" s="12">
        <v>21253</v>
      </c>
      <c r="M5115" s="13" t="s">
        <v>16</v>
      </c>
    </row>
    <row r="5116" spans="1:13" x14ac:dyDescent="0.3">
      <c r="A5116" s="10" t="s">
        <v>18</v>
      </c>
      <c r="B5116" s="16">
        <v>360362</v>
      </c>
      <c r="C5116" s="11">
        <v>42736</v>
      </c>
      <c r="D5116" s="11">
        <v>43008</v>
      </c>
      <c r="E5116" s="10">
        <v>470</v>
      </c>
      <c r="F5116" s="10">
        <v>0</v>
      </c>
      <c r="G5116" s="12">
        <v>21539.005154999999</v>
      </c>
      <c r="H5116" s="12">
        <v>21757.675257999999</v>
      </c>
      <c r="I5116" s="12">
        <v>20375.037316000002</v>
      </c>
      <c r="J5116" s="12">
        <v>20581.890487000001</v>
      </c>
      <c r="K5116" s="12">
        <v>20064.757559999998</v>
      </c>
      <c r="L5116" s="12">
        <v>21211</v>
      </c>
      <c r="M5116" s="13" t="s">
        <v>16</v>
      </c>
    </row>
    <row r="5117" spans="1:13" x14ac:dyDescent="0.3">
      <c r="A5117" s="10" t="s">
        <v>18</v>
      </c>
      <c r="B5117" s="16">
        <v>360362</v>
      </c>
      <c r="C5117" s="11">
        <v>43009</v>
      </c>
      <c r="D5117" s="11">
        <v>43100</v>
      </c>
      <c r="E5117" s="10">
        <v>470</v>
      </c>
      <c r="F5117" s="10">
        <v>0</v>
      </c>
      <c r="G5117" s="12">
        <v>21262.798968999999</v>
      </c>
      <c r="H5117" s="12">
        <v>21478.664948000001</v>
      </c>
      <c r="I5117" s="12">
        <v>20325.109535</v>
      </c>
      <c r="J5117" s="12">
        <v>20531.455824000001</v>
      </c>
      <c r="K5117" s="12">
        <v>20015.590100000001</v>
      </c>
      <c r="L5117" s="12">
        <v>20939</v>
      </c>
      <c r="M5117" s="13" t="s">
        <v>16</v>
      </c>
    </row>
    <row r="5118" spans="1:13" x14ac:dyDescent="0.3">
      <c r="A5118" s="10" t="s">
        <v>18</v>
      </c>
      <c r="B5118" s="16">
        <v>370008</v>
      </c>
      <c r="C5118" s="11">
        <v>42644</v>
      </c>
      <c r="D5118" s="11">
        <v>42735</v>
      </c>
      <c r="E5118" s="10">
        <v>469</v>
      </c>
      <c r="F5118" s="10">
        <v>0</v>
      </c>
      <c r="G5118" s="12">
        <v>38691.814433</v>
      </c>
      <c r="H5118" s="12">
        <v>39086.628865999999</v>
      </c>
      <c r="I5118" s="12">
        <v>35907.551465999997</v>
      </c>
      <c r="J5118" s="12">
        <v>36273.955052999998</v>
      </c>
      <c r="K5118" s="12">
        <v>35541.147879999997</v>
      </c>
      <c r="L5118" s="12">
        <v>38297</v>
      </c>
      <c r="M5118" s="13" t="s">
        <v>15</v>
      </c>
    </row>
    <row r="5119" spans="1:13" x14ac:dyDescent="0.3">
      <c r="A5119" s="10" t="s">
        <v>18</v>
      </c>
      <c r="B5119" s="16">
        <v>370008</v>
      </c>
      <c r="C5119" s="11">
        <v>42736</v>
      </c>
      <c r="D5119" s="11">
        <v>43008</v>
      </c>
      <c r="E5119" s="10">
        <v>469</v>
      </c>
      <c r="F5119" s="10">
        <v>0</v>
      </c>
      <c r="G5119" s="12">
        <v>38649.381442999998</v>
      </c>
      <c r="H5119" s="12">
        <v>39043.762886999997</v>
      </c>
      <c r="I5119" s="12">
        <v>35838.411931000002</v>
      </c>
      <c r="J5119" s="12">
        <v>36204.110011999997</v>
      </c>
      <c r="K5119" s="12">
        <v>35472.71385</v>
      </c>
      <c r="L5119" s="12">
        <v>38255</v>
      </c>
      <c r="M5119" s="13" t="s">
        <v>15</v>
      </c>
    </row>
    <row r="5120" spans="1:13" x14ac:dyDescent="0.3">
      <c r="A5120" s="10" t="s">
        <v>18</v>
      </c>
      <c r="B5120" s="16">
        <v>370008</v>
      </c>
      <c r="C5120" s="11">
        <v>42644</v>
      </c>
      <c r="D5120" s="11">
        <v>42735</v>
      </c>
      <c r="E5120" s="10">
        <v>469</v>
      </c>
      <c r="F5120" s="10">
        <v>1</v>
      </c>
      <c r="G5120" s="12">
        <v>55046.701030999997</v>
      </c>
      <c r="H5120" s="12">
        <v>55608.402062000001</v>
      </c>
      <c r="I5120" s="12">
        <v>51085.540424999999</v>
      </c>
      <c r="J5120" s="12">
        <v>51606.821449000003</v>
      </c>
      <c r="K5120" s="12">
        <v>50564.259400000003</v>
      </c>
      <c r="L5120" s="12">
        <v>54485</v>
      </c>
      <c r="M5120" s="13" t="s">
        <v>15</v>
      </c>
    </row>
    <row r="5121" spans="1:13" x14ac:dyDescent="0.3">
      <c r="A5121" s="10" t="s">
        <v>18</v>
      </c>
      <c r="B5121" s="16">
        <v>370008</v>
      </c>
      <c r="C5121" s="11">
        <v>42736</v>
      </c>
      <c r="D5121" s="11">
        <v>43008</v>
      </c>
      <c r="E5121" s="10">
        <v>469</v>
      </c>
      <c r="F5121" s="10">
        <v>1</v>
      </c>
      <c r="G5121" s="12">
        <v>54959.814433</v>
      </c>
      <c r="H5121" s="12">
        <v>55520.628865999999</v>
      </c>
      <c r="I5121" s="12">
        <v>50962.587129</v>
      </c>
      <c r="J5121" s="12">
        <v>51482.613529000002</v>
      </c>
      <c r="K5121" s="12">
        <v>50442.560729999997</v>
      </c>
      <c r="L5121" s="12">
        <v>54399</v>
      </c>
      <c r="M5121" s="13" t="s">
        <v>15</v>
      </c>
    </row>
    <row r="5122" spans="1:13" x14ac:dyDescent="0.3">
      <c r="A5122" s="10" t="s">
        <v>18</v>
      </c>
      <c r="B5122" s="16">
        <v>370008</v>
      </c>
      <c r="C5122" s="11">
        <v>42644</v>
      </c>
      <c r="D5122" s="11">
        <v>42735</v>
      </c>
      <c r="E5122" s="10">
        <v>470</v>
      </c>
      <c r="F5122" s="10">
        <v>0</v>
      </c>
      <c r="G5122" s="12">
        <v>22315.711340000002</v>
      </c>
      <c r="H5122" s="12">
        <v>22543.42268</v>
      </c>
      <c r="I5122" s="12">
        <v>20709.872751999999</v>
      </c>
      <c r="J5122" s="12">
        <v>20921.197983999999</v>
      </c>
      <c r="K5122" s="12">
        <v>20498.54752</v>
      </c>
      <c r="L5122" s="12">
        <v>22088</v>
      </c>
      <c r="M5122" s="13" t="s">
        <v>15</v>
      </c>
    </row>
    <row r="5123" spans="1:13" x14ac:dyDescent="0.3">
      <c r="A5123" s="10" t="s">
        <v>18</v>
      </c>
      <c r="B5123" s="16">
        <v>370008</v>
      </c>
      <c r="C5123" s="11">
        <v>42736</v>
      </c>
      <c r="D5123" s="11">
        <v>43008</v>
      </c>
      <c r="E5123" s="10">
        <v>470</v>
      </c>
      <c r="F5123" s="10">
        <v>0</v>
      </c>
      <c r="G5123" s="12">
        <v>22293.484536</v>
      </c>
      <c r="H5123" s="12">
        <v>22520.969072</v>
      </c>
      <c r="I5123" s="12">
        <v>20672.079406000001</v>
      </c>
      <c r="J5123" s="12">
        <v>20883.018992000001</v>
      </c>
      <c r="K5123" s="12">
        <v>20461.13982</v>
      </c>
      <c r="L5123" s="12">
        <v>22066</v>
      </c>
      <c r="M5123" s="13" t="s">
        <v>15</v>
      </c>
    </row>
    <row r="5124" spans="1:13" x14ac:dyDescent="0.3">
      <c r="A5124" s="10" t="s">
        <v>18</v>
      </c>
      <c r="B5124" s="16">
        <v>370008</v>
      </c>
      <c r="C5124" s="11">
        <v>42644</v>
      </c>
      <c r="D5124" s="11">
        <v>42735</v>
      </c>
      <c r="E5124" s="10">
        <v>470</v>
      </c>
      <c r="F5124" s="10">
        <v>1</v>
      </c>
      <c r="G5124" s="12">
        <v>41160</v>
      </c>
      <c r="H5124" s="12">
        <v>41580</v>
      </c>
      <c r="I5124" s="12">
        <v>38198.126400000001</v>
      </c>
      <c r="J5124" s="12">
        <v>38587.903200000001</v>
      </c>
      <c r="K5124" s="12">
        <v>37808.349600000001</v>
      </c>
      <c r="L5124" s="12">
        <v>40740</v>
      </c>
      <c r="M5124" s="13" t="s">
        <v>15</v>
      </c>
    </row>
    <row r="5125" spans="1:13" x14ac:dyDescent="0.3">
      <c r="A5125" s="10" t="s">
        <v>18</v>
      </c>
      <c r="B5125" s="16">
        <v>370008</v>
      </c>
      <c r="C5125" s="11">
        <v>42736</v>
      </c>
      <c r="D5125" s="11">
        <v>43008</v>
      </c>
      <c r="E5125" s="10">
        <v>470</v>
      </c>
      <c r="F5125" s="10">
        <v>1</v>
      </c>
      <c r="G5125" s="12">
        <v>41098.371134000001</v>
      </c>
      <c r="H5125" s="12">
        <v>41517.742268000002</v>
      </c>
      <c r="I5125" s="12">
        <v>38109.286601</v>
      </c>
      <c r="J5125" s="12">
        <v>38498.156873</v>
      </c>
      <c r="K5125" s="12">
        <v>37720.41633</v>
      </c>
      <c r="L5125" s="12">
        <v>40679</v>
      </c>
      <c r="M5125" s="13" t="s">
        <v>15</v>
      </c>
    </row>
    <row r="5126" spans="1:13" x14ac:dyDescent="0.3">
      <c r="A5126" s="10" t="s">
        <v>18</v>
      </c>
      <c r="B5126" s="16">
        <v>370013</v>
      </c>
      <c r="C5126" s="11">
        <v>42736</v>
      </c>
      <c r="D5126" s="11">
        <v>43008</v>
      </c>
      <c r="E5126" s="10">
        <v>469</v>
      </c>
      <c r="F5126" s="10">
        <v>0</v>
      </c>
      <c r="G5126" s="12">
        <v>39751</v>
      </c>
      <c r="H5126" s="12">
        <v>40160.804124000002</v>
      </c>
      <c r="I5126" s="12">
        <v>36859.909769999998</v>
      </c>
      <c r="J5126" s="12">
        <v>37239.908839999996</v>
      </c>
      <c r="K5126" s="12">
        <v>36859.909769999998</v>
      </c>
      <c r="L5126" s="12">
        <v>39751</v>
      </c>
      <c r="M5126" s="13" t="s">
        <v>14</v>
      </c>
    </row>
    <row r="5127" spans="1:13" x14ac:dyDescent="0.3">
      <c r="A5127" s="10" t="s">
        <v>18</v>
      </c>
      <c r="B5127" s="16">
        <v>370013</v>
      </c>
      <c r="C5127" s="11">
        <v>42644</v>
      </c>
      <c r="D5127" s="11">
        <v>42735</v>
      </c>
      <c r="E5127" s="10">
        <v>469</v>
      </c>
      <c r="F5127" s="10">
        <v>1</v>
      </c>
      <c r="G5127" s="12">
        <v>56627</v>
      </c>
      <c r="H5127" s="12">
        <v>57210.783504999999</v>
      </c>
      <c r="I5127" s="12">
        <v>52552.121079999997</v>
      </c>
      <c r="J5127" s="12">
        <v>53093.895524</v>
      </c>
      <c r="K5127" s="12">
        <v>52552.121079999997</v>
      </c>
      <c r="L5127" s="12">
        <v>56627</v>
      </c>
      <c r="M5127" s="13" t="s">
        <v>14</v>
      </c>
    </row>
    <row r="5128" spans="1:13" x14ac:dyDescent="0.3">
      <c r="A5128" s="10" t="s">
        <v>18</v>
      </c>
      <c r="B5128" s="16">
        <v>370013</v>
      </c>
      <c r="C5128" s="11">
        <v>42736</v>
      </c>
      <c r="D5128" s="11">
        <v>43008</v>
      </c>
      <c r="E5128" s="10">
        <v>469</v>
      </c>
      <c r="F5128" s="10">
        <v>1</v>
      </c>
      <c r="G5128" s="12">
        <v>56525</v>
      </c>
      <c r="H5128" s="12">
        <v>57107.731958999997</v>
      </c>
      <c r="I5128" s="12">
        <v>52413.936750000001</v>
      </c>
      <c r="J5128" s="12">
        <v>52954.286612999997</v>
      </c>
      <c r="K5128" s="12">
        <v>52413.936750000001</v>
      </c>
      <c r="L5128" s="12">
        <v>56525</v>
      </c>
      <c r="M5128" s="13" t="s">
        <v>14</v>
      </c>
    </row>
    <row r="5129" spans="1:13" x14ac:dyDescent="0.3">
      <c r="A5129" s="10" t="s">
        <v>18</v>
      </c>
      <c r="B5129" s="16">
        <v>370013</v>
      </c>
      <c r="C5129" s="11">
        <v>42644</v>
      </c>
      <c r="D5129" s="11">
        <v>42735</v>
      </c>
      <c r="E5129" s="10">
        <v>470</v>
      </c>
      <c r="F5129" s="10">
        <v>0</v>
      </c>
      <c r="G5129" s="12">
        <v>22956</v>
      </c>
      <c r="H5129" s="12">
        <v>23192.659793999999</v>
      </c>
      <c r="I5129" s="12">
        <v>21304.086240000001</v>
      </c>
      <c r="J5129" s="12">
        <v>21523.715994999999</v>
      </c>
      <c r="K5129" s="12">
        <v>21304.086240000001</v>
      </c>
      <c r="L5129" s="12">
        <v>22956</v>
      </c>
      <c r="M5129" s="13" t="s">
        <v>14</v>
      </c>
    </row>
    <row r="5130" spans="1:13" x14ac:dyDescent="0.3">
      <c r="A5130" s="10" t="s">
        <v>18</v>
      </c>
      <c r="B5130" s="16">
        <v>370013</v>
      </c>
      <c r="C5130" s="11">
        <v>42736</v>
      </c>
      <c r="D5130" s="11">
        <v>43008</v>
      </c>
      <c r="E5130" s="10">
        <v>470</v>
      </c>
      <c r="F5130" s="10">
        <v>0</v>
      </c>
      <c r="G5130" s="12">
        <v>22928</v>
      </c>
      <c r="H5130" s="12">
        <v>23164.371134000001</v>
      </c>
      <c r="I5130" s="12">
        <v>21260.44656</v>
      </c>
      <c r="J5130" s="12">
        <v>21479.626421000001</v>
      </c>
      <c r="K5130" s="12">
        <v>21260.44656</v>
      </c>
      <c r="L5130" s="12">
        <v>22928</v>
      </c>
      <c r="M5130" s="13" t="s">
        <v>14</v>
      </c>
    </row>
    <row r="5131" spans="1:13" x14ac:dyDescent="0.3">
      <c r="A5131" s="10" t="s">
        <v>18</v>
      </c>
      <c r="B5131" s="16">
        <v>370013</v>
      </c>
      <c r="C5131" s="11">
        <v>42644</v>
      </c>
      <c r="D5131" s="11">
        <v>42735</v>
      </c>
      <c r="E5131" s="10">
        <v>470</v>
      </c>
      <c r="F5131" s="10">
        <v>1</v>
      </c>
      <c r="G5131" s="12">
        <v>42342</v>
      </c>
      <c r="H5131" s="12">
        <v>42778.515463999996</v>
      </c>
      <c r="I5131" s="12">
        <v>39295.069680000001</v>
      </c>
      <c r="J5131" s="12">
        <v>39700.173491000001</v>
      </c>
      <c r="K5131" s="12">
        <v>39295.069680000001</v>
      </c>
      <c r="L5131" s="12">
        <v>42342</v>
      </c>
      <c r="M5131" s="13" t="s">
        <v>14</v>
      </c>
    </row>
    <row r="5132" spans="1:13" x14ac:dyDescent="0.3">
      <c r="A5132" s="10" t="s">
        <v>18</v>
      </c>
      <c r="B5132" s="16">
        <v>370013</v>
      </c>
      <c r="C5132" s="11">
        <v>42736</v>
      </c>
      <c r="D5132" s="11">
        <v>43008</v>
      </c>
      <c r="E5132" s="10">
        <v>470</v>
      </c>
      <c r="F5132" s="10">
        <v>1</v>
      </c>
      <c r="G5132" s="12">
        <v>42269</v>
      </c>
      <c r="H5132" s="12">
        <v>42704.762886999997</v>
      </c>
      <c r="I5132" s="12">
        <v>39194.775629999996</v>
      </c>
      <c r="J5132" s="12">
        <v>39598.845481999997</v>
      </c>
      <c r="K5132" s="12">
        <v>39194.775629999996</v>
      </c>
      <c r="L5132" s="12">
        <v>42269</v>
      </c>
      <c r="M5132" s="13" t="s">
        <v>14</v>
      </c>
    </row>
    <row r="5133" spans="1:13" x14ac:dyDescent="0.3">
      <c r="A5133" s="10" t="s">
        <v>18</v>
      </c>
      <c r="B5133" s="16">
        <v>370028</v>
      </c>
      <c r="C5133" s="11">
        <v>42736</v>
      </c>
      <c r="D5133" s="11">
        <v>43008</v>
      </c>
      <c r="E5133" s="10">
        <v>469</v>
      </c>
      <c r="F5133" s="10">
        <v>0</v>
      </c>
      <c r="G5133" s="12">
        <v>41662</v>
      </c>
      <c r="H5133" s="12">
        <v>42091.505154999999</v>
      </c>
      <c r="I5133" s="12">
        <v>38631.922740000002</v>
      </c>
      <c r="J5133" s="12">
        <v>39030.189984999997</v>
      </c>
      <c r="K5133" s="12">
        <v>38631.922740000002</v>
      </c>
      <c r="L5133" s="12">
        <v>41662</v>
      </c>
      <c r="M5133" s="13" t="s">
        <v>14</v>
      </c>
    </row>
    <row r="5134" spans="1:13" x14ac:dyDescent="0.3">
      <c r="A5134" s="10" t="s">
        <v>18</v>
      </c>
      <c r="B5134" s="16">
        <v>370028</v>
      </c>
      <c r="C5134" s="11">
        <v>42644</v>
      </c>
      <c r="D5134" s="11">
        <v>42735</v>
      </c>
      <c r="E5134" s="10">
        <v>469</v>
      </c>
      <c r="F5134" s="10">
        <v>1</v>
      </c>
      <c r="G5134" s="12">
        <v>59364</v>
      </c>
      <c r="H5134" s="12">
        <v>59976</v>
      </c>
      <c r="I5134" s="12">
        <v>55092.166559999998</v>
      </c>
      <c r="J5134" s="12">
        <v>55660.127039999999</v>
      </c>
      <c r="K5134" s="12">
        <v>55092.166559999998</v>
      </c>
      <c r="L5134" s="12">
        <v>59364</v>
      </c>
      <c r="M5134" s="13" t="s">
        <v>14</v>
      </c>
    </row>
    <row r="5135" spans="1:13" x14ac:dyDescent="0.3">
      <c r="A5135" s="10" t="s">
        <v>18</v>
      </c>
      <c r="B5135" s="16">
        <v>370028</v>
      </c>
      <c r="C5135" s="11">
        <v>42736</v>
      </c>
      <c r="D5135" s="11">
        <v>43008</v>
      </c>
      <c r="E5135" s="10">
        <v>469</v>
      </c>
      <c r="F5135" s="10">
        <v>1</v>
      </c>
      <c r="G5135" s="12">
        <v>59244</v>
      </c>
      <c r="H5135" s="12">
        <v>59854.762886999997</v>
      </c>
      <c r="I5135" s="12">
        <v>54935.183879999997</v>
      </c>
      <c r="J5135" s="12">
        <v>55501.525981999999</v>
      </c>
      <c r="K5135" s="12">
        <v>54935.183879999997</v>
      </c>
      <c r="L5135" s="12">
        <v>59244</v>
      </c>
      <c r="M5135" s="13" t="s">
        <v>14</v>
      </c>
    </row>
    <row r="5136" spans="1:13" x14ac:dyDescent="0.3">
      <c r="A5136" s="10" t="s">
        <v>18</v>
      </c>
      <c r="B5136" s="16">
        <v>370028</v>
      </c>
      <c r="C5136" s="11">
        <v>42644</v>
      </c>
      <c r="D5136" s="11">
        <v>42735</v>
      </c>
      <c r="E5136" s="10">
        <v>470</v>
      </c>
      <c r="F5136" s="10">
        <v>0</v>
      </c>
      <c r="G5136" s="12">
        <v>24066</v>
      </c>
      <c r="H5136" s="12">
        <v>24314.103093000002</v>
      </c>
      <c r="I5136" s="12">
        <v>22334.210640000001</v>
      </c>
      <c r="J5136" s="12">
        <v>22564.460233999998</v>
      </c>
      <c r="K5136" s="12">
        <v>22334.210640000001</v>
      </c>
      <c r="L5136" s="12">
        <v>24066</v>
      </c>
      <c r="M5136" s="13" t="s">
        <v>14</v>
      </c>
    </row>
    <row r="5137" spans="1:13" x14ac:dyDescent="0.3">
      <c r="A5137" s="10" t="s">
        <v>18</v>
      </c>
      <c r="B5137" s="16">
        <v>370028</v>
      </c>
      <c r="C5137" s="11">
        <v>42736</v>
      </c>
      <c r="D5137" s="11">
        <v>43008</v>
      </c>
      <c r="E5137" s="10">
        <v>470</v>
      </c>
      <c r="F5137" s="10">
        <v>0</v>
      </c>
      <c r="G5137" s="12">
        <v>24031</v>
      </c>
      <c r="H5137" s="12">
        <v>24278.742268000002</v>
      </c>
      <c r="I5137" s="12">
        <v>22283.22537</v>
      </c>
      <c r="J5137" s="12">
        <v>22512.949343</v>
      </c>
      <c r="K5137" s="12">
        <v>22283.22537</v>
      </c>
      <c r="L5137" s="12">
        <v>24031</v>
      </c>
      <c r="M5137" s="13" t="s">
        <v>14</v>
      </c>
    </row>
    <row r="5138" spans="1:13" x14ac:dyDescent="0.3">
      <c r="A5138" s="10" t="s">
        <v>18</v>
      </c>
      <c r="B5138" s="16">
        <v>370028</v>
      </c>
      <c r="C5138" s="11">
        <v>42461</v>
      </c>
      <c r="D5138" s="11">
        <v>42643</v>
      </c>
      <c r="E5138" s="10">
        <v>470</v>
      </c>
      <c r="F5138" s="10">
        <v>1</v>
      </c>
      <c r="G5138" s="12">
        <v>44111</v>
      </c>
      <c r="H5138" s="12">
        <v>44565.752576999999</v>
      </c>
      <c r="I5138" s="12">
        <v>39939.422729999998</v>
      </c>
      <c r="J5138" s="12">
        <v>40351.169355999999</v>
      </c>
      <c r="K5138" s="12">
        <v>39939.422729999998</v>
      </c>
      <c r="L5138" s="12">
        <v>44111</v>
      </c>
      <c r="M5138" s="13" t="s">
        <v>14</v>
      </c>
    </row>
    <row r="5139" spans="1:13" x14ac:dyDescent="0.3">
      <c r="A5139" s="10" t="s">
        <v>18</v>
      </c>
      <c r="B5139" s="16">
        <v>370028</v>
      </c>
      <c r="C5139" s="11">
        <v>42644</v>
      </c>
      <c r="D5139" s="11">
        <v>42735</v>
      </c>
      <c r="E5139" s="10">
        <v>470</v>
      </c>
      <c r="F5139" s="10">
        <v>1</v>
      </c>
      <c r="G5139" s="12">
        <v>44388</v>
      </c>
      <c r="H5139" s="12">
        <v>44845.608246999996</v>
      </c>
      <c r="I5139" s="12">
        <v>41193.839520000001</v>
      </c>
      <c r="J5139" s="12">
        <v>41618.518278000003</v>
      </c>
      <c r="K5139" s="12">
        <v>41193.839520000001</v>
      </c>
      <c r="L5139" s="12">
        <v>44388</v>
      </c>
      <c r="M5139" s="13" t="s">
        <v>14</v>
      </c>
    </row>
    <row r="5140" spans="1:13" x14ac:dyDescent="0.3">
      <c r="A5140" s="10" t="s">
        <v>18</v>
      </c>
      <c r="B5140" s="16">
        <v>370028</v>
      </c>
      <c r="C5140" s="11">
        <v>42736</v>
      </c>
      <c r="D5140" s="11">
        <v>43008</v>
      </c>
      <c r="E5140" s="10">
        <v>470</v>
      </c>
      <c r="F5140" s="10">
        <v>1</v>
      </c>
      <c r="G5140" s="12">
        <v>44302</v>
      </c>
      <c r="H5140" s="12">
        <v>44758.721648999999</v>
      </c>
      <c r="I5140" s="12">
        <v>41079.915540000002</v>
      </c>
      <c r="J5140" s="12">
        <v>41503.419823999997</v>
      </c>
      <c r="K5140" s="12">
        <v>41079.915540000002</v>
      </c>
      <c r="L5140" s="12">
        <v>44302</v>
      </c>
      <c r="M5140" s="13" t="s">
        <v>14</v>
      </c>
    </row>
    <row r="5141" spans="1:13" x14ac:dyDescent="0.3">
      <c r="A5141" s="10" t="s">
        <v>18</v>
      </c>
      <c r="B5141" s="16">
        <v>370032</v>
      </c>
      <c r="C5141" s="11">
        <v>42644</v>
      </c>
      <c r="D5141" s="11">
        <v>42735</v>
      </c>
      <c r="E5141" s="10">
        <v>469</v>
      </c>
      <c r="F5141" s="10">
        <v>0</v>
      </c>
      <c r="G5141" s="12">
        <v>42252.144330000003</v>
      </c>
      <c r="H5141" s="12">
        <v>42683.288659999998</v>
      </c>
      <c r="I5141" s="12">
        <v>39211.680024000001</v>
      </c>
      <c r="J5141" s="12">
        <v>39611.799207999997</v>
      </c>
      <c r="K5141" s="12">
        <v>38811.560839999998</v>
      </c>
      <c r="L5141" s="12">
        <v>41821</v>
      </c>
      <c r="M5141" s="13" t="s">
        <v>15</v>
      </c>
    </row>
    <row r="5142" spans="1:13" x14ac:dyDescent="0.3">
      <c r="A5142" s="10" t="s">
        <v>18</v>
      </c>
      <c r="B5142" s="16">
        <v>370032</v>
      </c>
      <c r="C5142" s="11">
        <v>42736</v>
      </c>
      <c r="D5142" s="11">
        <v>43008</v>
      </c>
      <c r="E5142" s="10">
        <v>469</v>
      </c>
      <c r="F5142" s="10">
        <v>0</v>
      </c>
      <c r="G5142" s="12">
        <v>42219.814433</v>
      </c>
      <c r="H5142" s="12">
        <v>42650.628865999999</v>
      </c>
      <c r="I5142" s="12">
        <v>39149.167329000004</v>
      </c>
      <c r="J5142" s="12">
        <v>39548.648629000003</v>
      </c>
      <c r="K5142" s="12">
        <v>38749.686029999997</v>
      </c>
      <c r="L5142" s="12">
        <v>41789</v>
      </c>
      <c r="M5142" s="13" t="s">
        <v>15</v>
      </c>
    </row>
    <row r="5143" spans="1:13" x14ac:dyDescent="0.3">
      <c r="A5143" s="10" t="s">
        <v>18</v>
      </c>
      <c r="B5143" s="16">
        <v>370032</v>
      </c>
      <c r="C5143" s="11">
        <v>42644</v>
      </c>
      <c r="D5143" s="11">
        <v>42735</v>
      </c>
      <c r="E5143" s="10">
        <v>469</v>
      </c>
      <c r="F5143" s="10">
        <v>1</v>
      </c>
      <c r="G5143" s="12">
        <v>60112.391753000004</v>
      </c>
      <c r="H5143" s="12">
        <v>60725.783504999999</v>
      </c>
      <c r="I5143" s="12">
        <v>55786.704041999998</v>
      </c>
      <c r="J5143" s="12">
        <v>56355.956123999997</v>
      </c>
      <c r="K5143" s="12">
        <v>55217.451959999999</v>
      </c>
      <c r="L5143" s="12">
        <v>59499</v>
      </c>
      <c r="M5143" s="13" t="s">
        <v>15</v>
      </c>
    </row>
    <row r="5144" spans="1:13" x14ac:dyDescent="0.3">
      <c r="A5144" s="10" t="s">
        <v>18</v>
      </c>
      <c r="B5144" s="16">
        <v>370032</v>
      </c>
      <c r="C5144" s="11">
        <v>42736</v>
      </c>
      <c r="D5144" s="11">
        <v>43008</v>
      </c>
      <c r="E5144" s="10">
        <v>469</v>
      </c>
      <c r="F5144" s="10">
        <v>1</v>
      </c>
      <c r="G5144" s="12">
        <v>60036.618557000002</v>
      </c>
      <c r="H5144" s="12">
        <v>60649.237113000003</v>
      </c>
      <c r="I5144" s="12">
        <v>55670.155289000002</v>
      </c>
      <c r="J5144" s="12">
        <v>56238.218097999998</v>
      </c>
      <c r="K5144" s="12">
        <v>55102.092479999999</v>
      </c>
      <c r="L5144" s="12">
        <v>59424</v>
      </c>
      <c r="M5144" s="13" t="s">
        <v>15</v>
      </c>
    </row>
    <row r="5145" spans="1:13" x14ac:dyDescent="0.3">
      <c r="A5145" s="10" t="s">
        <v>18</v>
      </c>
      <c r="B5145" s="16">
        <v>370032</v>
      </c>
      <c r="C5145" s="11">
        <v>42644</v>
      </c>
      <c r="D5145" s="11">
        <v>42735</v>
      </c>
      <c r="E5145" s="10">
        <v>470</v>
      </c>
      <c r="F5145" s="10">
        <v>0</v>
      </c>
      <c r="G5145" s="12">
        <v>24369.670103</v>
      </c>
      <c r="H5145" s="12">
        <v>24618.340206000001</v>
      </c>
      <c r="I5145" s="12">
        <v>22616.028642000001</v>
      </c>
      <c r="J5145" s="12">
        <v>22846.804445000002</v>
      </c>
      <c r="K5145" s="12">
        <v>22385.252840000001</v>
      </c>
      <c r="L5145" s="12">
        <v>24121</v>
      </c>
      <c r="M5145" s="13" t="s">
        <v>15</v>
      </c>
    </row>
    <row r="5146" spans="1:13" x14ac:dyDescent="0.3">
      <c r="A5146" s="10" t="s">
        <v>18</v>
      </c>
      <c r="B5146" s="16">
        <v>370032</v>
      </c>
      <c r="C5146" s="11">
        <v>42736</v>
      </c>
      <c r="D5146" s="11">
        <v>43008</v>
      </c>
      <c r="E5146" s="10">
        <v>470</v>
      </c>
      <c r="F5146" s="10">
        <v>0</v>
      </c>
      <c r="G5146" s="12">
        <v>24352.494845000001</v>
      </c>
      <c r="H5146" s="12">
        <v>24600.989690999999</v>
      </c>
      <c r="I5146" s="12">
        <v>22581.337895000001</v>
      </c>
      <c r="J5146" s="12">
        <v>22811.759710999999</v>
      </c>
      <c r="K5146" s="12">
        <v>22350.916079999999</v>
      </c>
      <c r="L5146" s="12">
        <v>24104</v>
      </c>
      <c r="M5146" s="13" t="s">
        <v>15</v>
      </c>
    </row>
    <row r="5147" spans="1:13" x14ac:dyDescent="0.3">
      <c r="A5147" s="10" t="s">
        <v>18</v>
      </c>
      <c r="B5147" s="16">
        <v>370032</v>
      </c>
      <c r="C5147" s="11">
        <v>42644</v>
      </c>
      <c r="D5147" s="11">
        <v>42735</v>
      </c>
      <c r="E5147" s="10">
        <v>470</v>
      </c>
      <c r="F5147" s="10">
        <v>1</v>
      </c>
      <c r="G5147" s="12">
        <v>44948.659793999999</v>
      </c>
      <c r="H5147" s="12">
        <v>45407.319587999998</v>
      </c>
      <c r="I5147" s="12">
        <v>41714.154235000002</v>
      </c>
      <c r="J5147" s="12">
        <v>42139.808870000001</v>
      </c>
      <c r="K5147" s="12">
        <v>41288.499600000003</v>
      </c>
      <c r="L5147" s="12">
        <v>44490</v>
      </c>
      <c r="M5147" s="13" t="s">
        <v>15</v>
      </c>
    </row>
    <row r="5148" spans="1:13" x14ac:dyDescent="0.3">
      <c r="A5148" s="10" t="s">
        <v>18</v>
      </c>
      <c r="B5148" s="16">
        <v>370032</v>
      </c>
      <c r="C5148" s="11">
        <v>42736</v>
      </c>
      <c r="D5148" s="11">
        <v>43008</v>
      </c>
      <c r="E5148" s="10">
        <v>470</v>
      </c>
      <c r="F5148" s="10">
        <v>1</v>
      </c>
      <c r="G5148" s="12">
        <v>44895.113402000003</v>
      </c>
      <c r="H5148" s="12">
        <v>45353.226803999998</v>
      </c>
      <c r="I5148" s="12">
        <v>41629.891803999999</v>
      </c>
      <c r="J5148" s="12">
        <v>42054.686619</v>
      </c>
      <c r="K5148" s="12">
        <v>41205.096989999998</v>
      </c>
      <c r="L5148" s="12">
        <v>44437</v>
      </c>
      <c r="M5148" s="13" t="s">
        <v>15</v>
      </c>
    </row>
    <row r="5149" spans="1:13" x14ac:dyDescent="0.3">
      <c r="A5149" s="10" t="s">
        <v>18</v>
      </c>
      <c r="B5149" s="16">
        <v>370037</v>
      </c>
      <c r="C5149" s="11">
        <v>42644</v>
      </c>
      <c r="D5149" s="11">
        <v>42735</v>
      </c>
      <c r="E5149" s="10">
        <v>469</v>
      </c>
      <c r="F5149" s="10">
        <v>0</v>
      </c>
      <c r="G5149" s="12">
        <v>39651.608246999996</v>
      </c>
      <c r="H5149" s="12">
        <v>40056.216495000001</v>
      </c>
      <c r="I5149" s="12">
        <v>36798.278517999999</v>
      </c>
      <c r="J5149" s="12">
        <v>37173.771156000003</v>
      </c>
      <c r="K5149" s="12">
        <v>36422.785880000003</v>
      </c>
      <c r="L5149" s="12">
        <v>39247</v>
      </c>
      <c r="M5149" s="13" t="s">
        <v>15</v>
      </c>
    </row>
    <row r="5150" spans="1:13" x14ac:dyDescent="0.3">
      <c r="A5150" s="10" t="s">
        <v>18</v>
      </c>
      <c r="B5150" s="16">
        <v>370037</v>
      </c>
      <c r="C5150" s="11">
        <v>42736</v>
      </c>
      <c r="D5150" s="11">
        <v>43008</v>
      </c>
      <c r="E5150" s="10">
        <v>469</v>
      </c>
      <c r="F5150" s="10">
        <v>0</v>
      </c>
      <c r="G5150" s="12">
        <v>39570.783504999999</v>
      </c>
      <c r="H5150" s="12">
        <v>39974.567009999999</v>
      </c>
      <c r="I5150" s="12">
        <v>36692.800421</v>
      </c>
      <c r="J5150" s="12">
        <v>37067.216752</v>
      </c>
      <c r="K5150" s="12">
        <v>36318.38409</v>
      </c>
      <c r="L5150" s="12">
        <v>39167</v>
      </c>
      <c r="M5150" s="13" t="s">
        <v>15</v>
      </c>
    </row>
    <row r="5151" spans="1:13" x14ac:dyDescent="0.3">
      <c r="A5151" s="10" t="s">
        <v>18</v>
      </c>
      <c r="B5151" s="16">
        <v>370037</v>
      </c>
      <c r="C5151" s="11">
        <v>42644</v>
      </c>
      <c r="D5151" s="11">
        <v>42735</v>
      </c>
      <c r="E5151" s="10">
        <v>469</v>
      </c>
      <c r="F5151" s="10">
        <v>1</v>
      </c>
      <c r="G5151" s="12">
        <v>56412.639174999997</v>
      </c>
      <c r="H5151" s="12">
        <v>56988.278351000001</v>
      </c>
      <c r="I5151" s="12">
        <v>52353.185660000003</v>
      </c>
      <c r="J5151" s="12">
        <v>52887.401839999999</v>
      </c>
      <c r="K5151" s="12">
        <v>51818.96948</v>
      </c>
      <c r="L5151" s="12">
        <v>55837</v>
      </c>
      <c r="M5151" s="13" t="s">
        <v>15</v>
      </c>
    </row>
    <row r="5152" spans="1:13" x14ac:dyDescent="0.3">
      <c r="A5152" s="10" t="s">
        <v>18</v>
      </c>
      <c r="B5152" s="16">
        <v>370037</v>
      </c>
      <c r="C5152" s="11">
        <v>42736</v>
      </c>
      <c r="D5152" s="11">
        <v>43008</v>
      </c>
      <c r="E5152" s="10">
        <v>469</v>
      </c>
      <c r="F5152" s="10">
        <v>1</v>
      </c>
      <c r="G5152" s="12">
        <v>56269.175258000003</v>
      </c>
      <c r="H5152" s="12">
        <v>56843.350514999998</v>
      </c>
      <c r="I5152" s="12">
        <v>52176.718140999998</v>
      </c>
      <c r="J5152" s="12">
        <v>52709.133631999997</v>
      </c>
      <c r="K5152" s="12">
        <v>51644.302649999998</v>
      </c>
      <c r="L5152" s="12">
        <v>55695</v>
      </c>
      <c r="M5152" s="13" t="s">
        <v>15</v>
      </c>
    </row>
    <row r="5153" spans="1:13" x14ac:dyDescent="0.3">
      <c r="A5153" s="10" t="s">
        <v>18</v>
      </c>
      <c r="B5153" s="16">
        <v>370037</v>
      </c>
      <c r="C5153" s="11">
        <v>42644</v>
      </c>
      <c r="D5153" s="11">
        <v>42735</v>
      </c>
      <c r="E5153" s="10">
        <v>470</v>
      </c>
      <c r="F5153" s="10">
        <v>0</v>
      </c>
      <c r="G5153" s="12">
        <v>22869.360825</v>
      </c>
      <c r="H5153" s="12">
        <v>23102.721648999999</v>
      </c>
      <c r="I5153" s="12">
        <v>21223.681619999999</v>
      </c>
      <c r="J5153" s="12">
        <v>21440.249800000001</v>
      </c>
      <c r="K5153" s="12">
        <v>21007.113440000001</v>
      </c>
      <c r="L5153" s="12">
        <v>22636</v>
      </c>
      <c r="M5153" s="13" t="s">
        <v>15</v>
      </c>
    </row>
    <row r="5154" spans="1:13" x14ac:dyDescent="0.3">
      <c r="A5154" s="10" t="s">
        <v>18</v>
      </c>
      <c r="B5154" s="16">
        <v>370037</v>
      </c>
      <c r="C5154" s="11">
        <v>42736</v>
      </c>
      <c r="D5154" s="11">
        <v>43008</v>
      </c>
      <c r="E5154" s="10">
        <v>470</v>
      </c>
      <c r="F5154" s="10">
        <v>0</v>
      </c>
      <c r="G5154" s="12">
        <v>22823.896906999998</v>
      </c>
      <c r="H5154" s="12">
        <v>23056.793814000001</v>
      </c>
      <c r="I5154" s="12">
        <v>21163.914884999998</v>
      </c>
      <c r="J5154" s="12">
        <v>21379.873200000002</v>
      </c>
      <c r="K5154" s="12">
        <v>20947.956569999998</v>
      </c>
      <c r="L5154" s="12">
        <v>22591</v>
      </c>
      <c r="M5154" s="13" t="s">
        <v>15</v>
      </c>
    </row>
    <row r="5155" spans="1:13" x14ac:dyDescent="0.3">
      <c r="A5155" s="10" t="s">
        <v>18</v>
      </c>
      <c r="B5155" s="16">
        <v>370037</v>
      </c>
      <c r="C5155" s="11">
        <v>42461</v>
      </c>
      <c r="D5155" s="11">
        <v>42643</v>
      </c>
      <c r="E5155" s="10">
        <v>470</v>
      </c>
      <c r="F5155" s="10">
        <v>1</v>
      </c>
      <c r="G5155" s="12">
        <v>41981.381442999998</v>
      </c>
      <c r="H5155" s="12">
        <v>42409.762886999997</v>
      </c>
      <c r="I5155" s="12">
        <v>38011.2022</v>
      </c>
      <c r="J5155" s="12">
        <v>38399.071609999999</v>
      </c>
      <c r="K5155" s="12">
        <v>37623.33279</v>
      </c>
      <c r="L5155" s="12">
        <v>41553</v>
      </c>
      <c r="M5155" s="13" t="s">
        <v>15</v>
      </c>
    </row>
    <row r="5156" spans="1:13" x14ac:dyDescent="0.3">
      <c r="A5156" s="10" t="s">
        <v>18</v>
      </c>
      <c r="B5156" s="16">
        <v>370037</v>
      </c>
      <c r="C5156" s="11">
        <v>42644</v>
      </c>
      <c r="D5156" s="11">
        <v>42735</v>
      </c>
      <c r="E5156" s="10">
        <v>470</v>
      </c>
      <c r="F5156" s="10">
        <v>1</v>
      </c>
      <c r="G5156" s="12">
        <v>42181.422680000003</v>
      </c>
      <c r="H5156" s="12">
        <v>42611.845361</v>
      </c>
      <c r="I5156" s="12">
        <v>39146.047504000002</v>
      </c>
      <c r="J5156" s="12">
        <v>39545.496969</v>
      </c>
      <c r="K5156" s="12">
        <v>38746.598039999997</v>
      </c>
      <c r="L5156" s="12">
        <v>41751</v>
      </c>
      <c r="M5156" s="13" t="s">
        <v>15</v>
      </c>
    </row>
    <row r="5157" spans="1:13" x14ac:dyDescent="0.3">
      <c r="A5157" s="10" t="s">
        <v>18</v>
      </c>
      <c r="B5157" s="16">
        <v>370037</v>
      </c>
      <c r="C5157" s="11">
        <v>42736</v>
      </c>
      <c r="D5157" s="11">
        <v>43008</v>
      </c>
      <c r="E5157" s="10">
        <v>470</v>
      </c>
      <c r="F5157" s="10">
        <v>1</v>
      </c>
      <c r="G5157" s="12">
        <v>42077.360825000003</v>
      </c>
      <c r="H5157" s="12">
        <v>42506.721648999999</v>
      </c>
      <c r="I5157" s="12">
        <v>39017.074372000003</v>
      </c>
      <c r="J5157" s="12">
        <v>39415.207783999998</v>
      </c>
      <c r="K5157" s="12">
        <v>38618.94096</v>
      </c>
      <c r="L5157" s="12">
        <v>41648</v>
      </c>
      <c r="M5157" s="13" t="s">
        <v>15</v>
      </c>
    </row>
    <row r="5158" spans="1:13" x14ac:dyDescent="0.3">
      <c r="A5158" s="10" t="s">
        <v>18</v>
      </c>
      <c r="B5158" s="16">
        <v>370093</v>
      </c>
      <c r="C5158" s="11">
        <v>42644</v>
      </c>
      <c r="D5158" s="11">
        <v>42735</v>
      </c>
      <c r="E5158" s="10">
        <v>469</v>
      </c>
      <c r="F5158" s="10">
        <v>0</v>
      </c>
      <c r="G5158" s="12">
        <v>40639.690721999999</v>
      </c>
      <c r="H5158" s="12">
        <v>41054.381442999998</v>
      </c>
      <c r="I5158" s="12">
        <v>37715.258577000001</v>
      </c>
      <c r="J5158" s="12">
        <v>38100.108155000002</v>
      </c>
      <c r="K5158" s="12">
        <v>37330.409</v>
      </c>
      <c r="L5158" s="12">
        <v>40225</v>
      </c>
      <c r="M5158" s="13" t="s">
        <v>15</v>
      </c>
    </row>
    <row r="5159" spans="1:13" x14ac:dyDescent="0.3">
      <c r="A5159" s="10" t="s">
        <v>18</v>
      </c>
      <c r="B5159" s="16">
        <v>370093</v>
      </c>
      <c r="C5159" s="11">
        <v>42736</v>
      </c>
      <c r="D5159" s="11">
        <v>43008</v>
      </c>
      <c r="E5159" s="10">
        <v>469</v>
      </c>
      <c r="F5159" s="10">
        <v>1</v>
      </c>
      <c r="G5159" s="12">
        <v>57696.742268000002</v>
      </c>
      <c r="H5159" s="12">
        <v>58285.484536000004</v>
      </c>
      <c r="I5159" s="12">
        <v>53500.458203000002</v>
      </c>
      <c r="J5159" s="12">
        <v>54046.381245999997</v>
      </c>
      <c r="K5159" s="12">
        <v>52954.535159999999</v>
      </c>
      <c r="L5159" s="12">
        <v>57108</v>
      </c>
      <c r="M5159" s="13" t="s">
        <v>15</v>
      </c>
    </row>
    <row r="5160" spans="1:13" x14ac:dyDescent="0.3">
      <c r="A5160" s="10" t="s">
        <v>18</v>
      </c>
      <c r="B5160" s="16">
        <v>370093</v>
      </c>
      <c r="C5160" s="11">
        <v>42461</v>
      </c>
      <c r="D5160" s="11">
        <v>42643</v>
      </c>
      <c r="E5160" s="10">
        <v>470</v>
      </c>
      <c r="F5160" s="10">
        <v>0</v>
      </c>
      <c r="G5160" s="12">
        <v>23284.597937999999</v>
      </c>
      <c r="H5160" s="12">
        <v>23522.195876000002</v>
      </c>
      <c r="I5160" s="12">
        <v>21082.573510999999</v>
      </c>
      <c r="J5160" s="12">
        <v>21297.701811999999</v>
      </c>
      <c r="K5160" s="12">
        <v>20867.445210000002</v>
      </c>
      <c r="L5160" s="12">
        <v>23047</v>
      </c>
      <c r="M5160" s="13" t="s">
        <v>15</v>
      </c>
    </row>
    <row r="5161" spans="1:13" x14ac:dyDescent="0.3">
      <c r="A5161" s="10" t="s">
        <v>18</v>
      </c>
      <c r="B5161" s="16">
        <v>370093</v>
      </c>
      <c r="C5161" s="11">
        <v>42644</v>
      </c>
      <c r="D5161" s="11">
        <v>42735</v>
      </c>
      <c r="E5161" s="10">
        <v>470</v>
      </c>
      <c r="F5161" s="10">
        <v>0</v>
      </c>
      <c r="G5161" s="12">
        <v>23439.175257999999</v>
      </c>
      <c r="H5161" s="12">
        <v>23678.350514999998</v>
      </c>
      <c r="I5161" s="12">
        <v>21752.492205999999</v>
      </c>
      <c r="J5161" s="12">
        <v>21974.456412</v>
      </c>
      <c r="K5161" s="12">
        <v>21530.527999999998</v>
      </c>
      <c r="L5161" s="12">
        <v>23200</v>
      </c>
      <c r="M5161" s="13" t="s">
        <v>15</v>
      </c>
    </row>
    <row r="5162" spans="1:13" x14ac:dyDescent="0.3">
      <c r="A5162" s="10" t="s">
        <v>18</v>
      </c>
      <c r="B5162" s="16">
        <v>370093</v>
      </c>
      <c r="C5162" s="11">
        <v>42736</v>
      </c>
      <c r="D5162" s="11">
        <v>43008</v>
      </c>
      <c r="E5162" s="10">
        <v>470</v>
      </c>
      <c r="F5162" s="10">
        <v>0</v>
      </c>
      <c r="G5162" s="12">
        <v>23403.814433</v>
      </c>
      <c r="H5162" s="12">
        <v>23642.628865999999</v>
      </c>
      <c r="I5162" s="12">
        <v>21701.655008999998</v>
      </c>
      <c r="J5162" s="12">
        <v>21923.100469000001</v>
      </c>
      <c r="K5162" s="12">
        <v>21480.20955</v>
      </c>
      <c r="L5162" s="12">
        <v>23165</v>
      </c>
      <c r="M5162" s="13" t="s">
        <v>15</v>
      </c>
    </row>
    <row r="5163" spans="1:13" x14ac:dyDescent="0.3">
      <c r="A5163" s="10" t="s">
        <v>18</v>
      </c>
      <c r="B5163" s="16">
        <v>370093</v>
      </c>
      <c r="C5163" s="11">
        <v>42644</v>
      </c>
      <c r="D5163" s="11">
        <v>42735</v>
      </c>
      <c r="E5163" s="10">
        <v>470</v>
      </c>
      <c r="F5163" s="10">
        <v>1</v>
      </c>
      <c r="G5163" s="12">
        <v>43233.154639</v>
      </c>
      <c r="H5163" s="12">
        <v>43674.309278000001</v>
      </c>
      <c r="I5163" s="12">
        <v>40122.096831000003</v>
      </c>
      <c r="J5163" s="12">
        <v>40531.505983000003</v>
      </c>
      <c r="K5163" s="12">
        <v>39712.687680000003</v>
      </c>
      <c r="L5163" s="12">
        <v>42792</v>
      </c>
      <c r="M5163" s="13" t="s">
        <v>15</v>
      </c>
    </row>
    <row r="5164" spans="1:13" x14ac:dyDescent="0.3">
      <c r="A5164" s="10" t="s">
        <v>18</v>
      </c>
      <c r="B5164" s="16">
        <v>370093</v>
      </c>
      <c r="C5164" s="11">
        <v>42736</v>
      </c>
      <c r="D5164" s="11">
        <v>43008</v>
      </c>
      <c r="E5164" s="10">
        <v>470</v>
      </c>
      <c r="F5164" s="10">
        <v>1</v>
      </c>
      <c r="G5164" s="12">
        <v>43145.257731999998</v>
      </c>
      <c r="H5164" s="12">
        <v>43585.515463999996</v>
      </c>
      <c r="I5164" s="12">
        <v>40007.303137000003</v>
      </c>
      <c r="J5164" s="12">
        <v>40415.540924000001</v>
      </c>
      <c r="K5164" s="12">
        <v>39599.065349999997</v>
      </c>
      <c r="L5164" s="12">
        <v>42705</v>
      </c>
      <c r="M5164" s="13" t="s">
        <v>15</v>
      </c>
    </row>
    <row r="5165" spans="1:13" x14ac:dyDescent="0.3">
      <c r="A5165" s="10" t="s">
        <v>18</v>
      </c>
      <c r="B5165" s="16">
        <v>370094</v>
      </c>
      <c r="C5165" s="11">
        <v>42736</v>
      </c>
      <c r="D5165" s="11">
        <v>43008</v>
      </c>
      <c r="E5165" s="10">
        <v>469</v>
      </c>
      <c r="F5165" s="10">
        <v>0</v>
      </c>
      <c r="G5165" s="12">
        <v>38730</v>
      </c>
      <c r="H5165" s="12">
        <v>39129.278351000001</v>
      </c>
      <c r="I5165" s="12">
        <v>35913.167099999999</v>
      </c>
      <c r="J5165" s="12">
        <v>36283.405936000003</v>
      </c>
      <c r="K5165" s="12">
        <v>35913.167099999999</v>
      </c>
      <c r="L5165" s="12">
        <v>38730</v>
      </c>
      <c r="M5165" s="13" t="s">
        <v>14</v>
      </c>
    </row>
    <row r="5166" spans="1:13" x14ac:dyDescent="0.3">
      <c r="A5166" s="10" t="s">
        <v>18</v>
      </c>
      <c r="B5166" s="16">
        <v>370094</v>
      </c>
      <c r="C5166" s="11">
        <v>42461</v>
      </c>
      <c r="D5166" s="11">
        <v>42643</v>
      </c>
      <c r="E5166" s="10">
        <v>469</v>
      </c>
      <c r="F5166" s="10">
        <v>1</v>
      </c>
      <c r="G5166" s="12">
        <v>54907</v>
      </c>
      <c r="H5166" s="12">
        <v>55473.051546000002</v>
      </c>
      <c r="I5166" s="12">
        <v>49714.445010000003</v>
      </c>
      <c r="J5166" s="12">
        <v>50226.965062000003</v>
      </c>
      <c r="K5166" s="12">
        <v>49714.445010000003</v>
      </c>
      <c r="L5166" s="12">
        <v>54907</v>
      </c>
      <c r="M5166" s="13" t="s">
        <v>14</v>
      </c>
    </row>
    <row r="5167" spans="1:13" x14ac:dyDescent="0.3">
      <c r="A5167" s="10" t="s">
        <v>18</v>
      </c>
      <c r="B5167" s="16">
        <v>370094</v>
      </c>
      <c r="C5167" s="11">
        <v>42644</v>
      </c>
      <c r="D5167" s="11">
        <v>42735</v>
      </c>
      <c r="E5167" s="10">
        <v>469</v>
      </c>
      <c r="F5167" s="10">
        <v>1</v>
      </c>
      <c r="G5167" s="12">
        <v>55186</v>
      </c>
      <c r="H5167" s="12">
        <v>55754.927835000002</v>
      </c>
      <c r="I5167" s="12">
        <v>51214.815439999998</v>
      </c>
      <c r="J5167" s="12">
        <v>51742.803227999997</v>
      </c>
      <c r="K5167" s="12">
        <v>51214.815439999998</v>
      </c>
      <c r="L5167" s="12">
        <v>55186</v>
      </c>
      <c r="M5167" s="13" t="s">
        <v>14</v>
      </c>
    </row>
    <row r="5168" spans="1:13" x14ac:dyDescent="0.3">
      <c r="A5168" s="10" t="s">
        <v>18</v>
      </c>
      <c r="B5168" s="16">
        <v>370094</v>
      </c>
      <c r="C5168" s="11">
        <v>42736</v>
      </c>
      <c r="D5168" s="11">
        <v>43008</v>
      </c>
      <c r="E5168" s="10">
        <v>469</v>
      </c>
      <c r="F5168" s="10">
        <v>1</v>
      </c>
      <c r="G5168" s="12">
        <v>55074</v>
      </c>
      <c r="H5168" s="12">
        <v>55641.773196000002</v>
      </c>
      <c r="I5168" s="12">
        <v>51068.467980000001</v>
      </c>
      <c r="J5168" s="12">
        <v>51594.947031000003</v>
      </c>
      <c r="K5168" s="12">
        <v>51068.467980000001</v>
      </c>
      <c r="L5168" s="12">
        <v>55074</v>
      </c>
      <c r="M5168" s="13" t="s">
        <v>14</v>
      </c>
    </row>
    <row r="5169" spans="1:13" x14ac:dyDescent="0.3">
      <c r="A5169" s="10" t="s">
        <v>18</v>
      </c>
      <c r="B5169" s="16">
        <v>370094</v>
      </c>
      <c r="C5169" s="11">
        <v>42644</v>
      </c>
      <c r="D5169" s="11">
        <v>42735</v>
      </c>
      <c r="E5169" s="10">
        <v>470</v>
      </c>
      <c r="F5169" s="10">
        <v>0</v>
      </c>
      <c r="G5169" s="12">
        <v>22372</v>
      </c>
      <c r="H5169" s="12">
        <v>22602.639175</v>
      </c>
      <c r="I5169" s="12">
        <v>20762.11088</v>
      </c>
      <c r="J5169" s="12">
        <v>20976.153259999999</v>
      </c>
      <c r="K5169" s="12">
        <v>20762.11088</v>
      </c>
      <c r="L5169" s="12">
        <v>22372</v>
      </c>
      <c r="M5169" s="13" t="s">
        <v>14</v>
      </c>
    </row>
    <row r="5170" spans="1:13" x14ac:dyDescent="0.3">
      <c r="A5170" s="10" t="s">
        <v>18</v>
      </c>
      <c r="B5170" s="16">
        <v>370094</v>
      </c>
      <c r="C5170" s="11">
        <v>42736</v>
      </c>
      <c r="D5170" s="11">
        <v>43008</v>
      </c>
      <c r="E5170" s="10">
        <v>470</v>
      </c>
      <c r="F5170" s="10">
        <v>0</v>
      </c>
      <c r="G5170" s="12">
        <v>22339</v>
      </c>
      <c r="H5170" s="12">
        <v>22569.298968999999</v>
      </c>
      <c r="I5170" s="12">
        <v>20714.284530000001</v>
      </c>
      <c r="J5170" s="12">
        <v>20927.833855000001</v>
      </c>
      <c r="K5170" s="12">
        <v>20714.284530000001</v>
      </c>
      <c r="L5170" s="12">
        <v>22339</v>
      </c>
      <c r="M5170" s="13" t="s">
        <v>14</v>
      </c>
    </row>
    <row r="5171" spans="1:13" x14ac:dyDescent="0.3">
      <c r="A5171" s="10" t="s">
        <v>18</v>
      </c>
      <c r="B5171" s="16">
        <v>370094</v>
      </c>
      <c r="C5171" s="11">
        <v>43009</v>
      </c>
      <c r="D5171" s="11">
        <v>43100</v>
      </c>
      <c r="E5171" s="10">
        <v>470</v>
      </c>
      <c r="F5171" s="10">
        <v>0</v>
      </c>
      <c r="G5171" s="12">
        <v>22885</v>
      </c>
      <c r="H5171" s="12">
        <v>23120.927834999999</v>
      </c>
      <c r="I5171" s="12">
        <v>21246.205150000002</v>
      </c>
      <c r="J5171" s="12">
        <v>21465.238193000001</v>
      </c>
      <c r="K5171" s="12">
        <v>21246.205150000002</v>
      </c>
      <c r="L5171" s="12">
        <v>22885</v>
      </c>
      <c r="M5171" s="13" t="s">
        <v>14</v>
      </c>
    </row>
    <row r="5172" spans="1:13" x14ac:dyDescent="0.3">
      <c r="A5172" s="10" t="s">
        <v>18</v>
      </c>
      <c r="B5172" s="16">
        <v>370094</v>
      </c>
      <c r="C5172" s="11">
        <v>42644</v>
      </c>
      <c r="D5172" s="11">
        <v>42735</v>
      </c>
      <c r="E5172" s="10">
        <v>470</v>
      </c>
      <c r="F5172" s="10">
        <v>1</v>
      </c>
      <c r="G5172" s="12">
        <v>41265</v>
      </c>
      <c r="H5172" s="12">
        <v>41690.412370999999</v>
      </c>
      <c r="I5172" s="12">
        <v>38295.570599999999</v>
      </c>
      <c r="J5172" s="12">
        <v>38690.370297000001</v>
      </c>
      <c r="K5172" s="12">
        <v>38295.570599999999</v>
      </c>
      <c r="L5172" s="12">
        <v>41265</v>
      </c>
      <c r="M5172" s="13" t="s">
        <v>14</v>
      </c>
    </row>
    <row r="5173" spans="1:13" x14ac:dyDescent="0.3">
      <c r="A5173" s="10" t="s">
        <v>18</v>
      </c>
      <c r="B5173" s="16">
        <v>370094</v>
      </c>
      <c r="C5173" s="11">
        <v>42736</v>
      </c>
      <c r="D5173" s="11">
        <v>43008</v>
      </c>
      <c r="E5173" s="10">
        <v>470</v>
      </c>
      <c r="F5173" s="10">
        <v>1</v>
      </c>
      <c r="G5173" s="12">
        <v>41183</v>
      </c>
      <c r="H5173" s="12">
        <v>41607.567009999999</v>
      </c>
      <c r="I5173" s="12">
        <v>38187.760410000003</v>
      </c>
      <c r="J5173" s="12">
        <v>38581.448662000003</v>
      </c>
      <c r="K5173" s="12">
        <v>38187.760410000003</v>
      </c>
      <c r="L5173" s="12">
        <v>41183</v>
      </c>
      <c r="M5173" s="13" t="s">
        <v>14</v>
      </c>
    </row>
    <row r="5174" spans="1:13" x14ac:dyDescent="0.3">
      <c r="A5174" s="10" t="s">
        <v>18</v>
      </c>
      <c r="B5174" s="16">
        <v>370106</v>
      </c>
      <c r="C5174" s="11">
        <v>42644</v>
      </c>
      <c r="D5174" s="11">
        <v>42735</v>
      </c>
      <c r="E5174" s="10">
        <v>469</v>
      </c>
      <c r="F5174" s="10">
        <v>0</v>
      </c>
      <c r="G5174" s="12">
        <v>42595</v>
      </c>
      <c r="H5174" s="12">
        <v>43034.123711</v>
      </c>
      <c r="I5174" s="12">
        <v>39529.863799999999</v>
      </c>
      <c r="J5174" s="12">
        <v>39937.388168999998</v>
      </c>
      <c r="K5174" s="12">
        <v>39529.863799999999</v>
      </c>
      <c r="L5174" s="12">
        <v>42595</v>
      </c>
      <c r="M5174" s="13" t="s">
        <v>14</v>
      </c>
    </row>
    <row r="5175" spans="1:13" x14ac:dyDescent="0.3">
      <c r="A5175" s="10" t="s">
        <v>18</v>
      </c>
      <c r="B5175" s="16">
        <v>370106</v>
      </c>
      <c r="C5175" s="11">
        <v>42736</v>
      </c>
      <c r="D5175" s="11">
        <v>43008</v>
      </c>
      <c r="E5175" s="10">
        <v>469</v>
      </c>
      <c r="F5175" s="10">
        <v>0</v>
      </c>
      <c r="G5175" s="12">
        <v>42554</v>
      </c>
      <c r="H5175" s="12">
        <v>42992.701030999997</v>
      </c>
      <c r="I5175" s="12">
        <v>39459.047579999999</v>
      </c>
      <c r="J5175" s="12">
        <v>39865.841885000002</v>
      </c>
      <c r="K5175" s="12">
        <v>39459.047579999999</v>
      </c>
      <c r="L5175" s="12">
        <v>42554</v>
      </c>
      <c r="M5175" s="13" t="s">
        <v>14</v>
      </c>
    </row>
    <row r="5176" spans="1:13" x14ac:dyDescent="0.3">
      <c r="A5176" s="10" t="s">
        <v>18</v>
      </c>
      <c r="B5176" s="16">
        <v>370106</v>
      </c>
      <c r="C5176" s="11">
        <v>42461</v>
      </c>
      <c r="D5176" s="11">
        <v>42643</v>
      </c>
      <c r="E5176" s="10">
        <v>469</v>
      </c>
      <c r="F5176" s="10">
        <v>1</v>
      </c>
      <c r="G5176" s="12">
        <v>60111</v>
      </c>
      <c r="H5176" s="12">
        <v>60730.701030999997</v>
      </c>
      <c r="I5176" s="12">
        <v>54426.302730000003</v>
      </c>
      <c r="J5176" s="12">
        <v>54987.398633999997</v>
      </c>
      <c r="K5176" s="12">
        <v>54426.302730000003</v>
      </c>
      <c r="L5176" s="12">
        <v>60111</v>
      </c>
      <c r="M5176" s="13" t="s">
        <v>14</v>
      </c>
    </row>
    <row r="5177" spans="1:13" x14ac:dyDescent="0.3">
      <c r="A5177" s="10" t="s">
        <v>18</v>
      </c>
      <c r="B5177" s="16">
        <v>370106</v>
      </c>
      <c r="C5177" s="11">
        <v>42644</v>
      </c>
      <c r="D5177" s="11">
        <v>42735</v>
      </c>
      <c r="E5177" s="10">
        <v>469</v>
      </c>
      <c r="F5177" s="10">
        <v>1</v>
      </c>
      <c r="G5177" s="12">
        <v>60599</v>
      </c>
      <c r="H5177" s="12">
        <v>61223.731958999997</v>
      </c>
      <c r="I5177" s="12">
        <v>56238.295960000003</v>
      </c>
      <c r="J5177" s="12">
        <v>56818.072206999997</v>
      </c>
      <c r="K5177" s="12">
        <v>56238.295960000003</v>
      </c>
      <c r="L5177" s="12">
        <v>60599</v>
      </c>
      <c r="M5177" s="13" t="s">
        <v>14</v>
      </c>
    </row>
    <row r="5178" spans="1:13" x14ac:dyDescent="0.3">
      <c r="A5178" s="10" t="s">
        <v>18</v>
      </c>
      <c r="B5178" s="16">
        <v>370106</v>
      </c>
      <c r="C5178" s="11">
        <v>42736</v>
      </c>
      <c r="D5178" s="11">
        <v>43008</v>
      </c>
      <c r="E5178" s="10">
        <v>469</v>
      </c>
      <c r="F5178" s="10">
        <v>1</v>
      </c>
      <c r="G5178" s="12">
        <v>60512</v>
      </c>
      <c r="H5178" s="12">
        <v>61135.835052000002</v>
      </c>
      <c r="I5178" s="12">
        <v>56110.962240000001</v>
      </c>
      <c r="J5178" s="12">
        <v>56689.425768000001</v>
      </c>
      <c r="K5178" s="12">
        <v>56110.962240000001</v>
      </c>
      <c r="L5178" s="12">
        <v>60512</v>
      </c>
      <c r="M5178" s="13" t="s">
        <v>14</v>
      </c>
    </row>
    <row r="5179" spans="1:13" x14ac:dyDescent="0.3">
      <c r="A5179" s="10" t="s">
        <v>18</v>
      </c>
      <c r="B5179" s="16">
        <v>370106</v>
      </c>
      <c r="C5179" s="11">
        <v>42644</v>
      </c>
      <c r="D5179" s="11">
        <v>42735</v>
      </c>
      <c r="E5179" s="10">
        <v>470</v>
      </c>
      <c r="F5179" s="10">
        <v>0</v>
      </c>
      <c r="G5179" s="12">
        <v>24567</v>
      </c>
      <c r="H5179" s="12">
        <v>24820.268040999999</v>
      </c>
      <c r="I5179" s="12">
        <v>22799.15868</v>
      </c>
      <c r="J5179" s="12">
        <v>23034.201552999999</v>
      </c>
      <c r="K5179" s="12">
        <v>22799.15868</v>
      </c>
      <c r="L5179" s="12">
        <v>24567</v>
      </c>
      <c r="M5179" s="13" t="s">
        <v>14</v>
      </c>
    </row>
    <row r="5180" spans="1:13" x14ac:dyDescent="0.3">
      <c r="A5180" s="10" t="s">
        <v>18</v>
      </c>
      <c r="B5180" s="16">
        <v>370106</v>
      </c>
      <c r="C5180" s="11">
        <v>42736</v>
      </c>
      <c r="D5180" s="11">
        <v>43008</v>
      </c>
      <c r="E5180" s="10">
        <v>470</v>
      </c>
      <c r="F5180" s="10">
        <v>0</v>
      </c>
      <c r="G5180" s="12">
        <v>24546</v>
      </c>
      <c r="H5180" s="12">
        <v>24799.051545999999</v>
      </c>
      <c r="I5180" s="12">
        <v>22760.769420000001</v>
      </c>
      <c r="J5180" s="12">
        <v>22995.416527000001</v>
      </c>
      <c r="K5180" s="12">
        <v>22760.769420000001</v>
      </c>
      <c r="L5180" s="12">
        <v>24546</v>
      </c>
      <c r="M5180" s="13" t="s">
        <v>14</v>
      </c>
    </row>
    <row r="5181" spans="1:13" x14ac:dyDescent="0.3">
      <c r="A5181" s="10" t="s">
        <v>18</v>
      </c>
      <c r="B5181" s="16">
        <v>370106</v>
      </c>
      <c r="C5181" s="11">
        <v>42644</v>
      </c>
      <c r="D5181" s="11">
        <v>42735</v>
      </c>
      <c r="E5181" s="10">
        <v>470</v>
      </c>
      <c r="F5181" s="10">
        <v>1</v>
      </c>
      <c r="G5181" s="12">
        <v>45312</v>
      </c>
      <c r="H5181" s="12">
        <v>45779.134020999998</v>
      </c>
      <c r="I5181" s="12">
        <v>42051.348480000001</v>
      </c>
      <c r="J5181" s="12">
        <v>42484.867535999998</v>
      </c>
      <c r="K5181" s="12">
        <v>42051.348480000001</v>
      </c>
      <c r="L5181" s="12">
        <v>45312</v>
      </c>
      <c r="M5181" s="13" t="s">
        <v>14</v>
      </c>
    </row>
    <row r="5182" spans="1:13" x14ac:dyDescent="0.3">
      <c r="A5182" s="10" t="s">
        <v>18</v>
      </c>
      <c r="B5182" s="16">
        <v>370106</v>
      </c>
      <c r="C5182" s="11">
        <v>42736</v>
      </c>
      <c r="D5182" s="11">
        <v>43008</v>
      </c>
      <c r="E5182" s="10">
        <v>470</v>
      </c>
      <c r="F5182" s="10">
        <v>1</v>
      </c>
      <c r="G5182" s="12">
        <v>45250</v>
      </c>
      <c r="H5182" s="12">
        <v>45716.494845000001</v>
      </c>
      <c r="I5182" s="12">
        <v>41958.967499999999</v>
      </c>
      <c r="J5182" s="12">
        <v>42391.534175000001</v>
      </c>
      <c r="K5182" s="12">
        <v>41958.967499999999</v>
      </c>
      <c r="L5182" s="12">
        <v>45250</v>
      </c>
      <c r="M5182" s="13" t="s">
        <v>14</v>
      </c>
    </row>
    <row r="5183" spans="1:13" x14ac:dyDescent="0.3">
      <c r="A5183" s="10" t="s">
        <v>18</v>
      </c>
      <c r="B5183" s="16">
        <v>370192</v>
      </c>
      <c r="C5183" s="11">
        <v>42644</v>
      </c>
      <c r="D5183" s="11">
        <v>42735</v>
      </c>
      <c r="E5183" s="10">
        <v>470</v>
      </c>
      <c r="F5183" s="10">
        <v>0</v>
      </c>
      <c r="G5183" s="12">
        <v>22395.525773000001</v>
      </c>
      <c r="H5183" s="12">
        <v>22624.051545999999</v>
      </c>
      <c r="I5183" s="12">
        <v>20783.943738999998</v>
      </c>
      <c r="J5183" s="12">
        <v>20996.024796999998</v>
      </c>
      <c r="K5183" s="12">
        <v>20571.862679999998</v>
      </c>
      <c r="L5183" s="12">
        <v>22167</v>
      </c>
      <c r="M5183" s="13" t="s">
        <v>15</v>
      </c>
    </row>
    <row r="5184" spans="1:13" x14ac:dyDescent="0.3">
      <c r="A5184" s="10" t="s">
        <v>18</v>
      </c>
      <c r="B5184" s="16">
        <v>370192</v>
      </c>
      <c r="C5184" s="11">
        <v>42736</v>
      </c>
      <c r="D5184" s="11">
        <v>43008</v>
      </c>
      <c r="E5184" s="10">
        <v>470</v>
      </c>
      <c r="F5184" s="10">
        <v>0</v>
      </c>
      <c r="G5184" s="12">
        <v>22383.402062000001</v>
      </c>
      <c r="H5184" s="12">
        <v>22611.804123999998</v>
      </c>
      <c r="I5184" s="12">
        <v>20755.45723</v>
      </c>
      <c r="J5184" s="12">
        <v>20967.247609999999</v>
      </c>
      <c r="K5184" s="12">
        <v>20543.666850000001</v>
      </c>
      <c r="L5184" s="12">
        <v>22155</v>
      </c>
      <c r="M5184" s="13" t="s">
        <v>15</v>
      </c>
    </row>
    <row r="5185" spans="1:13" x14ac:dyDescent="0.3">
      <c r="A5185" s="10" t="s">
        <v>18</v>
      </c>
      <c r="B5185" s="16">
        <v>370201</v>
      </c>
      <c r="C5185" s="11">
        <v>42644</v>
      </c>
      <c r="D5185" s="11">
        <v>42735</v>
      </c>
      <c r="E5185" s="10">
        <v>470</v>
      </c>
      <c r="F5185" s="10">
        <v>0</v>
      </c>
      <c r="G5185" s="12">
        <v>25923.525773000001</v>
      </c>
      <c r="H5185" s="12">
        <v>26188.051545999999</v>
      </c>
      <c r="I5185" s="12">
        <v>24058.068858999999</v>
      </c>
      <c r="J5185" s="12">
        <v>24303.559356999998</v>
      </c>
      <c r="K5185" s="12">
        <v>23812.57836</v>
      </c>
      <c r="L5185" s="12">
        <v>25659</v>
      </c>
      <c r="M5185" s="13" t="s">
        <v>15</v>
      </c>
    </row>
    <row r="5186" spans="1:13" x14ac:dyDescent="0.3">
      <c r="A5186" s="10" t="s">
        <v>18</v>
      </c>
      <c r="B5186" s="16">
        <v>370201</v>
      </c>
      <c r="C5186" s="11">
        <v>42736</v>
      </c>
      <c r="D5186" s="11">
        <v>43008</v>
      </c>
      <c r="E5186" s="10">
        <v>470</v>
      </c>
      <c r="F5186" s="10">
        <v>0</v>
      </c>
      <c r="G5186" s="12">
        <v>25888.164948000001</v>
      </c>
      <c r="H5186" s="12">
        <v>26152.329897</v>
      </c>
      <c r="I5186" s="12">
        <v>24005.318712</v>
      </c>
      <c r="J5186" s="12">
        <v>24250.270944</v>
      </c>
      <c r="K5186" s="12">
        <v>23760.366480000001</v>
      </c>
      <c r="L5186" s="12">
        <v>25624</v>
      </c>
      <c r="M5186" s="13" t="s">
        <v>15</v>
      </c>
    </row>
    <row r="5187" spans="1:13" x14ac:dyDescent="0.3">
      <c r="A5187" s="10" t="s">
        <v>18</v>
      </c>
      <c r="B5187" s="16">
        <v>370201</v>
      </c>
      <c r="C5187" s="11">
        <v>42736</v>
      </c>
      <c r="D5187" s="11">
        <v>43008</v>
      </c>
      <c r="E5187" s="10">
        <v>470</v>
      </c>
      <c r="F5187" s="10">
        <v>1</v>
      </c>
      <c r="G5187" s="12">
        <v>47726</v>
      </c>
      <c r="H5187" s="12">
        <v>48213</v>
      </c>
      <c r="I5187" s="12">
        <v>44254.888019999999</v>
      </c>
      <c r="J5187" s="12">
        <v>44706.468509999999</v>
      </c>
      <c r="K5187" s="12">
        <v>43803.307529999998</v>
      </c>
      <c r="L5187" s="12">
        <v>47239</v>
      </c>
      <c r="M5187" s="13" t="s">
        <v>15</v>
      </c>
    </row>
    <row r="5188" spans="1:13" x14ac:dyDescent="0.3">
      <c r="A5188" s="10" t="s">
        <v>18</v>
      </c>
      <c r="B5188" s="16">
        <v>370203</v>
      </c>
      <c r="C5188" s="11">
        <v>42736</v>
      </c>
      <c r="D5188" s="11">
        <v>43008</v>
      </c>
      <c r="E5188" s="10">
        <v>469</v>
      </c>
      <c r="F5188" s="10">
        <v>0</v>
      </c>
      <c r="G5188" s="12">
        <v>41414.597937999999</v>
      </c>
      <c r="H5188" s="12">
        <v>41837.195875999998</v>
      </c>
      <c r="I5188" s="12">
        <v>38402.514230000001</v>
      </c>
      <c r="J5188" s="12">
        <v>38794.376620000003</v>
      </c>
      <c r="K5188" s="12">
        <v>38010.651839999999</v>
      </c>
      <c r="L5188" s="12">
        <v>40992</v>
      </c>
      <c r="M5188" s="13" t="s">
        <v>15</v>
      </c>
    </row>
    <row r="5189" spans="1:13" x14ac:dyDescent="0.3">
      <c r="A5189" s="10" t="s">
        <v>18</v>
      </c>
      <c r="B5189" s="16">
        <v>370203</v>
      </c>
      <c r="C5189" s="11">
        <v>42644</v>
      </c>
      <c r="D5189" s="11">
        <v>42735</v>
      </c>
      <c r="E5189" s="10">
        <v>470</v>
      </c>
      <c r="F5189" s="10">
        <v>0</v>
      </c>
      <c r="G5189" s="12">
        <v>23928.164948000001</v>
      </c>
      <c r="H5189" s="12">
        <v>24172.329897</v>
      </c>
      <c r="I5189" s="12">
        <v>22206.294199</v>
      </c>
      <c r="J5189" s="12">
        <v>22432.889038000001</v>
      </c>
      <c r="K5189" s="12">
        <v>21979.699359999999</v>
      </c>
      <c r="L5189" s="12">
        <v>23684</v>
      </c>
      <c r="M5189" s="13" t="s">
        <v>15</v>
      </c>
    </row>
    <row r="5190" spans="1:13" x14ac:dyDescent="0.3">
      <c r="A5190" s="10" t="s">
        <v>18</v>
      </c>
      <c r="B5190" s="16">
        <v>370203</v>
      </c>
      <c r="C5190" s="11">
        <v>42736</v>
      </c>
      <c r="D5190" s="11">
        <v>43008</v>
      </c>
      <c r="E5190" s="10">
        <v>470</v>
      </c>
      <c r="F5190" s="10">
        <v>0</v>
      </c>
      <c r="G5190" s="12">
        <v>23887.752576999999</v>
      </c>
      <c r="H5190" s="12">
        <v>24131.505154999999</v>
      </c>
      <c r="I5190" s="12">
        <v>22150.396332</v>
      </c>
      <c r="J5190" s="12">
        <v>22376.420784999998</v>
      </c>
      <c r="K5190" s="12">
        <v>21924.371879999999</v>
      </c>
      <c r="L5190" s="12">
        <v>23644</v>
      </c>
      <c r="M5190" s="13" t="s">
        <v>15</v>
      </c>
    </row>
    <row r="5191" spans="1:13" x14ac:dyDescent="0.3">
      <c r="A5191" s="10" t="s">
        <v>18</v>
      </c>
      <c r="B5191" s="16">
        <v>370203</v>
      </c>
      <c r="C5191" s="11">
        <v>43009</v>
      </c>
      <c r="D5191" s="11">
        <v>43100</v>
      </c>
      <c r="E5191" s="10">
        <v>470</v>
      </c>
      <c r="F5191" s="10">
        <v>0</v>
      </c>
      <c r="G5191" s="12">
        <v>22927.958762999999</v>
      </c>
      <c r="H5191" s="12">
        <v>23161.917526000001</v>
      </c>
      <c r="I5191" s="12">
        <v>21286.087636</v>
      </c>
      <c r="J5191" s="12">
        <v>21503.292612000001</v>
      </c>
      <c r="K5191" s="12">
        <v>21068.882659999999</v>
      </c>
      <c r="L5191" s="12">
        <v>22694</v>
      </c>
      <c r="M5191" s="13" t="s">
        <v>15</v>
      </c>
    </row>
    <row r="5192" spans="1:13" x14ac:dyDescent="0.3">
      <c r="A5192" s="10" t="s">
        <v>18</v>
      </c>
      <c r="B5192" s="16">
        <v>370203</v>
      </c>
      <c r="C5192" s="11">
        <v>42736</v>
      </c>
      <c r="D5192" s="11">
        <v>43008</v>
      </c>
      <c r="E5192" s="10">
        <v>470</v>
      </c>
      <c r="F5192" s="10">
        <v>1</v>
      </c>
      <c r="G5192" s="12">
        <v>44038.371134000001</v>
      </c>
      <c r="H5192" s="12">
        <v>44487.742268000002</v>
      </c>
      <c r="I5192" s="12">
        <v>40835.460400999997</v>
      </c>
      <c r="J5192" s="12">
        <v>41252.148773000001</v>
      </c>
      <c r="K5192" s="12">
        <v>40418.77203</v>
      </c>
      <c r="L5192" s="12">
        <v>43589</v>
      </c>
      <c r="M5192" s="13" t="s">
        <v>15</v>
      </c>
    </row>
    <row r="5193" spans="1:13" x14ac:dyDescent="0.3">
      <c r="A5193" s="10" t="s">
        <v>18</v>
      </c>
      <c r="B5193" s="16">
        <v>370211</v>
      </c>
      <c r="C5193" s="11">
        <v>42736</v>
      </c>
      <c r="D5193" s="11">
        <v>43008</v>
      </c>
      <c r="E5193" s="10">
        <v>469</v>
      </c>
      <c r="F5193" s="10">
        <v>0</v>
      </c>
      <c r="G5193" s="12">
        <v>40581.092784</v>
      </c>
      <c r="H5193" s="12">
        <v>40995.185567</v>
      </c>
      <c r="I5193" s="12">
        <v>37629.629905000002</v>
      </c>
      <c r="J5193" s="12">
        <v>38013.605721</v>
      </c>
      <c r="K5193" s="12">
        <v>37245.654090000004</v>
      </c>
      <c r="L5193" s="12">
        <v>40167</v>
      </c>
      <c r="M5193" s="13" t="s">
        <v>15</v>
      </c>
    </row>
    <row r="5194" spans="1:13" x14ac:dyDescent="0.3">
      <c r="A5194" s="10" t="s">
        <v>18</v>
      </c>
      <c r="B5194" s="16">
        <v>370211</v>
      </c>
      <c r="C5194" s="11">
        <v>42644</v>
      </c>
      <c r="D5194" s="11">
        <v>42735</v>
      </c>
      <c r="E5194" s="10">
        <v>469</v>
      </c>
      <c r="F5194" s="10">
        <v>1</v>
      </c>
      <c r="G5194" s="12">
        <v>57795.752576999999</v>
      </c>
      <c r="H5194" s="12">
        <v>58385.505154999999</v>
      </c>
      <c r="I5194" s="12">
        <v>53636.770221999999</v>
      </c>
      <c r="J5194" s="12">
        <v>54184.084203999999</v>
      </c>
      <c r="K5194" s="12">
        <v>53089.45624</v>
      </c>
      <c r="L5194" s="12">
        <v>57206</v>
      </c>
      <c r="M5194" s="13" t="s">
        <v>15</v>
      </c>
    </row>
    <row r="5195" spans="1:13" x14ac:dyDescent="0.3">
      <c r="A5195" s="10" t="s">
        <v>18</v>
      </c>
      <c r="B5195" s="16">
        <v>370211</v>
      </c>
      <c r="C5195" s="11">
        <v>42736</v>
      </c>
      <c r="D5195" s="11">
        <v>43008</v>
      </c>
      <c r="E5195" s="10">
        <v>469</v>
      </c>
      <c r="F5195" s="10">
        <v>1</v>
      </c>
      <c r="G5195" s="12">
        <v>57706.845361</v>
      </c>
      <c r="H5195" s="12">
        <v>58295.690721999999</v>
      </c>
      <c r="I5195" s="12">
        <v>53509.826498000002</v>
      </c>
      <c r="J5195" s="12">
        <v>54055.845135000003</v>
      </c>
      <c r="K5195" s="12">
        <v>52963.807860000001</v>
      </c>
      <c r="L5195" s="12">
        <v>57118</v>
      </c>
      <c r="M5195" s="13" t="s">
        <v>15</v>
      </c>
    </row>
    <row r="5196" spans="1:13" x14ac:dyDescent="0.3">
      <c r="A5196" s="10" t="s">
        <v>18</v>
      </c>
      <c r="B5196" s="16">
        <v>370211</v>
      </c>
      <c r="C5196" s="11">
        <v>42644</v>
      </c>
      <c r="D5196" s="11">
        <v>42735</v>
      </c>
      <c r="E5196" s="10">
        <v>470</v>
      </c>
      <c r="F5196" s="10">
        <v>0</v>
      </c>
      <c r="G5196" s="12">
        <v>23430.082473999999</v>
      </c>
      <c r="H5196" s="12">
        <v>23669.164948000001</v>
      </c>
      <c r="I5196" s="12">
        <v>21744.053738999999</v>
      </c>
      <c r="J5196" s="12">
        <v>21965.931839000001</v>
      </c>
      <c r="K5196" s="12">
        <v>21522.175640000001</v>
      </c>
      <c r="L5196" s="12">
        <v>23191</v>
      </c>
      <c r="M5196" s="13" t="s">
        <v>15</v>
      </c>
    </row>
    <row r="5197" spans="1:13" x14ac:dyDescent="0.3">
      <c r="A5197" s="10" t="s">
        <v>18</v>
      </c>
      <c r="B5197" s="16">
        <v>370211</v>
      </c>
      <c r="C5197" s="11">
        <v>42736</v>
      </c>
      <c r="D5197" s="11">
        <v>43008</v>
      </c>
      <c r="E5197" s="10">
        <v>470</v>
      </c>
      <c r="F5197" s="10">
        <v>0</v>
      </c>
      <c r="G5197" s="12">
        <v>23407.855670000001</v>
      </c>
      <c r="H5197" s="12">
        <v>23646.711340000002</v>
      </c>
      <c r="I5197" s="12">
        <v>21705.402327</v>
      </c>
      <c r="J5197" s="12">
        <v>21926.886023999999</v>
      </c>
      <c r="K5197" s="12">
        <v>21483.91863</v>
      </c>
      <c r="L5197" s="12">
        <v>23169</v>
      </c>
      <c r="M5197" s="13" t="s">
        <v>15</v>
      </c>
    </row>
    <row r="5198" spans="1:13" x14ac:dyDescent="0.3">
      <c r="A5198" s="10" t="s">
        <v>18</v>
      </c>
      <c r="B5198" s="16">
        <v>370211</v>
      </c>
      <c r="C5198" s="11">
        <v>42644</v>
      </c>
      <c r="D5198" s="11">
        <v>42735</v>
      </c>
      <c r="E5198" s="10">
        <v>470</v>
      </c>
      <c r="F5198" s="10">
        <v>1</v>
      </c>
      <c r="G5198" s="12">
        <v>43215.979380999997</v>
      </c>
      <c r="H5198" s="12">
        <v>43656.958763000002</v>
      </c>
      <c r="I5198" s="12">
        <v>40106.157505000003</v>
      </c>
      <c r="J5198" s="12">
        <v>40515.404009999998</v>
      </c>
      <c r="K5198" s="12">
        <v>39696.911</v>
      </c>
      <c r="L5198" s="12">
        <v>42775</v>
      </c>
      <c r="M5198" s="13" t="s">
        <v>15</v>
      </c>
    </row>
    <row r="5199" spans="1:13" x14ac:dyDescent="0.3">
      <c r="A5199" s="10" t="s">
        <v>18</v>
      </c>
      <c r="B5199" s="16">
        <v>370211</v>
      </c>
      <c r="C5199" s="11">
        <v>42736</v>
      </c>
      <c r="D5199" s="11">
        <v>43008</v>
      </c>
      <c r="E5199" s="10">
        <v>470</v>
      </c>
      <c r="F5199" s="10">
        <v>1</v>
      </c>
      <c r="G5199" s="12">
        <v>43152.329897000003</v>
      </c>
      <c r="H5199" s="12">
        <v>43592.659793999999</v>
      </c>
      <c r="I5199" s="12">
        <v>40013.860944</v>
      </c>
      <c r="J5199" s="12">
        <v>40422.165647000002</v>
      </c>
      <c r="K5199" s="12">
        <v>39605.556239999998</v>
      </c>
      <c r="L5199" s="12">
        <v>42712</v>
      </c>
      <c r="M5199" s="13" t="s">
        <v>15</v>
      </c>
    </row>
    <row r="5200" spans="1:13" x14ac:dyDescent="0.3">
      <c r="A5200" s="10" t="s">
        <v>18</v>
      </c>
      <c r="B5200" s="16">
        <v>370212</v>
      </c>
      <c r="C5200" s="11">
        <v>42644</v>
      </c>
      <c r="D5200" s="11">
        <v>42735</v>
      </c>
      <c r="E5200" s="10">
        <v>470</v>
      </c>
      <c r="F5200" s="10">
        <v>0</v>
      </c>
      <c r="G5200" s="12">
        <v>23310.989690999999</v>
      </c>
      <c r="H5200" s="12">
        <v>23547.649485000002</v>
      </c>
      <c r="I5200" s="12">
        <v>21633.530873</v>
      </c>
      <c r="J5200" s="12">
        <v>21853.160628000001</v>
      </c>
      <c r="K5200" s="12">
        <v>21304.086240000001</v>
      </c>
      <c r="L5200" s="12">
        <v>22956</v>
      </c>
      <c r="M5200" s="13" t="s">
        <v>16</v>
      </c>
    </row>
    <row r="5201" spans="1:13" x14ac:dyDescent="0.3">
      <c r="A5201" s="10" t="s">
        <v>18</v>
      </c>
      <c r="B5201" s="16">
        <v>370212</v>
      </c>
      <c r="C5201" s="11">
        <v>42736</v>
      </c>
      <c r="D5201" s="11">
        <v>43008</v>
      </c>
      <c r="E5201" s="10">
        <v>470</v>
      </c>
      <c r="F5201" s="10">
        <v>0</v>
      </c>
      <c r="G5201" s="12">
        <v>23264.278351000001</v>
      </c>
      <c r="H5201" s="12">
        <v>23500.463918000001</v>
      </c>
      <c r="I5201" s="12">
        <v>21572.267386</v>
      </c>
      <c r="J5201" s="12">
        <v>21791.275177</v>
      </c>
      <c r="K5201" s="12">
        <v>21243.755700000002</v>
      </c>
      <c r="L5201" s="12">
        <v>22910</v>
      </c>
      <c r="M5201" s="13" t="s">
        <v>16</v>
      </c>
    </row>
    <row r="5202" spans="1:13" x14ac:dyDescent="0.3">
      <c r="A5202" s="10" t="s">
        <v>18</v>
      </c>
      <c r="B5202" s="16">
        <v>370212</v>
      </c>
      <c r="C5202" s="11">
        <v>42644</v>
      </c>
      <c r="D5202" s="11">
        <v>42735</v>
      </c>
      <c r="E5202" s="10">
        <v>470</v>
      </c>
      <c r="F5202" s="10">
        <v>1</v>
      </c>
      <c r="G5202" s="12">
        <v>42995.757731999998</v>
      </c>
      <c r="H5202" s="12">
        <v>43432.262886999997</v>
      </c>
      <c r="I5202" s="12">
        <v>39901.783005999998</v>
      </c>
      <c r="J5202" s="12">
        <v>40306.877248999997</v>
      </c>
      <c r="K5202" s="12">
        <v>39294.141640000002</v>
      </c>
      <c r="L5202" s="12">
        <v>42341</v>
      </c>
      <c r="M5202" s="13" t="s">
        <v>16</v>
      </c>
    </row>
    <row r="5203" spans="1:13" x14ac:dyDescent="0.3">
      <c r="A5203" s="10" t="s">
        <v>18</v>
      </c>
      <c r="B5203" s="16">
        <v>370212</v>
      </c>
      <c r="C5203" s="11">
        <v>42736</v>
      </c>
      <c r="D5203" s="11">
        <v>43008</v>
      </c>
      <c r="E5203" s="10">
        <v>470</v>
      </c>
      <c r="F5203" s="10">
        <v>1</v>
      </c>
      <c r="G5203" s="12">
        <v>42889.134020999998</v>
      </c>
      <c r="H5203" s="12">
        <v>43324.556701000001</v>
      </c>
      <c r="I5203" s="12">
        <v>39769.807303000001</v>
      </c>
      <c r="J5203" s="12">
        <v>40173.561692000003</v>
      </c>
      <c r="K5203" s="12">
        <v>39164.175719999999</v>
      </c>
      <c r="L5203" s="12">
        <v>42236</v>
      </c>
      <c r="M5203" s="13" t="s">
        <v>16</v>
      </c>
    </row>
    <row r="5204" spans="1:13" x14ac:dyDescent="0.3">
      <c r="A5204" s="10" t="s">
        <v>18</v>
      </c>
      <c r="B5204" s="16">
        <v>370220</v>
      </c>
      <c r="C5204" s="11">
        <v>42644</v>
      </c>
      <c r="D5204" s="11">
        <v>42735</v>
      </c>
      <c r="E5204" s="10">
        <v>470</v>
      </c>
      <c r="F5204" s="10">
        <v>0</v>
      </c>
      <c r="G5204" s="12">
        <v>23939.278351000001</v>
      </c>
      <c r="H5204" s="12">
        <v>24183.556701000001</v>
      </c>
      <c r="I5204" s="12">
        <v>22216.60788</v>
      </c>
      <c r="J5204" s="12">
        <v>22443.307960999999</v>
      </c>
      <c r="K5204" s="12">
        <v>21989.907800000001</v>
      </c>
      <c r="L5204" s="12">
        <v>23695</v>
      </c>
      <c r="M5204" s="13" t="s">
        <v>15</v>
      </c>
    </row>
    <row r="5205" spans="1:13" x14ac:dyDescent="0.3">
      <c r="A5205" s="10" t="s">
        <v>18</v>
      </c>
      <c r="B5205" s="16">
        <v>370220</v>
      </c>
      <c r="C5205" s="11">
        <v>42736</v>
      </c>
      <c r="D5205" s="11">
        <v>43008</v>
      </c>
      <c r="E5205" s="10">
        <v>470</v>
      </c>
      <c r="F5205" s="10">
        <v>0</v>
      </c>
      <c r="G5205" s="12">
        <v>23867.546392</v>
      </c>
      <c r="H5205" s="12">
        <v>24111.092784</v>
      </c>
      <c r="I5205" s="12">
        <v>22131.659743</v>
      </c>
      <c r="J5205" s="12">
        <v>22357.493005</v>
      </c>
      <c r="K5205" s="12">
        <v>21905.82648</v>
      </c>
      <c r="L5205" s="12">
        <v>23624</v>
      </c>
      <c r="M5205" s="13" t="s">
        <v>15</v>
      </c>
    </row>
    <row r="5206" spans="1:13" x14ac:dyDescent="0.3">
      <c r="A5206" s="10" t="s">
        <v>18</v>
      </c>
      <c r="B5206" s="16">
        <v>370222</v>
      </c>
      <c r="C5206" s="11">
        <v>42736</v>
      </c>
      <c r="D5206" s="11">
        <v>43008</v>
      </c>
      <c r="E5206" s="10">
        <v>469</v>
      </c>
      <c r="F5206" s="10">
        <v>0</v>
      </c>
      <c r="G5206" s="12">
        <v>38812.041236999998</v>
      </c>
      <c r="H5206" s="12">
        <v>39208.082474000003</v>
      </c>
      <c r="I5206" s="12">
        <v>35989.241478000004</v>
      </c>
      <c r="J5206" s="12">
        <v>36356.478636</v>
      </c>
      <c r="K5206" s="12">
        <v>35622.00432</v>
      </c>
      <c r="L5206" s="12">
        <v>38416</v>
      </c>
      <c r="M5206" s="13" t="s">
        <v>15</v>
      </c>
    </row>
    <row r="5207" spans="1:13" x14ac:dyDescent="0.3">
      <c r="A5207" s="10" t="s">
        <v>18</v>
      </c>
      <c r="B5207" s="16">
        <v>370222</v>
      </c>
      <c r="C5207" s="11">
        <v>42736</v>
      </c>
      <c r="D5207" s="11">
        <v>43008</v>
      </c>
      <c r="E5207" s="10">
        <v>469</v>
      </c>
      <c r="F5207" s="10">
        <v>1</v>
      </c>
      <c r="G5207" s="12">
        <v>55190.164947999998</v>
      </c>
      <c r="H5207" s="12">
        <v>55753.329897000003</v>
      </c>
      <c r="I5207" s="12">
        <v>51176.184251999999</v>
      </c>
      <c r="J5207" s="12">
        <v>51698.390213999999</v>
      </c>
      <c r="K5207" s="12">
        <v>50653.978289999999</v>
      </c>
      <c r="L5207" s="12">
        <v>54627</v>
      </c>
      <c r="M5207" s="13" t="s">
        <v>15</v>
      </c>
    </row>
    <row r="5208" spans="1:13" x14ac:dyDescent="0.3">
      <c r="A5208" s="10" t="s">
        <v>18</v>
      </c>
      <c r="B5208" s="16">
        <v>370222</v>
      </c>
      <c r="C5208" s="11">
        <v>42736</v>
      </c>
      <c r="D5208" s="11">
        <v>43008</v>
      </c>
      <c r="E5208" s="10">
        <v>470</v>
      </c>
      <c r="F5208" s="10">
        <v>0</v>
      </c>
      <c r="G5208" s="12">
        <v>22386.432990000001</v>
      </c>
      <c r="H5208" s="12">
        <v>22614.865978999998</v>
      </c>
      <c r="I5208" s="12">
        <v>20758.267717999999</v>
      </c>
      <c r="J5208" s="12">
        <v>20970.086777</v>
      </c>
      <c r="K5208" s="12">
        <v>20546.448659999998</v>
      </c>
      <c r="L5208" s="12">
        <v>22158</v>
      </c>
      <c r="M5208" s="13" t="s">
        <v>15</v>
      </c>
    </row>
    <row r="5209" spans="1:13" x14ac:dyDescent="0.3">
      <c r="A5209" s="10" t="s">
        <v>18</v>
      </c>
      <c r="B5209" s="16">
        <v>370222</v>
      </c>
      <c r="C5209" s="11">
        <v>42736</v>
      </c>
      <c r="D5209" s="11">
        <v>43008</v>
      </c>
      <c r="E5209" s="10">
        <v>470</v>
      </c>
      <c r="F5209" s="10">
        <v>1</v>
      </c>
      <c r="G5209" s="12">
        <v>41270.123711</v>
      </c>
      <c r="H5209" s="12">
        <v>41691.247423000001</v>
      </c>
      <c r="I5209" s="12">
        <v>38268.547614000003</v>
      </c>
      <c r="J5209" s="12">
        <v>38659.042997999997</v>
      </c>
      <c r="K5209" s="12">
        <v>37878.052230000001</v>
      </c>
      <c r="L5209" s="12">
        <v>40849</v>
      </c>
      <c r="M5209" s="13" t="s">
        <v>15</v>
      </c>
    </row>
    <row r="5210" spans="1:13" x14ac:dyDescent="0.3">
      <c r="A5210" s="10" t="s">
        <v>18</v>
      </c>
      <c r="B5210" s="16">
        <v>370225</v>
      </c>
      <c r="C5210" s="11">
        <v>42644</v>
      </c>
      <c r="D5210" s="11">
        <v>42735</v>
      </c>
      <c r="E5210" s="10">
        <v>470</v>
      </c>
      <c r="F5210" s="10">
        <v>0</v>
      </c>
      <c r="G5210" s="12">
        <v>19970.783504999999</v>
      </c>
      <c r="H5210" s="12">
        <v>20174.567009999999</v>
      </c>
      <c r="I5210" s="12">
        <v>18533.685924000001</v>
      </c>
      <c r="J5210" s="12">
        <v>18722.805167999999</v>
      </c>
      <c r="K5210" s="12">
        <v>18344.56668</v>
      </c>
      <c r="L5210" s="12">
        <v>19767</v>
      </c>
      <c r="M5210" s="13" t="s">
        <v>15</v>
      </c>
    </row>
    <row r="5211" spans="1:13" x14ac:dyDescent="0.3">
      <c r="A5211" s="10" t="s">
        <v>18</v>
      </c>
      <c r="B5211" s="16">
        <v>370225</v>
      </c>
      <c r="C5211" s="11">
        <v>42736</v>
      </c>
      <c r="D5211" s="11">
        <v>43008</v>
      </c>
      <c r="E5211" s="10">
        <v>470</v>
      </c>
      <c r="F5211" s="10">
        <v>0</v>
      </c>
      <c r="G5211" s="12">
        <v>19925.319587999998</v>
      </c>
      <c r="H5211" s="12">
        <v>20128.639175</v>
      </c>
      <c r="I5211" s="12">
        <v>18476.151094000001</v>
      </c>
      <c r="J5211" s="12">
        <v>18664.683248000001</v>
      </c>
      <c r="K5211" s="12">
        <v>18287.61894</v>
      </c>
      <c r="L5211" s="12">
        <v>19722</v>
      </c>
      <c r="M5211" s="13" t="s">
        <v>15</v>
      </c>
    </row>
    <row r="5212" spans="1:13" x14ac:dyDescent="0.3">
      <c r="A5212" s="10" t="s">
        <v>18</v>
      </c>
      <c r="B5212" s="16">
        <v>370236</v>
      </c>
      <c r="C5212" s="11">
        <v>42736</v>
      </c>
      <c r="D5212" s="11">
        <v>43008</v>
      </c>
      <c r="E5212" s="10">
        <v>469</v>
      </c>
      <c r="F5212" s="10">
        <v>0</v>
      </c>
      <c r="G5212" s="12">
        <v>38628.164947999998</v>
      </c>
      <c r="H5212" s="12">
        <v>39022.329897000003</v>
      </c>
      <c r="I5212" s="12">
        <v>35818.738512000004</v>
      </c>
      <c r="J5212" s="12">
        <v>36184.235844000003</v>
      </c>
      <c r="K5212" s="12">
        <v>35453.241179999997</v>
      </c>
      <c r="L5212" s="12">
        <v>38234</v>
      </c>
      <c r="M5212" s="13" t="s">
        <v>15</v>
      </c>
    </row>
    <row r="5213" spans="1:13" x14ac:dyDescent="0.3">
      <c r="A5213" s="10" t="s">
        <v>18</v>
      </c>
      <c r="B5213" s="16">
        <v>370236</v>
      </c>
      <c r="C5213" s="11">
        <v>42644</v>
      </c>
      <c r="D5213" s="11">
        <v>42735</v>
      </c>
      <c r="E5213" s="10">
        <v>469</v>
      </c>
      <c r="F5213" s="10">
        <v>1</v>
      </c>
      <c r="G5213" s="12">
        <v>55047.711340000002</v>
      </c>
      <c r="H5213" s="12">
        <v>55609.422680000003</v>
      </c>
      <c r="I5213" s="12">
        <v>51086.478031999999</v>
      </c>
      <c r="J5213" s="12">
        <v>51607.768623999997</v>
      </c>
      <c r="K5213" s="12">
        <v>50565.187440000002</v>
      </c>
      <c r="L5213" s="12">
        <v>54486</v>
      </c>
      <c r="M5213" s="13" t="s">
        <v>15</v>
      </c>
    </row>
    <row r="5214" spans="1:13" x14ac:dyDescent="0.3">
      <c r="A5214" s="10" t="s">
        <v>18</v>
      </c>
      <c r="B5214" s="16">
        <v>370236</v>
      </c>
      <c r="C5214" s="11">
        <v>42736</v>
      </c>
      <c r="D5214" s="11">
        <v>43008</v>
      </c>
      <c r="E5214" s="10">
        <v>469</v>
      </c>
      <c r="F5214" s="10">
        <v>1</v>
      </c>
      <c r="G5214" s="12">
        <v>54929.505154999999</v>
      </c>
      <c r="H5214" s="12">
        <v>55490.010308999998</v>
      </c>
      <c r="I5214" s="12">
        <v>50934.482244999999</v>
      </c>
      <c r="J5214" s="12">
        <v>51454.221858999997</v>
      </c>
      <c r="K5214" s="12">
        <v>50414.742630000001</v>
      </c>
      <c r="L5214" s="12">
        <v>54369</v>
      </c>
      <c r="M5214" s="13" t="s">
        <v>15</v>
      </c>
    </row>
    <row r="5215" spans="1:13" x14ac:dyDescent="0.3">
      <c r="A5215" s="10" t="s">
        <v>18</v>
      </c>
      <c r="B5215" s="16">
        <v>370236</v>
      </c>
      <c r="C5215" s="11">
        <v>42644</v>
      </c>
      <c r="D5215" s="11">
        <v>42735</v>
      </c>
      <c r="E5215" s="10">
        <v>470</v>
      </c>
      <c r="F5215" s="10">
        <v>0</v>
      </c>
      <c r="G5215" s="12">
        <v>22316.721648999999</v>
      </c>
      <c r="H5215" s="12">
        <v>22544.443298999999</v>
      </c>
      <c r="I5215" s="12">
        <v>20710.810359999999</v>
      </c>
      <c r="J5215" s="12">
        <v>20922.145159</v>
      </c>
      <c r="K5215" s="12">
        <v>20499.475559999999</v>
      </c>
      <c r="L5215" s="12">
        <v>22089</v>
      </c>
      <c r="M5215" s="13" t="s">
        <v>15</v>
      </c>
    </row>
    <row r="5216" spans="1:13" x14ac:dyDescent="0.3">
      <c r="A5216" s="10" t="s">
        <v>18</v>
      </c>
      <c r="B5216" s="16">
        <v>370236</v>
      </c>
      <c r="C5216" s="11">
        <v>42736</v>
      </c>
      <c r="D5216" s="11">
        <v>43008</v>
      </c>
      <c r="E5216" s="10">
        <v>470</v>
      </c>
      <c r="F5216" s="10">
        <v>0</v>
      </c>
      <c r="G5216" s="12">
        <v>22281.360825</v>
      </c>
      <c r="H5216" s="12">
        <v>22508.721648999999</v>
      </c>
      <c r="I5216" s="12">
        <v>20660.837452</v>
      </c>
      <c r="J5216" s="12">
        <v>20871.662324000001</v>
      </c>
      <c r="K5216" s="12">
        <v>20450.012579999999</v>
      </c>
      <c r="L5216" s="12">
        <v>22054</v>
      </c>
      <c r="M5216" s="13" t="s">
        <v>15</v>
      </c>
    </row>
    <row r="5217" spans="1:13" x14ac:dyDescent="0.3">
      <c r="A5217" s="10" t="s">
        <v>18</v>
      </c>
      <c r="B5217" s="16">
        <v>370236</v>
      </c>
      <c r="C5217" s="11">
        <v>42736</v>
      </c>
      <c r="D5217" s="11">
        <v>43008</v>
      </c>
      <c r="E5217" s="10">
        <v>470</v>
      </c>
      <c r="F5217" s="10">
        <v>1</v>
      </c>
      <c r="G5217" s="12">
        <v>41076.144330000003</v>
      </c>
      <c r="H5217" s="12">
        <v>41495.288659999998</v>
      </c>
      <c r="I5217" s="12">
        <v>38088.676353000003</v>
      </c>
      <c r="J5217" s="12">
        <v>38477.336316000001</v>
      </c>
      <c r="K5217" s="12">
        <v>37700.016389999997</v>
      </c>
      <c r="L5217" s="12">
        <v>40657</v>
      </c>
      <c r="M5217" s="13" t="s">
        <v>15</v>
      </c>
    </row>
    <row r="5218" spans="1:13" x14ac:dyDescent="0.3">
      <c r="A5218" s="10" t="s">
        <v>18</v>
      </c>
      <c r="B5218" s="16">
        <v>380004</v>
      </c>
      <c r="C5218" s="11">
        <v>42736</v>
      </c>
      <c r="D5218" s="11">
        <v>43008</v>
      </c>
      <c r="E5218" s="10">
        <v>469</v>
      </c>
      <c r="F5218" s="10">
        <v>0</v>
      </c>
      <c r="G5218" s="12">
        <v>32042</v>
      </c>
      <c r="H5218" s="12">
        <v>32372.329897</v>
      </c>
      <c r="I5218" s="12">
        <v>36254.241320000001</v>
      </c>
      <c r="J5218" s="12">
        <v>36627.996384999999</v>
      </c>
      <c r="K5218" s="12">
        <v>36254.241320000001</v>
      </c>
      <c r="L5218" s="12">
        <v>32042</v>
      </c>
      <c r="M5218" s="13" t="s">
        <v>17</v>
      </c>
    </row>
    <row r="5219" spans="1:13" x14ac:dyDescent="0.3">
      <c r="A5219" s="10" t="s">
        <v>18</v>
      </c>
      <c r="B5219" s="16">
        <v>380004</v>
      </c>
      <c r="C5219" s="11">
        <v>42644</v>
      </c>
      <c r="D5219" s="11">
        <v>42735</v>
      </c>
      <c r="E5219" s="10">
        <v>469</v>
      </c>
      <c r="F5219" s="10">
        <v>1</v>
      </c>
      <c r="G5219" s="12">
        <v>45604</v>
      </c>
      <c r="H5219" s="12">
        <v>46074.144330000003</v>
      </c>
      <c r="I5219" s="12">
        <v>51646.986040000003</v>
      </c>
      <c r="J5219" s="12">
        <v>52179.429194999997</v>
      </c>
      <c r="K5219" s="12">
        <v>51646.986040000003</v>
      </c>
      <c r="L5219" s="12">
        <v>45604</v>
      </c>
      <c r="M5219" s="13" t="s">
        <v>17</v>
      </c>
    </row>
    <row r="5220" spans="1:13" x14ac:dyDescent="0.3">
      <c r="A5220" s="10" t="s">
        <v>18</v>
      </c>
      <c r="B5220" s="16">
        <v>380004</v>
      </c>
      <c r="C5220" s="11">
        <v>42736</v>
      </c>
      <c r="D5220" s="11">
        <v>43008</v>
      </c>
      <c r="E5220" s="10">
        <v>469</v>
      </c>
      <c r="F5220" s="10">
        <v>1</v>
      </c>
      <c r="G5220" s="12">
        <v>45563</v>
      </c>
      <c r="H5220" s="12">
        <v>46032.721648999999</v>
      </c>
      <c r="I5220" s="12">
        <v>51552.71198</v>
      </c>
      <c r="J5220" s="12">
        <v>52084.183237999998</v>
      </c>
      <c r="K5220" s="12">
        <v>51552.71198</v>
      </c>
      <c r="L5220" s="12">
        <v>45563</v>
      </c>
      <c r="M5220" s="13" t="s">
        <v>17</v>
      </c>
    </row>
    <row r="5221" spans="1:13" x14ac:dyDescent="0.3">
      <c r="A5221" s="10" t="s">
        <v>18</v>
      </c>
      <c r="B5221" s="16">
        <v>380004</v>
      </c>
      <c r="C5221" s="11">
        <v>42644</v>
      </c>
      <c r="D5221" s="11">
        <v>42735</v>
      </c>
      <c r="E5221" s="10">
        <v>470</v>
      </c>
      <c r="F5221" s="10">
        <v>0</v>
      </c>
      <c r="G5221" s="12">
        <v>18488</v>
      </c>
      <c r="H5221" s="12">
        <v>18678.597937999999</v>
      </c>
      <c r="I5221" s="12">
        <v>20937.844880000001</v>
      </c>
      <c r="J5221" s="12">
        <v>21153.698950999998</v>
      </c>
      <c r="K5221" s="12">
        <v>20937.844880000001</v>
      </c>
      <c r="L5221" s="12">
        <v>18488</v>
      </c>
      <c r="M5221" s="13" t="s">
        <v>17</v>
      </c>
    </row>
    <row r="5222" spans="1:13" x14ac:dyDescent="0.3">
      <c r="A5222" s="10" t="s">
        <v>18</v>
      </c>
      <c r="B5222" s="16">
        <v>380004</v>
      </c>
      <c r="C5222" s="11">
        <v>42736</v>
      </c>
      <c r="D5222" s="11">
        <v>43008</v>
      </c>
      <c r="E5222" s="10">
        <v>470</v>
      </c>
      <c r="F5222" s="10">
        <v>0</v>
      </c>
      <c r="G5222" s="12">
        <v>18482</v>
      </c>
      <c r="H5222" s="12">
        <v>18672.536081999999</v>
      </c>
      <c r="I5222" s="12">
        <v>20911.64372</v>
      </c>
      <c r="J5222" s="12">
        <v>21127.227675999999</v>
      </c>
      <c r="K5222" s="12">
        <v>20911.64372</v>
      </c>
      <c r="L5222" s="12">
        <v>18482</v>
      </c>
      <c r="M5222" s="13" t="s">
        <v>17</v>
      </c>
    </row>
    <row r="5223" spans="1:13" x14ac:dyDescent="0.3">
      <c r="A5223" s="10" t="s">
        <v>18</v>
      </c>
      <c r="B5223" s="16">
        <v>380004</v>
      </c>
      <c r="C5223" s="11">
        <v>42644</v>
      </c>
      <c r="D5223" s="11">
        <v>42735</v>
      </c>
      <c r="E5223" s="10">
        <v>470</v>
      </c>
      <c r="F5223" s="10">
        <v>1</v>
      </c>
      <c r="G5223" s="12">
        <v>34100</v>
      </c>
      <c r="H5223" s="12">
        <v>34451.546391999997</v>
      </c>
      <c r="I5223" s="12">
        <v>38618.591</v>
      </c>
      <c r="J5223" s="12">
        <v>39016.720803999997</v>
      </c>
      <c r="K5223" s="12">
        <v>38618.591</v>
      </c>
      <c r="L5223" s="12">
        <v>34100</v>
      </c>
      <c r="M5223" s="13" t="s">
        <v>17</v>
      </c>
    </row>
    <row r="5224" spans="1:13" x14ac:dyDescent="0.3">
      <c r="A5224" s="10" t="s">
        <v>18</v>
      </c>
      <c r="B5224" s="16">
        <v>380004</v>
      </c>
      <c r="C5224" s="11">
        <v>42736</v>
      </c>
      <c r="D5224" s="11">
        <v>43008</v>
      </c>
      <c r="E5224" s="10">
        <v>470</v>
      </c>
      <c r="F5224" s="10">
        <v>1</v>
      </c>
      <c r="G5224" s="12">
        <v>34072</v>
      </c>
      <c r="H5224" s="12">
        <v>34423.257731999998</v>
      </c>
      <c r="I5224" s="12">
        <v>38551.10512</v>
      </c>
      <c r="J5224" s="12">
        <v>38948.539192999997</v>
      </c>
      <c r="K5224" s="12">
        <v>38551.10512</v>
      </c>
      <c r="L5224" s="12">
        <v>34072</v>
      </c>
      <c r="M5224" s="13" t="s">
        <v>17</v>
      </c>
    </row>
    <row r="5225" spans="1:13" x14ac:dyDescent="0.3">
      <c r="A5225" s="10" t="s">
        <v>18</v>
      </c>
      <c r="B5225" s="16">
        <v>380007</v>
      </c>
      <c r="C5225" s="11">
        <v>42644</v>
      </c>
      <c r="D5225" s="11">
        <v>42735</v>
      </c>
      <c r="E5225" s="10">
        <v>469</v>
      </c>
      <c r="F5225" s="10">
        <v>0</v>
      </c>
      <c r="G5225" s="12">
        <v>37918.927835000002</v>
      </c>
      <c r="H5225" s="12">
        <v>38305.855669999997</v>
      </c>
      <c r="I5225" s="12">
        <v>42943.564961999997</v>
      </c>
      <c r="J5225" s="12">
        <v>43381.764604999997</v>
      </c>
      <c r="K5225" s="12">
        <v>42505.365319999997</v>
      </c>
      <c r="L5225" s="12">
        <v>37532</v>
      </c>
      <c r="M5225" s="13" t="s">
        <v>15</v>
      </c>
    </row>
    <row r="5226" spans="1:13" x14ac:dyDescent="0.3">
      <c r="A5226" s="10" t="s">
        <v>18</v>
      </c>
      <c r="B5226" s="16">
        <v>380007</v>
      </c>
      <c r="C5226" s="11">
        <v>42644</v>
      </c>
      <c r="D5226" s="11">
        <v>42735</v>
      </c>
      <c r="E5226" s="10">
        <v>469</v>
      </c>
      <c r="F5226" s="10">
        <v>1</v>
      </c>
      <c r="G5226" s="12">
        <v>53947.484536000004</v>
      </c>
      <c r="H5226" s="12">
        <v>54497.969072</v>
      </c>
      <c r="I5226" s="12">
        <v>61096.065712000003</v>
      </c>
      <c r="J5226" s="12">
        <v>61719.494954000002</v>
      </c>
      <c r="K5226" s="12">
        <v>60472.636469999998</v>
      </c>
      <c r="L5226" s="12">
        <v>53397</v>
      </c>
      <c r="M5226" s="13" t="s">
        <v>15</v>
      </c>
    </row>
    <row r="5227" spans="1:13" x14ac:dyDescent="0.3">
      <c r="A5227" s="10" t="s">
        <v>18</v>
      </c>
      <c r="B5227" s="16">
        <v>380007</v>
      </c>
      <c r="C5227" s="11">
        <v>42736</v>
      </c>
      <c r="D5227" s="11">
        <v>43008</v>
      </c>
      <c r="E5227" s="10">
        <v>469</v>
      </c>
      <c r="F5227" s="10">
        <v>1</v>
      </c>
      <c r="G5227" s="12">
        <v>53887.876289</v>
      </c>
      <c r="H5227" s="12">
        <v>54437.752576999999</v>
      </c>
      <c r="I5227" s="12">
        <v>60971.976505999999</v>
      </c>
      <c r="J5227" s="12">
        <v>61594.139531000001</v>
      </c>
      <c r="K5227" s="12">
        <v>60349.813479999997</v>
      </c>
      <c r="L5227" s="12">
        <v>53338</v>
      </c>
      <c r="M5227" s="13" t="s">
        <v>15</v>
      </c>
    </row>
    <row r="5228" spans="1:13" x14ac:dyDescent="0.3">
      <c r="A5228" s="10" t="s">
        <v>18</v>
      </c>
      <c r="B5228" s="16">
        <v>380007</v>
      </c>
      <c r="C5228" s="11">
        <v>42644</v>
      </c>
      <c r="D5228" s="11">
        <v>42735</v>
      </c>
      <c r="E5228" s="10">
        <v>470</v>
      </c>
      <c r="F5228" s="10">
        <v>0</v>
      </c>
      <c r="G5228" s="12">
        <v>21870.164948000001</v>
      </c>
      <c r="H5228" s="12">
        <v>22093.329897</v>
      </c>
      <c r="I5228" s="12">
        <v>24768.180506000001</v>
      </c>
      <c r="J5228" s="12">
        <v>25020.917042000001</v>
      </c>
      <c r="K5228" s="12">
        <v>24515.44397</v>
      </c>
      <c r="L5228" s="12">
        <v>21647</v>
      </c>
      <c r="M5228" s="13" t="s">
        <v>15</v>
      </c>
    </row>
    <row r="5229" spans="1:13" x14ac:dyDescent="0.3">
      <c r="A5229" s="10" t="s">
        <v>18</v>
      </c>
      <c r="B5229" s="16">
        <v>380007</v>
      </c>
      <c r="C5229" s="11">
        <v>42736</v>
      </c>
      <c r="D5229" s="11">
        <v>43008</v>
      </c>
      <c r="E5229" s="10">
        <v>470</v>
      </c>
      <c r="F5229" s="10">
        <v>0</v>
      </c>
      <c r="G5229" s="12">
        <v>21859.051545999999</v>
      </c>
      <c r="H5229" s="12">
        <v>22082.103093000002</v>
      </c>
      <c r="I5229" s="12">
        <v>24732.642463</v>
      </c>
      <c r="J5229" s="12">
        <v>24985.016364999999</v>
      </c>
      <c r="K5229" s="12">
        <v>24480.26856</v>
      </c>
      <c r="L5229" s="12">
        <v>21636</v>
      </c>
      <c r="M5229" s="13" t="s">
        <v>15</v>
      </c>
    </row>
    <row r="5230" spans="1:13" x14ac:dyDescent="0.3">
      <c r="A5230" s="10" t="s">
        <v>18</v>
      </c>
      <c r="B5230" s="16">
        <v>380007</v>
      </c>
      <c r="C5230" s="11">
        <v>42644</v>
      </c>
      <c r="D5230" s="11">
        <v>42735</v>
      </c>
      <c r="E5230" s="10">
        <v>470</v>
      </c>
      <c r="F5230" s="10">
        <v>1</v>
      </c>
      <c r="G5230" s="12">
        <v>40338.618557000002</v>
      </c>
      <c r="H5230" s="12">
        <v>40750.237113000003</v>
      </c>
      <c r="I5230" s="12">
        <v>45683.888901999999</v>
      </c>
      <c r="J5230" s="12">
        <v>46150.051033000003</v>
      </c>
      <c r="K5230" s="12">
        <v>45217.726770000001</v>
      </c>
      <c r="L5230" s="12">
        <v>39927</v>
      </c>
      <c r="M5230" s="13" t="s">
        <v>15</v>
      </c>
    </row>
    <row r="5231" spans="1:13" x14ac:dyDescent="0.3">
      <c r="A5231" s="10" t="s">
        <v>18</v>
      </c>
      <c r="B5231" s="16">
        <v>380007</v>
      </c>
      <c r="C5231" s="11">
        <v>42736</v>
      </c>
      <c r="D5231" s="11">
        <v>43008</v>
      </c>
      <c r="E5231" s="10">
        <v>470</v>
      </c>
      <c r="F5231" s="10">
        <v>1</v>
      </c>
      <c r="G5231" s="12">
        <v>40297.195875999998</v>
      </c>
      <c r="H5231" s="12">
        <v>40708.391753000004</v>
      </c>
      <c r="I5231" s="12">
        <v>45594.665245999997</v>
      </c>
      <c r="J5231" s="12">
        <v>46059.916932</v>
      </c>
      <c r="K5231" s="12">
        <v>45129.413560000001</v>
      </c>
      <c r="L5231" s="12">
        <v>39886</v>
      </c>
      <c r="M5231" s="13" t="s">
        <v>15</v>
      </c>
    </row>
    <row r="5232" spans="1:13" x14ac:dyDescent="0.3">
      <c r="A5232" s="10" t="s">
        <v>18</v>
      </c>
      <c r="B5232" s="16">
        <v>380009</v>
      </c>
      <c r="C5232" s="11">
        <v>42644</v>
      </c>
      <c r="D5232" s="11">
        <v>42735</v>
      </c>
      <c r="E5232" s="10">
        <v>469</v>
      </c>
      <c r="F5232" s="10">
        <v>0</v>
      </c>
      <c r="G5232" s="12">
        <v>36996.396907000002</v>
      </c>
      <c r="H5232" s="12">
        <v>37371.994845000001</v>
      </c>
      <c r="I5232" s="12">
        <v>41898.789461</v>
      </c>
      <c r="J5232" s="12">
        <v>42324.157882</v>
      </c>
      <c r="K5232" s="12">
        <v>41260.736830000002</v>
      </c>
      <c r="L5232" s="12">
        <v>36433</v>
      </c>
      <c r="M5232" s="13" t="s">
        <v>16</v>
      </c>
    </row>
    <row r="5233" spans="1:13" x14ac:dyDescent="0.3">
      <c r="A5233" s="10" t="s">
        <v>18</v>
      </c>
      <c r="B5233" s="16">
        <v>380009</v>
      </c>
      <c r="C5233" s="11">
        <v>42736</v>
      </c>
      <c r="D5233" s="11">
        <v>43008</v>
      </c>
      <c r="E5233" s="10">
        <v>469</v>
      </c>
      <c r="F5233" s="10">
        <v>0</v>
      </c>
      <c r="G5233" s="12">
        <v>36986.242268000002</v>
      </c>
      <c r="H5233" s="12">
        <v>37361.737113000003</v>
      </c>
      <c r="I5233" s="12">
        <v>41848.453676999998</v>
      </c>
      <c r="J5233" s="12">
        <v>42273.311073999997</v>
      </c>
      <c r="K5233" s="12">
        <v>41211.167580000001</v>
      </c>
      <c r="L5233" s="12">
        <v>36423</v>
      </c>
      <c r="M5233" s="13" t="s">
        <v>16</v>
      </c>
    </row>
    <row r="5234" spans="1:13" x14ac:dyDescent="0.3">
      <c r="A5234" s="10" t="s">
        <v>18</v>
      </c>
      <c r="B5234" s="16">
        <v>380009</v>
      </c>
      <c r="C5234" s="11">
        <v>42644</v>
      </c>
      <c r="D5234" s="11">
        <v>42735</v>
      </c>
      <c r="E5234" s="10">
        <v>469</v>
      </c>
      <c r="F5234" s="10">
        <v>1</v>
      </c>
      <c r="G5234" s="12">
        <v>52634.541236999998</v>
      </c>
      <c r="H5234" s="12">
        <v>53168.902062000001</v>
      </c>
      <c r="I5234" s="12">
        <v>59609.144295999999</v>
      </c>
      <c r="J5234" s="12">
        <v>60214.313274</v>
      </c>
      <c r="K5234" s="12">
        <v>58701.390829999997</v>
      </c>
      <c r="L5234" s="12">
        <v>51833</v>
      </c>
      <c r="M5234" s="13" t="s">
        <v>16</v>
      </c>
    </row>
    <row r="5235" spans="1:13" x14ac:dyDescent="0.3">
      <c r="A5235" s="10" t="s">
        <v>18</v>
      </c>
      <c r="B5235" s="16">
        <v>380009</v>
      </c>
      <c r="C5235" s="11">
        <v>42736</v>
      </c>
      <c r="D5235" s="11">
        <v>43008</v>
      </c>
      <c r="E5235" s="10">
        <v>469</v>
      </c>
      <c r="F5235" s="10">
        <v>1</v>
      </c>
      <c r="G5235" s="12">
        <v>52593.922680000003</v>
      </c>
      <c r="H5235" s="12">
        <v>53127.871134000001</v>
      </c>
      <c r="I5235" s="12">
        <v>59507.919756000003</v>
      </c>
      <c r="J5235" s="12">
        <v>60112.061072999997</v>
      </c>
      <c r="K5235" s="12">
        <v>58601.707779999997</v>
      </c>
      <c r="L5235" s="12">
        <v>51793</v>
      </c>
      <c r="M5235" s="13" t="s">
        <v>16</v>
      </c>
    </row>
    <row r="5236" spans="1:13" x14ac:dyDescent="0.3">
      <c r="A5236" s="10" t="s">
        <v>18</v>
      </c>
      <c r="B5236" s="16">
        <v>380009</v>
      </c>
      <c r="C5236" s="11">
        <v>42644</v>
      </c>
      <c r="D5236" s="11">
        <v>42735</v>
      </c>
      <c r="E5236" s="10">
        <v>470</v>
      </c>
      <c r="F5236" s="10">
        <v>0</v>
      </c>
      <c r="G5236" s="12">
        <v>21337.943298999999</v>
      </c>
      <c r="H5236" s="12">
        <v>21554.572165000001</v>
      </c>
      <c r="I5236" s="12">
        <v>24165.434165999999</v>
      </c>
      <c r="J5236" s="12">
        <v>24410.768522999999</v>
      </c>
      <c r="K5236" s="12">
        <v>23797.432629999999</v>
      </c>
      <c r="L5236" s="12">
        <v>21013</v>
      </c>
      <c r="M5236" s="13" t="s">
        <v>16</v>
      </c>
    </row>
    <row r="5237" spans="1:13" x14ac:dyDescent="0.3">
      <c r="A5237" s="10" t="s">
        <v>18</v>
      </c>
      <c r="B5237" s="16">
        <v>380009</v>
      </c>
      <c r="C5237" s="11">
        <v>42736</v>
      </c>
      <c r="D5237" s="11">
        <v>43008</v>
      </c>
      <c r="E5237" s="10">
        <v>470</v>
      </c>
      <c r="F5237" s="10">
        <v>0</v>
      </c>
      <c r="G5237" s="12">
        <v>21333.881442999998</v>
      </c>
      <c r="H5237" s="12">
        <v>21550.469072</v>
      </c>
      <c r="I5237" s="12">
        <v>24138.433497999999</v>
      </c>
      <c r="J5237" s="12">
        <v>24383.493736</v>
      </c>
      <c r="K5237" s="12">
        <v>23770.843140000001</v>
      </c>
      <c r="L5237" s="12">
        <v>21009</v>
      </c>
      <c r="M5237" s="13" t="s">
        <v>16</v>
      </c>
    </row>
    <row r="5238" spans="1:13" x14ac:dyDescent="0.3">
      <c r="A5238" s="10" t="s">
        <v>18</v>
      </c>
      <c r="B5238" s="16">
        <v>380009</v>
      </c>
      <c r="C5238" s="11">
        <v>43009</v>
      </c>
      <c r="D5238" s="11">
        <v>43100</v>
      </c>
      <c r="E5238" s="10">
        <v>470</v>
      </c>
      <c r="F5238" s="10">
        <v>0</v>
      </c>
      <c r="G5238" s="12">
        <v>20609.855670000001</v>
      </c>
      <c r="H5238" s="12">
        <v>20819.092784</v>
      </c>
      <c r="I5238" s="12">
        <v>23115.808021000001</v>
      </c>
      <c r="J5238" s="12">
        <v>23350.486274999999</v>
      </c>
      <c r="K5238" s="12">
        <v>22763.790639999999</v>
      </c>
      <c r="L5238" s="12">
        <v>20296</v>
      </c>
      <c r="M5238" s="13" t="s">
        <v>16</v>
      </c>
    </row>
    <row r="5239" spans="1:13" x14ac:dyDescent="0.3">
      <c r="A5239" s="10" t="s">
        <v>18</v>
      </c>
      <c r="B5239" s="16">
        <v>380009</v>
      </c>
      <c r="C5239" s="11">
        <v>42644</v>
      </c>
      <c r="D5239" s="11">
        <v>42735</v>
      </c>
      <c r="E5239" s="10">
        <v>470</v>
      </c>
      <c r="F5239" s="10">
        <v>1</v>
      </c>
      <c r="G5239" s="12">
        <v>39357.350514999998</v>
      </c>
      <c r="H5239" s="12">
        <v>39756.917525999997</v>
      </c>
      <c r="I5239" s="12">
        <v>44572.593031999997</v>
      </c>
      <c r="J5239" s="12">
        <v>45025.106667</v>
      </c>
      <c r="K5239" s="12">
        <v>43893.82258</v>
      </c>
      <c r="L5239" s="12">
        <v>38758</v>
      </c>
      <c r="M5239" s="13" t="s">
        <v>16</v>
      </c>
    </row>
    <row r="5240" spans="1:13" x14ac:dyDescent="0.3">
      <c r="A5240" s="10" t="s">
        <v>18</v>
      </c>
      <c r="B5240" s="16">
        <v>380009</v>
      </c>
      <c r="C5240" s="11">
        <v>42736</v>
      </c>
      <c r="D5240" s="11">
        <v>43008</v>
      </c>
      <c r="E5240" s="10">
        <v>470</v>
      </c>
      <c r="F5240" s="10">
        <v>1</v>
      </c>
      <c r="G5240" s="12">
        <v>39328.917525999997</v>
      </c>
      <c r="H5240" s="12">
        <v>39728.195875999998</v>
      </c>
      <c r="I5240" s="12">
        <v>44499.097024000002</v>
      </c>
      <c r="J5240" s="12">
        <v>44950.864505999998</v>
      </c>
      <c r="K5240" s="12">
        <v>43821.445800000001</v>
      </c>
      <c r="L5240" s="12">
        <v>38730</v>
      </c>
      <c r="M5240" s="13" t="s">
        <v>16</v>
      </c>
    </row>
    <row r="5241" spans="1:13" x14ac:dyDescent="0.3">
      <c r="A5241" s="10" t="s">
        <v>18</v>
      </c>
      <c r="B5241" s="16">
        <v>380017</v>
      </c>
      <c r="C5241" s="11">
        <v>42736</v>
      </c>
      <c r="D5241" s="11">
        <v>43008</v>
      </c>
      <c r="E5241" s="10">
        <v>469</v>
      </c>
      <c r="F5241" s="10">
        <v>0</v>
      </c>
      <c r="G5241" s="12">
        <v>36236.829897000003</v>
      </c>
      <c r="H5241" s="12">
        <v>36604.716495000001</v>
      </c>
      <c r="I5241" s="12">
        <v>41000.523555</v>
      </c>
      <c r="J5241" s="12">
        <v>41416.772525</v>
      </c>
      <c r="K5241" s="12">
        <v>40376.150099999999</v>
      </c>
      <c r="L5241" s="12">
        <v>35685</v>
      </c>
      <c r="M5241" s="13" t="s">
        <v>16</v>
      </c>
    </row>
    <row r="5242" spans="1:13" x14ac:dyDescent="0.3">
      <c r="A5242" s="10" t="s">
        <v>18</v>
      </c>
      <c r="B5242" s="16">
        <v>380017</v>
      </c>
      <c r="C5242" s="11">
        <v>42736</v>
      </c>
      <c r="D5242" s="11">
        <v>43008</v>
      </c>
      <c r="E5242" s="10">
        <v>469</v>
      </c>
      <c r="F5242" s="10">
        <v>1</v>
      </c>
      <c r="G5242" s="12">
        <v>51528.701030999997</v>
      </c>
      <c r="H5242" s="12">
        <v>52051.835052000002</v>
      </c>
      <c r="I5242" s="12">
        <v>58302.664067999998</v>
      </c>
      <c r="J5242" s="12">
        <v>58894.569286999998</v>
      </c>
      <c r="K5242" s="12">
        <v>57414.806239999998</v>
      </c>
      <c r="L5242" s="12">
        <v>50744</v>
      </c>
      <c r="M5242" s="13" t="s">
        <v>16</v>
      </c>
    </row>
    <row r="5243" spans="1:13" x14ac:dyDescent="0.3">
      <c r="A5243" s="10" t="s">
        <v>18</v>
      </c>
      <c r="B5243" s="16">
        <v>380017</v>
      </c>
      <c r="C5243" s="11">
        <v>42644</v>
      </c>
      <c r="D5243" s="11">
        <v>42735</v>
      </c>
      <c r="E5243" s="10">
        <v>470</v>
      </c>
      <c r="F5243" s="10">
        <v>0</v>
      </c>
      <c r="G5243" s="12">
        <v>20917.541237000001</v>
      </c>
      <c r="H5243" s="12">
        <v>21129.902062000001</v>
      </c>
      <c r="I5243" s="12">
        <v>23689.324626000001</v>
      </c>
      <c r="J5243" s="12">
        <v>23929.825384</v>
      </c>
      <c r="K5243" s="12">
        <v>23328.573489999999</v>
      </c>
      <c r="L5243" s="12">
        <v>20599</v>
      </c>
      <c r="M5243" s="13" t="s">
        <v>16</v>
      </c>
    </row>
    <row r="5244" spans="1:13" x14ac:dyDescent="0.3">
      <c r="A5244" s="10" t="s">
        <v>18</v>
      </c>
      <c r="B5244" s="16">
        <v>380017</v>
      </c>
      <c r="C5244" s="11">
        <v>42736</v>
      </c>
      <c r="D5244" s="11">
        <v>43008</v>
      </c>
      <c r="E5244" s="10">
        <v>470</v>
      </c>
      <c r="F5244" s="10">
        <v>0</v>
      </c>
      <c r="G5244" s="12">
        <v>20901.293814000001</v>
      </c>
      <c r="H5244" s="12">
        <v>21113.489690999999</v>
      </c>
      <c r="I5244" s="12">
        <v>23648.977899000001</v>
      </c>
      <c r="J5244" s="12">
        <v>23889.069045</v>
      </c>
      <c r="K5244" s="12">
        <v>23288.841179999999</v>
      </c>
      <c r="L5244" s="12">
        <v>20583</v>
      </c>
      <c r="M5244" s="13" t="s">
        <v>16</v>
      </c>
    </row>
    <row r="5245" spans="1:13" x14ac:dyDescent="0.3">
      <c r="A5245" s="10" t="s">
        <v>18</v>
      </c>
      <c r="B5245" s="16">
        <v>380017</v>
      </c>
      <c r="C5245" s="11">
        <v>43009</v>
      </c>
      <c r="D5245" s="11">
        <v>43100</v>
      </c>
      <c r="E5245" s="10">
        <v>470</v>
      </c>
      <c r="F5245" s="10">
        <v>0</v>
      </c>
      <c r="G5245" s="12">
        <v>20220.932990000001</v>
      </c>
      <c r="H5245" s="12">
        <v>20426.221648999999</v>
      </c>
      <c r="I5245" s="12">
        <v>22679.596232</v>
      </c>
      <c r="J5245" s="12">
        <v>22909.845939999999</v>
      </c>
      <c r="K5245" s="12">
        <v>22334.221669999999</v>
      </c>
      <c r="L5245" s="12">
        <v>19913</v>
      </c>
      <c r="M5245" s="13" t="s">
        <v>16</v>
      </c>
    </row>
    <row r="5246" spans="1:13" x14ac:dyDescent="0.3">
      <c r="A5246" s="10" t="s">
        <v>18</v>
      </c>
      <c r="B5246" s="16">
        <v>380017</v>
      </c>
      <c r="C5246" s="11">
        <v>42644</v>
      </c>
      <c r="D5246" s="11">
        <v>42735</v>
      </c>
      <c r="E5246" s="10">
        <v>470</v>
      </c>
      <c r="F5246" s="10">
        <v>1</v>
      </c>
      <c r="G5246" s="12">
        <v>38582.551546000002</v>
      </c>
      <c r="H5246" s="12">
        <v>38974.252576999999</v>
      </c>
      <c r="I5246" s="12">
        <v>43695.125452</v>
      </c>
      <c r="J5246" s="12">
        <v>44138.730786</v>
      </c>
      <c r="K5246" s="12">
        <v>43029.717449999996</v>
      </c>
      <c r="L5246" s="12">
        <v>37995</v>
      </c>
      <c r="M5246" s="13" t="s">
        <v>16</v>
      </c>
    </row>
    <row r="5247" spans="1:13" x14ac:dyDescent="0.3">
      <c r="A5247" s="10" t="s">
        <v>18</v>
      </c>
      <c r="B5247" s="16">
        <v>380017</v>
      </c>
      <c r="C5247" s="11">
        <v>42736</v>
      </c>
      <c r="D5247" s="11">
        <v>43008</v>
      </c>
      <c r="E5247" s="10">
        <v>470</v>
      </c>
      <c r="F5247" s="10">
        <v>1</v>
      </c>
      <c r="G5247" s="12">
        <v>38532.793813999997</v>
      </c>
      <c r="H5247" s="12">
        <v>38923.989691000002</v>
      </c>
      <c r="I5247" s="12">
        <v>43598.314889000001</v>
      </c>
      <c r="J5247" s="12">
        <v>44040.937375000001</v>
      </c>
      <c r="K5247" s="12">
        <v>42934.381159999997</v>
      </c>
      <c r="L5247" s="12">
        <v>37946</v>
      </c>
      <c r="M5247" s="13" t="s">
        <v>16</v>
      </c>
    </row>
    <row r="5248" spans="1:13" x14ac:dyDescent="0.3">
      <c r="A5248" s="10" t="s">
        <v>18</v>
      </c>
      <c r="B5248" s="16">
        <v>380021</v>
      </c>
      <c r="C5248" s="11">
        <v>42736</v>
      </c>
      <c r="D5248" s="11">
        <v>43008</v>
      </c>
      <c r="E5248" s="10">
        <v>469</v>
      </c>
      <c r="F5248" s="10">
        <v>0</v>
      </c>
      <c r="G5248" s="12">
        <v>35688.164947999998</v>
      </c>
      <c r="H5248" s="12">
        <v>36052.329897000003</v>
      </c>
      <c r="I5248" s="12">
        <v>40379.731113000002</v>
      </c>
      <c r="J5248" s="12">
        <v>40791.769184999997</v>
      </c>
      <c r="K5248" s="12">
        <v>39967.693039999998</v>
      </c>
      <c r="L5248" s="12">
        <v>35324</v>
      </c>
      <c r="M5248" s="13" t="s">
        <v>15</v>
      </c>
    </row>
    <row r="5249" spans="1:13" x14ac:dyDescent="0.3">
      <c r="A5249" s="10" t="s">
        <v>18</v>
      </c>
      <c r="B5249" s="16">
        <v>380021</v>
      </c>
      <c r="C5249" s="11">
        <v>42644</v>
      </c>
      <c r="D5249" s="11">
        <v>42735</v>
      </c>
      <c r="E5249" s="10">
        <v>470</v>
      </c>
      <c r="F5249" s="10">
        <v>0</v>
      </c>
      <c r="G5249" s="12">
        <v>20596.164948000001</v>
      </c>
      <c r="H5249" s="12">
        <v>20806.329897</v>
      </c>
      <c r="I5249" s="12">
        <v>23325.362765999998</v>
      </c>
      <c r="J5249" s="12">
        <v>23563.376671999999</v>
      </c>
      <c r="K5249" s="12">
        <v>23087.348859999998</v>
      </c>
      <c r="L5249" s="12">
        <v>20386</v>
      </c>
      <c r="M5249" s="13" t="s">
        <v>15</v>
      </c>
    </row>
    <row r="5250" spans="1:13" x14ac:dyDescent="0.3">
      <c r="A5250" s="10" t="s">
        <v>18</v>
      </c>
      <c r="B5250" s="16">
        <v>380021</v>
      </c>
      <c r="C5250" s="11">
        <v>42736</v>
      </c>
      <c r="D5250" s="11">
        <v>43008</v>
      </c>
      <c r="E5250" s="10">
        <v>470</v>
      </c>
      <c r="F5250" s="10">
        <v>0</v>
      </c>
      <c r="G5250" s="12">
        <v>20585.051545999999</v>
      </c>
      <c r="H5250" s="12">
        <v>20795.103093000002</v>
      </c>
      <c r="I5250" s="12">
        <v>23291.162423000002</v>
      </c>
      <c r="J5250" s="12">
        <v>23528.827345000002</v>
      </c>
      <c r="K5250" s="12">
        <v>23053.497500000001</v>
      </c>
      <c r="L5250" s="12">
        <v>20375</v>
      </c>
      <c r="M5250" s="13" t="s">
        <v>15</v>
      </c>
    </row>
    <row r="5251" spans="1:13" x14ac:dyDescent="0.3">
      <c r="A5251" s="10" t="s">
        <v>18</v>
      </c>
      <c r="B5251" s="16">
        <v>380021</v>
      </c>
      <c r="C5251" s="11">
        <v>42644</v>
      </c>
      <c r="D5251" s="11">
        <v>42735</v>
      </c>
      <c r="E5251" s="10">
        <v>470</v>
      </c>
      <c r="F5251" s="10">
        <v>1</v>
      </c>
      <c r="G5251" s="12">
        <v>37988.639174999997</v>
      </c>
      <c r="H5251" s="12">
        <v>38376.278351000001</v>
      </c>
      <c r="I5251" s="12">
        <v>43022.513751999999</v>
      </c>
      <c r="J5251" s="12">
        <v>43461.518994999999</v>
      </c>
      <c r="K5251" s="12">
        <v>42583.50851</v>
      </c>
      <c r="L5251" s="12">
        <v>37601</v>
      </c>
      <c r="M5251" s="13" t="s">
        <v>15</v>
      </c>
    </row>
    <row r="5252" spans="1:13" x14ac:dyDescent="0.3">
      <c r="A5252" s="10" t="s">
        <v>18</v>
      </c>
      <c r="B5252" s="16">
        <v>380021</v>
      </c>
      <c r="C5252" s="11">
        <v>42736</v>
      </c>
      <c r="D5252" s="11">
        <v>43008</v>
      </c>
      <c r="E5252" s="10">
        <v>470</v>
      </c>
      <c r="F5252" s="10">
        <v>1</v>
      </c>
      <c r="G5252" s="12">
        <v>37949.237113000003</v>
      </c>
      <c r="H5252" s="12">
        <v>38336.474226999999</v>
      </c>
      <c r="I5252" s="12">
        <v>42938.043824</v>
      </c>
      <c r="J5252" s="12">
        <v>43376.187128999998</v>
      </c>
      <c r="K5252" s="12">
        <v>42499.900520000003</v>
      </c>
      <c r="L5252" s="12">
        <v>37562</v>
      </c>
      <c r="M5252" s="13" t="s">
        <v>15</v>
      </c>
    </row>
    <row r="5253" spans="1:13" x14ac:dyDescent="0.3">
      <c r="A5253" s="10" t="s">
        <v>18</v>
      </c>
      <c r="B5253" s="16">
        <v>380025</v>
      </c>
      <c r="C5253" s="11">
        <v>42644</v>
      </c>
      <c r="D5253" s="11">
        <v>42735</v>
      </c>
      <c r="E5253" s="10">
        <v>470</v>
      </c>
      <c r="F5253" s="10">
        <v>0</v>
      </c>
      <c r="G5253" s="12">
        <v>19801.051545999999</v>
      </c>
      <c r="H5253" s="12">
        <v>20003.103093000002</v>
      </c>
      <c r="I5253" s="12">
        <v>22424.888887000001</v>
      </c>
      <c r="J5253" s="12">
        <v>22653.714284000001</v>
      </c>
      <c r="K5253" s="12">
        <v>22196.06349</v>
      </c>
      <c r="L5253" s="12">
        <v>19599</v>
      </c>
      <c r="M5253" s="13" t="s">
        <v>15</v>
      </c>
    </row>
    <row r="5254" spans="1:13" x14ac:dyDescent="0.3">
      <c r="A5254" s="10" t="s">
        <v>18</v>
      </c>
      <c r="B5254" s="16">
        <v>380025</v>
      </c>
      <c r="C5254" s="11">
        <v>42736</v>
      </c>
      <c r="D5254" s="11">
        <v>43008</v>
      </c>
      <c r="E5254" s="10">
        <v>470</v>
      </c>
      <c r="F5254" s="10">
        <v>0</v>
      </c>
      <c r="G5254" s="12">
        <v>19774.783504999999</v>
      </c>
      <c r="H5254" s="12">
        <v>19976.567009999999</v>
      </c>
      <c r="I5254" s="12">
        <v>22374.376544999999</v>
      </c>
      <c r="J5254" s="12">
        <v>22602.686508999999</v>
      </c>
      <c r="K5254" s="12">
        <v>22146.066579999999</v>
      </c>
      <c r="L5254" s="12">
        <v>19573</v>
      </c>
      <c r="M5254" s="13" t="s">
        <v>15</v>
      </c>
    </row>
    <row r="5255" spans="1:13" x14ac:dyDescent="0.3">
      <c r="A5255" s="10" t="s">
        <v>18</v>
      </c>
      <c r="B5255" s="16">
        <v>380025</v>
      </c>
      <c r="C5255" s="11">
        <v>42644</v>
      </c>
      <c r="D5255" s="11">
        <v>42735</v>
      </c>
      <c r="E5255" s="10">
        <v>470</v>
      </c>
      <c r="F5255" s="10">
        <v>1</v>
      </c>
      <c r="G5255" s="12">
        <v>36521.670102999997</v>
      </c>
      <c r="H5255" s="12">
        <v>36894.340206000001</v>
      </c>
      <c r="I5255" s="12">
        <v>41361.156607999998</v>
      </c>
      <c r="J5255" s="12">
        <v>41783.209226999999</v>
      </c>
      <c r="K5255" s="12">
        <v>40939.103990000003</v>
      </c>
      <c r="L5255" s="12">
        <v>36149</v>
      </c>
      <c r="M5255" s="13" t="s">
        <v>15</v>
      </c>
    </row>
    <row r="5256" spans="1:13" x14ac:dyDescent="0.3">
      <c r="A5256" s="10" t="s">
        <v>18</v>
      </c>
      <c r="B5256" s="16">
        <v>380025</v>
      </c>
      <c r="C5256" s="11">
        <v>42736</v>
      </c>
      <c r="D5256" s="11">
        <v>43008</v>
      </c>
      <c r="E5256" s="10">
        <v>470</v>
      </c>
      <c r="F5256" s="10">
        <v>1</v>
      </c>
      <c r="G5256" s="12">
        <v>36454.989691000002</v>
      </c>
      <c r="H5256" s="12">
        <v>36826.979380999997</v>
      </c>
      <c r="I5256" s="12">
        <v>41247.362634999998</v>
      </c>
      <c r="J5256" s="12">
        <v>41668.254091000003</v>
      </c>
      <c r="K5256" s="12">
        <v>40826.47118</v>
      </c>
      <c r="L5256" s="12">
        <v>36083</v>
      </c>
      <c r="M5256" s="13" t="s">
        <v>15</v>
      </c>
    </row>
    <row r="5257" spans="1:13" x14ac:dyDescent="0.3">
      <c r="A5257" s="10" t="s">
        <v>18</v>
      </c>
      <c r="B5257" s="16">
        <v>380037</v>
      </c>
      <c r="C5257" s="11">
        <v>42736</v>
      </c>
      <c r="D5257" s="11">
        <v>43008</v>
      </c>
      <c r="E5257" s="10">
        <v>469</v>
      </c>
      <c r="F5257" s="10">
        <v>0</v>
      </c>
      <c r="G5257" s="12">
        <v>33647.340206000001</v>
      </c>
      <c r="H5257" s="12">
        <v>33990.680412000002</v>
      </c>
      <c r="I5257" s="12">
        <v>38070.619550000003</v>
      </c>
      <c r="J5257" s="12">
        <v>38459.095259000002</v>
      </c>
      <c r="K5257" s="12">
        <v>37682.143839999997</v>
      </c>
      <c r="L5257" s="12">
        <v>33304</v>
      </c>
      <c r="M5257" s="13" t="s">
        <v>15</v>
      </c>
    </row>
    <row r="5258" spans="1:13" x14ac:dyDescent="0.3">
      <c r="A5258" s="10" t="s">
        <v>18</v>
      </c>
      <c r="B5258" s="16">
        <v>380037</v>
      </c>
      <c r="C5258" s="11">
        <v>42736</v>
      </c>
      <c r="D5258" s="11">
        <v>43008</v>
      </c>
      <c r="E5258" s="10">
        <v>469</v>
      </c>
      <c r="F5258" s="10">
        <v>1</v>
      </c>
      <c r="G5258" s="12">
        <v>47846.226803999998</v>
      </c>
      <c r="H5258" s="12">
        <v>48334.453608000003</v>
      </c>
      <c r="I5258" s="12">
        <v>54136.091780000002</v>
      </c>
      <c r="J5258" s="12">
        <v>54688.50088</v>
      </c>
      <c r="K5258" s="12">
        <v>53583.682679999998</v>
      </c>
      <c r="L5258" s="12">
        <v>47358</v>
      </c>
      <c r="M5258" s="13" t="s">
        <v>15</v>
      </c>
    </row>
    <row r="5259" spans="1:13" x14ac:dyDescent="0.3">
      <c r="A5259" s="10" t="s">
        <v>18</v>
      </c>
      <c r="B5259" s="16">
        <v>380037</v>
      </c>
      <c r="C5259" s="11">
        <v>42644</v>
      </c>
      <c r="D5259" s="11">
        <v>42735</v>
      </c>
      <c r="E5259" s="10">
        <v>470</v>
      </c>
      <c r="F5259" s="10">
        <v>0</v>
      </c>
      <c r="G5259" s="12">
        <v>19419.154639</v>
      </c>
      <c r="H5259" s="12">
        <v>19617.309278000001</v>
      </c>
      <c r="I5259" s="12">
        <v>21992.38682</v>
      </c>
      <c r="J5259" s="12">
        <v>22216.798931000001</v>
      </c>
      <c r="K5259" s="12">
        <v>21767.974709999999</v>
      </c>
      <c r="L5259" s="12">
        <v>19221</v>
      </c>
      <c r="M5259" s="13" t="s">
        <v>15</v>
      </c>
    </row>
    <row r="5260" spans="1:13" x14ac:dyDescent="0.3">
      <c r="A5260" s="10" t="s">
        <v>18</v>
      </c>
      <c r="B5260" s="16">
        <v>380037</v>
      </c>
      <c r="C5260" s="11">
        <v>42736</v>
      </c>
      <c r="D5260" s="11">
        <v>43008</v>
      </c>
      <c r="E5260" s="10">
        <v>470</v>
      </c>
      <c r="F5260" s="10">
        <v>0</v>
      </c>
      <c r="G5260" s="12">
        <v>19408.041237000001</v>
      </c>
      <c r="H5260" s="12">
        <v>19606.082473999999</v>
      </c>
      <c r="I5260" s="12">
        <v>21959.422338</v>
      </c>
      <c r="J5260" s="12">
        <v>22183.498076</v>
      </c>
      <c r="K5260" s="12">
        <v>21735.346600000001</v>
      </c>
      <c r="L5260" s="12">
        <v>19210</v>
      </c>
      <c r="M5260" s="13" t="s">
        <v>15</v>
      </c>
    </row>
    <row r="5261" spans="1:13" x14ac:dyDescent="0.3">
      <c r="A5261" s="10" t="s">
        <v>18</v>
      </c>
      <c r="B5261" s="16">
        <v>380037</v>
      </c>
      <c r="C5261" s="11">
        <v>42736</v>
      </c>
      <c r="D5261" s="11">
        <v>43008</v>
      </c>
      <c r="E5261" s="10">
        <v>470</v>
      </c>
      <c r="F5261" s="10">
        <v>1</v>
      </c>
      <c r="G5261" s="12">
        <v>35779.092784</v>
      </c>
      <c r="H5261" s="12">
        <v>36144.185567</v>
      </c>
      <c r="I5261" s="12">
        <v>40482.612321000001</v>
      </c>
      <c r="J5261" s="12">
        <v>40895.700202</v>
      </c>
      <c r="K5261" s="12">
        <v>40069.524440000001</v>
      </c>
      <c r="L5261" s="12">
        <v>35414</v>
      </c>
      <c r="M5261" s="13" t="s">
        <v>15</v>
      </c>
    </row>
    <row r="5262" spans="1:13" x14ac:dyDescent="0.3">
      <c r="A5262" s="10" t="s">
        <v>18</v>
      </c>
      <c r="B5262" s="16">
        <v>380038</v>
      </c>
      <c r="C5262" s="11">
        <v>42736</v>
      </c>
      <c r="D5262" s="11">
        <v>43008</v>
      </c>
      <c r="E5262" s="10">
        <v>469</v>
      </c>
      <c r="F5262" s="10">
        <v>0</v>
      </c>
      <c r="G5262" s="12">
        <v>34164.618557000002</v>
      </c>
      <c r="H5262" s="12">
        <v>34513.237113000003</v>
      </c>
      <c r="I5262" s="12">
        <v>38655.899312000001</v>
      </c>
      <c r="J5262" s="12">
        <v>39050.347264000004</v>
      </c>
      <c r="K5262" s="12">
        <v>38261.451359999999</v>
      </c>
      <c r="L5262" s="12">
        <v>33816</v>
      </c>
      <c r="M5262" s="13" t="s">
        <v>15</v>
      </c>
    </row>
    <row r="5263" spans="1:13" x14ac:dyDescent="0.3">
      <c r="A5263" s="10" t="s">
        <v>18</v>
      </c>
      <c r="B5263" s="16">
        <v>380038</v>
      </c>
      <c r="C5263" s="11">
        <v>42736</v>
      </c>
      <c r="D5263" s="11">
        <v>43008</v>
      </c>
      <c r="E5263" s="10">
        <v>469</v>
      </c>
      <c r="F5263" s="10">
        <v>1</v>
      </c>
      <c r="G5263" s="12">
        <v>48581.731958999997</v>
      </c>
      <c r="H5263" s="12">
        <v>49077.463918000001</v>
      </c>
      <c r="I5263" s="12">
        <v>54968.286441999997</v>
      </c>
      <c r="J5263" s="12">
        <v>55529.187323999999</v>
      </c>
      <c r="K5263" s="12">
        <v>54407.385560000002</v>
      </c>
      <c r="L5263" s="12">
        <v>48086</v>
      </c>
      <c r="M5263" s="13" t="s">
        <v>15</v>
      </c>
    </row>
    <row r="5264" spans="1:13" x14ac:dyDescent="0.3">
      <c r="A5264" s="10" t="s">
        <v>18</v>
      </c>
      <c r="B5264" s="16">
        <v>380038</v>
      </c>
      <c r="C5264" s="11">
        <v>42644</v>
      </c>
      <c r="D5264" s="11">
        <v>42735</v>
      </c>
      <c r="E5264" s="10">
        <v>470</v>
      </c>
      <c r="F5264" s="10">
        <v>0</v>
      </c>
      <c r="G5264" s="12">
        <v>19713.154639</v>
      </c>
      <c r="H5264" s="12">
        <v>19914.309278000001</v>
      </c>
      <c r="I5264" s="12">
        <v>22325.34476</v>
      </c>
      <c r="J5264" s="12">
        <v>22553.154401</v>
      </c>
      <c r="K5264" s="12">
        <v>22097.53512</v>
      </c>
      <c r="L5264" s="12">
        <v>19512</v>
      </c>
      <c r="M5264" s="13" t="s">
        <v>15</v>
      </c>
    </row>
    <row r="5265" spans="1:13" x14ac:dyDescent="0.3">
      <c r="A5265" s="10" t="s">
        <v>18</v>
      </c>
      <c r="B5265" s="16">
        <v>380038</v>
      </c>
      <c r="C5265" s="11">
        <v>42736</v>
      </c>
      <c r="D5265" s="11">
        <v>43008</v>
      </c>
      <c r="E5265" s="10">
        <v>470</v>
      </c>
      <c r="F5265" s="10">
        <v>0</v>
      </c>
      <c r="G5265" s="12">
        <v>19706.082473999999</v>
      </c>
      <c r="H5265" s="12">
        <v>19907.164948000001</v>
      </c>
      <c r="I5265" s="12">
        <v>22296.644076</v>
      </c>
      <c r="J5265" s="12">
        <v>22524.160853000001</v>
      </c>
      <c r="K5265" s="12">
        <v>22069.1273</v>
      </c>
      <c r="L5265" s="12">
        <v>19505</v>
      </c>
      <c r="M5265" s="13" t="s">
        <v>15</v>
      </c>
    </row>
    <row r="5266" spans="1:13" x14ac:dyDescent="0.3">
      <c r="A5266" s="10" t="s">
        <v>18</v>
      </c>
      <c r="B5266" s="16">
        <v>380038</v>
      </c>
      <c r="C5266" s="11">
        <v>43009</v>
      </c>
      <c r="D5266" s="11">
        <v>43100</v>
      </c>
      <c r="E5266" s="10">
        <v>470</v>
      </c>
      <c r="F5266" s="10">
        <v>0</v>
      </c>
      <c r="G5266" s="12">
        <v>19954.618557000002</v>
      </c>
      <c r="H5266" s="12">
        <v>20158.237112999999</v>
      </c>
      <c r="I5266" s="12">
        <v>22380.900626999999</v>
      </c>
      <c r="J5266" s="12">
        <v>22609.277163999999</v>
      </c>
      <c r="K5266" s="12">
        <v>22152.524089999999</v>
      </c>
      <c r="L5266" s="12">
        <v>19751</v>
      </c>
      <c r="M5266" s="13" t="s">
        <v>15</v>
      </c>
    </row>
    <row r="5267" spans="1:13" x14ac:dyDescent="0.3">
      <c r="A5267" s="10" t="s">
        <v>18</v>
      </c>
      <c r="B5267" s="16">
        <v>380038</v>
      </c>
      <c r="C5267" s="11">
        <v>42644</v>
      </c>
      <c r="D5267" s="11">
        <v>42735</v>
      </c>
      <c r="E5267" s="10">
        <v>470</v>
      </c>
      <c r="F5267" s="10">
        <v>1</v>
      </c>
      <c r="G5267" s="12">
        <v>36360.020619000003</v>
      </c>
      <c r="H5267" s="12">
        <v>36731.041236999998</v>
      </c>
      <c r="I5267" s="12">
        <v>41178.086950999997</v>
      </c>
      <c r="J5267" s="12">
        <v>41598.271510999999</v>
      </c>
      <c r="K5267" s="12">
        <v>40757.902390000003</v>
      </c>
      <c r="L5267" s="12">
        <v>35989</v>
      </c>
      <c r="M5267" s="13" t="s">
        <v>15</v>
      </c>
    </row>
    <row r="5268" spans="1:13" x14ac:dyDescent="0.3">
      <c r="A5268" s="10" t="s">
        <v>18</v>
      </c>
      <c r="B5268" s="16">
        <v>380038</v>
      </c>
      <c r="C5268" s="11">
        <v>42736</v>
      </c>
      <c r="D5268" s="11">
        <v>43008</v>
      </c>
      <c r="E5268" s="10">
        <v>470</v>
      </c>
      <c r="F5268" s="10">
        <v>1</v>
      </c>
      <c r="G5268" s="12">
        <v>36328.701030999997</v>
      </c>
      <c r="H5268" s="12">
        <v>36699.402062000001</v>
      </c>
      <c r="I5268" s="12">
        <v>41104.472068000003</v>
      </c>
      <c r="J5268" s="12">
        <v>41523.905457000001</v>
      </c>
      <c r="K5268" s="12">
        <v>40685.038679999998</v>
      </c>
      <c r="L5268" s="12">
        <v>35958</v>
      </c>
      <c r="M5268" s="13" t="s">
        <v>15</v>
      </c>
    </row>
    <row r="5269" spans="1:13" x14ac:dyDescent="0.3">
      <c r="A5269" s="10" t="s">
        <v>18</v>
      </c>
      <c r="B5269" s="16">
        <v>380060</v>
      </c>
      <c r="C5269" s="11">
        <v>42644</v>
      </c>
      <c r="D5269" s="11">
        <v>42735</v>
      </c>
      <c r="E5269" s="10">
        <v>469</v>
      </c>
      <c r="F5269" s="10">
        <v>0</v>
      </c>
      <c r="G5269" s="12">
        <v>34528.329897000003</v>
      </c>
      <c r="H5269" s="12">
        <v>34880.659793999999</v>
      </c>
      <c r="I5269" s="12">
        <v>39103.678892000004</v>
      </c>
      <c r="J5269" s="12">
        <v>39502.696022999997</v>
      </c>
      <c r="K5269" s="12">
        <v>38704.661760000003</v>
      </c>
      <c r="L5269" s="12">
        <v>34176</v>
      </c>
      <c r="M5269" s="13" t="s">
        <v>15</v>
      </c>
    </row>
    <row r="5270" spans="1:13" x14ac:dyDescent="0.3">
      <c r="A5270" s="10" t="s">
        <v>18</v>
      </c>
      <c r="B5270" s="16">
        <v>380060</v>
      </c>
      <c r="C5270" s="11">
        <v>42736</v>
      </c>
      <c r="D5270" s="11">
        <v>43008</v>
      </c>
      <c r="E5270" s="10">
        <v>469</v>
      </c>
      <c r="F5270" s="10">
        <v>0</v>
      </c>
      <c r="G5270" s="12">
        <v>34503.072164999998</v>
      </c>
      <c r="H5270" s="12">
        <v>34855.144330000003</v>
      </c>
      <c r="I5270" s="12">
        <v>39038.846032000001</v>
      </c>
      <c r="J5270" s="12">
        <v>39437.201604000002</v>
      </c>
      <c r="K5270" s="12">
        <v>38640.490460000001</v>
      </c>
      <c r="L5270" s="12">
        <v>34151</v>
      </c>
      <c r="M5270" s="13" t="s">
        <v>15</v>
      </c>
    </row>
    <row r="5271" spans="1:13" x14ac:dyDescent="0.3">
      <c r="A5271" s="10" t="s">
        <v>18</v>
      </c>
      <c r="B5271" s="16">
        <v>380060</v>
      </c>
      <c r="C5271" s="11">
        <v>42644</v>
      </c>
      <c r="D5271" s="11">
        <v>42735</v>
      </c>
      <c r="E5271" s="10">
        <v>469</v>
      </c>
      <c r="F5271" s="10">
        <v>1</v>
      </c>
      <c r="G5271" s="12">
        <v>49122.247423000001</v>
      </c>
      <c r="H5271" s="12">
        <v>49623.494845000001</v>
      </c>
      <c r="I5271" s="12">
        <v>55631.436429000001</v>
      </c>
      <c r="J5271" s="12">
        <v>56199.104146999998</v>
      </c>
      <c r="K5271" s="12">
        <v>55063.768709999997</v>
      </c>
      <c r="L5271" s="12">
        <v>48621</v>
      </c>
      <c r="M5271" s="13" t="s">
        <v>15</v>
      </c>
    </row>
    <row r="5272" spans="1:13" x14ac:dyDescent="0.3">
      <c r="A5272" s="10" t="s">
        <v>18</v>
      </c>
      <c r="B5272" s="16">
        <v>380060</v>
      </c>
      <c r="C5272" s="11">
        <v>42736</v>
      </c>
      <c r="D5272" s="11">
        <v>43008</v>
      </c>
      <c r="E5272" s="10">
        <v>469</v>
      </c>
      <c r="F5272" s="10">
        <v>1</v>
      </c>
      <c r="G5272" s="12">
        <v>49063.649485000002</v>
      </c>
      <c r="H5272" s="12">
        <v>49564.298969000003</v>
      </c>
      <c r="I5272" s="12">
        <v>55513.556845999999</v>
      </c>
      <c r="J5272" s="12">
        <v>56080.021712000002</v>
      </c>
      <c r="K5272" s="12">
        <v>54947.091979999997</v>
      </c>
      <c r="L5272" s="12">
        <v>48563</v>
      </c>
      <c r="M5272" s="13" t="s">
        <v>15</v>
      </c>
    </row>
    <row r="5273" spans="1:13" x14ac:dyDescent="0.3">
      <c r="A5273" s="10" t="s">
        <v>18</v>
      </c>
      <c r="B5273" s="16">
        <v>380060</v>
      </c>
      <c r="C5273" s="11">
        <v>42644</v>
      </c>
      <c r="D5273" s="11">
        <v>42735</v>
      </c>
      <c r="E5273" s="10">
        <v>470</v>
      </c>
      <c r="F5273" s="10">
        <v>0</v>
      </c>
      <c r="G5273" s="12">
        <v>19914.206185999999</v>
      </c>
      <c r="H5273" s="12">
        <v>20117.412370999999</v>
      </c>
      <c r="I5273" s="12">
        <v>22553.037647000001</v>
      </c>
      <c r="J5273" s="12">
        <v>22783.170684000001</v>
      </c>
      <c r="K5273" s="12">
        <v>22322.904610000001</v>
      </c>
      <c r="L5273" s="12">
        <v>19711</v>
      </c>
      <c r="M5273" s="13" t="s">
        <v>15</v>
      </c>
    </row>
    <row r="5274" spans="1:13" x14ac:dyDescent="0.3">
      <c r="A5274" s="10" t="s">
        <v>18</v>
      </c>
      <c r="B5274" s="16">
        <v>380060</v>
      </c>
      <c r="C5274" s="11">
        <v>42736</v>
      </c>
      <c r="D5274" s="11">
        <v>43008</v>
      </c>
      <c r="E5274" s="10">
        <v>470</v>
      </c>
      <c r="F5274" s="10">
        <v>0</v>
      </c>
      <c r="G5274" s="12">
        <v>19902.082473999999</v>
      </c>
      <c r="H5274" s="12">
        <v>20105.164948000001</v>
      </c>
      <c r="I5274" s="12">
        <v>22518.410236</v>
      </c>
      <c r="J5274" s="12">
        <v>22748.189933000001</v>
      </c>
      <c r="K5274" s="12">
        <v>22288.630539999998</v>
      </c>
      <c r="L5274" s="12">
        <v>19699</v>
      </c>
      <c r="M5274" s="13" t="s">
        <v>15</v>
      </c>
    </row>
    <row r="5275" spans="1:13" x14ac:dyDescent="0.3">
      <c r="A5275" s="10" t="s">
        <v>18</v>
      </c>
      <c r="B5275" s="16">
        <v>380060</v>
      </c>
      <c r="C5275" s="11">
        <v>42644</v>
      </c>
      <c r="D5275" s="11">
        <v>42735</v>
      </c>
      <c r="E5275" s="10">
        <v>470</v>
      </c>
      <c r="F5275" s="10">
        <v>1</v>
      </c>
      <c r="G5275" s="12">
        <v>36730.804124000002</v>
      </c>
      <c r="H5275" s="12">
        <v>37105.608246999996</v>
      </c>
      <c r="I5275" s="12">
        <v>41598.002977999997</v>
      </c>
      <c r="J5275" s="12">
        <v>42022.472395999997</v>
      </c>
      <c r="K5275" s="12">
        <v>41173.533560000003</v>
      </c>
      <c r="L5275" s="12">
        <v>36356</v>
      </c>
      <c r="M5275" s="13" t="s">
        <v>15</v>
      </c>
    </row>
    <row r="5276" spans="1:13" x14ac:dyDescent="0.3">
      <c r="A5276" s="10" t="s">
        <v>18</v>
      </c>
      <c r="B5276" s="16">
        <v>380060</v>
      </c>
      <c r="C5276" s="11">
        <v>42736</v>
      </c>
      <c r="D5276" s="11">
        <v>43008</v>
      </c>
      <c r="E5276" s="10">
        <v>470</v>
      </c>
      <c r="F5276" s="10">
        <v>1</v>
      </c>
      <c r="G5276" s="12">
        <v>36689.381442999998</v>
      </c>
      <c r="H5276" s="12">
        <v>37063.762886999997</v>
      </c>
      <c r="I5276" s="12">
        <v>41512.567528</v>
      </c>
      <c r="J5276" s="12">
        <v>41936.165156000003</v>
      </c>
      <c r="K5276" s="12">
        <v>41088.969899999996</v>
      </c>
      <c r="L5276" s="12">
        <v>36315</v>
      </c>
      <c r="M5276" s="13" t="s">
        <v>15</v>
      </c>
    </row>
    <row r="5277" spans="1:13" x14ac:dyDescent="0.3">
      <c r="A5277" s="10" t="s">
        <v>18</v>
      </c>
      <c r="B5277" s="16">
        <v>380061</v>
      </c>
      <c r="C5277" s="11">
        <v>42736</v>
      </c>
      <c r="D5277" s="11">
        <v>43008</v>
      </c>
      <c r="E5277" s="10">
        <v>469</v>
      </c>
      <c r="F5277" s="10">
        <v>0</v>
      </c>
      <c r="G5277" s="12">
        <v>34549.128865999999</v>
      </c>
      <c r="H5277" s="12">
        <v>34899.881442999998</v>
      </c>
      <c r="I5277" s="12">
        <v>39090.957347000003</v>
      </c>
      <c r="J5277" s="12">
        <v>39487.819858000003</v>
      </c>
      <c r="K5277" s="12">
        <v>38495.66358</v>
      </c>
      <c r="L5277" s="12">
        <v>34023</v>
      </c>
      <c r="M5277" s="13" t="s">
        <v>16</v>
      </c>
    </row>
    <row r="5278" spans="1:13" x14ac:dyDescent="0.3">
      <c r="A5278" s="10" t="s">
        <v>18</v>
      </c>
      <c r="B5278" s="16">
        <v>380061</v>
      </c>
      <c r="C5278" s="11">
        <v>42644</v>
      </c>
      <c r="D5278" s="11">
        <v>42735</v>
      </c>
      <c r="E5278" s="10">
        <v>469</v>
      </c>
      <c r="F5278" s="10">
        <v>1</v>
      </c>
      <c r="G5278" s="12">
        <v>49175.871134000001</v>
      </c>
      <c r="H5278" s="12">
        <v>49675.118557000002</v>
      </c>
      <c r="I5278" s="12">
        <v>55692.165818000001</v>
      </c>
      <c r="J5278" s="12">
        <v>56257.568517</v>
      </c>
      <c r="K5278" s="12">
        <v>54844.06177</v>
      </c>
      <c r="L5278" s="12">
        <v>48427</v>
      </c>
      <c r="M5278" s="13" t="s">
        <v>16</v>
      </c>
    </row>
    <row r="5279" spans="1:13" x14ac:dyDescent="0.3">
      <c r="A5279" s="10" t="s">
        <v>18</v>
      </c>
      <c r="B5279" s="16">
        <v>380061</v>
      </c>
      <c r="C5279" s="11">
        <v>42736</v>
      </c>
      <c r="D5279" s="11">
        <v>43008</v>
      </c>
      <c r="E5279" s="10">
        <v>469</v>
      </c>
      <c r="F5279" s="10">
        <v>1</v>
      </c>
      <c r="G5279" s="12">
        <v>49129.159793999999</v>
      </c>
      <c r="H5279" s="12">
        <v>49627.932990000001</v>
      </c>
      <c r="I5279" s="12">
        <v>55587.67914</v>
      </c>
      <c r="J5279" s="12">
        <v>56152.021060999999</v>
      </c>
      <c r="K5279" s="12">
        <v>54741.166259999998</v>
      </c>
      <c r="L5279" s="12">
        <v>48381</v>
      </c>
      <c r="M5279" s="13" t="s">
        <v>16</v>
      </c>
    </row>
    <row r="5280" spans="1:13" x14ac:dyDescent="0.3">
      <c r="A5280" s="10" t="s">
        <v>18</v>
      </c>
      <c r="B5280" s="16">
        <v>380061</v>
      </c>
      <c r="C5280" s="11">
        <v>42644</v>
      </c>
      <c r="D5280" s="11">
        <v>42735</v>
      </c>
      <c r="E5280" s="10">
        <v>470</v>
      </c>
      <c r="F5280" s="10">
        <v>0</v>
      </c>
      <c r="G5280" s="12">
        <v>19935.587629000001</v>
      </c>
      <c r="H5280" s="12">
        <v>20137.979381000001</v>
      </c>
      <c r="I5280" s="12">
        <v>22577.252346000001</v>
      </c>
      <c r="J5280" s="12">
        <v>22806.463028999999</v>
      </c>
      <c r="K5280" s="12">
        <v>22233.436320000001</v>
      </c>
      <c r="L5280" s="12">
        <v>19632</v>
      </c>
      <c r="M5280" s="13" t="s">
        <v>16</v>
      </c>
    </row>
    <row r="5281" spans="1:13" x14ac:dyDescent="0.3">
      <c r="A5281" s="10" t="s">
        <v>18</v>
      </c>
      <c r="B5281" s="16">
        <v>380061</v>
      </c>
      <c r="C5281" s="11">
        <v>42736</v>
      </c>
      <c r="D5281" s="11">
        <v>43008</v>
      </c>
      <c r="E5281" s="10">
        <v>470</v>
      </c>
      <c r="F5281" s="10">
        <v>0</v>
      </c>
      <c r="G5281" s="12">
        <v>19928.479381000001</v>
      </c>
      <c r="H5281" s="12">
        <v>20130.798968999999</v>
      </c>
      <c r="I5281" s="12">
        <v>22548.277280999999</v>
      </c>
      <c r="J5281" s="12">
        <v>22777.193802000002</v>
      </c>
      <c r="K5281" s="12">
        <v>22204.9025</v>
      </c>
      <c r="L5281" s="12">
        <v>19625</v>
      </c>
      <c r="M5281" s="13" t="s">
        <v>16</v>
      </c>
    </row>
    <row r="5282" spans="1:13" x14ac:dyDescent="0.3">
      <c r="A5282" s="10" t="s">
        <v>18</v>
      </c>
      <c r="B5282" s="16">
        <v>380061</v>
      </c>
      <c r="C5282" s="11">
        <v>43009</v>
      </c>
      <c r="D5282" s="11">
        <v>43100</v>
      </c>
      <c r="E5282" s="10">
        <v>470</v>
      </c>
      <c r="F5282" s="10">
        <v>0</v>
      </c>
      <c r="G5282" s="12">
        <v>19594.391753</v>
      </c>
      <c r="H5282" s="12">
        <v>19793.319587999998</v>
      </c>
      <c r="I5282" s="12">
        <v>21976.873845999999</v>
      </c>
      <c r="J5282" s="12">
        <v>22199.989315999999</v>
      </c>
      <c r="K5282" s="12">
        <v>21642.200639999999</v>
      </c>
      <c r="L5282" s="12">
        <v>19296</v>
      </c>
      <c r="M5282" s="13" t="s">
        <v>16</v>
      </c>
    </row>
    <row r="5283" spans="1:13" x14ac:dyDescent="0.3">
      <c r="A5283" s="10" t="s">
        <v>18</v>
      </c>
      <c r="B5283" s="16">
        <v>380061</v>
      </c>
      <c r="C5283" s="11">
        <v>42644</v>
      </c>
      <c r="D5283" s="11">
        <v>42735</v>
      </c>
      <c r="E5283" s="10">
        <v>470</v>
      </c>
      <c r="F5283" s="10">
        <v>1</v>
      </c>
      <c r="G5283" s="12">
        <v>36769.948453999998</v>
      </c>
      <c r="H5283" s="12">
        <v>37143.247423000001</v>
      </c>
      <c r="I5283" s="12">
        <v>41642.334323000003</v>
      </c>
      <c r="J5283" s="12">
        <v>42065.099138999998</v>
      </c>
      <c r="K5283" s="12">
        <v>41008.187100000003</v>
      </c>
      <c r="L5283" s="12">
        <v>36210</v>
      </c>
      <c r="M5283" s="13" t="s">
        <v>16</v>
      </c>
    </row>
    <row r="5284" spans="1:13" x14ac:dyDescent="0.3">
      <c r="A5284" s="10" t="s">
        <v>18</v>
      </c>
      <c r="B5284" s="16">
        <v>380061</v>
      </c>
      <c r="C5284" s="11">
        <v>42736</v>
      </c>
      <c r="D5284" s="11">
        <v>43008</v>
      </c>
      <c r="E5284" s="10">
        <v>470</v>
      </c>
      <c r="F5284" s="10">
        <v>1</v>
      </c>
      <c r="G5284" s="12">
        <v>36738.469072</v>
      </c>
      <c r="H5284" s="12">
        <v>37111.448453999998</v>
      </c>
      <c r="I5284" s="12">
        <v>41568.108216000001</v>
      </c>
      <c r="J5284" s="12">
        <v>41990.119466999997</v>
      </c>
      <c r="K5284" s="12">
        <v>40935.091339999999</v>
      </c>
      <c r="L5284" s="12">
        <v>36179</v>
      </c>
      <c r="M5284" s="13" t="s">
        <v>16</v>
      </c>
    </row>
    <row r="5285" spans="1:13" x14ac:dyDescent="0.3">
      <c r="A5285" s="10" t="s">
        <v>18</v>
      </c>
      <c r="B5285" s="16">
        <v>380071</v>
      </c>
      <c r="C5285" s="11">
        <v>42736</v>
      </c>
      <c r="D5285" s="11">
        <v>43008</v>
      </c>
      <c r="E5285" s="10">
        <v>469</v>
      </c>
      <c r="F5285" s="10">
        <v>0</v>
      </c>
      <c r="G5285" s="12">
        <v>34446.494845000001</v>
      </c>
      <c r="H5285" s="12">
        <v>34797.989691000002</v>
      </c>
      <c r="I5285" s="12">
        <v>38974.831058000003</v>
      </c>
      <c r="J5285" s="12">
        <v>39372.533414999998</v>
      </c>
      <c r="K5285" s="12">
        <v>38577.128700000001</v>
      </c>
      <c r="L5285" s="12">
        <v>34095</v>
      </c>
      <c r="M5285" s="13" t="s">
        <v>15</v>
      </c>
    </row>
    <row r="5286" spans="1:13" x14ac:dyDescent="0.3">
      <c r="A5286" s="10" t="s">
        <v>18</v>
      </c>
      <c r="B5286" s="16">
        <v>380071</v>
      </c>
      <c r="C5286" s="11">
        <v>42736</v>
      </c>
      <c r="D5286" s="11">
        <v>43008</v>
      </c>
      <c r="E5286" s="10">
        <v>469</v>
      </c>
      <c r="F5286" s="10">
        <v>1</v>
      </c>
      <c r="G5286" s="12">
        <v>48982.824741999997</v>
      </c>
      <c r="H5286" s="12">
        <v>49482.649485000002</v>
      </c>
      <c r="I5286" s="12">
        <v>55422.106883</v>
      </c>
      <c r="J5286" s="12">
        <v>55987.638586000001</v>
      </c>
      <c r="K5286" s="12">
        <v>54856.57518</v>
      </c>
      <c r="L5286" s="12">
        <v>48483</v>
      </c>
      <c r="M5286" s="13" t="s">
        <v>15</v>
      </c>
    </row>
    <row r="5287" spans="1:13" x14ac:dyDescent="0.3">
      <c r="A5287" s="10" t="s">
        <v>18</v>
      </c>
      <c r="B5287" s="16">
        <v>380071</v>
      </c>
      <c r="C5287" s="11">
        <v>42644</v>
      </c>
      <c r="D5287" s="11">
        <v>42735</v>
      </c>
      <c r="E5287" s="10">
        <v>470</v>
      </c>
      <c r="F5287" s="10">
        <v>0</v>
      </c>
      <c r="G5287" s="12">
        <v>19878.845361</v>
      </c>
      <c r="H5287" s="12">
        <v>20081.690721999999</v>
      </c>
      <c r="I5287" s="12">
        <v>22512.991160000001</v>
      </c>
      <c r="J5287" s="12">
        <v>22742.715559</v>
      </c>
      <c r="K5287" s="12">
        <v>22283.266759999999</v>
      </c>
      <c r="L5287" s="12">
        <v>19676</v>
      </c>
      <c r="M5287" s="13" t="s">
        <v>15</v>
      </c>
    </row>
    <row r="5288" spans="1:13" x14ac:dyDescent="0.3">
      <c r="A5288" s="10" t="s">
        <v>18</v>
      </c>
      <c r="B5288" s="16">
        <v>380071</v>
      </c>
      <c r="C5288" s="11">
        <v>42736</v>
      </c>
      <c r="D5288" s="11">
        <v>43008</v>
      </c>
      <c r="E5288" s="10">
        <v>470</v>
      </c>
      <c r="F5288" s="10">
        <v>0</v>
      </c>
      <c r="G5288" s="12">
        <v>19868.742268000002</v>
      </c>
      <c r="H5288" s="12">
        <v>20071.484536</v>
      </c>
      <c r="I5288" s="12">
        <v>22480.687127000001</v>
      </c>
      <c r="J5288" s="12">
        <v>22710.081892999999</v>
      </c>
      <c r="K5288" s="12">
        <v>22251.292359999999</v>
      </c>
      <c r="L5288" s="12">
        <v>19666</v>
      </c>
      <c r="M5288" s="13" t="s">
        <v>15</v>
      </c>
    </row>
    <row r="5289" spans="1:13" x14ac:dyDescent="0.3">
      <c r="A5289" s="10" t="s">
        <v>18</v>
      </c>
      <c r="B5289" s="16">
        <v>380071</v>
      </c>
      <c r="C5289" s="11">
        <v>43009</v>
      </c>
      <c r="D5289" s="11">
        <v>43100</v>
      </c>
      <c r="E5289" s="10">
        <v>470</v>
      </c>
      <c r="F5289" s="10">
        <v>0</v>
      </c>
      <c r="G5289" s="12">
        <v>19379.752576999999</v>
      </c>
      <c r="H5289" s="12">
        <v>19577.505154999999</v>
      </c>
      <c r="I5289" s="12">
        <v>21736.136693</v>
      </c>
      <c r="J5289" s="12">
        <v>21957.934005999999</v>
      </c>
      <c r="K5289" s="12">
        <v>21514.339380000001</v>
      </c>
      <c r="L5289" s="12">
        <v>19182</v>
      </c>
      <c r="M5289" s="13" t="s">
        <v>15</v>
      </c>
    </row>
    <row r="5290" spans="1:13" x14ac:dyDescent="0.3">
      <c r="A5290" s="10" t="s">
        <v>18</v>
      </c>
      <c r="B5290" s="16">
        <v>380071</v>
      </c>
      <c r="C5290" s="11">
        <v>42644</v>
      </c>
      <c r="D5290" s="11">
        <v>42735</v>
      </c>
      <c r="E5290" s="10">
        <v>470</v>
      </c>
      <c r="F5290" s="10">
        <v>1</v>
      </c>
      <c r="G5290" s="12">
        <v>36665.134020999998</v>
      </c>
      <c r="H5290" s="12">
        <v>37039.268041000003</v>
      </c>
      <c r="I5290" s="12">
        <v>41523.630929999999</v>
      </c>
      <c r="J5290" s="12">
        <v>41947.341449</v>
      </c>
      <c r="K5290" s="12">
        <v>41099.920409999999</v>
      </c>
      <c r="L5290" s="12">
        <v>36291</v>
      </c>
      <c r="M5290" s="13" t="s">
        <v>15</v>
      </c>
    </row>
    <row r="5291" spans="1:13" x14ac:dyDescent="0.3">
      <c r="A5291" s="10" t="s">
        <v>18</v>
      </c>
      <c r="B5291" s="16">
        <v>380071</v>
      </c>
      <c r="C5291" s="11">
        <v>42736</v>
      </c>
      <c r="D5291" s="11">
        <v>43008</v>
      </c>
      <c r="E5291" s="10">
        <v>470</v>
      </c>
      <c r="F5291" s="10">
        <v>1</v>
      </c>
      <c r="G5291" s="12">
        <v>36628.762886999997</v>
      </c>
      <c r="H5291" s="12">
        <v>37002.525773000001</v>
      </c>
      <c r="I5291" s="12">
        <v>41443.980056</v>
      </c>
      <c r="J5291" s="12">
        <v>41866.877810999998</v>
      </c>
      <c r="K5291" s="12">
        <v>41021.082300000002</v>
      </c>
      <c r="L5291" s="12">
        <v>36255</v>
      </c>
      <c r="M5291" s="13" t="s">
        <v>15</v>
      </c>
    </row>
    <row r="5292" spans="1:13" x14ac:dyDescent="0.3">
      <c r="A5292" s="10" t="s">
        <v>18</v>
      </c>
      <c r="B5292" s="16">
        <v>380082</v>
      </c>
      <c r="C5292" s="11">
        <v>42736</v>
      </c>
      <c r="D5292" s="11">
        <v>43008</v>
      </c>
      <c r="E5292" s="10">
        <v>469</v>
      </c>
      <c r="F5292" s="10">
        <v>0</v>
      </c>
      <c r="G5292" s="12">
        <v>35827</v>
      </c>
      <c r="H5292" s="12">
        <v>36196.350514999998</v>
      </c>
      <c r="I5292" s="12">
        <v>40536.817419999999</v>
      </c>
      <c r="J5292" s="12">
        <v>40954.722754000002</v>
      </c>
      <c r="K5292" s="12">
        <v>40536.817419999999</v>
      </c>
      <c r="L5292" s="12">
        <v>35827</v>
      </c>
      <c r="M5292" s="13" t="s">
        <v>17</v>
      </c>
    </row>
    <row r="5293" spans="1:13" x14ac:dyDescent="0.3">
      <c r="A5293" s="10" t="s">
        <v>18</v>
      </c>
      <c r="B5293" s="16">
        <v>380082</v>
      </c>
      <c r="C5293" s="11">
        <v>42736</v>
      </c>
      <c r="D5293" s="11">
        <v>43008</v>
      </c>
      <c r="E5293" s="10">
        <v>469</v>
      </c>
      <c r="F5293" s="10">
        <v>1</v>
      </c>
      <c r="G5293" s="12">
        <v>50946</v>
      </c>
      <c r="H5293" s="12">
        <v>51471.216495000001</v>
      </c>
      <c r="I5293" s="12">
        <v>57643.36116</v>
      </c>
      <c r="J5293" s="12">
        <v>58237.622615</v>
      </c>
      <c r="K5293" s="12">
        <v>57643.36116</v>
      </c>
      <c r="L5293" s="12">
        <v>50946</v>
      </c>
      <c r="M5293" s="13" t="s">
        <v>17</v>
      </c>
    </row>
    <row r="5294" spans="1:13" x14ac:dyDescent="0.3">
      <c r="A5294" s="10" t="s">
        <v>18</v>
      </c>
      <c r="B5294" s="16">
        <v>380082</v>
      </c>
      <c r="C5294" s="11">
        <v>42644</v>
      </c>
      <c r="D5294" s="11">
        <v>42735</v>
      </c>
      <c r="E5294" s="10">
        <v>470</v>
      </c>
      <c r="F5294" s="10">
        <v>0</v>
      </c>
      <c r="G5294" s="12">
        <v>20680</v>
      </c>
      <c r="H5294" s="12">
        <v>20893.195876000002</v>
      </c>
      <c r="I5294" s="12">
        <v>23420.306799999998</v>
      </c>
      <c r="J5294" s="12">
        <v>23661.753261999998</v>
      </c>
      <c r="K5294" s="12">
        <v>23420.306799999998</v>
      </c>
      <c r="L5294" s="12">
        <v>20680</v>
      </c>
      <c r="M5294" s="13" t="s">
        <v>17</v>
      </c>
    </row>
    <row r="5295" spans="1:13" x14ac:dyDescent="0.3">
      <c r="A5295" s="10" t="s">
        <v>18</v>
      </c>
      <c r="B5295" s="16">
        <v>380082</v>
      </c>
      <c r="C5295" s="11">
        <v>42736</v>
      </c>
      <c r="D5295" s="11">
        <v>43008</v>
      </c>
      <c r="E5295" s="10">
        <v>470</v>
      </c>
      <c r="F5295" s="10">
        <v>0</v>
      </c>
      <c r="G5295" s="12">
        <v>20665</v>
      </c>
      <c r="H5295" s="12">
        <v>20878.041237000001</v>
      </c>
      <c r="I5295" s="12">
        <v>23381.620900000002</v>
      </c>
      <c r="J5295" s="12">
        <v>23622.668538000002</v>
      </c>
      <c r="K5295" s="12">
        <v>23381.620900000002</v>
      </c>
      <c r="L5295" s="12">
        <v>20665</v>
      </c>
      <c r="M5295" s="13" t="s">
        <v>17</v>
      </c>
    </row>
    <row r="5296" spans="1:13" x14ac:dyDescent="0.3">
      <c r="A5296" s="10" t="s">
        <v>18</v>
      </c>
      <c r="B5296" s="16">
        <v>380082</v>
      </c>
      <c r="C5296" s="11">
        <v>42644</v>
      </c>
      <c r="D5296" s="11">
        <v>42735</v>
      </c>
      <c r="E5296" s="10">
        <v>470</v>
      </c>
      <c r="F5296" s="10">
        <v>1</v>
      </c>
      <c r="G5296" s="12">
        <v>38143</v>
      </c>
      <c r="H5296" s="12">
        <v>38536.226803999998</v>
      </c>
      <c r="I5296" s="12">
        <v>43197.328930000003</v>
      </c>
      <c r="J5296" s="12">
        <v>43642.662217999998</v>
      </c>
      <c r="K5296" s="12">
        <v>43197.328930000003</v>
      </c>
      <c r="L5296" s="12">
        <v>38143</v>
      </c>
      <c r="M5296" s="13" t="s">
        <v>17</v>
      </c>
    </row>
    <row r="5297" spans="1:13" x14ac:dyDescent="0.3">
      <c r="A5297" s="10" t="s">
        <v>18</v>
      </c>
      <c r="B5297" s="16">
        <v>380082</v>
      </c>
      <c r="C5297" s="11">
        <v>42736</v>
      </c>
      <c r="D5297" s="11">
        <v>43008</v>
      </c>
      <c r="E5297" s="10">
        <v>470</v>
      </c>
      <c r="F5297" s="10">
        <v>1</v>
      </c>
      <c r="G5297" s="12">
        <v>38097</v>
      </c>
      <c r="H5297" s="12">
        <v>38489.752576999999</v>
      </c>
      <c r="I5297" s="12">
        <v>43105.231619999999</v>
      </c>
      <c r="J5297" s="12">
        <v>43549.615450999998</v>
      </c>
      <c r="K5297" s="12">
        <v>43105.231619999999</v>
      </c>
      <c r="L5297" s="12">
        <v>38097</v>
      </c>
      <c r="M5297" s="13" t="s">
        <v>17</v>
      </c>
    </row>
    <row r="5298" spans="1:13" x14ac:dyDescent="0.3">
      <c r="A5298" s="10" t="s">
        <v>18</v>
      </c>
      <c r="B5298" s="16">
        <v>380089</v>
      </c>
      <c r="C5298" s="11">
        <v>42644</v>
      </c>
      <c r="D5298" s="11">
        <v>42735</v>
      </c>
      <c r="E5298" s="10">
        <v>469</v>
      </c>
      <c r="F5298" s="10">
        <v>0</v>
      </c>
      <c r="G5298" s="12">
        <v>33830.206186000003</v>
      </c>
      <c r="H5298" s="12">
        <v>34175.412370999999</v>
      </c>
      <c r="I5298" s="12">
        <v>38313.046806999999</v>
      </c>
      <c r="J5298" s="12">
        <v>38703.996264000001</v>
      </c>
      <c r="K5298" s="12">
        <v>37922.097349999996</v>
      </c>
      <c r="L5298" s="12">
        <v>33485</v>
      </c>
      <c r="M5298" s="13" t="s">
        <v>15</v>
      </c>
    </row>
    <row r="5299" spans="1:13" x14ac:dyDescent="0.3">
      <c r="A5299" s="10" t="s">
        <v>18</v>
      </c>
      <c r="B5299" s="16">
        <v>380089</v>
      </c>
      <c r="C5299" s="11">
        <v>42736</v>
      </c>
      <c r="D5299" s="11">
        <v>43008</v>
      </c>
      <c r="E5299" s="10">
        <v>469</v>
      </c>
      <c r="F5299" s="10">
        <v>0</v>
      </c>
      <c r="G5299" s="12">
        <v>33816.061856</v>
      </c>
      <c r="H5299" s="12">
        <v>34161.123711</v>
      </c>
      <c r="I5299" s="12">
        <v>38261.521347000002</v>
      </c>
      <c r="J5299" s="12">
        <v>38651.945033999997</v>
      </c>
      <c r="K5299" s="12">
        <v>37871.097659999999</v>
      </c>
      <c r="L5299" s="12">
        <v>33471</v>
      </c>
      <c r="M5299" s="13" t="s">
        <v>15</v>
      </c>
    </row>
    <row r="5300" spans="1:13" x14ac:dyDescent="0.3">
      <c r="A5300" s="10" t="s">
        <v>18</v>
      </c>
      <c r="B5300" s="16">
        <v>380089</v>
      </c>
      <c r="C5300" s="11">
        <v>42644</v>
      </c>
      <c r="D5300" s="11">
        <v>42735</v>
      </c>
      <c r="E5300" s="10">
        <v>470</v>
      </c>
      <c r="F5300" s="10">
        <v>0</v>
      </c>
      <c r="G5300" s="12">
        <v>19512.103093000002</v>
      </c>
      <c r="H5300" s="12">
        <v>19711.206185999999</v>
      </c>
      <c r="I5300" s="12">
        <v>22097.651873999999</v>
      </c>
      <c r="J5300" s="12">
        <v>22323.138116999999</v>
      </c>
      <c r="K5300" s="12">
        <v>21872.16563</v>
      </c>
      <c r="L5300" s="12">
        <v>19313</v>
      </c>
      <c r="M5300" s="13" t="s">
        <v>15</v>
      </c>
    </row>
    <row r="5301" spans="1:13" x14ac:dyDescent="0.3">
      <c r="A5301" s="10" t="s">
        <v>18</v>
      </c>
      <c r="B5301" s="16">
        <v>380089</v>
      </c>
      <c r="C5301" s="11">
        <v>42736</v>
      </c>
      <c r="D5301" s="11">
        <v>43008</v>
      </c>
      <c r="E5301" s="10">
        <v>470</v>
      </c>
      <c r="F5301" s="10">
        <v>0</v>
      </c>
      <c r="G5301" s="12">
        <v>19505.030928</v>
      </c>
      <c r="H5301" s="12">
        <v>19704.061856</v>
      </c>
      <c r="I5301" s="12">
        <v>22069.162294000002</v>
      </c>
      <c r="J5301" s="12">
        <v>22294.357827</v>
      </c>
      <c r="K5301" s="12">
        <v>21843.966759999999</v>
      </c>
      <c r="L5301" s="12">
        <v>19306</v>
      </c>
      <c r="M5301" s="13" t="s">
        <v>15</v>
      </c>
    </row>
    <row r="5302" spans="1:13" x14ac:dyDescent="0.3">
      <c r="A5302" s="10" t="s">
        <v>18</v>
      </c>
      <c r="B5302" s="16">
        <v>380089</v>
      </c>
      <c r="C5302" s="11">
        <v>42644</v>
      </c>
      <c r="D5302" s="11">
        <v>42735</v>
      </c>
      <c r="E5302" s="10">
        <v>470</v>
      </c>
      <c r="F5302" s="10">
        <v>1</v>
      </c>
      <c r="G5302" s="12">
        <v>35988.226803999998</v>
      </c>
      <c r="H5302" s="12">
        <v>36355.453608000003</v>
      </c>
      <c r="I5302" s="12">
        <v>40757.026738</v>
      </c>
      <c r="J5302" s="12">
        <v>41172.914766000002</v>
      </c>
      <c r="K5302" s="12">
        <v>40341.138709999999</v>
      </c>
      <c r="L5302" s="12">
        <v>35621</v>
      </c>
      <c r="M5302" s="13" t="s">
        <v>15</v>
      </c>
    </row>
    <row r="5303" spans="1:13" x14ac:dyDescent="0.3">
      <c r="A5303" s="10" t="s">
        <v>18</v>
      </c>
      <c r="B5303" s="16">
        <v>380089</v>
      </c>
      <c r="C5303" s="11">
        <v>42736</v>
      </c>
      <c r="D5303" s="11">
        <v>43008</v>
      </c>
      <c r="E5303" s="10">
        <v>470</v>
      </c>
      <c r="F5303" s="10">
        <v>1</v>
      </c>
      <c r="G5303" s="12">
        <v>35957.917525999997</v>
      </c>
      <c r="H5303" s="12">
        <v>36324.835052000002</v>
      </c>
      <c r="I5303" s="12">
        <v>40684.945363999999</v>
      </c>
      <c r="J5303" s="12">
        <v>41100.097866999997</v>
      </c>
      <c r="K5303" s="12">
        <v>40269.792860000001</v>
      </c>
      <c r="L5303" s="12">
        <v>35591</v>
      </c>
      <c r="M5303" s="13" t="s">
        <v>15</v>
      </c>
    </row>
    <row r="5304" spans="1:13" x14ac:dyDescent="0.3">
      <c r="A5304" s="10" t="s">
        <v>18</v>
      </c>
      <c r="B5304" s="16">
        <v>380091</v>
      </c>
      <c r="C5304" s="11">
        <v>42644</v>
      </c>
      <c r="D5304" s="11">
        <v>42735</v>
      </c>
      <c r="E5304" s="10">
        <v>470</v>
      </c>
      <c r="F5304" s="10">
        <v>1</v>
      </c>
      <c r="G5304" s="12">
        <v>38988.845361</v>
      </c>
      <c r="H5304" s="12">
        <v>39386.690721999999</v>
      </c>
      <c r="I5304" s="12">
        <v>44155.257259999998</v>
      </c>
      <c r="J5304" s="12">
        <v>44605.821108999997</v>
      </c>
      <c r="K5304" s="12">
        <v>43704.69341</v>
      </c>
      <c r="L5304" s="12">
        <v>38591</v>
      </c>
      <c r="M5304" s="13" t="s">
        <v>15</v>
      </c>
    </row>
    <row r="5305" spans="1:13" x14ac:dyDescent="0.3">
      <c r="A5305" s="10" t="s">
        <v>18</v>
      </c>
      <c r="B5305" s="16">
        <v>380091</v>
      </c>
      <c r="C5305" s="11">
        <v>42736</v>
      </c>
      <c r="D5305" s="11">
        <v>43008</v>
      </c>
      <c r="E5305" s="10">
        <v>470</v>
      </c>
      <c r="F5305" s="10">
        <v>1</v>
      </c>
      <c r="G5305" s="12">
        <v>38910.041236999998</v>
      </c>
      <c r="H5305" s="12">
        <v>39307.082474000003</v>
      </c>
      <c r="I5305" s="12">
        <v>44025.155257999999</v>
      </c>
      <c r="J5305" s="12">
        <v>44474.391536000003</v>
      </c>
      <c r="K5305" s="12">
        <v>43575.918980000002</v>
      </c>
      <c r="L5305" s="12">
        <v>38513</v>
      </c>
      <c r="M5305" s="13" t="s">
        <v>15</v>
      </c>
    </row>
    <row r="5306" spans="1:13" x14ac:dyDescent="0.3">
      <c r="A5306" s="10" t="s">
        <v>18</v>
      </c>
      <c r="B5306" s="16">
        <v>380103</v>
      </c>
      <c r="C5306" s="11">
        <v>42644</v>
      </c>
      <c r="D5306" s="11">
        <v>42735</v>
      </c>
      <c r="E5306" s="10">
        <v>469</v>
      </c>
      <c r="F5306" s="10">
        <v>1</v>
      </c>
      <c r="G5306" s="12">
        <v>52142.061856</v>
      </c>
      <c r="H5306" s="12">
        <v>52674.123711</v>
      </c>
      <c r="I5306" s="12">
        <v>59051.406472000002</v>
      </c>
      <c r="J5306" s="12">
        <v>59653.971844</v>
      </c>
      <c r="K5306" s="12">
        <v>58448.841099999998</v>
      </c>
      <c r="L5306" s="12">
        <v>51610</v>
      </c>
      <c r="M5306" s="13" t="s">
        <v>15</v>
      </c>
    </row>
    <row r="5307" spans="1:13" x14ac:dyDescent="0.3">
      <c r="A5307" s="10" t="s">
        <v>18</v>
      </c>
      <c r="B5307" s="16">
        <v>380103</v>
      </c>
      <c r="C5307" s="11">
        <v>42644</v>
      </c>
      <c r="D5307" s="11">
        <v>42735</v>
      </c>
      <c r="E5307" s="10">
        <v>470</v>
      </c>
      <c r="F5307" s="10">
        <v>0</v>
      </c>
      <c r="G5307" s="12">
        <v>21138.701031000001</v>
      </c>
      <c r="H5307" s="12">
        <v>21354.402062000001</v>
      </c>
      <c r="I5307" s="12">
        <v>23939.790304999999</v>
      </c>
      <c r="J5307" s="12">
        <v>24184.073879</v>
      </c>
      <c r="K5307" s="12">
        <v>23695.506730000001</v>
      </c>
      <c r="L5307" s="12">
        <v>20923</v>
      </c>
      <c r="M5307" s="13" t="s">
        <v>15</v>
      </c>
    </row>
    <row r="5308" spans="1:13" x14ac:dyDescent="0.3">
      <c r="A5308" s="10" t="s">
        <v>18</v>
      </c>
      <c r="B5308" s="16">
        <v>380103</v>
      </c>
      <c r="C5308" s="11">
        <v>42736</v>
      </c>
      <c r="D5308" s="11">
        <v>43008</v>
      </c>
      <c r="E5308" s="10">
        <v>470</v>
      </c>
      <c r="F5308" s="10">
        <v>0</v>
      </c>
      <c r="G5308" s="12">
        <v>21106.371134000001</v>
      </c>
      <c r="H5308" s="12">
        <v>21321.742268000002</v>
      </c>
      <c r="I5308" s="12">
        <v>23881.014683000001</v>
      </c>
      <c r="J5308" s="12">
        <v>24124.698507000001</v>
      </c>
      <c r="K5308" s="12">
        <v>23637.330859999998</v>
      </c>
      <c r="L5308" s="12">
        <v>20891</v>
      </c>
      <c r="M5308" s="13" t="s">
        <v>15</v>
      </c>
    </row>
    <row r="5309" spans="1:13" x14ac:dyDescent="0.3">
      <c r="A5309" s="10" t="s">
        <v>18</v>
      </c>
      <c r="B5309" s="16">
        <v>390002</v>
      </c>
      <c r="C5309" s="11">
        <v>42644</v>
      </c>
      <c r="D5309" s="11">
        <v>42735</v>
      </c>
      <c r="E5309" s="10">
        <v>470</v>
      </c>
      <c r="F5309" s="10">
        <v>0</v>
      </c>
      <c r="G5309" s="12">
        <v>25295.113401999999</v>
      </c>
      <c r="H5309" s="12">
        <v>25553.226804000002</v>
      </c>
      <c r="I5309" s="12">
        <v>22856.917420999998</v>
      </c>
      <c r="J5309" s="12">
        <v>23090.151271999999</v>
      </c>
      <c r="K5309" s="12">
        <v>22623.683570000001</v>
      </c>
      <c r="L5309" s="12">
        <v>25037</v>
      </c>
      <c r="M5309" s="13" t="s">
        <v>15</v>
      </c>
    </row>
    <row r="5310" spans="1:13" x14ac:dyDescent="0.3">
      <c r="A5310" s="10" t="s">
        <v>18</v>
      </c>
      <c r="B5310" s="16">
        <v>390002</v>
      </c>
      <c r="C5310" s="11">
        <v>42736</v>
      </c>
      <c r="D5310" s="11">
        <v>43008</v>
      </c>
      <c r="E5310" s="10">
        <v>470</v>
      </c>
      <c r="F5310" s="10">
        <v>0</v>
      </c>
      <c r="G5310" s="12">
        <v>25269.855670000001</v>
      </c>
      <c r="H5310" s="12">
        <v>25527.711340000002</v>
      </c>
      <c r="I5310" s="12">
        <v>22814.636493000002</v>
      </c>
      <c r="J5310" s="12">
        <v>23047.438905999999</v>
      </c>
      <c r="K5310" s="12">
        <v>22581.834080000001</v>
      </c>
      <c r="L5310" s="12">
        <v>25012</v>
      </c>
      <c r="M5310" s="13" t="s">
        <v>15</v>
      </c>
    </row>
    <row r="5311" spans="1:13" x14ac:dyDescent="0.3">
      <c r="A5311" s="10" t="s">
        <v>18</v>
      </c>
      <c r="B5311" s="16">
        <v>390002</v>
      </c>
      <c r="C5311" s="11">
        <v>42644</v>
      </c>
      <c r="D5311" s="11">
        <v>42735</v>
      </c>
      <c r="E5311" s="10">
        <v>470</v>
      </c>
      <c r="F5311" s="10">
        <v>1</v>
      </c>
      <c r="G5311" s="12">
        <v>46656.082474000003</v>
      </c>
      <c r="H5311" s="12">
        <v>47132.164947999998</v>
      </c>
      <c r="I5311" s="12">
        <v>42158.902685000001</v>
      </c>
      <c r="J5311" s="12">
        <v>42589.095568999997</v>
      </c>
      <c r="K5311" s="12">
        <v>41728.709799999997</v>
      </c>
      <c r="L5311" s="12">
        <v>46180</v>
      </c>
      <c r="M5311" s="13" t="s">
        <v>15</v>
      </c>
    </row>
    <row r="5312" spans="1:13" x14ac:dyDescent="0.3">
      <c r="A5312" s="10" t="s">
        <v>18</v>
      </c>
      <c r="B5312" s="16">
        <v>390002</v>
      </c>
      <c r="C5312" s="11">
        <v>42736</v>
      </c>
      <c r="D5312" s="11">
        <v>43008</v>
      </c>
      <c r="E5312" s="10">
        <v>470</v>
      </c>
      <c r="F5312" s="10">
        <v>1</v>
      </c>
      <c r="G5312" s="12">
        <v>46586.371134000001</v>
      </c>
      <c r="H5312" s="12">
        <v>47061.742268000002</v>
      </c>
      <c r="I5312" s="12">
        <v>42060.039315000002</v>
      </c>
      <c r="J5312" s="12">
        <v>42489.223388999999</v>
      </c>
      <c r="K5312" s="12">
        <v>41630.855239999997</v>
      </c>
      <c r="L5312" s="12">
        <v>46111</v>
      </c>
      <c r="M5312" s="13" t="s">
        <v>15</v>
      </c>
    </row>
    <row r="5313" spans="1:13" x14ac:dyDescent="0.3">
      <c r="A5313" s="10" t="s">
        <v>18</v>
      </c>
      <c r="B5313" s="16">
        <v>390004</v>
      </c>
      <c r="C5313" s="11">
        <v>42736</v>
      </c>
      <c r="D5313" s="11">
        <v>43008</v>
      </c>
      <c r="E5313" s="10">
        <v>469</v>
      </c>
      <c r="F5313" s="10">
        <v>0</v>
      </c>
      <c r="G5313" s="12">
        <v>40768</v>
      </c>
      <c r="H5313" s="12">
        <v>41184</v>
      </c>
      <c r="I5313" s="12">
        <v>39355.388800000001</v>
      </c>
      <c r="J5313" s="12">
        <v>39756.974399999999</v>
      </c>
      <c r="K5313" s="12">
        <v>38953.803200000002</v>
      </c>
      <c r="L5313" s="12">
        <v>40352</v>
      </c>
      <c r="M5313" s="13" t="s">
        <v>15</v>
      </c>
    </row>
    <row r="5314" spans="1:13" x14ac:dyDescent="0.3">
      <c r="A5314" s="10" t="s">
        <v>18</v>
      </c>
      <c r="B5314" s="16">
        <v>390004</v>
      </c>
      <c r="C5314" s="11">
        <v>42736</v>
      </c>
      <c r="D5314" s="11">
        <v>43008</v>
      </c>
      <c r="E5314" s="10">
        <v>469</v>
      </c>
      <c r="F5314" s="10">
        <v>1</v>
      </c>
      <c r="G5314" s="12">
        <v>57971.546391999997</v>
      </c>
      <c r="H5314" s="12">
        <v>58563.092784</v>
      </c>
      <c r="I5314" s="12">
        <v>55962.832308999998</v>
      </c>
      <c r="J5314" s="12">
        <v>56533.881619</v>
      </c>
      <c r="K5314" s="12">
        <v>55391.783000000003</v>
      </c>
      <c r="L5314" s="12">
        <v>57380</v>
      </c>
      <c r="M5314" s="13" t="s">
        <v>15</v>
      </c>
    </row>
    <row r="5315" spans="1:13" x14ac:dyDescent="0.3">
      <c r="A5315" s="10" t="s">
        <v>18</v>
      </c>
      <c r="B5315" s="16">
        <v>390004</v>
      </c>
      <c r="C5315" s="11">
        <v>42644</v>
      </c>
      <c r="D5315" s="11">
        <v>42735</v>
      </c>
      <c r="E5315" s="10">
        <v>470</v>
      </c>
      <c r="F5315" s="10">
        <v>0</v>
      </c>
      <c r="G5315" s="12">
        <v>23540.206185999999</v>
      </c>
      <c r="H5315" s="12">
        <v>23780.412370999999</v>
      </c>
      <c r="I5315" s="12">
        <v>22744.311814000001</v>
      </c>
      <c r="J5315" s="12">
        <v>22976.396628999999</v>
      </c>
      <c r="K5315" s="12">
        <v>22512.226999999999</v>
      </c>
      <c r="L5315" s="12">
        <v>23300</v>
      </c>
      <c r="M5315" s="13" t="s">
        <v>15</v>
      </c>
    </row>
    <row r="5316" spans="1:13" x14ac:dyDescent="0.3">
      <c r="A5316" s="10" t="s">
        <v>18</v>
      </c>
      <c r="B5316" s="16">
        <v>390004</v>
      </c>
      <c r="C5316" s="11">
        <v>42736</v>
      </c>
      <c r="D5316" s="11">
        <v>43008</v>
      </c>
      <c r="E5316" s="10">
        <v>470</v>
      </c>
      <c r="F5316" s="10">
        <v>0</v>
      </c>
      <c r="G5316" s="12">
        <v>23514.948454000001</v>
      </c>
      <c r="H5316" s="12">
        <v>23754.896906999998</v>
      </c>
      <c r="I5316" s="12">
        <v>22700.155490000001</v>
      </c>
      <c r="J5316" s="12">
        <v>22931.789729</v>
      </c>
      <c r="K5316" s="12">
        <v>22468.521250000002</v>
      </c>
      <c r="L5316" s="12">
        <v>23275</v>
      </c>
      <c r="M5316" s="13" t="s">
        <v>15</v>
      </c>
    </row>
    <row r="5317" spans="1:13" x14ac:dyDescent="0.3">
      <c r="A5317" s="10" t="s">
        <v>18</v>
      </c>
      <c r="B5317" s="16">
        <v>390004</v>
      </c>
      <c r="C5317" s="11">
        <v>42644</v>
      </c>
      <c r="D5317" s="11">
        <v>42735</v>
      </c>
      <c r="E5317" s="10">
        <v>470</v>
      </c>
      <c r="F5317" s="10">
        <v>1</v>
      </c>
      <c r="G5317" s="12">
        <v>43419.051546000002</v>
      </c>
      <c r="H5317" s="12">
        <v>43862.103092999998</v>
      </c>
      <c r="I5317" s="12">
        <v>41951.053414000002</v>
      </c>
      <c r="J5317" s="12">
        <v>42379.125387</v>
      </c>
      <c r="K5317" s="12">
        <v>41522.981440000003</v>
      </c>
      <c r="L5317" s="12">
        <v>42976</v>
      </c>
      <c r="M5317" s="13" t="s">
        <v>15</v>
      </c>
    </row>
    <row r="5318" spans="1:13" x14ac:dyDescent="0.3">
      <c r="A5318" s="10" t="s">
        <v>18</v>
      </c>
      <c r="B5318" s="16">
        <v>390004</v>
      </c>
      <c r="C5318" s="11">
        <v>42736</v>
      </c>
      <c r="D5318" s="11">
        <v>43008</v>
      </c>
      <c r="E5318" s="10">
        <v>470</v>
      </c>
      <c r="F5318" s="10">
        <v>1</v>
      </c>
      <c r="G5318" s="12">
        <v>43350.350514999998</v>
      </c>
      <c r="H5318" s="12">
        <v>43792.701030999997</v>
      </c>
      <c r="I5318" s="12">
        <v>41848.260869999998</v>
      </c>
      <c r="J5318" s="12">
        <v>42275.283940000001</v>
      </c>
      <c r="K5318" s="12">
        <v>41421.237800000003</v>
      </c>
      <c r="L5318" s="12">
        <v>42908</v>
      </c>
      <c r="M5318" s="13" t="s">
        <v>15</v>
      </c>
    </row>
    <row r="5319" spans="1:13" x14ac:dyDescent="0.3">
      <c r="A5319" s="10" t="s">
        <v>18</v>
      </c>
      <c r="B5319" s="16">
        <v>390028</v>
      </c>
      <c r="C5319" s="11">
        <v>42644</v>
      </c>
      <c r="D5319" s="11">
        <v>42735</v>
      </c>
      <c r="E5319" s="10">
        <v>469</v>
      </c>
      <c r="F5319" s="10">
        <v>0</v>
      </c>
      <c r="G5319" s="12">
        <v>46134.762886999997</v>
      </c>
      <c r="H5319" s="12">
        <v>46605.525773000001</v>
      </c>
      <c r="I5319" s="12">
        <v>41687.833092000001</v>
      </c>
      <c r="J5319" s="12">
        <v>42113.219144000002</v>
      </c>
      <c r="K5319" s="12">
        <v>41262.447039999999</v>
      </c>
      <c r="L5319" s="12">
        <v>45664</v>
      </c>
      <c r="M5319" s="13" t="s">
        <v>15</v>
      </c>
    </row>
    <row r="5320" spans="1:13" x14ac:dyDescent="0.3">
      <c r="A5320" s="10" t="s">
        <v>18</v>
      </c>
      <c r="B5320" s="16">
        <v>390028</v>
      </c>
      <c r="C5320" s="11">
        <v>42736</v>
      </c>
      <c r="D5320" s="11">
        <v>43008</v>
      </c>
      <c r="E5320" s="10">
        <v>469</v>
      </c>
      <c r="F5320" s="10">
        <v>1</v>
      </c>
      <c r="G5320" s="12">
        <v>65537.752577000007</v>
      </c>
      <c r="H5320" s="12">
        <v>66206.505155000006</v>
      </c>
      <c r="I5320" s="12">
        <v>59170.104536999999</v>
      </c>
      <c r="J5320" s="12">
        <v>59773.881114000003</v>
      </c>
      <c r="K5320" s="12">
        <v>58566.327960000002</v>
      </c>
      <c r="L5320" s="12">
        <v>64869</v>
      </c>
      <c r="M5320" s="13" t="s">
        <v>15</v>
      </c>
    </row>
    <row r="5321" spans="1:13" x14ac:dyDescent="0.3">
      <c r="A5321" s="10" t="s">
        <v>18</v>
      </c>
      <c r="B5321" s="16">
        <v>390028</v>
      </c>
      <c r="C5321" s="11">
        <v>42644</v>
      </c>
      <c r="D5321" s="11">
        <v>42735</v>
      </c>
      <c r="E5321" s="10">
        <v>470</v>
      </c>
      <c r="F5321" s="10">
        <v>0</v>
      </c>
      <c r="G5321" s="12">
        <v>26608.515464</v>
      </c>
      <c r="H5321" s="12">
        <v>26880.030928</v>
      </c>
      <c r="I5321" s="12">
        <v>24043.720657999998</v>
      </c>
      <c r="J5321" s="12">
        <v>24289.064747</v>
      </c>
      <c r="K5321" s="12">
        <v>23798.37657</v>
      </c>
      <c r="L5321" s="12">
        <v>26337</v>
      </c>
      <c r="M5321" s="13" t="s">
        <v>15</v>
      </c>
    </row>
    <row r="5322" spans="1:13" x14ac:dyDescent="0.3">
      <c r="A5322" s="10" t="s">
        <v>18</v>
      </c>
      <c r="B5322" s="16">
        <v>390028</v>
      </c>
      <c r="C5322" s="11">
        <v>42736</v>
      </c>
      <c r="D5322" s="11">
        <v>43008</v>
      </c>
      <c r="E5322" s="10">
        <v>470</v>
      </c>
      <c r="F5322" s="10">
        <v>0</v>
      </c>
      <c r="G5322" s="12">
        <v>26584.268040999999</v>
      </c>
      <c r="H5322" s="12">
        <v>26855.536081999999</v>
      </c>
      <c r="I5322" s="12">
        <v>24001.340558</v>
      </c>
      <c r="J5322" s="12">
        <v>24246.252197000002</v>
      </c>
      <c r="K5322" s="12">
        <v>23756.428919999998</v>
      </c>
      <c r="L5322" s="12">
        <v>26313</v>
      </c>
      <c r="M5322" s="13" t="s">
        <v>15</v>
      </c>
    </row>
    <row r="5323" spans="1:13" x14ac:dyDescent="0.3">
      <c r="A5323" s="10" t="s">
        <v>18</v>
      </c>
      <c r="B5323" s="16">
        <v>390028</v>
      </c>
      <c r="C5323" s="11">
        <v>42644</v>
      </c>
      <c r="D5323" s="11">
        <v>42735</v>
      </c>
      <c r="E5323" s="10">
        <v>470</v>
      </c>
      <c r="F5323" s="10">
        <v>1</v>
      </c>
      <c r="G5323" s="12">
        <v>49077.793813999997</v>
      </c>
      <c r="H5323" s="12">
        <v>49578.587629000001</v>
      </c>
      <c r="I5323" s="12">
        <v>44347.185269000001</v>
      </c>
      <c r="J5323" s="12">
        <v>44799.707566999998</v>
      </c>
      <c r="K5323" s="12">
        <v>43894.662969999998</v>
      </c>
      <c r="L5323" s="12">
        <v>48577</v>
      </c>
      <c r="M5323" s="13" t="s">
        <v>15</v>
      </c>
    </row>
    <row r="5324" spans="1:13" x14ac:dyDescent="0.3">
      <c r="A5324" s="10" t="s">
        <v>18</v>
      </c>
      <c r="B5324" s="16">
        <v>390028</v>
      </c>
      <c r="C5324" s="11">
        <v>42736</v>
      </c>
      <c r="D5324" s="11">
        <v>43008</v>
      </c>
      <c r="E5324" s="10">
        <v>470</v>
      </c>
      <c r="F5324" s="10">
        <v>1</v>
      </c>
      <c r="G5324" s="12">
        <v>49008.082474000003</v>
      </c>
      <c r="H5324" s="12">
        <v>49508.164947999998</v>
      </c>
      <c r="I5324" s="12">
        <v>44246.457180999998</v>
      </c>
      <c r="J5324" s="12">
        <v>44697.951642</v>
      </c>
      <c r="K5324" s="12">
        <v>43794.962720000003</v>
      </c>
      <c r="L5324" s="12">
        <v>48508</v>
      </c>
      <c r="M5324" s="13" t="s">
        <v>15</v>
      </c>
    </row>
    <row r="5325" spans="1:13" x14ac:dyDescent="0.3">
      <c r="A5325" s="10" t="s">
        <v>18</v>
      </c>
      <c r="B5325" s="16">
        <v>390032</v>
      </c>
      <c r="C5325" s="11">
        <v>42736</v>
      </c>
      <c r="D5325" s="11">
        <v>43008</v>
      </c>
      <c r="E5325" s="10">
        <v>469</v>
      </c>
      <c r="F5325" s="10">
        <v>1</v>
      </c>
      <c r="G5325" s="12">
        <v>61887.505154999999</v>
      </c>
      <c r="H5325" s="12">
        <v>62519.010308999998</v>
      </c>
      <c r="I5325" s="12">
        <v>55874.515154000001</v>
      </c>
      <c r="J5325" s="12">
        <v>56444.663267999997</v>
      </c>
      <c r="K5325" s="12">
        <v>55304.367039999997</v>
      </c>
      <c r="L5325" s="12">
        <v>61256</v>
      </c>
      <c r="M5325" s="13" t="s">
        <v>15</v>
      </c>
    </row>
    <row r="5326" spans="1:13" x14ac:dyDescent="0.3">
      <c r="A5326" s="10" t="s">
        <v>18</v>
      </c>
      <c r="B5326" s="16">
        <v>390032</v>
      </c>
      <c r="C5326" s="11">
        <v>42644</v>
      </c>
      <c r="D5326" s="11">
        <v>42735</v>
      </c>
      <c r="E5326" s="10">
        <v>470</v>
      </c>
      <c r="F5326" s="10">
        <v>0</v>
      </c>
      <c r="G5326" s="12">
        <v>25132.453608</v>
      </c>
      <c r="H5326" s="12">
        <v>25388.907216</v>
      </c>
      <c r="I5326" s="12">
        <v>22709.936405</v>
      </c>
      <c r="J5326" s="12">
        <v>22941.670450000001</v>
      </c>
      <c r="K5326" s="12">
        <v>22478.202359999999</v>
      </c>
      <c r="L5326" s="12">
        <v>24876</v>
      </c>
      <c r="M5326" s="13" t="s">
        <v>15</v>
      </c>
    </row>
    <row r="5327" spans="1:13" x14ac:dyDescent="0.3">
      <c r="A5327" s="10" t="s">
        <v>18</v>
      </c>
      <c r="B5327" s="16">
        <v>390032</v>
      </c>
      <c r="C5327" s="11">
        <v>42736</v>
      </c>
      <c r="D5327" s="11">
        <v>43008</v>
      </c>
      <c r="E5327" s="10">
        <v>470</v>
      </c>
      <c r="F5327" s="10">
        <v>0</v>
      </c>
      <c r="G5327" s="12">
        <v>25103.154639</v>
      </c>
      <c r="H5327" s="12">
        <v>25359.309278000001</v>
      </c>
      <c r="I5327" s="12">
        <v>22664.132133999999</v>
      </c>
      <c r="J5327" s="12">
        <v>22895.398788999999</v>
      </c>
      <c r="K5327" s="12">
        <v>22432.86548</v>
      </c>
      <c r="L5327" s="12">
        <v>24847</v>
      </c>
      <c r="M5327" s="13" t="s">
        <v>15</v>
      </c>
    </row>
    <row r="5328" spans="1:13" x14ac:dyDescent="0.3">
      <c r="A5328" s="10" t="s">
        <v>18</v>
      </c>
      <c r="B5328" s="16">
        <v>390032</v>
      </c>
      <c r="C5328" s="11">
        <v>42644</v>
      </c>
      <c r="D5328" s="11">
        <v>42735</v>
      </c>
      <c r="E5328" s="10">
        <v>470</v>
      </c>
      <c r="F5328" s="10">
        <v>1</v>
      </c>
      <c r="G5328" s="12">
        <v>46355.010308999998</v>
      </c>
      <c r="H5328" s="12">
        <v>46828.020619000003</v>
      </c>
      <c r="I5328" s="12">
        <v>41886.850866000001</v>
      </c>
      <c r="J5328" s="12">
        <v>42314.267711</v>
      </c>
      <c r="K5328" s="12">
        <v>41459.434020000001</v>
      </c>
      <c r="L5328" s="12">
        <v>45882</v>
      </c>
      <c r="M5328" s="13" t="s">
        <v>15</v>
      </c>
    </row>
    <row r="5329" spans="1:13" x14ac:dyDescent="0.3">
      <c r="A5329" s="10" t="s">
        <v>18</v>
      </c>
      <c r="B5329" s="16">
        <v>390032</v>
      </c>
      <c r="C5329" s="11">
        <v>42736</v>
      </c>
      <c r="D5329" s="11">
        <v>43008</v>
      </c>
      <c r="E5329" s="10">
        <v>470</v>
      </c>
      <c r="F5329" s="10">
        <v>1</v>
      </c>
      <c r="G5329" s="12">
        <v>46278.226803999998</v>
      </c>
      <c r="H5329" s="12">
        <v>46750.453608000003</v>
      </c>
      <c r="I5329" s="12">
        <v>41781.834287999998</v>
      </c>
      <c r="J5329" s="12">
        <v>42208.179536000003</v>
      </c>
      <c r="K5329" s="12">
        <v>41355.48904</v>
      </c>
      <c r="L5329" s="12">
        <v>45806</v>
      </c>
      <c r="M5329" s="13" t="s">
        <v>15</v>
      </c>
    </row>
    <row r="5330" spans="1:13" x14ac:dyDescent="0.3">
      <c r="A5330" s="10" t="s">
        <v>18</v>
      </c>
      <c r="B5330" s="16">
        <v>390036</v>
      </c>
      <c r="C5330" s="11">
        <v>42736</v>
      </c>
      <c r="D5330" s="11">
        <v>43008</v>
      </c>
      <c r="E5330" s="10">
        <v>469</v>
      </c>
      <c r="F5330" s="10">
        <v>0</v>
      </c>
      <c r="G5330" s="12">
        <v>42877</v>
      </c>
      <c r="H5330" s="12">
        <v>43319.030928</v>
      </c>
      <c r="I5330" s="12">
        <v>38711.070679999997</v>
      </c>
      <c r="J5330" s="12">
        <v>39110.153882999999</v>
      </c>
      <c r="K5330" s="12">
        <v>38711.070679999997</v>
      </c>
      <c r="L5330" s="12">
        <v>42877</v>
      </c>
      <c r="M5330" s="13" t="s">
        <v>14</v>
      </c>
    </row>
    <row r="5331" spans="1:13" x14ac:dyDescent="0.3">
      <c r="A5331" s="10" t="s">
        <v>18</v>
      </c>
      <c r="B5331" s="16">
        <v>390036</v>
      </c>
      <c r="C5331" s="11">
        <v>42644</v>
      </c>
      <c r="D5331" s="11">
        <v>42735</v>
      </c>
      <c r="E5331" s="10">
        <v>469</v>
      </c>
      <c r="F5331" s="10">
        <v>1</v>
      </c>
      <c r="G5331" s="12">
        <v>61061</v>
      </c>
      <c r="H5331" s="12">
        <v>61690.494845000001</v>
      </c>
      <c r="I5331" s="12">
        <v>55175.33021</v>
      </c>
      <c r="J5331" s="12">
        <v>55744.148047000002</v>
      </c>
      <c r="K5331" s="12">
        <v>55175.33021</v>
      </c>
      <c r="L5331" s="12">
        <v>61061</v>
      </c>
      <c r="M5331" s="13" t="s">
        <v>14</v>
      </c>
    </row>
    <row r="5332" spans="1:13" x14ac:dyDescent="0.3">
      <c r="A5332" s="10" t="s">
        <v>18</v>
      </c>
      <c r="B5332" s="16">
        <v>390036</v>
      </c>
      <c r="C5332" s="11">
        <v>42736</v>
      </c>
      <c r="D5332" s="11">
        <v>43008</v>
      </c>
      <c r="E5332" s="10">
        <v>469</v>
      </c>
      <c r="F5332" s="10">
        <v>1</v>
      </c>
      <c r="G5332" s="12">
        <v>60971</v>
      </c>
      <c r="H5332" s="12">
        <v>61599.567009999999</v>
      </c>
      <c r="I5332" s="12">
        <v>55047.057639999999</v>
      </c>
      <c r="J5332" s="12">
        <v>55614.553079999998</v>
      </c>
      <c r="K5332" s="12">
        <v>55047.057639999999</v>
      </c>
      <c r="L5332" s="12">
        <v>60971</v>
      </c>
      <c r="M5332" s="13" t="s">
        <v>14</v>
      </c>
    </row>
    <row r="5333" spans="1:13" x14ac:dyDescent="0.3">
      <c r="A5333" s="10" t="s">
        <v>18</v>
      </c>
      <c r="B5333" s="16">
        <v>390036</v>
      </c>
      <c r="C5333" s="11">
        <v>42644</v>
      </c>
      <c r="D5333" s="11">
        <v>42735</v>
      </c>
      <c r="E5333" s="10">
        <v>470</v>
      </c>
      <c r="F5333" s="10">
        <v>0</v>
      </c>
      <c r="G5333" s="12">
        <v>24754</v>
      </c>
      <c r="H5333" s="12">
        <v>25009.195876000002</v>
      </c>
      <c r="I5333" s="12">
        <v>22367.961940000001</v>
      </c>
      <c r="J5333" s="12">
        <v>22598.559485999998</v>
      </c>
      <c r="K5333" s="12">
        <v>22367.961940000001</v>
      </c>
      <c r="L5333" s="12">
        <v>24754</v>
      </c>
      <c r="M5333" s="13" t="s">
        <v>14</v>
      </c>
    </row>
    <row r="5334" spans="1:13" x14ac:dyDescent="0.3">
      <c r="A5334" s="10" t="s">
        <v>18</v>
      </c>
      <c r="B5334" s="16">
        <v>390036</v>
      </c>
      <c r="C5334" s="11">
        <v>42736</v>
      </c>
      <c r="D5334" s="11">
        <v>43008</v>
      </c>
      <c r="E5334" s="10">
        <v>470</v>
      </c>
      <c r="F5334" s="10">
        <v>0</v>
      </c>
      <c r="G5334" s="12">
        <v>24732</v>
      </c>
      <c r="H5334" s="12">
        <v>24986.969072</v>
      </c>
      <c r="I5334" s="12">
        <v>22329.03888</v>
      </c>
      <c r="J5334" s="12">
        <v>22559.235156999999</v>
      </c>
      <c r="K5334" s="12">
        <v>22329.03888</v>
      </c>
      <c r="L5334" s="12">
        <v>24732</v>
      </c>
      <c r="M5334" s="13" t="s">
        <v>14</v>
      </c>
    </row>
    <row r="5335" spans="1:13" x14ac:dyDescent="0.3">
      <c r="A5335" s="10" t="s">
        <v>18</v>
      </c>
      <c r="B5335" s="16">
        <v>390036</v>
      </c>
      <c r="C5335" s="11">
        <v>42644</v>
      </c>
      <c r="D5335" s="11">
        <v>42735</v>
      </c>
      <c r="E5335" s="10">
        <v>470</v>
      </c>
      <c r="F5335" s="10">
        <v>1</v>
      </c>
      <c r="G5335" s="12">
        <v>45658</v>
      </c>
      <c r="H5335" s="12">
        <v>46128.701030999997</v>
      </c>
      <c r="I5335" s="12">
        <v>41257.025379999999</v>
      </c>
      <c r="J5335" s="12">
        <v>41682.355538999996</v>
      </c>
      <c r="K5335" s="12">
        <v>41257.025379999999</v>
      </c>
      <c r="L5335" s="12">
        <v>45658</v>
      </c>
      <c r="M5335" s="13" t="s">
        <v>14</v>
      </c>
    </row>
    <row r="5336" spans="1:13" x14ac:dyDescent="0.3">
      <c r="A5336" s="10" t="s">
        <v>18</v>
      </c>
      <c r="B5336" s="16">
        <v>390036</v>
      </c>
      <c r="C5336" s="11">
        <v>42736</v>
      </c>
      <c r="D5336" s="11">
        <v>43008</v>
      </c>
      <c r="E5336" s="10">
        <v>470</v>
      </c>
      <c r="F5336" s="10">
        <v>1</v>
      </c>
      <c r="G5336" s="12">
        <v>45594</v>
      </c>
      <c r="H5336" s="12">
        <v>46064.041236999998</v>
      </c>
      <c r="I5336" s="12">
        <v>41164.086960000001</v>
      </c>
      <c r="J5336" s="12">
        <v>41588.458991</v>
      </c>
      <c r="K5336" s="12">
        <v>41164.086960000001</v>
      </c>
      <c r="L5336" s="12">
        <v>45594</v>
      </c>
      <c r="M5336" s="13" t="s">
        <v>14</v>
      </c>
    </row>
    <row r="5337" spans="1:13" x14ac:dyDescent="0.3">
      <c r="A5337" s="10" t="s">
        <v>18</v>
      </c>
      <c r="B5337" s="16">
        <v>390037</v>
      </c>
      <c r="C5337" s="11">
        <v>42736</v>
      </c>
      <c r="D5337" s="11">
        <v>43008</v>
      </c>
      <c r="E5337" s="10">
        <v>469</v>
      </c>
      <c r="F5337" s="10">
        <v>0</v>
      </c>
      <c r="G5337" s="12">
        <v>40943.793813999997</v>
      </c>
      <c r="H5337" s="12">
        <v>41361.587629000001</v>
      </c>
      <c r="I5337" s="12">
        <v>36965.694807</v>
      </c>
      <c r="J5337" s="12">
        <v>37342.895774999997</v>
      </c>
      <c r="K5337" s="12">
        <v>36588.493840000003</v>
      </c>
      <c r="L5337" s="12">
        <v>40526</v>
      </c>
      <c r="M5337" s="13" t="s">
        <v>15</v>
      </c>
    </row>
    <row r="5338" spans="1:13" x14ac:dyDescent="0.3">
      <c r="A5338" s="10" t="s">
        <v>18</v>
      </c>
      <c r="B5338" s="16">
        <v>390037</v>
      </c>
      <c r="C5338" s="11">
        <v>42736</v>
      </c>
      <c r="D5338" s="11">
        <v>43008</v>
      </c>
      <c r="E5338" s="10">
        <v>469</v>
      </c>
      <c r="F5338" s="10">
        <v>1</v>
      </c>
      <c r="G5338" s="12">
        <v>58223.113402000003</v>
      </c>
      <c r="H5338" s="12">
        <v>58817.226803999998</v>
      </c>
      <c r="I5338" s="12">
        <v>52566.155703999997</v>
      </c>
      <c r="J5338" s="12">
        <v>53102.545048</v>
      </c>
      <c r="K5338" s="12">
        <v>52029.766360000001</v>
      </c>
      <c r="L5338" s="12">
        <v>57629</v>
      </c>
      <c r="M5338" s="13" t="s">
        <v>15</v>
      </c>
    </row>
    <row r="5339" spans="1:13" x14ac:dyDescent="0.3">
      <c r="A5339" s="10" t="s">
        <v>18</v>
      </c>
      <c r="B5339" s="16">
        <v>390037</v>
      </c>
      <c r="C5339" s="11">
        <v>42644</v>
      </c>
      <c r="D5339" s="11">
        <v>42735</v>
      </c>
      <c r="E5339" s="10">
        <v>470</v>
      </c>
      <c r="F5339" s="10">
        <v>0</v>
      </c>
      <c r="G5339" s="12">
        <v>23636.185567</v>
      </c>
      <c r="H5339" s="12">
        <v>23877.371134000001</v>
      </c>
      <c r="I5339" s="12">
        <v>21357.893639999998</v>
      </c>
      <c r="J5339" s="12">
        <v>21575.831330000001</v>
      </c>
      <c r="K5339" s="12">
        <v>21139.95595</v>
      </c>
      <c r="L5339" s="12">
        <v>23395</v>
      </c>
      <c r="M5339" s="13" t="s">
        <v>15</v>
      </c>
    </row>
    <row r="5340" spans="1:13" x14ac:dyDescent="0.3">
      <c r="A5340" s="10" t="s">
        <v>18</v>
      </c>
      <c r="B5340" s="16">
        <v>390037</v>
      </c>
      <c r="C5340" s="11">
        <v>42736</v>
      </c>
      <c r="D5340" s="11">
        <v>43008</v>
      </c>
      <c r="E5340" s="10">
        <v>470</v>
      </c>
      <c r="F5340" s="10">
        <v>0</v>
      </c>
      <c r="G5340" s="12">
        <v>23616.989690999999</v>
      </c>
      <c r="H5340" s="12">
        <v>23857.979381000001</v>
      </c>
      <c r="I5340" s="12">
        <v>21322.362971999999</v>
      </c>
      <c r="J5340" s="12">
        <v>21539.938105000001</v>
      </c>
      <c r="K5340" s="12">
        <v>21104.787840000001</v>
      </c>
      <c r="L5340" s="12">
        <v>23376</v>
      </c>
      <c r="M5340" s="13" t="s">
        <v>15</v>
      </c>
    </row>
    <row r="5341" spans="1:13" x14ac:dyDescent="0.3">
      <c r="A5341" s="10" t="s">
        <v>18</v>
      </c>
      <c r="B5341" s="16">
        <v>390037</v>
      </c>
      <c r="C5341" s="11">
        <v>42644</v>
      </c>
      <c r="D5341" s="11">
        <v>42735</v>
      </c>
      <c r="E5341" s="10">
        <v>470</v>
      </c>
      <c r="F5341" s="10">
        <v>1</v>
      </c>
      <c r="G5341" s="12">
        <v>43595.855669999997</v>
      </c>
      <c r="H5341" s="12">
        <v>44040.711340000002</v>
      </c>
      <c r="I5341" s="12">
        <v>39393.651142000002</v>
      </c>
      <c r="J5341" s="12">
        <v>39795.627174000001</v>
      </c>
      <c r="K5341" s="12">
        <v>38991.675109999996</v>
      </c>
      <c r="L5341" s="12">
        <v>43151</v>
      </c>
      <c r="M5341" s="13" t="s">
        <v>15</v>
      </c>
    </row>
    <row r="5342" spans="1:13" x14ac:dyDescent="0.3">
      <c r="A5342" s="10" t="s">
        <v>18</v>
      </c>
      <c r="B5342" s="16">
        <v>390037</v>
      </c>
      <c r="C5342" s="11">
        <v>42736</v>
      </c>
      <c r="D5342" s="11">
        <v>43008</v>
      </c>
      <c r="E5342" s="10">
        <v>470</v>
      </c>
      <c r="F5342" s="10">
        <v>1</v>
      </c>
      <c r="G5342" s="12">
        <v>43538.268041000003</v>
      </c>
      <c r="H5342" s="12">
        <v>43982.536081999999</v>
      </c>
      <c r="I5342" s="12">
        <v>39308.089917999998</v>
      </c>
      <c r="J5342" s="12">
        <v>39709.192877000001</v>
      </c>
      <c r="K5342" s="12">
        <v>38906.986960000002</v>
      </c>
      <c r="L5342" s="12">
        <v>43094</v>
      </c>
      <c r="M5342" s="13" t="s">
        <v>15</v>
      </c>
    </row>
    <row r="5343" spans="1:13" x14ac:dyDescent="0.3">
      <c r="A5343" s="10" t="s">
        <v>18</v>
      </c>
      <c r="B5343" s="16">
        <v>390041</v>
      </c>
      <c r="C5343" s="11">
        <v>42644</v>
      </c>
      <c r="D5343" s="11">
        <v>42735</v>
      </c>
      <c r="E5343" s="10">
        <v>469</v>
      </c>
      <c r="F5343" s="10">
        <v>0</v>
      </c>
      <c r="G5343" s="12">
        <v>41405.505154999999</v>
      </c>
      <c r="H5343" s="12">
        <v>41828.010308999998</v>
      </c>
      <c r="I5343" s="12">
        <v>37414.428512999999</v>
      </c>
      <c r="J5343" s="12">
        <v>37796.208396000002</v>
      </c>
      <c r="K5343" s="12">
        <v>37032.648630000003</v>
      </c>
      <c r="L5343" s="12">
        <v>40983</v>
      </c>
      <c r="M5343" s="13" t="s">
        <v>15</v>
      </c>
    </row>
    <row r="5344" spans="1:13" x14ac:dyDescent="0.3">
      <c r="A5344" s="10" t="s">
        <v>18</v>
      </c>
      <c r="B5344" s="16">
        <v>390041</v>
      </c>
      <c r="C5344" s="11">
        <v>42736</v>
      </c>
      <c r="D5344" s="11">
        <v>43008</v>
      </c>
      <c r="E5344" s="10">
        <v>469</v>
      </c>
      <c r="F5344" s="10">
        <v>0</v>
      </c>
      <c r="G5344" s="12">
        <v>41358.020619000003</v>
      </c>
      <c r="H5344" s="12">
        <v>41780.041236999998</v>
      </c>
      <c r="I5344" s="12">
        <v>37339.675335</v>
      </c>
      <c r="J5344" s="12">
        <v>37720.692431000003</v>
      </c>
      <c r="K5344" s="12">
        <v>36958.658239999997</v>
      </c>
      <c r="L5344" s="12">
        <v>40936</v>
      </c>
      <c r="M5344" s="13" t="s">
        <v>15</v>
      </c>
    </row>
    <row r="5345" spans="1:13" x14ac:dyDescent="0.3">
      <c r="A5345" s="10" t="s">
        <v>18</v>
      </c>
      <c r="B5345" s="16">
        <v>390041</v>
      </c>
      <c r="C5345" s="11">
        <v>42644</v>
      </c>
      <c r="D5345" s="11">
        <v>42735</v>
      </c>
      <c r="E5345" s="10">
        <v>469</v>
      </c>
      <c r="F5345" s="10">
        <v>1</v>
      </c>
      <c r="G5345" s="12">
        <v>58908.103092999998</v>
      </c>
      <c r="H5345" s="12">
        <v>59509.206186000003</v>
      </c>
      <c r="I5345" s="12">
        <v>53229.951035999999</v>
      </c>
      <c r="J5345" s="12">
        <v>53773.113801</v>
      </c>
      <c r="K5345" s="12">
        <v>52686.788269999997</v>
      </c>
      <c r="L5345" s="12">
        <v>58307</v>
      </c>
      <c r="M5345" s="13" t="s">
        <v>15</v>
      </c>
    </row>
    <row r="5346" spans="1:13" x14ac:dyDescent="0.3">
      <c r="A5346" s="10" t="s">
        <v>18</v>
      </c>
      <c r="B5346" s="16">
        <v>390041</v>
      </c>
      <c r="C5346" s="11">
        <v>42736</v>
      </c>
      <c r="D5346" s="11">
        <v>43008</v>
      </c>
      <c r="E5346" s="10">
        <v>469</v>
      </c>
      <c r="F5346" s="10">
        <v>1</v>
      </c>
      <c r="G5346" s="12">
        <v>58811.113402000003</v>
      </c>
      <c r="H5346" s="12">
        <v>59411.226803999998</v>
      </c>
      <c r="I5346" s="12">
        <v>53097.025624000002</v>
      </c>
      <c r="J5346" s="12">
        <v>53638.832007999998</v>
      </c>
      <c r="K5346" s="12">
        <v>52555.219239999999</v>
      </c>
      <c r="L5346" s="12">
        <v>58211</v>
      </c>
      <c r="M5346" s="13" t="s">
        <v>15</v>
      </c>
    </row>
    <row r="5347" spans="1:13" x14ac:dyDescent="0.3">
      <c r="A5347" s="10" t="s">
        <v>18</v>
      </c>
      <c r="B5347" s="16">
        <v>390041</v>
      </c>
      <c r="C5347" s="11">
        <v>42644</v>
      </c>
      <c r="D5347" s="11">
        <v>42735</v>
      </c>
      <c r="E5347" s="10">
        <v>470</v>
      </c>
      <c r="F5347" s="10">
        <v>0</v>
      </c>
      <c r="G5347" s="12">
        <v>23881.690721999999</v>
      </c>
      <c r="H5347" s="12">
        <v>24125.381442999998</v>
      </c>
      <c r="I5347" s="12">
        <v>21579.734552999998</v>
      </c>
      <c r="J5347" s="12">
        <v>21799.935925999998</v>
      </c>
      <c r="K5347" s="12">
        <v>21359.533179999999</v>
      </c>
      <c r="L5347" s="12">
        <v>23638</v>
      </c>
      <c r="M5347" s="13" t="s">
        <v>15</v>
      </c>
    </row>
    <row r="5348" spans="1:13" x14ac:dyDescent="0.3">
      <c r="A5348" s="10" t="s">
        <v>18</v>
      </c>
      <c r="B5348" s="16">
        <v>390041</v>
      </c>
      <c r="C5348" s="11">
        <v>42736</v>
      </c>
      <c r="D5348" s="11">
        <v>43008</v>
      </c>
      <c r="E5348" s="10">
        <v>470</v>
      </c>
      <c r="F5348" s="10">
        <v>0</v>
      </c>
      <c r="G5348" s="12">
        <v>23855.42268</v>
      </c>
      <c r="H5348" s="12">
        <v>24098.845361</v>
      </c>
      <c r="I5348" s="12">
        <v>21537.629813</v>
      </c>
      <c r="J5348" s="12">
        <v>21757.401546000001</v>
      </c>
      <c r="K5348" s="12">
        <v>21317.858080000002</v>
      </c>
      <c r="L5348" s="12">
        <v>23612</v>
      </c>
      <c r="M5348" s="13" t="s">
        <v>15</v>
      </c>
    </row>
    <row r="5349" spans="1:13" x14ac:dyDescent="0.3">
      <c r="A5349" s="10" t="s">
        <v>18</v>
      </c>
      <c r="B5349" s="16">
        <v>390041</v>
      </c>
      <c r="C5349" s="11">
        <v>42644</v>
      </c>
      <c r="D5349" s="11">
        <v>42735</v>
      </c>
      <c r="E5349" s="10">
        <v>470</v>
      </c>
      <c r="F5349" s="10">
        <v>1</v>
      </c>
      <c r="G5349" s="12">
        <v>44047.463918000001</v>
      </c>
      <c r="H5349" s="12">
        <v>44496.927835000002</v>
      </c>
      <c r="I5349" s="12">
        <v>39801.728870999999</v>
      </c>
      <c r="J5349" s="12">
        <v>40207.868961</v>
      </c>
      <c r="K5349" s="12">
        <v>39395.588779999998</v>
      </c>
      <c r="L5349" s="12">
        <v>43598</v>
      </c>
      <c r="M5349" s="13" t="s">
        <v>15</v>
      </c>
    </row>
    <row r="5350" spans="1:13" x14ac:dyDescent="0.3">
      <c r="A5350" s="10" t="s">
        <v>18</v>
      </c>
      <c r="B5350" s="16">
        <v>390041</v>
      </c>
      <c r="C5350" s="11">
        <v>42736</v>
      </c>
      <c r="D5350" s="11">
        <v>43008</v>
      </c>
      <c r="E5350" s="10">
        <v>470</v>
      </c>
      <c r="F5350" s="10">
        <v>1</v>
      </c>
      <c r="G5350" s="12">
        <v>43977.752576999999</v>
      </c>
      <c r="H5350" s="12">
        <v>44426.505154999999</v>
      </c>
      <c r="I5350" s="12">
        <v>39704.874136999999</v>
      </c>
      <c r="J5350" s="12">
        <v>40110.025913999998</v>
      </c>
      <c r="K5350" s="12">
        <v>39299.72236</v>
      </c>
      <c r="L5350" s="12">
        <v>43529</v>
      </c>
      <c r="M5350" s="13" t="s">
        <v>15</v>
      </c>
    </row>
    <row r="5351" spans="1:13" x14ac:dyDescent="0.3">
      <c r="A5351" s="10" t="s">
        <v>18</v>
      </c>
      <c r="B5351" s="16">
        <v>390042</v>
      </c>
      <c r="C5351" s="11">
        <v>42644</v>
      </c>
      <c r="D5351" s="11">
        <v>42735</v>
      </c>
      <c r="E5351" s="10">
        <v>470</v>
      </c>
      <c r="F5351" s="10">
        <v>0</v>
      </c>
      <c r="G5351" s="12">
        <v>24435.108247</v>
      </c>
      <c r="H5351" s="12">
        <v>24683.180412000002</v>
      </c>
      <c r="I5351" s="12">
        <v>22079.808163000002</v>
      </c>
      <c r="J5351" s="12">
        <v>22303.968652</v>
      </c>
      <c r="K5351" s="12">
        <v>21743.567429999999</v>
      </c>
      <c r="L5351" s="12">
        <v>24063</v>
      </c>
      <c r="M5351" s="13" t="s">
        <v>16</v>
      </c>
    </row>
    <row r="5352" spans="1:13" x14ac:dyDescent="0.3">
      <c r="A5352" s="10" t="s">
        <v>18</v>
      </c>
      <c r="B5352" s="16">
        <v>390042</v>
      </c>
      <c r="C5352" s="11">
        <v>42736</v>
      </c>
      <c r="D5352" s="11">
        <v>43008</v>
      </c>
      <c r="E5352" s="10">
        <v>470</v>
      </c>
      <c r="F5352" s="10">
        <v>0</v>
      </c>
      <c r="G5352" s="12">
        <v>24402.613401999999</v>
      </c>
      <c r="H5352" s="12">
        <v>24650.355670000001</v>
      </c>
      <c r="I5352" s="12">
        <v>22031.655483999999</v>
      </c>
      <c r="J5352" s="12">
        <v>22255.327112999999</v>
      </c>
      <c r="K5352" s="12">
        <v>21696.14804</v>
      </c>
      <c r="L5352" s="12">
        <v>24031</v>
      </c>
      <c r="M5352" s="13" t="s">
        <v>16</v>
      </c>
    </row>
    <row r="5353" spans="1:13" x14ac:dyDescent="0.3">
      <c r="A5353" s="10" t="s">
        <v>18</v>
      </c>
      <c r="B5353" s="16">
        <v>390042</v>
      </c>
      <c r="C5353" s="11">
        <v>42644</v>
      </c>
      <c r="D5353" s="11">
        <v>42735</v>
      </c>
      <c r="E5353" s="10">
        <v>470</v>
      </c>
      <c r="F5353" s="10">
        <v>1</v>
      </c>
      <c r="G5353" s="12">
        <v>45069.335052000002</v>
      </c>
      <c r="H5353" s="12">
        <v>45526.891753000004</v>
      </c>
      <c r="I5353" s="12">
        <v>40725.101845999998</v>
      </c>
      <c r="J5353" s="12">
        <v>41138.554657000001</v>
      </c>
      <c r="K5353" s="12">
        <v>40104.922630000001</v>
      </c>
      <c r="L5353" s="12">
        <v>44383</v>
      </c>
      <c r="M5353" s="13" t="s">
        <v>16</v>
      </c>
    </row>
    <row r="5354" spans="1:13" x14ac:dyDescent="0.3">
      <c r="A5354" s="10" t="s">
        <v>18</v>
      </c>
      <c r="B5354" s="16">
        <v>390042</v>
      </c>
      <c r="C5354" s="11">
        <v>42736</v>
      </c>
      <c r="D5354" s="11">
        <v>43008</v>
      </c>
      <c r="E5354" s="10">
        <v>470</v>
      </c>
      <c r="F5354" s="10">
        <v>1</v>
      </c>
      <c r="G5354" s="12">
        <v>44987.082474000003</v>
      </c>
      <c r="H5354" s="12">
        <v>45443.804124000002</v>
      </c>
      <c r="I5354" s="12">
        <v>40616.137540999996</v>
      </c>
      <c r="J5354" s="12">
        <v>41028.484114999999</v>
      </c>
      <c r="K5354" s="12">
        <v>39997.617680000003</v>
      </c>
      <c r="L5354" s="12">
        <v>44302</v>
      </c>
      <c r="M5354" s="13" t="s">
        <v>16</v>
      </c>
    </row>
    <row r="5355" spans="1:13" x14ac:dyDescent="0.3">
      <c r="A5355" s="10" t="s">
        <v>18</v>
      </c>
      <c r="B5355" s="16">
        <v>390044</v>
      </c>
      <c r="C5355" s="11">
        <v>42736</v>
      </c>
      <c r="D5355" s="11">
        <v>43008</v>
      </c>
      <c r="E5355" s="10">
        <v>469</v>
      </c>
      <c r="F5355" s="10">
        <v>0</v>
      </c>
      <c r="G5355" s="12">
        <v>40398.201030999997</v>
      </c>
      <c r="H5355" s="12">
        <v>40808.335052000002</v>
      </c>
      <c r="I5355" s="12">
        <v>40217.217089999998</v>
      </c>
      <c r="J5355" s="12">
        <v>40625.513711</v>
      </c>
      <c r="K5355" s="12">
        <v>39604.77216</v>
      </c>
      <c r="L5355" s="12">
        <v>39783</v>
      </c>
      <c r="M5355" s="13" t="s">
        <v>16</v>
      </c>
    </row>
    <row r="5356" spans="1:13" x14ac:dyDescent="0.3">
      <c r="A5356" s="10" t="s">
        <v>18</v>
      </c>
      <c r="B5356" s="16">
        <v>390044</v>
      </c>
      <c r="C5356" s="11">
        <v>42644</v>
      </c>
      <c r="D5356" s="11">
        <v>42735</v>
      </c>
      <c r="E5356" s="10">
        <v>469</v>
      </c>
      <c r="F5356" s="10">
        <v>1</v>
      </c>
      <c r="G5356" s="12">
        <v>57517.907216</v>
      </c>
      <c r="H5356" s="12">
        <v>58101.845361</v>
      </c>
      <c r="I5356" s="12">
        <v>57308.542033999998</v>
      </c>
      <c r="J5356" s="12">
        <v>57890.354643999999</v>
      </c>
      <c r="K5356" s="12">
        <v>56435.823120000001</v>
      </c>
      <c r="L5356" s="12">
        <v>56642</v>
      </c>
      <c r="M5356" s="13" t="s">
        <v>16</v>
      </c>
    </row>
    <row r="5357" spans="1:13" x14ac:dyDescent="0.3">
      <c r="A5357" s="10" t="s">
        <v>18</v>
      </c>
      <c r="B5357" s="16">
        <v>390044</v>
      </c>
      <c r="C5357" s="11">
        <v>42736</v>
      </c>
      <c r="D5357" s="11">
        <v>43008</v>
      </c>
      <c r="E5357" s="10">
        <v>469</v>
      </c>
      <c r="F5357" s="10">
        <v>1</v>
      </c>
      <c r="G5357" s="12">
        <v>57446.824741999997</v>
      </c>
      <c r="H5357" s="12">
        <v>58030.041236999998</v>
      </c>
      <c r="I5357" s="12">
        <v>57189.462966999999</v>
      </c>
      <c r="J5357" s="12">
        <v>57770.066652000001</v>
      </c>
      <c r="K5357" s="12">
        <v>56318.557439999997</v>
      </c>
      <c r="L5357" s="12">
        <v>56572</v>
      </c>
      <c r="M5357" s="13" t="s">
        <v>16</v>
      </c>
    </row>
    <row r="5358" spans="1:13" x14ac:dyDescent="0.3">
      <c r="A5358" s="10" t="s">
        <v>18</v>
      </c>
      <c r="B5358" s="16">
        <v>390044</v>
      </c>
      <c r="C5358" s="11">
        <v>42644</v>
      </c>
      <c r="D5358" s="11">
        <v>42735</v>
      </c>
      <c r="E5358" s="10">
        <v>470</v>
      </c>
      <c r="F5358" s="10">
        <v>0</v>
      </c>
      <c r="G5358" s="12">
        <v>23318.097937999999</v>
      </c>
      <c r="H5358" s="12">
        <v>23554.829897</v>
      </c>
      <c r="I5358" s="12">
        <v>23233.220062</v>
      </c>
      <c r="J5358" s="12">
        <v>23469.090316000002</v>
      </c>
      <c r="K5358" s="12">
        <v>22879.414680000002</v>
      </c>
      <c r="L5358" s="12">
        <v>22963</v>
      </c>
      <c r="M5358" s="13" t="s">
        <v>16</v>
      </c>
    </row>
    <row r="5359" spans="1:13" x14ac:dyDescent="0.3">
      <c r="A5359" s="10" t="s">
        <v>18</v>
      </c>
      <c r="B5359" s="16">
        <v>390044</v>
      </c>
      <c r="C5359" s="11">
        <v>42736</v>
      </c>
      <c r="D5359" s="11">
        <v>43008</v>
      </c>
      <c r="E5359" s="10">
        <v>470</v>
      </c>
      <c r="F5359" s="10">
        <v>0</v>
      </c>
      <c r="G5359" s="12">
        <v>23301.850514999998</v>
      </c>
      <c r="H5359" s="12">
        <v>23538.417526000001</v>
      </c>
      <c r="I5359" s="12">
        <v>23197.458224999998</v>
      </c>
      <c r="J5359" s="12">
        <v>23432.965414999999</v>
      </c>
      <c r="K5359" s="12">
        <v>22844.19744</v>
      </c>
      <c r="L5359" s="12">
        <v>22947</v>
      </c>
      <c r="M5359" s="13" t="s">
        <v>16</v>
      </c>
    </row>
    <row r="5360" spans="1:13" x14ac:dyDescent="0.3">
      <c r="A5360" s="10" t="s">
        <v>18</v>
      </c>
      <c r="B5360" s="16">
        <v>390044</v>
      </c>
      <c r="C5360" s="11">
        <v>42461</v>
      </c>
      <c r="D5360" s="11">
        <v>42643</v>
      </c>
      <c r="E5360" s="10">
        <v>470</v>
      </c>
      <c r="F5360" s="10">
        <v>1</v>
      </c>
      <c r="G5360" s="12">
        <v>42738.845361</v>
      </c>
      <c r="H5360" s="12">
        <v>43172.742268000002</v>
      </c>
      <c r="I5360" s="12">
        <v>42290.087484999996</v>
      </c>
      <c r="J5360" s="12">
        <v>42719.428474</v>
      </c>
      <c r="K5360" s="12">
        <v>41646.076000000001</v>
      </c>
      <c r="L5360" s="12">
        <v>42088</v>
      </c>
      <c r="M5360" s="13" t="s">
        <v>16</v>
      </c>
    </row>
    <row r="5361" spans="1:13" x14ac:dyDescent="0.3">
      <c r="A5361" s="10" t="s">
        <v>18</v>
      </c>
      <c r="B5361" s="16">
        <v>390044</v>
      </c>
      <c r="C5361" s="11">
        <v>42644</v>
      </c>
      <c r="D5361" s="11">
        <v>42735</v>
      </c>
      <c r="E5361" s="10">
        <v>470</v>
      </c>
      <c r="F5361" s="10">
        <v>1</v>
      </c>
      <c r="G5361" s="12">
        <v>43008.958763000002</v>
      </c>
      <c r="H5361" s="12">
        <v>43445.597937999999</v>
      </c>
      <c r="I5361" s="12">
        <v>42852.406153000004</v>
      </c>
      <c r="J5361" s="12">
        <v>43287.455962</v>
      </c>
      <c r="K5361" s="12">
        <v>42199.831440000002</v>
      </c>
      <c r="L5361" s="12">
        <v>42354</v>
      </c>
      <c r="M5361" s="13" t="s">
        <v>16</v>
      </c>
    </row>
    <row r="5362" spans="1:13" x14ac:dyDescent="0.3">
      <c r="A5362" s="10" t="s">
        <v>18</v>
      </c>
      <c r="B5362" s="16">
        <v>390044</v>
      </c>
      <c r="C5362" s="11">
        <v>42736</v>
      </c>
      <c r="D5362" s="11">
        <v>43008</v>
      </c>
      <c r="E5362" s="10">
        <v>470</v>
      </c>
      <c r="F5362" s="10">
        <v>1</v>
      </c>
      <c r="G5362" s="12">
        <v>42957.170102999997</v>
      </c>
      <c r="H5362" s="12">
        <v>43393.283504999999</v>
      </c>
      <c r="I5362" s="12">
        <v>42764.721981000002</v>
      </c>
      <c r="J5362" s="12">
        <v>43198.881594999999</v>
      </c>
      <c r="K5362" s="12">
        <v>42113.482559999997</v>
      </c>
      <c r="L5362" s="12">
        <v>42303</v>
      </c>
      <c r="M5362" s="13" t="s">
        <v>16</v>
      </c>
    </row>
    <row r="5363" spans="1:13" x14ac:dyDescent="0.3">
      <c r="A5363" s="10" t="s">
        <v>18</v>
      </c>
      <c r="B5363" s="16">
        <v>390050</v>
      </c>
      <c r="C5363" s="11">
        <v>42461</v>
      </c>
      <c r="D5363" s="11">
        <v>42643</v>
      </c>
      <c r="E5363" s="10">
        <v>469</v>
      </c>
      <c r="F5363" s="10">
        <v>0</v>
      </c>
      <c r="G5363" s="12">
        <v>39850.639174999997</v>
      </c>
      <c r="H5363" s="12">
        <v>40257.278351000001</v>
      </c>
      <c r="I5363" s="12">
        <v>35669.111606999999</v>
      </c>
      <c r="J5363" s="12">
        <v>36033.082133000004</v>
      </c>
      <c r="K5363" s="12">
        <v>35305.141080000001</v>
      </c>
      <c r="L5363" s="12">
        <v>39444</v>
      </c>
      <c r="M5363" s="13" t="s">
        <v>15</v>
      </c>
    </row>
    <row r="5364" spans="1:13" x14ac:dyDescent="0.3">
      <c r="A5364" s="10" t="s">
        <v>18</v>
      </c>
      <c r="B5364" s="16">
        <v>390050</v>
      </c>
      <c r="C5364" s="11">
        <v>42736</v>
      </c>
      <c r="D5364" s="11">
        <v>43008</v>
      </c>
      <c r="E5364" s="10">
        <v>469</v>
      </c>
      <c r="F5364" s="10">
        <v>0</v>
      </c>
      <c r="G5364" s="12">
        <v>40056.742268000002</v>
      </c>
      <c r="H5364" s="12">
        <v>40465.484536000004</v>
      </c>
      <c r="I5364" s="12">
        <v>36164.829188999996</v>
      </c>
      <c r="J5364" s="12">
        <v>36533.858058999998</v>
      </c>
      <c r="K5364" s="12">
        <v>35795.800320000002</v>
      </c>
      <c r="L5364" s="12">
        <v>39648</v>
      </c>
      <c r="M5364" s="13" t="s">
        <v>15</v>
      </c>
    </row>
    <row r="5365" spans="1:13" x14ac:dyDescent="0.3">
      <c r="A5365" s="10" t="s">
        <v>18</v>
      </c>
      <c r="B5365" s="16">
        <v>390050</v>
      </c>
      <c r="C5365" s="11">
        <v>42644</v>
      </c>
      <c r="D5365" s="11">
        <v>42735</v>
      </c>
      <c r="E5365" s="10">
        <v>470</v>
      </c>
      <c r="F5365" s="10">
        <v>0</v>
      </c>
      <c r="G5365" s="12">
        <v>23130.020618999999</v>
      </c>
      <c r="H5365" s="12">
        <v>23366.041237000001</v>
      </c>
      <c r="I5365" s="12">
        <v>20900.517930999998</v>
      </c>
      <c r="J5365" s="12">
        <v>21113.788521999999</v>
      </c>
      <c r="K5365" s="12">
        <v>20687.247340000002</v>
      </c>
      <c r="L5365" s="12">
        <v>22894</v>
      </c>
      <c r="M5365" s="13" t="s">
        <v>15</v>
      </c>
    </row>
    <row r="5366" spans="1:13" x14ac:dyDescent="0.3">
      <c r="A5366" s="10" t="s">
        <v>18</v>
      </c>
      <c r="B5366" s="16">
        <v>390050</v>
      </c>
      <c r="C5366" s="11">
        <v>42736</v>
      </c>
      <c r="D5366" s="11">
        <v>43008</v>
      </c>
      <c r="E5366" s="10">
        <v>470</v>
      </c>
      <c r="F5366" s="10">
        <v>0</v>
      </c>
      <c r="G5366" s="12">
        <v>23104.762887000001</v>
      </c>
      <c r="H5366" s="12">
        <v>23340.525773000001</v>
      </c>
      <c r="I5366" s="12">
        <v>20859.904125000001</v>
      </c>
      <c r="J5366" s="12">
        <v>21072.760289000002</v>
      </c>
      <c r="K5366" s="12">
        <v>20647.04796</v>
      </c>
      <c r="L5366" s="12">
        <v>22869</v>
      </c>
      <c r="M5366" s="13" t="s">
        <v>15</v>
      </c>
    </row>
    <row r="5367" spans="1:13" x14ac:dyDescent="0.3">
      <c r="A5367" s="10" t="s">
        <v>18</v>
      </c>
      <c r="B5367" s="16">
        <v>390050</v>
      </c>
      <c r="C5367" s="11">
        <v>42644</v>
      </c>
      <c r="D5367" s="11">
        <v>42735</v>
      </c>
      <c r="E5367" s="10">
        <v>470</v>
      </c>
      <c r="F5367" s="10">
        <v>1</v>
      </c>
      <c r="G5367" s="12">
        <v>42662.329897000003</v>
      </c>
      <c r="H5367" s="12">
        <v>43097.659793999999</v>
      </c>
      <c r="I5367" s="12">
        <v>38550.107918000002</v>
      </c>
      <c r="J5367" s="12">
        <v>38943.476366000003</v>
      </c>
      <c r="K5367" s="12">
        <v>38156.73947</v>
      </c>
      <c r="L5367" s="12">
        <v>42227</v>
      </c>
      <c r="M5367" s="13" t="s">
        <v>15</v>
      </c>
    </row>
    <row r="5368" spans="1:13" x14ac:dyDescent="0.3">
      <c r="A5368" s="10" t="s">
        <v>18</v>
      </c>
      <c r="B5368" s="16">
        <v>390050</v>
      </c>
      <c r="C5368" s="11">
        <v>42736</v>
      </c>
      <c r="D5368" s="11">
        <v>43008</v>
      </c>
      <c r="E5368" s="10">
        <v>470</v>
      </c>
      <c r="F5368" s="10">
        <v>1</v>
      </c>
      <c r="G5368" s="12">
        <v>42593.628865999999</v>
      </c>
      <c r="H5368" s="12">
        <v>43028.257731999998</v>
      </c>
      <c r="I5368" s="12">
        <v>38455.231885000001</v>
      </c>
      <c r="J5368" s="12">
        <v>38847.632210999996</v>
      </c>
      <c r="K5368" s="12">
        <v>38062.831559999999</v>
      </c>
      <c r="L5368" s="12">
        <v>42159</v>
      </c>
      <c r="M5368" s="13" t="s">
        <v>15</v>
      </c>
    </row>
    <row r="5369" spans="1:13" x14ac:dyDescent="0.3">
      <c r="A5369" s="10" t="s">
        <v>18</v>
      </c>
      <c r="B5369" s="16">
        <v>390058</v>
      </c>
      <c r="C5369" s="11">
        <v>42644</v>
      </c>
      <c r="D5369" s="11">
        <v>42735</v>
      </c>
      <c r="E5369" s="10">
        <v>470</v>
      </c>
      <c r="F5369" s="10">
        <v>0</v>
      </c>
      <c r="G5369" s="12">
        <v>22393.010309000001</v>
      </c>
      <c r="H5369" s="12">
        <v>22620.350514999998</v>
      </c>
      <c r="I5369" s="12">
        <v>21635.902631000001</v>
      </c>
      <c r="J5369" s="12">
        <v>21855.556465000001</v>
      </c>
      <c r="K5369" s="12">
        <v>21306.421880000002</v>
      </c>
      <c r="L5369" s="12">
        <v>22052</v>
      </c>
      <c r="M5369" s="13" t="s">
        <v>16</v>
      </c>
    </row>
    <row r="5370" spans="1:13" x14ac:dyDescent="0.3">
      <c r="A5370" s="10" t="s">
        <v>18</v>
      </c>
      <c r="B5370" s="16">
        <v>390058</v>
      </c>
      <c r="C5370" s="11">
        <v>42736</v>
      </c>
      <c r="D5370" s="11">
        <v>43008</v>
      </c>
      <c r="E5370" s="10">
        <v>470</v>
      </c>
      <c r="F5370" s="10">
        <v>0</v>
      </c>
      <c r="G5370" s="12">
        <v>22373.716495000001</v>
      </c>
      <c r="H5370" s="12">
        <v>22600.860825</v>
      </c>
      <c r="I5370" s="12">
        <v>21598.467218000002</v>
      </c>
      <c r="J5370" s="12">
        <v>21817.740997000001</v>
      </c>
      <c r="K5370" s="12">
        <v>21269.556550000001</v>
      </c>
      <c r="L5370" s="12">
        <v>22033</v>
      </c>
      <c r="M5370" s="13" t="s">
        <v>16</v>
      </c>
    </row>
    <row r="5371" spans="1:13" x14ac:dyDescent="0.3">
      <c r="A5371" s="10" t="s">
        <v>18</v>
      </c>
      <c r="B5371" s="16">
        <v>390058</v>
      </c>
      <c r="C5371" s="11">
        <v>42644</v>
      </c>
      <c r="D5371" s="11">
        <v>42735</v>
      </c>
      <c r="E5371" s="10">
        <v>470</v>
      </c>
      <c r="F5371" s="10">
        <v>1</v>
      </c>
      <c r="G5371" s="12">
        <v>41302.979380999997</v>
      </c>
      <c r="H5371" s="12">
        <v>41722.298969000003</v>
      </c>
      <c r="I5371" s="12">
        <v>39906.525649000003</v>
      </c>
      <c r="J5371" s="12">
        <v>40311.668040999997</v>
      </c>
      <c r="K5371" s="12">
        <v>39298.812059999997</v>
      </c>
      <c r="L5371" s="12">
        <v>40674</v>
      </c>
      <c r="M5371" s="13" t="s">
        <v>16</v>
      </c>
    </row>
    <row r="5372" spans="1:13" x14ac:dyDescent="0.3">
      <c r="A5372" s="10" t="s">
        <v>18</v>
      </c>
      <c r="B5372" s="16">
        <v>390058</v>
      </c>
      <c r="C5372" s="11">
        <v>42736</v>
      </c>
      <c r="D5372" s="11">
        <v>43008</v>
      </c>
      <c r="E5372" s="10">
        <v>470</v>
      </c>
      <c r="F5372" s="10">
        <v>1</v>
      </c>
      <c r="G5372" s="12">
        <v>41246.113402000003</v>
      </c>
      <c r="H5372" s="12">
        <v>41664.855669999997</v>
      </c>
      <c r="I5372" s="12">
        <v>39816.935573000002</v>
      </c>
      <c r="J5372" s="12">
        <v>40221.168421000002</v>
      </c>
      <c r="K5372" s="12">
        <v>39210.586300000003</v>
      </c>
      <c r="L5372" s="12">
        <v>40618</v>
      </c>
      <c r="M5372" s="13" t="s">
        <v>16</v>
      </c>
    </row>
    <row r="5373" spans="1:13" x14ac:dyDescent="0.3">
      <c r="A5373" s="10" t="s">
        <v>18</v>
      </c>
      <c r="B5373" s="16">
        <v>390067</v>
      </c>
      <c r="C5373" s="11">
        <v>42644</v>
      </c>
      <c r="D5373" s="11">
        <v>42735</v>
      </c>
      <c r="E5373" s="10">
        <v>469</v>
      </c>
      <c r="F5373" s="10">
        <v>0</v>
      </c>
      <c r="G5373" s="12">
        <v>40090</v>
      </c>
      <c r="H5373" s="12">
        <v>40503.298969000003</v>
      </c>
      <c r="I5373" s="12">
        <v>38734.557099999998</v>
      </c>
      <c r="J5373" s="12">
        <v>39133.882430999998</v>
      </c>
      <c r="K5373" s="12">
        <v>38734.557099999998</v>
      </c>
      <c r="L5373" s="12">
        <v>40090</v>
      </c>
      <c r="M5373" s="13" t="s">
        <v>17</v>
      </c>
    </row>
    <row r="5374" spans="1:13" x14ac:dyDescent="0.3">
      <c r="A5374" s="10" t="s">
        <v>18</v>
      </c>
      <c r="B5374" s="16">
        <v>390067</v>
      </c>
      <c r="C5374" s="11">
        <v>42736</v>
      </c>
      <c r="D5374" s="11">
        <v>43008</v>
      </c>
      <c r="E5374" s="10">
        <v>469</v>
      </c>
      <c r="F5374" s="10">
        <v>0</v>
      </c>
      <c r="G5374" s="12">
        <v>40045</v>
      </c>
      <c r="H5374" s="12">
        <v>40457.835052000002</v>
      </c>
      <c r="I5374" s="12">
        <v>38657.440750000002</v>
      </c>
      <c r="J5374" s="12">
        <v>39055.971066999999</v>
      </c>
      <c r="K5374" s="12">
        <v>38657.440750000002</v>
      </c>
      <c r="L5374" s="12">
        <v>40045</v>
      </c>
      <c r="M5374" s="13" t="s">
        <v>17</v>
      </c>
    </row>
    <row r="5375" spans="1:13" x14ac:dyDescent="0.3">
      <c r="A5375" s="10" t="s">
        <v>18</v>
      </c>
      <c r="B5375" s="16">
        <v>390067</v>
      </c>
      <c r="C5375" s="11">
        <v>42644</v>
      </c>
      <c r="D5375" s="11">
        <v>42735</v>
      </c>
      <c r="E5375" s="10">
        <v>469</v>
      </c>
      <c r="F5375" s="10">
        <v>1</v>
      </c>
      <c r="G5375" s="12">
        <v>57036</v>
      </c>
      <c r="H5375" s="12">
        <v>57624</v>
      </c>
      <c r="I5375" s="12">
        <v>55107.612840000002</v>
      </c>
      <c r="J5375" s="12">
        <v>55675.732559999997</v>
      </c>
      <c r="K5375" s="12">
        <v>55107.612840000002</v>
      </c>
      <c r="L5375" s="12">
        <v>57036</v>
      </c>
      <c r="M5375" s="13" t="s">
        <v>17</v>
      </c>
    </row>
    <row r="5376" spans="1:13" x14ac:dyDescent="0.3">
      <c r="A5376" s="10" t="s">
        <v>18</v>
      </c>
      <c r="B5376" s="16">
        <v>390067</v>
      </c>
      <c r="C5376" s="11">
        <v>42736</v>
      </c>
      <c r="D5376" s="11">
        <v>43008</v>
      </c>
      <c r="E5376" s="10">
        <v>469</v>
      </c>
      <c r="F5376" s="10">
        <v>1</v>
      </c>
      <c r="G5376" s="12">
        <v>56943</v>
      </c>
      <c r="H5376" s="12">
        <v>57530.041236999998</v>
      </c>
      <c r="I5376" s="12">
        <v>54969.925049999998</v>
      </c>
      <c r="J5376" s="12">
        <v>55536.625308000002</v>
      </c>
      <c r="K5376" s="12">
        <v>54969.925049999998</v>
      </c>
      <c r="L5376" s="12">
        <v>56943</v>
      </c>
      <c r="M5376" s="13" t="s">
        <v>17</v>
      </c>
    </row>
    <row r="5377" spans="1:13" x14ac:dyDescent="0.3">
      <c r="A5377" s="10" t="s">
        <v>18</v>
      </c>
      <c r="B5377" s="16">
        <v>390067</v>
      </c>
      <c r="C5377" s="11">
        <v>42644</v>
      </c>
      <c r="D5377" s="11">
        <v>42735</v>
      </c>
      <c r="E5377" s="10">
        <v>470</v>
      </c>
      <c r="F5377" s="10">
        <v>0</v>
      </c>
      <c r="G5377" s="12">
        <v>23122</v>
      </c>
      <c r="H5377" s="12">
        <v>23360.371134000001</v>
      </c>
      <c r="I5377" s="12">
        <v>22340.245180000002</v>
      </c>
      <c r="J5377" s="12">
        <v>22570.556986</v>
      </c>
      <c r="K5377" s="12">
        <v>22340.245180000002</v>
      </c>
      <c r="L5377" s="12">
        <v>23122</v>
      </c>
      <c r="M5377" s="13" t="s">
        <v>17</v>
      </c>
    </row>
    <row r="5378" spans="1:13" x14ac:dyDescent="0.3">
      <c r="A5378" s="10" t="s">
        <v>18</v>
      </c>
      <c r="B5378" s="16">
        <v>390067</v>
      </c>
      <c r="C5378" s="11">
        <v>42736</v>
      </c>
      <c r="D5378" s="11">
        <v>43008</v>
      </c>
      <c r="E5378" s="10">
        <v>470</v>
      </c>
      <c r="F5378" s="10">
        <v>0</v>
      </c>
      <c r="G5378" s="12">
        <v>23098</v>
      </c>
      <c r="H5378" s="12">
        <v>23336.123711</v>
      </c>
      <c r="I5378" s="12">
        <v>22297.654299999998</v>
      </c>
      <c r="J5378" s="12">
        <v>22527.527024999999</v>
      </c>
      <c r="K5378" s="12">
        <v>22297.654299999998</v>
      </c>
      <c r="L5378" s="12">
        <v>23098</v>
      </c>
      <c r="M5378" s="13" t="s">
        <v>17</v>
      </c>
    </row>
    <row r="5379" spans="1:13" x14ac:dyDescent="0.3">
      <c r="A5379" s="10" t="s">
        <v>18</v>
      </c>
      <c r="B5379" s="16">
        <v>390067</v>
      </c>
      <c r="C5379" s="11">
        <v>43009</v>
      </c>
      <c r="D5379" s="11">
        <v>43100</v>
      </c>
      <c r="E5379" s="10">
        <v>470</v>
      </c>
      <c r="F5379" s="10">
        <v>0</v>
      </c>
      <c r="G5379" s="12">
        <v>22083</v>
      </c>
      <c r="H5379" s="12">
        <v>22310.659793999999</v>
      </c>
      <c r="I5379" s="12">
        <v>21260.629079999999</v>
      </c>
      <c r="J5379" s="12">
        <v>21479.810823</v>
      </c>
      <c r="K5379" s="12">
        <v>21260.629079999999</v>
      </c>
      <c r="L5379" s="12">
        <v>22083</v>
      </c>
      <c r="M5379" s="13" t="s">
        <v>17</v>
      </c>
    </row>
    <row r="5380" spans="1:13" x14ac:dyDescent="0.3">
      <c r="A5380" s="10" t="s">
        <v>18</v>
      </c>
      <c r="B5380" s="16">
        <v>390067</v>
      </c>
      <c r="C5380" s="11">
        <v>42644</v>
      </c>
      <c r="D5380" s="11">
        <v>42735</v>
      </c>
      <c r="E5380" s="10">
        <v>470</v>
      </c>
      <c r="F5380" s="10">
        <v>1</v>
      </c>
      <c r="G5380" s="12">
        <v>42648</v>
      </c>
      <c r="H5380" s="12">
        <v>43087.670102999997</v>
      </c>
      <c r="I5380" s="12">
        <v>41206.071120000001</v>
      </c>
      <c r="J5380" s="12">
        <v>41630.875977000003</v>
      </c>
      <c r="K5380" s="12">
        <v>41206.071120000001</v>
      </c>
      <c r="L5380" s="12">
        <v>42648</v>
      </c>
      <c r="M5380" s="13" t="s">
        <v>17</v>
      </c>
    </row>
    <row r="5381" spans="1:13" x14ac:dyDescent="0.3">
      <c r="A5381" s="10" t="s">
        <v>18</v>
      </c>
      <c r="B5381" s="16">
        <v>390067</v>
      </c>
      <c r="C5381" s="11">
        <v>42736</v>
      </c>
      <c r="D5381" s="11">
        <v>43008</v>
      </c>
      <c r="E5381" s="10">
        <v>470</v>
      </c>
      <c r="F5381" s="10">
        <v>1</v>
      </c>
      <c r="G5381" s="12">
        <v>42582</v>
      </c>
      <c r="H5381" s="12">
        <v>43020.989691000002</v>
      </c>
      <c r="I5381" s="12">
        <v>41106.5337</v>
      </c>
      <c r="J5381" s="12">
        <v>41530.312398000002</v>
      </c>
      <c r="K5381" s="12">
        <v>41106.5337</v>
      </c>
      <c r="L5381" s="12">
        <v>42582</v>
      </c>
      <c r="M5381" s="13" t="s">
        <v>17</v>
      </c>
    </row>
    <row r="5382" spans="1:13" x14ac:dyDescent="0.3">
      <c r="A5382" s="10" t="s">
        <v>18</v>
      </c>
      <c r="B5382" s="16">
        <v>390090</v>
      </c>
      <c r="C5382" s="11">
        <v>42461</v>
      </c>
      <c r="D5382" s="11">
        <v>42643</v>
      </c>
      <c r="E5382" s="10">
        <v>470</v>
      </c>
      <c r="F5382" s="10">
        <v>0</v>
      </c>
      <c r="G5382" s="12">
        <v>25214.288659999998</v>
      </c>
      <c r="H5382" s="12">
        <v>25471.57732</v>
      </c>
      <c r="I5382" s="12">
        <v>22568.553350999999</v>
      </c>
      <c r="J5382" s="12">
        <v>22798.844711000002</v>
      </c>
      <c r="K5382" s="12">
        <v>22338.261989999999</v>
      </c>
      <c r="L5382" s="12">
        <v>24957</v>
      </c>
      <c r="M5382" s="13" t="s">
        <v>15</v>
      </c>
    </row>
    <row r="5383" spans="1:13" x14ac:dyDescent="0.3">
      <c r="A5383" s="10" t="s">
        <v>18</v>
      </c>
      <c r="B5383" s="16">
        <v>390090</v>
      </c>
      <c r="C5383" s="11">
        <v>42644</v>
      </c>
      <c r="D5383" s="11">
        <v>42735</v>
      </c>
      <c r="E5383" s="10">
        <v>470</v>
      </c>
      <c r="F5383" s="10">
        <v>0</v>
      </c>
      <c r="G5383" s="12">
        <v>25372.907216</v>
      </c>
      <c r="H5383" s="12">
        <v>25631.814433</v>
      </c>
      <c r="I5383" s="12">
        <v>22927.21269</v>
      </c>
      <c r="J5383" s="12">
        <v>23161.163840000001</v>
      </c>
      <c r="K5383" s="12">
        <v>22693.26154</v>
      </c>
      <c r="L5383" s="12">
        <v>25114</v>
      </c>
      <c r="M5383" s="13" t="s">
        <v>15</v>
      </c>
    </row>
    <row r="5384" spans="1:13" x14ac:dyDescent="0.3">
      <c r="A5384" s="10" t="s">
        <v>18</v>
      </c>
      <c r="B5384" s="16">
        <v>390090</v>
      </c>
      <c r="C5384" s="11">
        <v>42736</v>
      </c>
      <c r="D5384" s="11">
        <v>43008</v>
      </c>
      <c r="E5384" s="10">
        <v>470</v>
      </c>
      <c r="F5384" s="10">
        <v>0</v>
      </c>
      <c r="G5384" s="12">
        <v>25344.618557000002</v>
      </c>
      <c r="H5384" s="12">
        <v>25603.237112999999</v>
      </c>
      <c r="I5384" s="12">
        <v>22882.135418000002</v>
      </c>
      <c r="J5384" s="12">
        <v>23115.626595000002</v>
      </c>
      <c r="K5384" s="12">
        <v>22648.644240000001</v>
      </c>
      <c r="L5384" s="12">
        <v>25086</v>
      </c>
      <c r="M5384" s="13" t="s">
        <v>15</v>
      </c>
    </row>
    <row r="5385" spans="1:13" x14ac:dyDescent="0.3">
      <c r="A5385" s="10" t="s">
        <v>18</v>
      </c>
      <c r="B5385" s="16">
        <v>390090</v>
      </c>
      <c r="C5385" s="11">
        <v>43009</v>
      </c>
      <c r="D5385" s="11">
        <v>43100</v>
      </c>
      <c r="E5385" s="10">
        <v>470</v>
      </c>
      <c r="F5385" s="10">
        <v>0</v>
      </c>
      <c r="G5385" s="12">
        <v>22532.927834999999</v>
      </c>
      <c r="H5385" s="12">
        <v>22762.855670000001</v>
      </c>
      <c r="I5385" s="12">
        <v>20488.740622000001</v>
      </c>
      <c r="J5385" s="12">
        <v>20697.809404</v>
      </c>
      <c r="K5385" s="12">
        <v>20279.671839999999</v>
      </c>
      <c r="L5385" s="12">
        <v>22303</v>
      </c>
      <c r="M5385" s="13" t="s">
        <v>15</v>
      </c>
    </row>
    <row r="5386" spans="1:13" x14ac:dyDescent="0.3">
      <c r="A5386" s="10" t="s">
        <v>18</v>
      </c>
      <c r="B5386" s="16">
        <v>390090</v>
      </c>
      <c r="C5386" s="11">
        <v>42736</v>
      </c>
      <c r="D5386" s="11">
        <v>43008</v>
      </c>
      <c r="E5386" s="10">
        <v>470</v>
      </c>
      <c r="F5386" s="10">
        <v>1</v>
      </c>
      <c r="G5386" s="12">
        <v>46722.762886999997</v>
      </c>
      <c r="H5386" s="12">
        <v>47199.525773000001</v>
      </c>
      <c r="I5386" s="12">
        <v>42183.179244999999</v>
      </c>
      <c r="J5386" s="12">
        <v>42613.619849000002</v>
      </c>
      <c r="K5386" s="12">
        <v>41752.738640000003</v>
      </c>
      <c r="L5386" s="12">
        <v>46246</v>
      </c>
      <c r="M5386" s="13" t="s">
        <v>15</v>
      </c>
    </row>
    <row r="5387" spans="1:13" x14ac:dyDescent="0.3">
      <c r="A5387" s="10" t="s">
        <v>18</v>
      </c>
      <c r="B5387" s="16">
        <v>390096</v>
      </c>
      <c r="C5387" s="11">
        <v>42736</v>
      </c>
      <c r="D5387" s="11">
        <v>43008</v>
      </c>
      <c r="E5387" s="10">
        <v>469</v>
      </c>
      <c r="F5387" s="10">
        <v>0</v>
      </c>
      <c r="G5387" s="12">
        <v>44026.453608000003</v>
      </c>
      <c r="H5387" s="12">
        <v>44473.422680000003</v>
      </c>
      <c r="I5387" s="12">
        <v>43829.215096</v>
      </c>
      <c r="J5387" s="12">
        <v>44274.181747000002</v>
      </c>
      <c r="K5387" s="12">
        <v>43161.765119999996</v>
      </c>
      <c r="L5387" s="12">
        <v>43356</v>
      </c>
      <c r="M5387" s="13" t="s">
        <v>16</v>
      </c>
    </row>
    <row r="5388" spans="1:13" x14ac:dyDescent="0.3">
      <c r="A5388" s="10" t="s">
        <v>18</v>
      </c>
      <c r="B5388" s="16">
        <v>390096</v>
      </c>
      <c r="C5388" s="11">
        <v>42644</v>
      </c>
      <c r="D5388" s="11">
        <v>42735</v>
      </c>
      <c r="E5388" s="10">
        <v>469</v>
      </c>
      <c r="F5388" s="10">
        <v>1</v>
      </c>
      <c r="G5388" s="12">
        <v>62723.175258000003</v>
      </c>
      <c r="H5388" s="12">
        <v>63359.958763000002</v>
      </c>
      <c r="I5388" s="12">
        <v>62494.8629</v>
      </c>
      <c r="J5388" s="12">
        <v>63129.328513</v>
      </c>
      <c r="K5388" s="12">
        <v>61543.164479999999</v>
      </c>
      <c r="L5388" s="12">
        <v>61768</v>
      </c>
      <c r="M5388" s="13" t="s">
        <v>16</v>
      </c>
    </row>
    <row r="5389" spans="1:13" x14ac:dyDescent="0.3">
      <c r="A5389" s="10" t="s">
        <v>18</v>
      </c>
      <c r="B5389" s="16">
        <v>390096</v>
      </c>
      <c r="C5389" s="11">
        <v>42736</v>
      </c>
      <c r="D5389" s="11">
        <v>43008</v>
      </c>
      <c r="E5389" s="10">
        <v>469</v>
      </c>
      <c r="F5389" s="10">
        <v>1</v>
      </c>
      <c r="G5389" s="12">
        <v>62605.381442999998</v>
      </c>
      <c r="H5389" s="12">
        <v>63240.969072</v>
      </c>
      <c r="I5389" s="12">
        <v>62324.909334000004</v>
      </c>
      <c r="J5389" s="12">
        <v>62957.649531000003</v>
      </c>
      <c r="K5389" s="12">
        <v>61375.799039999998</v>
      </c>
      <c r="L5389" s="12">
        <v>61652</v>
      </c>
      <c r="M5389" s="13" t="s">
        <v>16</v>
      </c>
    </row>
    <row r="5390" spans="1:13" x14ac:dyDescent="0.3">
      <c r="A5390" s="10" t="s">
        <v>18</v>
      </c>
      <c r="B5390" s="16">
        <v>390096</v>
      </c>
      <c r="C5390" s="11">
        <v>42644</v>
      </c>
      <c r="D5390" s="11">
        <v>42735</v>
      </c>
      <c r="E5390" s="10">
        <v>470</v>
      </c>
      <c r="F5390" s="10">
        <v>0</v>
      </c>
      <c r="G5390" s="12">
        <v>25428.231959000001</v>
      </c>
      <c r="H5390" s="12">
        <v>25686.386598000001</v>
      </c>
      <c r="I5390" s="12">
        <v>25335.673193999999</v>
      </c>
      <c r="J5390" s="12">
        <v>25592.888150999999</v>
      </c>
      <c r="K5390" s="12">
        <v>24949.850760000001</v>
      </c>
      <c r="L5390" s="12">
        <v>25041</v>
      </c>
      <c r="M5390" s="13" t="s">
        <v>16</v>
      </c>
    </row>
    <row r="5391" spans="1:13" x14ac:dyDescent="0.3">
      <c r="A5391" s="10" t="s">
        <v>18</v>
      </c>
      <c r="B5391" s="16">
        <v>390096</v>
      </c>
      <c r="C5391" s="11">
        <v>42736</v>
      </c>
      <c r="D5391" s="11">
        <v>43008</v>
      </c>
      <c r="E5391" s="10">
        <v>470</v>
      </c>
      <c r="F5391" s="10">
        <v>0</v>
      </c>
      <c r="G5391" s="12">
        <v>25394.721648999999</v>
      </c>
      <c r="H5391" s="12">
        <v>25652.536081999999</v>
      </c>
      <c r="I5391" s="12">
        <v>25280.953296</v>
      </c>
      <c r="J5391" s="12">
        <v>25537.612721000001</v>
      </c>
      <c r="K5391" s="12">
        <v>24895.96416</v>
      </c>
      <c r="L5391" s="12">
        <v>25008</v>
      </c>
      <c r="M5391" s="13" t="s">
        <v>16</v>
      </c>
    </row>
    <row r="5392" spans="1:13" x14ac:dyDescent="0.3">
      <c r="A5392" s="10" t="s">
        <v>18</v>
      </c>
      <c r="B5392" s="16">
        <v>390096</v>
      </c>
      <c r="C5392" s="11">
        <v>42644</v>
      </c>
      <c r="D5392" s="11">
        <v>42735</v>
      </c>
      <c r="E5392" s="10">
        <v>470</v>
      </c>
      <c r="F5392" s="10">
        <v>1</v>
      </c>
      <c r="G5392" s="12">
        <v>46900.216495000001</v>
      </c>
      <c r="H5392" s="12">
        <v>47376.360825000003</v>
      </c>
      <c r="I5392" s="12">
        <v>46729.499707000003</v>
      </c>
      <c r="J5392" s="12">
        <v>47203.910871</v>
      </c>
      <c r="K5392" s="12">
        <v>46017.882960000003</v>
      </c>
      <c r="L5392" s="12">
        <v>46186</v>
      </c>
      <c r="M5392" s="13" t="s">
        <v>16</v>
      </c>
    </row>
    <row r="5393" spans="1:13" x14ac:dyDescent="0.3">
      <c r="A5393" s="10" t="s">
        <v>18</v>
      </c>
      <c r="B5393" s="16">
        <v>390096</v>
      </c>
      <c r="C5393" s="11">
        <v>42736</v>
      </c>
      <c r="D5393" s="11">
        <v>43008</v>
      </c>
      <c r="E5393" s="10">
        <v>470</v>
      </c>
      <c r="F5393" s="10">
        <v>1</v>
      </c>
      <c r="G5393" s="12">
        <v>46815.932990000001</v>
      </c>
      <c r="H5393" s="12">
        <v>47291.221648999999</v>
      </c>
      <c r="I5393" s="12">
        <v>46606.197610000003</v>
      </c>
      <c r="J5393" s="12">
        <v>47079.356976000003</v>
      </c>
      <c r="K5393" s="12">
        <v>45896.458559999999</v>
      </c>
      <c r="L5393" s="12">
        <v>46103</v>
      </c>
      <c r="M5393" s="13" t="s">
        <v>16</v>
      </c>
    </row>
    <row r="5394" spans="1:13" x14ac:dyDescent="0.3">
      <c r="A5394" s="10" t="s">
        <v>18</v>
      </c>
      <c r="B5394" s="16">
        <v>390102</v>
      </c>
      <c r="C5394" s="11">
        <v>42644</v>
      </c>
      <c r="D5394" s="11">
        <v>42735</v>
      </c>
      <c r="E5394" s="10">
        <v>469</v>
      </c>
      <c r="F5394" s="10">
        <v>0</v>
      </c>
      <c r="G5394" s="12">
        <v>41495</v>
      </c>
      <c r="H5394" s="12">
        <v>41922.783504999999</v>
      </c>
      <c r="I5394" s="12">
        <v>37495.296950000004</v>
      </c>
      <c r="J5394" s="12">
        <v>37881.846403000003</v>
      </c>
      <c r="K5394" s="12">
        <v>37495.296950000004</v>
      </c>
      <c r="L5394" s="12">
        <v>41495</v>
      </c>
      <c r="M5394" s="13" t="s">
        <v>17</v>
      </c>
    </row>
    <row r="5395" spans="1:13" x14ac:dyDescent="0.3">
      <c r="A5395" s="10" t="s">
        <v>18</v>
      </c>
      <c r="B5395" s="16">
        <v>390102</v>
      </c>
      <c r="C5395" s="11">
        <v>42736</v>
      </c>
      <c r="D5395" s="11">
        <v>43008</v>
      </c>
      <c r="E5395" s="10">
        <v>469</v>
      </c>
      <c r="F5395" s="10">
        <v>0</v>
      </c>
      <c r="G5395" s="12">
        <v>41433</v>
      </c>
      <c r="H5395" s="12">
        <v>41860.144330000003</v>
      </c>
      <c r="I5395" s="12">
        <v>37407.369720000002</v>
      </c>
      <c r="J5395" s="12">
        <v>37793.012707000002</v>
      </c>
      <c r="K5395" s="12">
        <v>37407.369720000002</v>
      </c>
      <c r="L5395" s="12">
        <v>41433</v>
      </c>
      <c r="M5395" s="13" t="s">
        <v>17</v>
      </c>
    </row>
    <row r="5396" spans="1:13" x14ac:dyDescent="0.3">
      <c r="A5396" s="10" t="s">
        <v>18</v>
      </c>
      <c r="B5396" s="16">
        <v>390102</v>
      </c>
      <c r="C5396" s="11">
        <v>42736</v>
      </c>
      <c r="D5396" s="11">
        <v>43008</v>
      </c>
      <c r="E5396" s="10">
        <v>469</v>
      </c>
      <c r="F5396" s="10">
        <v>1</v>
      </c>
      <c r="G5396" s="12">
        <v>58917</v>
      </c>
      <c r="H5396" s="12">
        <v>59524.391753000004</v>
      </c>
      <c r="I5396" s="12">
        <v>53192.624280000004</v>
      </c>
      <c r="J5396" s="12">
        <v>53741.001850000001</v>
      </c>
      <c r="K5396" s="12">
        <v>53192.624280000004</v>
      </c>
      <c r="L5396" s="12">
        <v>58917</v>
      </c>
      <c r="M5396" s="13" t="s">
        <v>17</v>
      </c>
    </row>
    <row r="5397" spans="1:13" x14ac:dyDescent="0.3">
      <c r="A5397" s="10" t="s">
        <v>18</v>
      </c>
      <c r="B5397" s="16">
        <v>390102</v>
      </c>
      <c r="C5397" s="11">
        <v>42644</v>
      </c>
      <c r="D5397" s="11">
        <v>42735</v>
      </c>
      <c r="E5397" s="10">
        <v>470</v>
      </c>
      <c r="F5397" s="10">
        <v>0</v>
      </c>
      <c r="G5397" s="12">
        <v>23932</v>
      </c>
      <c r="H5397" s="12">
        <v>24178.721648999999</v>
      </c>
      <c r="I5397" s="12">
        <v>21625.194520000001</v>
      </c>
      <c r="J5397" s="12">
        <v>21848.134669999999</v>
      </c>
      <c r="K5397" s="12">
        <v>21625.194520000001</v>
      </c>
      <c r="L5397" s="12">
        <v>23932</v>
      </c>
      <c r="M5397" s="13" t="s">
        <v>17</v>
      </c>
    </row>
    <row r="5398" spans="1:13" x14ac:dyDescent="0.3">
      <c r="A5398" s="10" t="s">
        <v>18</v>
      </c>
      <c r="B5398" s="16">
        <v>390102</v>
      </c>
      <c r="C5398" s="11">
        <v>42736</v>
      </c>
      <c r="D5398" s="11">
        <v>43008</v>
      </c>
      <c r="E5398" s="10">
        <v>470</v>
      </c>
      <c r="F5398" s="10">
        <v>0</v>
      </c>
      <c r="G5398" s="12">
        <v>23899</v>
      </c>
      <c r="H5398" s="12">
        <v>24145.381442999998</v>
      </c>
      <c r="I5398" s="12">
        <v>21576.973160000001</v>
      </c>
      <c r="J5398" s="12">
        <v>21799.416182000001</v>
      </c>
      <c r="K5398" s="12">
        <v>21576.973160000001</v>
      </c>
      <c r="L5398" s="12">
        <v>23899</v>
      </c>
      <c r="M5398" s="13" t="s">
        <v>17</v>
      </c>
    </row>
    <row r="5399" spans="1:13" x14ac:dyDescent="0.3">
      <c r="A5399" s="10" t="s">
        <v>18</v>
      </c>
      <c r="B5399" s="16">
        <v>390102</v>
      </c>
      <c r="C5399" s="11">
        <v>42644</v>
      </c>
      <c r="D5399" s="11">
        <v>42735</v>
      </c>
      <c r="E5399" s="10">
        <v>470</v>
      </c>
      <c r="F5399" s="10">
        <v>1</v>
      </c>
      <c r="G5399" s="12">
        <v>44142</v>
      </c>
      <c r="H5399" s="12">
        <v>44597.072164999998</v>
      </c>
      <c r="I5399" s="12">
        <v>39887.152620000001</v>
      </c>
      <c r="J5399" s="12">
        <v>40298.360378999998</v>
      </c>
      <c r="K5399" s="12">
        <v>39887.152620000001</v>
      </c>
      <c r="L5399" s="12">
        <v>44142</v>
      </c>
      <c r="M5399" s="13" t="s">
        <v>17</v>
      </c>
    </row>
    <row r="5400" spans="1:13" x14ac:dyDescent="0.3">
      <c r="A5400" s="10" t="s">
        <v>18</v>
      </c>
      <c r="B5400" s="16">
        <v>390102</v>
      </c>
      <c r="C5400" s="11">
        <v>42736</v>
      </c>
      <c r="D5400" s="11">
        <v>43008</v>
      </c>
      <c r="E5400" s="10">
        <v>470</v>
      </c>
      <c r="F5400" s="10">
        <v>1</v>
      </c>
      <c r="G5400" s="12">
        <v>44058</v>
      </c>
      <c r="H5400" s="12">
        <v>44512.206186000003</v>
      </c>
      <c r="I5400" s="12">
        <v>39777.324719999997</v>
      </c>
      <c r="J5400" s="12">
        <v>40187.400233</v>
      </c>
      <c r="K5400" s="12">
        <v>39777.324719999997</v>
      </c>
      <c r="L5400" s="12">
        <v>44058</v>
      </c>
      <c r="M5400" s="13" t="s">
        <v>17</v>
      </c>
    </row>
    <row r="5401" spans="1:13" x14ac:dyDescent="0.3">
      <c r="A5401" s="10" t="s">
        <v>18</v>
      </c>
      <c r="B5401" s="16">
        <v>390107</v>
      </c>
      <c r="C5401" s="11">
        <v>42644</v>
      </c>
      <c r="D5401" s="11">
        <v>42735</v>
      </c>
      <c r="E5401" s="10">
        <v>469</v>
      </c>
      <c r="F5401" s="10">
        <v>0</v>
      </c>
      <c r="G5401" s="12">
        <v>41409.546391999997</v>
      </c>
      <c r="H5401" s="12">
        <v>41832.092784</v>
      </c>
      <c r="I5401" s="12">
        <v>37418.080215000002</v>
      </c>
      <c r="J5401" s="12">
        <v>37799.897360000003</v>
      </c>
      <c r="K5401" s="12">
        <v>37036.263070000001</v>
      </c>
      <c r="L5401" s="12">
        <v>40987</v>
      </c>
      <c r="M5401" s="13" t="s">
        <v>15</v>
      </c>
    </row>
    <row r="5402" spans="1:13" x14ac:dyDescent="0.3">
      <c r="A5402" s="10" t="s">
        <v>18</v>
      </c>
      <c r="B5402" s="16">
        <v>390107</v>
      </c>
      <c r="C5402" s="11">
        <v>42736</v>
      </c>
      <c r="D5402" s="11">
        <v>43008</v>
      </c>
      <c r="E5402" s="10">
        <v>469</v>
      </c>
      <c r="F5402" s="10">
        <v>0</v>
      </c>
      <c r="G5402" s="12">
        <v>41384.288659999998</v>
      </c>
      <c r="H5402" s="12">
        <v>41806.577319999997</v>
      </c>
      <c r="I5402" s="12">
        <v>37363.391173999997</v>
      </c>
      <c r="J5402" s="12">
        <v>37744.650266999997</v>
      </c>
      <c r="K5402" s="12">
        <v>36982.132080000003</v>
      </c>
      <c r="L5402" s="12">
        <v>40962</v>
      </c>
      <c r="M5402" s="13" t="s">
        <v>15</v>
      </c>
    </row>
    <row r="5403" spans="1:13" x14ac:dyDescent="0.3">
      <c r="A5403" s="10" t="s">
        <v>18</v>
      </c>
      <c r="B5403" s="16">
        <v>390107</v>
      </c>
      <c r="C5403" s="11">
        <v>42736</v>
      </c>
      <c r="D5403" s="11">
        <v>43008</v>
      </c>
      <c r="E5403" s="10">
        <v>469</v>
      </c>
      <c r="F5403" s="10">
        <v>1</v>
      </c>
      <c r="G5403" s="12">
        <v>58848.494845000001</v>
      </c>
      <c r="H5403" s="12">
        <v>59448.989691000002</v>
      </c>
      <c r="I5403" s="12">
        <v>53130.775086000001</v>
      </c>
      <c r="J5403" s="12">
        <v>53672.925852</v>
      </c>
      <c r="K5403" s="12">
        <v>52588.624320000003</v>
      </c>
      <c r="L5403" s="12">
        <v>58248</v>
      </c>
      <c r="M5403" s="13" t="s">
        <v>15</v>
      </c>
    </row>
    <row r="5404" spans="1:13" x14ac:dyDescent="0.3">
      <c r="A5404" s="10" t="s">
        <v>18</v>
      </c>
      <c r="B5404" s="16">
        <v>390107</v>
      </c>
      <c r="C5404" s="11">
        <v>42461</v>
      </c>
      <c r="D5404" s="11">
        <v>42643</v>
      </c>
      <c r="E5404" s="10">
        <v>470</v>
      </c>
      <c r="F5404" s="10">
        <v>0</v>
      </c>
      <c r="G5404" s="12">
        <v>23719.030928</v>
      </c>
      <c r="H5404" s="12">
        <v>23961.061856</v>
      </c>
      <c r="I5404" s="12">
        <v>21230.193013</v>
      </c>
      <c r="J5404" s="12">
        <v>21446.827635000001</v>
      </c>
      <c r="K5404" s="12">
        <v>21013.558389999998</v>
      </c>
      <c r="L5404" s="12">
        <v>23477</v>
      </c>
      <c r="M5404" s="13" t="s">
        <v>15</v>
      </c>
    </row>
    <row r="5405" spans="1:13" x14ac:dyDescent="0.3">
      <c r="A5405" s="10" t="s">
        <v>18</v>
      </c>
      <c r="B5405" s="16">
        <v>390107</v>
      </c>
      <c r="C5405" s="11">
        <v>42644</v>
      </c>
      <c r="D5405" s="11">
        <v>42735</v>
      </c>
      <c r="E5405" s="10">
        <v>470</v>
      </c>
      <c r="F5405" s="10">
        <v>0</v>
      </c>
      <c r="G5405" s="12">
        <v>23883.711340000002</v>
      </c>
      <c r="H5405" s="12">
        <v>24127.42268</v>
      </c>
      <c r="I5405" s="12">
        <v>21581.560404</v>
      </c>
      <c r="J5405" s="12">
        <v>21801.780407999999</v>
      </c>
      <c r="K5405" s="12">
        <v>21361.340400000001</v>
      </c>
      <c r="L5405" s="12">
        <v>23640</v>
      </c>
      <c r="M5405" s="13" t="s">
        <v>15</v>
      </c>
    </row>
    <row r="5406" spans="1:13" x14ac:dyDescent="0.3">
      <c r="A5406" s="10" t="s">
        <v>18</v>
      </c>
      <c r="B5406" s="16">
        <v>390107</v>
      </c>
      <c r="C5406" s="11">
        <v>42736</v>
      </c>
      <c r="D5406" s="11">
        <v>43008</v>
      </c>
      <c r="E5406" s="10">
        <v>470</v>
      </c>
      <c r="F5406" s="10">
        <v>0</v>
      </c>
      <c r="G5406" s="12">
        <v>23870.57732</v>
      </c>
      <c r="H5406" s="12">
        <v>24114.154639</v>
      </c>
      <c r="I5406" s="12">
        <v>21551.312027</v>
      </c>
      <c r="J5406" s="12">
        <v>21771.223374000001</v>
      </c>
      <c r="K5406" s="12">
        <v>21331.400679999999</v>
      </c>
      <c r="L5406" s="12">
        <v>23627</v>
      </c>
      <c r="M5406" s="13" t="s">
        <v>15</v>
      </c>
    </row>
    <row r="5407" spans="1:13" x14ac:dyDescent="0.3">
      <c r="A5407" s="10" t="s">
        <v>18</v>
      </c>
      <c r="B5407" s="16">
        <v>390107</v>
      </c>
      <c r="C5407" s="11">
        <v>42644</v>
      </c>
      <c r="D5407" s="11">
        <v>42735</v>
      </c>
      <c r="E5407" s="10">
        <v>470</v>
      </c>
      <c r="F5407" s="10">
        <v>1</v>
      </c>
      <c r="G5407" s="12">
        <v>44052.515463999996</v>
      </c>
      <c r="H5407" s="12">
        <v>44502.030928</v>
      </c>
      <c r="I5407" s="12">
        <v>39806.293497999999</v>
      </c>
      <c r="J5407" s="12">
        <v>40212.480167000002</v>
      </c>
      <c r="K5407" s="12">
        <v>39400.106829999997</v>
      </c>
      <c r="L5407" s="12">
        <v>43603</v>
      </c>
      <c r="M5407" s="13" t="s">
        <v>15</v>
      </c>
    </row>
    <row r="5408" spans="1:13" x14ac:dyDescent="0.3">
      <c r="A5408" s="10" t="s">
        <v>18</v>
      </c>
      <c r="B5408" s="16">
        <v>390107</v>
      </c>
      <c r="C5408" s="11">
        <v>42736</v>
      </c>
      <c r="D5408" s="11">
        <v>43008</v>
      </c>
      <c r="E5408" s="10">
        <v>470</v>
      </c>
      <c r="F5408" s="10">
        <v>1</v>
      </c>
      <c r="G5408" s="12">
        <v>44006.041236999998</v>
      </c>
      <c r="H5408" s="12">
        <v>44455.082474000003</v>
      </c>
      <c r="I5408" s="12">
        <v>39730.414271000001</v>
      </c>
      <c r="J5408" s="12">
        <v>40135.826660999999</v>
      </c>
      <c r="K5408" s="12">
        <v>39325.001880000003</v>
      </c>
      <c r="L5408" s="12">
        <v>43557</v>
      </c>
      <c r="M5408" s="13" t="s">
        <v>15</v>
      </c>
    </row>
    <row r="5409" spans="1:13" x14ac:dyDescent="0.3">
      <c r="A5409" s="10" t="s">
        <v>18</v>
      </c>
      <c r="B5409" s="16">
        <v>390114</v>
      </c>
      <c r="C5409" s="11">
        <v>42644</v>
      </c>
      <c r="D5409" s="11">
        <v>42735</v>
      </c>
      <c r="E5409" s="10">
        <v>469</v>
      </c>
      <c r="F5409" s="10">
        <v>0</v>
      </c>
      <c r="G5409" s="12">
        <v>37634.020619000003</v>
      </c>
      <c r="H5409" s="12">
        <v>38018.041236999998</v>
      </c>
      <c r="I5409" s="12">
        <v>34006.477371000001</v>
      </c>
      <c r="J5409" s="12">
        <v>34353.482241999998</v>
      </c>
      <c r="K5409" s="12">
        <v>33659.472500000003</v>
      </c>
      <c r="L5409" s="12">
        <v>37250</v>
      </c>
      <c r="M5409" s="13" t="s">
        <v>15</v>
      </c>
    </row>
    <row r="5410" spans="1:13" x14ac:dyDescent="0.3">
      <c r="A5410" s="10" t="s">
        <v>18</v>
      </c>
      <c r="B5410" s="16">
        <v>390114</v>
      </c>
      <c r="C5410" s="11">
        <v>42736</v>
      </c>
      <c r="D5410" s="11">
        <v>43008</v>
      </c>
      <c r="E5410" s="10">
        <v>469</v>
      </c>
      <c r="F5410" s="10">
        <v>0</v>
      </c>
      <c r="G5410" s="12">
        <v>37597.649485000002</v>
      </c>
      <c r="H5410" s="12">
        <v>37981.298969000003</v>
      </c>
      <c r="I5410" s="12">
        <v>33944.661861</v>
      </c>
      <c r="J5410" s="12">
        <v>34291.035961000001</v>
      </c>
      <c r="K5410" s="12">
        <v>33598.287759999999</v>
      </c>
      <c r="L5410" s="12">
        <v>37214</v>
      </c>
      <c r="M5410" s="13" t="s">
        <v>15</v>
      </c>
    </row>
    <row r="5411" spans="1:13" x14ac:dyDescent="0.3">
      <c r="A5411" s="10" t="s">
        <v>18</v>
      </c>
      <c r="B5411" s="16">
        <v>390114</v>
      </c>
      <c r="C5411" s="11">
        <v>42644</v>
      </c>
      <c r="D5411" s="11">
        <v>42735</v>
      </c>
      <c r="E5411" s="10">
        <v>470</v>
      </c>
      <c r="F5411" s="10">
        <v>0</v>
      </c>
      <c r="G5411" s="12">
        <v>21705.484536</v>
      </c>
      <c r="H5411" s="12">
        <v>21926.969072</v>
      </c>
      <c r="I5411" s="12">
        <v>19613.292882000002</v>
      </c>
      <c r="J5411" s="12">
        <v>19813.428522999999</v>
      </c>
      <c r="K5411" s="12">
        <v>19413.15724</v>
      </c>
      <c r="L5411" s="12">
        <v>21484</v>
      </c>
      <c r="M5411" s="13" t="s">
        <v>15</v>
      </c>
    </row>
    <row r="5412" spans="1:13" x14ac:dyDescent="0.3">
      <c r="A5412" s="10" t="s">
        <v>18</v>
      </c>
      <c r="B5412" s="16">
        <v>390114</v>
      </c>
      <c r="C5412" s="11">
        <v>42736</v>
      </c>
      <c r="D5412" s="11">
        <v>43008</v>
      </c>
      <c r="E5412" s="10">
        <v>470</v>
      </c>
      <c r="F5412" s="10">
        <v>0</v>
      </c>
      <c r="G5412" s="12">
        <v>21686.288659999998</v>
      </c>
      <c r="H5412" s="12">
        <v>21907.57732</v>
      </c>
      <c r="I5412" s="12">
        <v>19579.248854000001</v>
      </c>
      <c r="J5412" s="12">
        <v>19779.037107</v>
      </c>
      <c r="K5412" s="12">
        <v>19379.460599999999</v>
      </c>
      <c r="L5412" s="12">
        <v>21465</v>
      </c>
      <c r="M5412" s="13" t="s">
        <v>15</v>
      </c>
    </row>
    <row r="5413" spans="1:13" x14ac:dyDescent="0.3">
      <c r="A5413" s="10" t="s">
        <v>18</v>
      </c>
      <c r="B5413" s="16">
        <v>390114</v>
      </c>
      <c r="C5413" s="11">
        <v>42644</v>
      </c>
      <c r="D5413" s="11">
        <v>42735</v>
      </c>
      <c r="E5413" s="10">
        <v>470</v>
      </c>
      <c r="F5413" s="10">
        <v>1</v>
      </c>
      <c r="G5413" s="12">
        <v>40034.515463999996</v>
      </c>
      <c r="H5413" s="12">
        <v>40443.030928</v>
      </c>
      <c r="I5413" s="12">
        <v>36175.588517999997</v>
      </c>
      <c r="J5413" s="12">
        <v>36544.727177000001</v>
      </c>
      <c r="K5413" s="12">
        <v>35806.449860000001</v>
      </c>
      <c r="L5413" s="12">
        <v>39626</v>
      </c>
      <c r="M5413" s="13" t="s">
        <v>15</v>
      </c>
    </row>
    <row r="5414" spans="1:13" x14ac:dyDescent="0.3">
      <c r="A5414" s="10" t="s">
        <v>18</v>
      </c>
      <c r="B5414" s="16">
        <v>390114</v>
      </c>
      <c r="C5414" s="11">
        <v>42736</v>
      </c>
      <c r="D5414" s="11">
        <v>43008</v>
      </c>
      <c r="E5414" s="10">
        <v>470</v>
      </c>
      <c r="F5414" s="10">
        <v>1</v>
      </c>
      <c r="G5414" s="12">
        <v>39978.948453999998</v>
      </c>
      <c r="H5414" s="12">
        <v>40386.896907000002</v>
      </c>
      <c r="I5414" s="12">
        <v>36094.593822000003</v>
      </c>
      <c r="J5414" s="12">
        <v>36462.906003999997</v>
      </c>
      <c r="K5414" s="12">
        <v>35726.281640000001</v>
      </c>
      <c r="L5414" s="12">
        <v>39571</v>
      </c>
      <c r="M5414" s="13" t="s">
        <v>15</v>
      </c>
    </row>
    <row r="5415" spans="1:13" x14ac:dyDescent="0.3">
      <c r="A5415" s="10" t="s">
        <v>18</v>
      </c>
      <c r="B5415" s="16">
        <v>390145</v>
      </c>
      <c r="C5415" s="11">
        <v>42644</v>
      </c>
      <c r="D5415" s="11">
        <v>42735</v>
      </c>
      <c r="E5415" s="10">
        <v>469</v>
      </c>
      <c r="F5415" s="10">
        <v>0</v>
      </c>
      <c r="G5415" s="12">
        <v>40899.840206000001</v>
      </c>
      <c r="H5415" s="12">
        <v>41315.067009999999</v>
      </c>
      <c r="I5415" s="12">
        <v>36957.504609000003</v>
      </c>
      <c r="J5415" s="12">
        <v>37332.707700999999</v>
      </c>
      <c r="K5415" s="12">
        <v>36394.699970000001</v>
      </c>
      <c r="L5415" s="12">
        <v>40277</v>
      </c>
      <c r="M5415" s="13" t="s">
        <v>16</v>
      </c>
    </row>
    <row r="5416" spans="1:13" x14ac:dyDescent="0.3">
      <c r="A5416" s="10" t="s">
        <v>18</v>
      </c>
      <c r="B5416" s="16">
        <v>390145</v>
      </c>
      <c r="C5416" s="11">
        <v>42736</v>
      </c>
      <c r="D5416" s="11">
        <v>43008</v>
      </c>
      <c r="E5416" s="10">
        <v>469</v>
      </c>
      <c r="F5416" s="10">
        <v>0</v>
      </c>
      <c r="G5416" s="12">
        <v>40849.067009999999</v>
      </c>
      <c r="H5416" s="12">
        <v>41263.778351000001</v>
      </c>
      <c r="I5416" s="12">
        <v>36880.17166</v>
      </c>
      <c r="J5416" s="12">
        <v>37254.589646</v>
      </c>
      <c r="K5416" s="12">
        <v>36318.544679999999</v>
      </c>
      <c r="L5416" s="12">
        <v>40227</v>
      </c>
      <c r="M5416" s="13" t="s">
        <v>16</v>
      </c>
    </row>
    <row r="5417" spans="1:13" x14ac:dyDescent="0.3">
      <c r="A5417" s="10" t="s">
        <v>18</v>
      </c>
      <c r="B5417" s="16">
        <v>390145</v>
      </c>
      <c r="C5417" s="11">
        <v>42644</v>
      </c>
      <c r="D5417" s="11">
        <v>42735</v>
      </c>
      <c r="E5417" s="10">
        <v>469</v>
      </c>
      <c r="F5417" s="10">
        <v>1</v>
      </c>
      <c r="G5417" s="12">
        <v>58188.113402000003</v>
      </c>
      <c r="H5417" s="12">
        <v>58778.855669999997</v>
      </c>
      <c r="I5417" s="12">
        <v>52579.361150999997</v>
      </c>
      <c r="J5417" s="12">
        <v>53113.161771999999</v>
      </c>
      <c r="K5417" s="12">
        <v>51778.660219999998</v>
      </c>
      <c r="L5417" s="12">
        <v>57302</v>
      </c>
      <c r="M5417" s="13" t="s">
        <v>16</v>
      </c>
    </row>
    <row r="5418" spans="1:13" x14ac:dyDescent="0.3">
      <c r="A5418" s="10" t="s">
        <v>18</v>
      </c>
      <c r="B5418" s="16">
        <v>390145</v>
      </c>
      <c r="C5418" s="11">
        <v>42736</v>
      </c>
      <c r="D5418" s="11">
        <v>43008</v>
      </c>
      <c r="E5418" s="10">
        <v>469</v>
      </c>
      <c r="F5418" s="10">
        <v>1</v>
      </c>
      <c r="G5418" s="12">
        <v>58087.582474000003</v>
      </c>
      <c r="H5418" s="12">
        <v>58677.304124000002</v>
      </c>
      <c r="I5418" s="12">
        <v>52443.792960999999</v>
      </c>
      <c r="J5418" s="12">
        <v>52976.217255000003</v>
      </c>
      <c r="K5418" s="12">
        <v>51645.156519999997</v>
      </c>
      <c r="L5418" s="12">
        <v>57203</v>
      </c>
      <c r="M5418" s="13" t="s">
        <v>16</v>
      </c>
    </row>
    <row r="5419" spans="1:13" x14ac:dyDescent="0.3">
      <c r="A5419" s="10" t="s">
        <v>18</v>
      </c>
      <c r="B5419" s="16">
        <v>390145</v>
      </c>
      <c r="C5419" s="11">
        <v>42644</v>
      </c>
      <c r="D5419" s="11">
        <v>42735</v>
      </c>
      <c r="E5419" s="10">
        <v>470</v>
      </c>
      <c r="F5419" s="10">
        <v>0</v>
      </c>
      <c r="G5419" s="12">
        <v>23589.226804000002</v>
      </c>
      <c r="H5419" s="12">
        <v>23828.711340000002</v>
      </c>
      <c r="I5419" s="12">
        <v>21315.461232000001</v>
      </c>
      <c r="J5419" s="12">
        <v>21531.861853999999</v>
      </c>
      <c r="K5419" s="12">
        <v>20990.8603</v>
      </c>
      <c r="L5419" s="12">
        <v>23230</v>
      </c>
      <c r="M5419" s="13" t="s">
        <v>16</v>
      </c>
    </row>
    <row r="5420" spans="1:13" x14ac:dyDescent="0.3">
      <c r="A5420" s="10" t="s">
        <v>18</v>
      </c>
      <c r="B5420" s="16">
        <v>390145</v>
      </c>
      <c r="C5420" s="11">
        <v>42736</v>
      </c>
      <c r="D5420" s="11">
        <v>43008</v>
      </c>
      <c r="E5420" s="10">
        <v>470</v>
      </c>
      <c r="F5420" s="10">
        <v>0</v>
      </c>
      <c r="G5420" s="12">
        <v>23561.809278000001</v>
      </c>
      <c r="H5420" s="12">
        <v>23801.015464</v>
      </c>
      <c r="I5420" s="12">
        <v>21272.543889</v>
      </c>
      <c r="J5420" s="12">
        <v>21488.508801</v>
      </c>
      <c r="K5420" s="12">
        <v>20948.596519999999</v>
      </c>
      <c r="L5420" s="12">
        <v>23203</v>
      </c>
      <c r="M5420" s="13" t="s">
        <v>16</v>
      </c>
    </row>
    <row r="5421" spans="1:13" x14ac:dyDescent="0.3">
      <c r="A5421" s="10" t="s">
        <v>18</v>
      </c>
      <c r="B5421" s="16">
        <v>390145</v>
      </c>
      <c r="C5421" s="11">
        <v>42644</v>
      </c>
      <c r="D5421" s="11">
        <v>42735</v>
      </c>
      <c r="E5421" s="10">
        <v>470</v>
      </c>
      <c r="F5421" s="10">
        <v>1</v>
      </c>
      <c r="G5421" s="12">
        <v>43509.582474000003</v>
      </c>
      <c r="H5421" s="12">
        <v>43951.304124000002</v>
      </c>
      <c r="I5421" s="12">
        <v>39315.69382</v>
      </c>
      <c r="J5421" s="12">
        <v>39714.837918999998</v>
      </c>
      <c r="K5421" s="12">
        <v>38716.97767</v>
      </c>
      <c r="L5421" s="12">
        <v>42847</v>
      </c>
      <c r="M5421" s="13" t="s">
        <v>16</v>
      </c>
    </row>
    <row r="5422" spans="1:13" x14ac:dyDescent="0.3">
      <c r="A5422" s="10" t="s">
        <v>18</v>
      </c>
      <c r="B5422" s="16">
        <v>390145</v>
      </c>
      <c r="C5422" s="11">
        <v>42736</v>
      </c>
      <c r="D5422" s="11">
        <v>43008</v>
      </c>
      <c r="E5422" s="10">
        <v>470</v>
      </c>
      <c r="F5422" s="10">
        <v>1</v>
      </c>
      <c r="G5422" s="12">
        <v>43437.484536000004</v>
      </c>
      <c r="H5422" s="12">
        <v>43878.474226999999</v>
      </c>
      <c r="I5422" s="12">
        <v>39217.098538999999</v>
      </c>
      <c r="J5422" s="12">
        <v>39615.241671000003</v>
      </c>
      <c r="K5422" s="12">
        <v>38619.883840000002</v>
      </c>
      <c r="L5422" s="12">
        <v>42776</v>
      </c>
      <c r="M5422" s="13" t="s">
        <v>16</v>
      </c>
    </row>
    <row r="5423" spans="1:13" x14ac:dyDescent="0.3">
      <c r="A5423" s="10" t="s">
        <v>18</v>
      </c>
      <c r="B5423" s="16">
        <v>390147</v>
      </c>
      <c r="C5423" s="11">
        <v>42644</v>
      </c>
      <c r="D5423" s="11">
        <v>42735</v>
      </c>
      <c r="E5423" s="10">
        <v>470</v>
      </c>
      <c r="F5423" s="10">
        <v>0</v>
      </c>
      <c r="G5423" s="12">
        <v>23592.742268000002</v>
      </c>
      <c r="H5423" s="12">
        <v>23833.484536</v>
      </c>
      <c r="I5423" s="12">
        <v>21318.637841</v>
      </c>
      <c r="J5423" s="12">
        <v>21536.174962000001</v>
      </c>
      <c r="K5423" s="12">
        <v>21101.100719999999</v>
      </c>
      <c r="L5423" s="12">
        <v>23352</v>
      </c>
      <c r="M5423" s="13" t="s">
        <v>15</v>
      </c>
    </row>
    <row r="5424" spans="1:13" x14ac:dyDescent="0.3">
      <c r="A5424" s="10" t="s">
        <v>18</v>
      </c>
      <c r="B5424" s="16">
        <v>390147</v>
      </c>
      <c r="C5424" s="11">
        <v>42736</v>
      </c>
      <c r="D5424" s="11">
        <v>43008</v>
      </c>
      <c r="E5424" s="10">
        <v>470</v>
      </c>
      <c r="F5424" s="10">
        <v>0</v>
      </c>
      <c r="G5424" s="12">
        <v>23561.42268</v>
      </c>
      <c r="H5424" s="12">
        <v>23801.845361</v>
      </c>
      <c r="I5424" s="12">
        <v>21272.194853000001</v>
      </c>
      <c r="J5424" s="12">
        <v>21489.258065999999</v>
      </c>
      <c r="K5424" s="12">
        <v>21055.13164</v>
      </c>
      <c r="L5424" s="12">
        <v>23321</v>
      </c>
      <c r="M5424" s="13" t="s">
        <v>15</v>
      </c>
    </row>
    <row r="5425" spans="1:13" x14ac:dyDescent="0.3">
      <c r="A5425" s="10" t="s">
        <v>18</v>
      </c>
      <c r="B5425" s="16">
        <v>390147</v>
      </c>
      <c r="C5425" s="11">
        <v>42736</v>
      </c>
      <c r="D5425" s="11">
        <v>43008</v>
      </c>
      <c r="E5425" s="10">
        <v>470</v>
      </c>
      <c r="F5425" s="10">
        <v>1</v>
      </c>
      <c r="G5425" s="12">
        <v>43435.216495000001</v>
      </c>
      <c r="H5425" s="12">
        <v>43878.432990000001</v>
      </c>
      <c r="I5425" s="12">
        <v>39215.050860000003</v>
      </c>
      <c r="J5425" s="12">
        <v>39615.204440000001</v>
      </c>
      <c r="K5425" s="12">
        <v>38814.897279999997</v>
      </c>
      <c r="L5425" s="12">
        <v>42992</v>
      </c>
      <c r="M5425" s="13" t="s">
        <v>15</v>
      </c>
    </row>
    <row r="5426" spans="1:13" x14ac:dyDescent="0.3">
      <c r="A5426" s="10" t="s">
        <v>18</v>
      </c>
      <c r="B5426" s="16">
        <v>390157</v>
      </c>
      <c r="C5426" s="11">
        <v>42644</v>
      </c>
      <c r="D5426" s="11">
        <v>42735</v>
      </c>
      <c r="E5426" s="10">
        <v>470</v>
      </c>
      <c r="F5426" s="10">
        <v>0</v>
      </c>
      <c r="G5426" s="12">
        <v>26834.824742000001</v>
      </c>
      <c r="H5426" s="12">
        <v>27108.649485000002</v>
      </c>
      <c r="I5426" s="12">
        <v>24248.215984999999</v>
      </c>
      <c r="J5426" s="12">
        <v>24495.646761</v>
      </c>
      <c r="K5426" s="12">
        <v>24000.785209999998</v>
      </c>
      <c r="L5426" s="12">
        <v>26561</v>
      </c>
      <c r="M5426" s="13" t="s">
        <v>15</v>
      </c>
    </row>
    <row r="5427" spans="1:13" x14ac:dyDescent="0.3">
      <c r="A5427" s="10" t="s">
        <v>18</v>
      </c>
      <c r="B5427" s="16">
        <v>390157</v>
      </c>
      <c r="C5427" s="11">
        <v>42736</v>
      </c>
      <c r="D5427" s="11">
        <v>43008</v>
      </c>
      <c r="E5427" s="10">
        <v>470</v>
      </c>
      <c r="F5427" s="10">
        <v>0</v>
      </c>
      <c r="G5427" s="12">
        <v>26805.525773000001</v>
      </c>
      <c r="H5427" s="12">
        <v>27079.051545999999</v>
      </c>
      <c r="I5427" s="12">
        <v>24201.100889000001</v>
      </c>
      <c r="J5427" s="12">
        <v>24448.050898000001</v>
      </c>
      <c r="K5427" s="12">
        <v>23954.150880000001</v>
      </c>
      <c r="L5427" s="12">
        <v>26532</v>
      </c>
      <c r="M5427" s="13" t="s">
        <v>15</v>
      </c>
    </row>
    <row r="5428" spans="1:13" x14ac:dyDescent="0.3">
      <c r="A5428" s="10" t="s">
        <v>18</v>
      </c>
      <c r="B5428" s="16">
        <v>390157</v>
      </c>
      <c r="C5428" s="11">
        <v>42644</v>
      </c>
      <c r="D5428" s="11">
        <v>42735</v>
      </c>
      <c r="E5428" s="10">
        <v>470</v>
      </c>
      <c r="F5428" s="10">
        <v>1</v>
      </c>
      <c r="G5428" s="12">
        <v>49495.051546000002</v>
      </c>
      <c r="H5428" s="12">
        <v>50000.103092999998</v>
      </c>
      <c r="I5428" s="12">
        <v>44724.223528000002</v>
      </c>
      <c r="J5428" s="12">
        <v>45180.593156000003</v>
      </c>
      <c r="K5428" s="12">
        <v>44267.853900000002</v>
      </c>
      <c r="L5428" s="12">
        <v>48990</v>
      </c>
      <c r="M5428" s="13" t="s">
        <v>15</v>
      </c>
    </row>
    <row r="5429" spans="1:13" x14ac:dyDescent="0.3">
      <c r="A5429" s="10" t="s">
        <v>18</v>
      </c>
      <c r="B5429" s="16">
        <v>390157</v>
      </c>
      <c r="C5429" s="11">
        <v>42736</v>
      </c>
      <c r="D5429" s="11">
        <v>43008</v>
      </c>
      <c r="E5429" s="10">
        <v>470</v>
      </c>
      <c r="F5429" s="10">
        <v>1</v>
      </c>
      <c r="G5429" s="12">
        <v>49416.247423000001</v>
      </c>
      <c r="H5429" s="12">
        <v>49920.494845000001</v>
      </c>
      <c r="I5429" s="12">
        <v>44614.964823000002</v>
      </c>
      <c r="J5429" s="12">
        <v>45070.219566</v>
      </c>
      <c r="K5429" s="12">
        <v>44159.710079999997</v>
      </c>
      <c r="L5429" s="12">
        <v>48912</v>
      </c>
      <c r="M5429" s="13" t="s">
        <v>15</v>
      </c>
    </row>
    <row r="5430" spans="1:13" x14ac:dyDescent="0.3">
      <c r="A5430" s="10" t="s">
        <v>18</v>
      </c>
      <c r="B5430" s="16">
        <v>390160</v>
      </c>
      <c r="C5430" s="11">
        <v>42736</v>
      </c>
      <c r="D5430" s="11">
        <v>43008</v>
      </c>
      <c r="E5430" s="10">
        <v>469</v>
      </c>
      <c r="F5430" s="10">
        <v>1</v>
      </c>
      <c r="G5430" s="12">
        <v>60904.474226999999</v>
      </c>
      <c r="H5430" s="12">
        <v>61525.948453999998</v>
      </c>
      <c r="I5430" s="12">
        <v>54986.995511000001</v>
      </c>
      <c r="J5430" s="12">
        <v>55548.087302</v>
      </c>
      <c r="K5430" s="12">
        <v>54425.903720000002</v>
      </c>
      <c r="L5430" s="12">
        <v>60283</v>
      </c>
      <c r="M5430" s="13" t="s">
        <v>15</v>
      </c>
    </row>
    <row r="5431" spans="1:13" x14ac:dyDescent="0.3">
      <c r="A5431" s="10" t="s">
        <v>18</v>
      </c>
      <c r="B5431" s="16">
        <v>390160</v>
      </c>
      <c r="C5431" s="11">
        <v>42644</v>
      </c>
      <c r="D5431" s="11">
        <v>42735</v>
      </c>
      <c r="E5431" s="10">
        <v>470</v>
      </c>
      <c r="F5431" s="10">
        <v>0</v>
      </c>
      <c r="G5431" s="12">
        <v>24722.268040999999</v>
      </c>
      <c r="H5431" s="12">
        <v>24974.536081999999</v>
      </c>
      <c r="I5431" s="12">
        <v>22339.288625000001</v>
      </c>
      <c r="J5431" s="12">
        <v>22567.240548999998</v>
      </c>
      <c r="K5431" s="12">
        <v>22111.3367</v>
      </c>
      <c r="L5431" s="12">
        <v>24470</v>
      </c>
      <c r="M5431" s="13" t="s">
        <v>15</v>
      </c>
    </row>
    <row r="5432" spans="1:13" x14ac:dyDescent="0.3">
      <c r="A5432" s="10" t="s">
        <v>18</v>
      </c>
      <c r="B5432" s="16">
        <v>390160</v>
      </c>
      <c r="C5432" s="11">
        <v>42736</v>
      </c>
      <c r="D5432" s="11">
        <v>43008</v>
      </c>
      <c r="E5432" s="10">
        <v>470</v>
      </c>
      <c r="F5432" s="10">
        <v>0</v>
      </c>
      <c r="G5432" s="12">
        <v>24705.092784</v>
      </c>
      <c r="H5432" s="12">
        <v>24957.185567</v>
      </c>
      <c r="I5432" s="12">
        <v>22304.745969</v>
      </c>
      <c r="J5432" s="12">
        <v>22532.345417</v>
      </c>
      <c r="K5432" s="12">
        <v>22077.146519999998</v>
      </c>
      <c r="L5432" s="12">
        <v>24453</v>
      </c>
      <c r="M5432" s="13" t="s">
        <v>15</v>
      </c>
    </row>
    <row r="5433" spans="1:13" x14ac:dyDescent="0.3">
      <c r="A5433" s="10" t="s">
        <v>18</v>
      </c>
      <c r="B5433" s="16">
        <v>390160</v>
      </c>
      <c r="C5433" s="11">
        <v>42644</v>
      </c>
      <c r="D5433" s="11">
        <v>42735</v>
      </c>
      <c r="E5433" s="10">
        <v>470</v>
      </c>
      <c r="F5433" s="10">
        <v>1</v>
      </c>
      <c r="G5433" s="12">
        <v>45599.298969000003</v>
      </c>
      <c r="H5433" s="12">
        <v>46064.597937999999</v>
      </c>
      <c r="I5433" s="12">
        <v>41203.982540999998</v>
      </c>
      <c r="J5433" s="12">
        <v>41624.431342999997</v>
      </c>
      <c r="K5433" s="12">
        <v>40783.533739999999</v>
      </c>
      <c r="L5433" s="12">
        <v>45134</v>
      </c>
      <c r="M5433" s="13" t="s">
        <v>15</v>
      </c>
    </row>
    <row r="5434" spans="1:13" x14ac:dyDescent="0.3">
      <c r="A5434" s="10" t="s">
        <v>18</v>
      </c>
      <c r="B5434" s="16">
        <v>390160</v>
      </c>
      <c r="C5434" s="11">
        <v>42736</v>
      </c>
      <c r="D5434" s="11">
        <v>43008</v>
      </c>
      <c r="E5434" s="10">
        <v>470</v>
      </c>
      <c r="F5434" s="10">
        <v>1</v>
      </c>
      <c r="G5434" s="12">
        <v>45543.731958999997</v>
      </c>
      <c r="H5434" s="12">
        <v>46008.463918000001</v>
      </c>
      <c r="I5434" s="12">
        <v>41118.702962000003</v>
      </c>
      <c r="J5434" s="12">
        <v>41538.281562999997</v>
      </c>
      <c r="K5434" s="12">
        <v>40699.124360000002</v>
      </c>
      <c r="L5434" s="12">
        <v>45079</v>
      </c>
      <c r="M5434" s="13" t="s">
        <v>15</v>
      </c>
    </row>
    <row r="5435" spans="1:13" x14ac:dyDescent="0.3">
      <c r="A5435" s="10" t="s">
        <v>18</v>
      </c>
      <c r="B5435" s="16">
        <v>390163</v>
      </c>
      <c r="C5435" s="11">
        <v>42736</v>
      </c>
      <c r="D5435" s="11">
        <v>43008</v>
      </c>
      <c r="E5435" s="10">
        <v>469</v>
      </c>
      <c r="F5435" s="10">
        <v>0</v>
      </c>
      <c r="G5435" s="12">
        <v>41594.432990000001</v>
      </c>
      <c r="H5435" s="12">
        <v>42018.865979000002</v>
      </c>
      <c r="I5435" s="12">
        <v>37553.117879999998</v>
      </c>
      <c r="J5435" s="12">
        <v>37936.312961000003</v>
      </c>
      <c r="K5435" s="12">
        <v>37169.9228</v>
      </c>
      <c r="L5435" s="12">
        <v>41170</v>
      </c>
      <c r="M5435" s="13" t="s">
        <v>15</v>
      </c>
    </row>
    <row r="5436" spans="1:13" x14ac:dyDescent="0.3">
      <c r="A5436" s="10" t="s">
        <v>18</v>
      </c>
      <c r="B5436" s="16">
        <v>390163</v>
      </c>
      <c r="C5436" s="11">
        <v>42736</v>
      </c>
      <c r="D5436" s="11">
        <v>43008</v>
      </c>
      <c r="E5436" s="10">
        <v>469</v>
      </c>
      <c r="F5436" s="10">
        <v>1</v>
      </c>
      <c r="G5436" s="12">
        <v>59147.546391999997</v>
      </c>
      <c r="H5436" s="12">
        <v>59751.092784</v>
      </c>
      <c r="I5436" s="12">
        <v>53400.770784</v>
      </c>
      <c r="J5436" s="12">
        <v>53945.676609000002</v>
      </c>
      <c r="K5436" s="12">
        <v>52855.864959999999</v>
      </c>
      <c r="L5436" s="12">
        <v>58544</v>
      </c>
      <c r="M5436" s="13" t="s">
        <v>15</v>
      </c>
    </row>
    <row r="5437" spans="1:13" x14ac:dyDescent="0.3">
      <c r="A5437" s="10" t="s">
        <v>18</v>
      </c>
      <c r="B5437" s="16">
        <v>390163</v>
      </c>
      <c r="C5437" s="11">
        <v>42644</v>
      </c>
      <c r="D5437" s="11">
        <v>42735</v>
      </c>
      <c r="E5437" s="10">
        <v>470</v>
      </c>
      <c r="F5437" s="10">
        <v>0</v>
      </c>
      <c r="G5437" s="12">
        <v>24017.072165000001</v>
      </c>
      <c r="H5437" s="12">
        <v>24262.144329999999</v>
      </c>
      <c r="I5437" s="12">
        <v>21702.066578999998</v>
      </c>
      <c r="J5437" s="12">
        <v>21923.516238</v>
      </c>
      <c r="K5437" s="12">
        <v>21480.61692</v>
      </c>
      <c r="L5437" s="12">
        <v>23772</v>
      </c>
      <c r="M5437" s="13" t="s">
        <v>15</v>
      </c>
    </row>
    <row r="5438" spans="1:13" x14ac:dyDescent="0.3">
      <c r="A5438" s="10" t="s">
        <v>18</v>
      </c>
      <c r="B5438" s="16">
        <v>390163</v>
      </c>
      <c r="C5438" s="11">
        <v>42736</v>
      </c>
      <c r="D5438" s="11">
        <v>43008</v>
      </c>
      <c r="E5438" s="10">
        <v>470</v>
      </c>
      <c r="F5438" s="10">
        <v>0</v>
      </c>
      <c r="G5438" s="12">
        <v>23991.814433</v>
      </c>
      <c r="H5438" s="12">
        <v>24236.628865999999</v>
      </c>
      <c r="I5438" s="12">
        <v>21660.769743000001</v>
      </c>
      <c r="J5438" s="12">
        <v>21881.798005000001</v>
      </c>
      <c r="K5438" s="12">
        <v>21439.741480000001</v>
      </c>
      <c r="L5438" s="12">
        <v>23747</v>
      </c>
      <c r="M5438" s="13" t="s">
        <v>15</v>
      </c>
    </row>
    <row r="5439" spans="1:13" x14ac:dyDescent="0.3">
      <c r="A5439" s="10" t="s">
        <v>18</v>
      </c>
      <c r="B5439" s="16">
        <v>390163</v>
      </c>
      <c r="C5439" s="11">
        <v>42736</v>
      </c>
      <c r="D5439" s="11">
        <v>43008</v>
      </c>
      <c r="E5439" s="10">
        <v>470</v>
      </c>
      <c r="F5439" s="10">
        <v>1</v>
      </c>
      <c r="G5439" s="12">
        <v>44230.329897000003</v>
      </c>
      <c r="H5439" s="12">
        <v>44681.659793999999</v>
      </c>
      <c r="I5439" s="12">
        <v>39932.911044</v>
      </c>
      <c r="J5439" s="12">
        <v>40340.389728000002</v>
      </c>
      <c r="K5439" s="12">
        <v>39525.432359999999</v>
      </c>
      <c r="L5439" s="12">
        <v>43779</v>
      </c>
      <c r="M5439" s="13" t="s">
        <v>15</v>
      </c>
    </row>
    <row r="5440" spans="1:13" x14ac:dyDescent="0.3">
      <c r="A5440" s="10" t="s">
        <v>18</v>
      </c>
      <c r="B5440" s="16">
        <v>390164</v>
      </c>
      <c r="C5440" s="11">
        <v>42736</v>
      </c>
      <c r="D5440" s="11">
        <v>43008</v>
      </c>
      <c r="E5440" s="10">
        <v>469</v>
      </c>
      <c r="F5440" s="10">
        <v>0</v>
      </c>
      <c r="G5440" s="12">
        <v>39951</v>
      </c>
      <c r="H5440" s="12">
        <v>40362.865979000002</v>
      </c>
      <c r="I5440" s="12">
        <v>36069.360840000001</v>
      </c>
      <c r="J5440" s="12">
        <v>36441.209921000001</v>
      </c>
      <c r="K5440" s="12">
        <v>36069.360840000001</v>
      </c>
      <c r="L5440" s="12">
        <v>39951</v>
      </c>
      <c r="M5440" s="13" t="s">
        <v>17</v>
      </c>
    </row>
    <row r="5441" spans="1:13" x14ac:dyDescent="0.3">
      <c r="A5441" s="10" t="s">
        <v>18</v>
      </c>
      <c r="B5441" s="16">
        <v>390164</v>
      </c>
      <c r="C5441" s="11">
        <v>42461</v>
      </c>
      <c r="D5441" s="11">
        <v>42643</v>
      </c>
      <c r="E5441" s="10">
        <v>469</v>
      </c>
      <c r="F5441" s="10">
        <v>1</v>
      </c>
      <c r="G5441" s="12">
        <v>56595</v>
      </c>
      <c r="H5441" s="12">
        <v>57178.453608000003</v>
      </c>
      <c r="I5441" s="12">
        <v>50656.486649999999</v>
      </c>
      <c r="J5441" s="12">
        <v>51178.718471</v>
      </c>
      <c r="K5441" s="12">
        <v>50656.486649999999</v>
      </c>
      <c r="L5441" s="12">
        <v>56595</v>
      </c>
      <c r="M5441" s="13" t="s">
        <v>17</v>
      </c>
    </row>
    <row r="5442" spans="1:13" x14ac:dyDescent="0.3">
      <c r="A5442" s="10" t="s">
        <v>18</v>
      </c>
      <c r="B5442" s="16">
        <v>390164</v>
      </c>
      <c r="C5442" s="11">
        <v>42736</v>
      </c>
      <c r="D5442" s="11">
        <v>43008</v>
      </c>
      <c r="E5442" s="10">
        <v>469</v>
      </c>
      <c r="F5442" s="10">
        <v>1</v>
      </c>
      <c r="G5442" s="12">
        <v>56810</v>
      </c>
      <c r="H5442" s="12">
        <v>57395.670102999997</v>
      </c>
      <c r="I5442" s="12">
        <v>51290.340400000001</v>
      </c>
      <c r="J5442" s="12">
        <v>51819.106796</v>
      </c>
      <c r="K5442" s="12">
        <v>51290.340400000001</v>
      </c>
      <c r="L5442" s="12">
        <v>56810</v>
      </c>
      <c r="M5442" s="13" t="s">
        <v>17</v>
      </c>
    </row>
    <row r="5443" spans="1:13" x14ac:dyDescent="0.3">
      <c r="A5443" s="10" t="s">
        <v>18</v>
      </c>
      <c r="B5443" s="16">
        <v>390164</v>
      </c>
      <c r="C5443" s="11">
        <v>42644</v>
      </c>
      <c r="D5443" s="11">
        <v>42735</v>
      </c>
      <c r="E5443" s="10">
        <v>470</v>
      </c>
      <c r="F5443" s="10">
        <v>0</v>
      </c>
      <c r="G5443" s="12">
        <v>23070</v>
      </c>
      <c r="H5443" s="12">
        <v>23307.835051999999</v>
      </c>
      <c r="I5443" s="12">
        <v>20846.2827</v>
      </c>
      <c r="J5443" s="12">
        <v>21061.192831</v>
      </c>
      <c r="K5443" s="12">
        <v>20846.2827</v>
      </c>
      <c r="L5443" s="12">
        <v>23070</v>
      </c>
      <c r="M5443" s="13" t="s">
        <v>17</v>
      </c>
    </row>
    <row r="5444" spans="1:13" x14ac:dyDescent="0.3">
      <c r="A5444" s="10" t="s">
        <v>18</v>
      </c>
      <c r="B5444" s="16">
        <v>390164</v>
      </c>
      <c r="C5444" s="11">
        <v>42736</v>
      </c>
      <c r="D5444" s="11">
        <v>43008</v>
      </c>
      <c r="E5444" s="10">
        <v>470</v>
      </c>
      <c r="F5444" s="10">
        <v>0</v>
      </c>
      <c r="G5444" s="12">
        <v>23044</v>
      </c>
      <c r="H5444" s="12">
        <v>23281.567009999999</v>
      </c>
      <c r="I5444" s="12">
        <v>20805.044959999999</v>
      </c>
      <c r="J5444" s="12">
        <v>21019.52996</v>
      </c>
      <c r="K5444" s="12">
        <v>20805.044959999999</v>
      </c>
      <c r="L5444" s="12">
        <v>23044</v>
      </c>
      <c r="M5444" s="13" t="s">
        <v>17</v>
      </c>
    </row>
    <row r="5445" spans="1:13" x14ac:dyDescent="0.3">
      <c r="A5445" s="10" t="s">
        <v>18</v>
      </c>
      <c r="B5445" s="16">
        <v>390164</v>
      </c>
      <c r="C5445" s="11">
        <v>43009</v>
      </c>
      <c r="D5445" s="11">
        <v>43100</v>
      </c>
      <c r="E5445" s="10">
        <v>470</v>
      </c>
      <c r="F5445" s="10">
        <v>0</v>
      </c>
      <c r="G5445" s="12">
        <v>22368</v>
      </c>
      <c r="H5445" s="12">
        <v>22598.597937999999</v>
      </c>
      <c r="I5445" s="12">
        <v>20338.77504</v>
      </c>
      <c r="J5445" s="12">
        <v>20548.453132999999</v>
      </c>
      <c r="K5445" s="12">
        <v>20338.77504</v>
      </c>
      <c r="L5445" s="12">
        <v>22368</v>
      </c>
      <c r="M5445" s="13" t="s">
        <v>17</v>
      </c>
    </row>
    <row r="5446" spans="1:13" x14ac:dyDescent="0.3">
      <c r="A5446" s="10" t="s">
        <v>18</v>
      </c>
      <c r="B5446" s="16">
        <v>390164</v>
      </c>
      <c r="C5446" s="11">
        <v>42644</v>
      </c>
      <c r="D5446" s="11">
        <v>42735</v>
      </c>
      <c r="E5446" s="10">
        <v>470</v>
      </c>
      <c r="F5446" s="10">
        <v>1</v>
      </c>
      <c r="G5446" s="12">
        <v>42552</v>
      </c>
      <c r="H5446" s="12">
        <v>42990.680412000002</v>
      </c>
      <c r="I5446" s="12">
        <v>38450.41272</v>
      </c>
      <c r="J5446" s="12">
        <v>38846.808727000003</v>
      </c>
      <c r="K5446" s="12">
        <v>38450.41272</v>
      </c>
      <c r="L5446" s="12">
        <v>42552</v>
      </c>
      <c r="M5446" s="13" t="s">
        <v>17</v>
      </c>
    </row>
    <row r="5447" spans="1:13" x14ac:dyDescent="0.3">
      <c r="A5447" s="10" t="s">
        <v>18</v>
      </c>
      <c r="B5447" s="16">
        <v>390164</v>
      </c>
      <c r="C5447" s="11">
        <v>42736</v>
      </c>
      <c r="D5447" s="11">
        <v>43008</v>
      </c>
      <c r="E5447" s="10">
        <v>470</v>
      </c>
      <c r="F5447" s="10">
        <v>1</v>
      </c>
      <c r="G5447" s="12">
        <v>42482</v>
      </c>
      <c r="H5447" s="12">
        <v>42919.958763000002</v>
      </c>
      <c r="I5447" s="12">
        <v>38354.448880000004</v>
      </c>
      <c r="J5447" s="12">
        <v>38749.855568999999</v>
      </c>
      <c r="K5447" s="12">
        <v>38354.448880000004</v>
      </c>
      <c r="L5447" s="12">
        <v>42482</v>
      </c>
      <c r="M5447" s="13" t="s">
        <v>17</v>
      </c>
    </row>
    <row r="5448" spans="1:13" x14ac:dyDescent="0.3">
      <c r="A5448" s="10" t="s">
        <v>18</v>
      </c>
      <c r="B5448" s="16">
        <v>390168</v>
      </c>
      <c r="C5448" s="11">
        <v>42736</v>
      </c>
      <c r="D5448" s="11">
        <v>43008</v>
      </c>
      <c r="E5448" s="10">
        <v>469</v>
      </c>
      <c r="F5448" s="10">
        <v>0</v>
      </c>
      <c r="G5448" s="12">
        <v>41283.257731999998</v>
      </c>
      <c r="H5448" s="12">
        <v>41704.515463999996</v>
      </c>
      <c r="I5448" s="12">
        <v>37272.176411</v>
      </c>
      <c r="J5448" s="12">
        <v>37652.504740999997</v>
      </c>
      <c r="K5448" s="12">
        <v>36891.848080000003</v>
      </c>
      <c r="L5448" s="12">
        <v>40862</v>
      </c>
      <c r="M5448" s="13" t="s">
        <v>15</v>
      </c>
    </row>
    <row r="5449" spans="1:13" x14ac:dyDescent="0.3">
      <c r="A5449" s="10" t="s">
        <v>18</v>
      </c>
      <c r="B5449" s="16">
        <v>390168</v>
      </c>
      <c r="C5449" s="11">
        <v>42644</v>
      </c>
      <c r="D5449" s="11">
        <v>42735</v>
      </c>
      <c r="E5449" s="10">
        <v>470</v>
      </c>
      <c r="F5449" s="10">
        <v>0</v>
      </c>
      <c r="G5449" s="12">
        <v>23831.175257999999</v>
      </c>
      <c r="H5449" s="12">
        <v>24074.350514999998</v>
      </c>
      <c r="I5449" s="12">
        <v>21534.088274999998</v>
      </c>
      <c r="J5449" s="12">
        <v>21753.823869</v>
      </c>
      <c r="K5449" s="12">
        <v>21314.35268</v>
      </c>
      <c r="L5449" s="12">
        <v>23588</v>
      </c>
      <c r="M5449" s="13" t="s">
        <v>15</v>
      </c>
    </row>
    <row r="5450" spans="1:13" x14ac:dyDescent="0.3">
      <c r="A5450" s="10" t="s">
        <v>18</v>
      </c>
      <c r="B5450" s="16">
        <v>390168</v>
      </c>
      <c r="C5450" s="11">
        <v>42736</v>
      </c>
      <c r="D5450" s="11">
        <v>43008</v>
      </c>
      <c r="E5450" s="10">
        <v>470</v>
      </c>
      <c r="F5450" s="10">
        <v>0</v>
      </c>
      <c r="G5450" s="12">
        <v>23811.979381000001</v>
      </c>
      <c r="H5450" s="12">
        <v>24054.958762999999</v>
      </c>
      <c r="I5450" s="12">
        <v>21498.407465</v>
      </c>
      <c r="J5450" s="12">
        <v>21717.778968999999</v>
      </c>
      <c r="K5450" s="12">
        <v>21279.035960000001</v>
      </c>
      <c r="L5450" s="12">
        <v>23569</v>
      </c>
      <c r="M5450" s="13" t="s">
        <v>15</v>
      </c>
    </row>
    <row r="5451" spans="1:13" x14ac:dyDescent="0.3">
      <c r="A5451" s="10" t="s">
        <v>18</v>
      </c>
      <c r="B5451" s="16">
        <v>390168</v>
      </c>
      <c r="C5451" s="11">
        <v>42736</v>
      </c>
      <c r="D5451" s="11">
        <v>43008</v>
      </c>
      <c r="E5451" s="10">
        <v>470</v>
      </c>
      <c r="F5451" s="10">
        <v>1</v>
      </c>
      <c r="G5451" s="12">
        <v>43898.948453999998</v>
      </c>
      <c r="H5451" s="12">
        <v>44346.896907000002</v>
      </c>
      <c r="I5451" s="12">
        <v>39633.726622000002</v>
      </c>
      <c r="J5451" s="12">
        <v>40038.152404</v>
      </c>
      <c r="K5451" s="12">
        <v>39229.300840000004</v>
      </c>
      <c r="L5451" s="12">
        <v>43451</v>
      </c>
      <c r="M5451" s="13" t="s">
        <v>15</v>
      </c>
    </row>
    <row r="5452" spans="1:13" x14ac:dyDescent="0.3">
      <c r="A5452" s="10" t="s">
        <v>18</v>
      </c>
      <c r="B5452" s="16">
        <v>390184</v>
      </c>
      <c r="C5452" s="11">
        <v>42644</v>
      </c>
      <c r="D5452" s="11">
        <v>42735</v>
      </c>
      <c r="E5452" s="10">
        <v>470</v>
      </c>
      <c r="F5452" s="10">
        <v>0</v>
      </c>
      <c r="G5452" s="12">
        <v>24161.546392</v>
      </c>
      <c r="H5452" s="12">
        <v>24408.092784</v>
      </c>
      <c r="I5452" s="12">
        <v>21832.614935000001</v>
      </c>
      <c r="J5452" s="12">
        <v>22055.396720000001</v>
      </c>
      <c r="K5452" s="12">
        <v>21609.833149999999</v>
      </c>
      <c r="L5452" s="12">
        <v>23915</v>
      </c>
      <c r="M5452" s="13" t="s">
        <v>15</v>
      </c>
    </row>
    <row r="5453" spans="1:13" x14ac:dyDescent="0.3">
      <c r="A5453" s="10" t="s">
        <v>18</v>
      </c>
      <c r="B5453" s="16">
        <v>390184</v>
      </c>
      <c r="C5453" s="11">
        <v>42736</v>
      </c>
      <c r="D5453" s="11">
        <v>43008</v>
      </c>
      <c r="E5453" s="10">
        <v>470</v>
      </c>
      <c r="F5453" s="10">
        <v>0</v>
      </c>
      <c r="G5453" s="12">
        <v>24128.206185999999</v>
      </c>
      <c r="H5453" s="12">
        <v>24374.412370999999</v>
      </c>
      <c r="I5453" s="12">
        <v>21783.909672999998</v>
      </c>
      <c r="J5453" s="12">
        <v>22006.194465</v>
      </c>
      <c r="K5453" s="12">
        <v>21561.624879999999</v>
      </c>
      <c r="L5453" s="12">
        <v>23882</v>
      </c>
      <c r="M5453" s="13" t="s">
        <v>15</v>
      </c>
    </row>
    <row r="5454" spans="1:13" x14ac:dyDescent="0.3">
      <c r="A5454" s="10" t="s">
        <v>18</v>
      </c>
      <c r="B5454" s="16">
        <v>390219</v>
      </c>
      <c r="C5454" s="11">
        <v>42736</v>
      </c>
      <c r="D5454" s="11">
        <v>43008</v>
      </c>
      <c r="E5454" s="10">
        <v>469</v>
      </c>
      <c r="F5454" s="10">
        <v>0</v>
      </c>
      <c r="G5454" s="12">
        <v>42140</v>
      </c>
      <c r="H5454" s="12">
        <v>42570</v>
      </c>
      <c r="I5454" s="12">
        <v>38045.677600000003</v>
      </c>
      <c r="J5454" s="12">
        <v>38433.898800000003</v>
      </c>
      <c r="K5454" s="12">
        <v>37657.456400000003</v>
      </c>
      <c r="L5454" s="12">
        <v>41710</v>
      </c>
      <c r="M5454" s="13" t="s">
        <v>15</v>
      </c>
    </row>
    <row r="5455" spans="1:13" x14ac:dyDescent="0.3">
      <c r="A5455" s="10" t="s">
        <v>18</v>
      </c>
      <c r="B5455" s="16">
        <v>390219</v>
      </c>
      <c r="C5455" s="11">
        <v>42644</v>
      </c>
      <c r="D5455" s="11">
        <v>42735</v>
      </c>
      <c r="E5455" s="10">
        <v>469</v>
      </c>
      <c r="F5455" s="10">
        <v>1</v>
      </c>
      <c r="G5455" s="12">
        <v>60092.185567</v>
      </c>
      <c r="H5455" s="12">
        <v>60705.371134000001</v>
      </c>
      <c r="I5455" s="12">
        <v>54299.899799999999</v>
      </c>
      <c r="J5455" s="12">
        <v>54853.980409999996</v>
      </c>
      <c r="K5455" s="12">
        <v>53745.819190000002</v>
      </c>
      <c r="L5455" s="12">
        <v>59479</v>
      </c>
      <c r="M5455" s="13" t="s">
        <v>15</v>
      </c>
    </row>
    <row r="5456" spans="1:13" x14ac:dyDescent="0.3">
      <c r="A5456" s="10" t="s">
        <v>18</v>
      </c>
      <c r="B5456" s="16">
        <v>390219</v>
      </c>
      <c r="C5456" s="11">
        <v>42736</v>
      </c>
      <c r="D5456" s="11">
        <v>43008</v>
      </c>
      <c r="E5456" s="10">
        <v>469</v>
      </c>
      <c r="F5456" s="10">
        <v>1</v>
      </c>
      <c r="G5456" s="12">
        <v>59922.453608000003</v>
      </c>
      <c r="H5456" s="12">
        <v>60533.907216</v>
      </c>
      <c r="I5456" s="12">
        <v>54100.388015999997</v>
      </c>
      <c r="J5456" s="12">
        <v>54652.432790999999</v>
      </c>
      <c r="K5456" s="12">
        <v>53548.343240000002</v>
      </c>
      <c r="L5456" s="12">
        <v>59311</v>
      </c>
      <c r="M5456" s="13" t="s">
        <v>15</v>
      </c>
    </row>
    <row r="5457" spans="1:13" x14ac:dyDescent="0.3">
      <c r="A5457" s="10" t="s">
        <v>18</v>
      </c>
      <c r="B5457" s="16">
        <v>390219</v>
      </c>
      <c r="C5457" s="11">
        <v>42644</v>
      </c>
      <c r="D5457" s="11">
        <v>42735</v>
      </c>
      <c r="E5457" s="10">
        <v>470</v>
      </c>
      <c r="F5457" s="10">
        <v>0</v>
      </c>
      <c r="G5457" s="12">
        <v>24360.57732</v>
      </c>
      <c r="H5457" s="12">
        <v>24609.154639</v>
      </c>
      <c r="I5457" s="12">
        <v>22012.461272</v>
      </c>
      <c r="J5457" s="12">
        <v>22237.078224000001</v>
      </c>
      <c r="K5457" s="12">
        <v>21787.84432</v>
      </c>
      <c r="L5457" s="12">
        <v>24112</v>
      </c>
      <c r="M5457" s="13" t="s">
        <v>15</v>
      </c>
    </row>
    <row r="5458" spans="1:13" x14ac:dyDescent="0.3">
      <c r="A5458" s="10" t="s">
        <v>18</v>
      </c>
      <c r="B5458" s="16">
        <v>390219</v>
      </c>
      <c r="C5458" s="11">
        <v>42736</v>
      </c>
      <c r="D5458" s="11">
        <v>43008</v>
      </c>
      <c r="E5458" s="10">
        <v>470</v>
      </c>
      <c r="F5458" s="10">
        <v>0</v>
      </c>
      <c r="G5458" s="12">
        <v>24306.020618999999</v>
      </c>
      <c r="H5458" s="12">
        <v>24554.041237000001</v>
      </c>
      <c r="I5458" s="12">
        <v>21944.447655</v>
      </c>
      <c r="J5458" s="12">
        <v>22168.370590999999</v>
      </c>
      <c r="K5458" s="12">
        <v>21720.524720000001</v>
      </c>
      <c r="L5458" s="12">
        <v>24058</v>
      </c>
      <c r="M5458" s="13" t="s">
        <v>15</v>
      </c>
    </row>
    <row r="5459" spans="1:13" x14ac:dyDescent="0.3">
      <c r="A5459" s="10" t="s">
        <v>18</v>
      </c>
      <c r="B5459" s="16">
        <v>390219</v>
      </c>
      <c r="C5459" s="11">
        <v>42644</v>
      </c>
      <c r="D5459" s="11">
        <v>42735</v>
      </c>
      <c r="E5459" s="10">
        <v>470</v>
      </c>
      <c r="F5459" s="10">
        <v>1</v>
      </c>
      <c r="G5459" s="12">
        <v>44932.494845000001</v>
      </c>
      <c r="H5459" s="12">
        <v>45390.989691000002</v>
      </c>
      <c r="I5459" s="12">
        <v>40601.451667000001</v>
      </c>
      <c r="J5459" s="12">
        <v>41015.752194000001</v>
      </c>
      <c r="K5459" s="12">
        <v>40187.151140000002</v>
      </c>
      <c r="L5459" s="12">
        <v>44474</v>
      </c>
      <c r="M5459" s="13" t="s">
        <v>15</v>
      </c>
    </row>
    <row r="5460" spans="1:13" x14ac:dyDescent="0.3">
      <c r="A5460" s="10" t="s">
        <v>18</v>
      </c>
      <c r="B5460" s="16">
        <v>390219</v>
      </c>
      <c r="C5460" s="11">
        <v>42736</v>
      </c>
      <c r="D5460" s="11">
        <v>43008</v>
      </c>
      <c r="E5460" s="10">
        <v>470</v>
      </c>
      <c r="F5460" s="10">
        <v>1</v>
      </c>
      <c r="G5460" s="12">
        <v>44809.237113000003</v>
      </c>
      <c r="H5460" s="12">
        <v>45266.474226999999</v>
      </c>
      <c r="I5460" s="12">
        <v>40455.571635</v>
      </c>
      <c r="J5460" s="12">
        <v>40868.383590999998</v>
      </c>
      <c r="K5460" s="12">
        <v>40042.759680000003</v>
      </c>
      <c r="L5460" s="12">
        <v>44352</v>
      </c>
      <c r="M5460" s="13" t="s">
        <v>15</v>
      </c>
    </row>
    <row r="5461" spans="1:13" x14ac:dyDescent="0.3">
      <c r="A5461" s="10" t="s">
        <v>18</v>
      </c>
      <c r="B5461" s="16">
        <v>390228</v>
      </c>
      <c r="C5461" s="11">
        <v>42736</v>
      </c>
      <c r="D5461" s="11">
        <v>43008</v>
      </c>
      <c r="E5461" s="10">
        <v>469</v>
      </c>
      <c r="F5461" s="10">
        <v>0</v>
      </c>
      <c r="G5461" s="12">
        <v>41938.659793999999</v>
      </c>
      <c r="H5461" s="12">
        <v>42364.432990000001</v>
      </c>
      <c r="I5461" s="12">
        <v>37863.899608</v>
      </c>
      <c r="J5461" s="12">
        <v>38248.304680000001</v>
      </c>
      <c r="K5461" s="12">
        <v>37287.292000000001</v>
      </c>
      <c r="L5461" s="12">
        <v>41300</v>
      </c>
      <c r="M5461" s="13" t="s">
        <v>16</v>
      </c>
    </row>
    <row r="5462" spans="1:13" x14ac:dyDescent="0.3">
      <c r="A5462" s="10" t="s">
        <v>18</v>
      </c>
      <c r="B5462" s="16">
        <v>390228</v>
      </c>
      <c r="C5462" s="11">
        <v>42644</v>
      </c>
      <c r="D5462" s="11">
        <v>42735</v>
      </c>
      <c r="E5462" s="10">
        <v>469</v>
      </c>
      <c r="F5462" s="10">
        <v>1</v>
      </c>
      <c r="G5462" s="12">
        <v>59728.572164999998</v>
      </c>
      <c r="H5462" s="12">
        <v>60334.953608000003</v>
      </c>
      <c r="I5462" s="12">
        <v>53971.335094000002</v>
      </c>
      <c r="J5462" s="12">
        <v>54519.26743</v>
      </c>
      <c r="K5462" s="12">
        <v>53149.436589999998</v>
      </c>
      <c r="L5462" s="12">
        <v>58819</v>
      </c>
      <c r="M5462" s="13" t="s">
        <v>16</v>
      </c>
    </row>
    <row r="5463" spans="1:13" x14ac:dyDescent="0.3">
      <c r="A5463" s="10" t="s">
        <v>18</v>
      </c>
      <c r="B5463" s="16">
        <v>390228</v>
      </c>
      <c r="C5463" s="11">
        <v>42736</v>
      </c>
      <c r="D5463" s="11">
        <v>43008</v>
      </c>
      <c r="E5463" s="10">
        <v>469</v>
      </c>
      <c r="F5463" s="10">
        <v>1</v>
      </c>
      <c r="G5463" s="12">
        <v>59637.180412000002</v>
      </c>
      <c r="H5463" s="12">
        <v>60242.634020999998</v>
      </c>
      <c r="I5463" s="12">
        <v>53842.831963999997</v>
      </c>
      <c r="J5463" s="12">
        <v>54389.459698999999</v>
      </c>
      <c r="K5463" s="12">
        <v>53022.890359999998</v>
      </c>
      <c r="L5463" s="12">
        <v>58729</v>
      </c>
      <c r="M5463" s="13" t="s">
        <v>16</v>
      </c>
    </row>
    <row r="5464" spans="1:13" x14ac:dyDescent="0.3">
      <c r="A5464" s="10" t="s">
        <v>18</v>
      </c>
      <c r="B5464" s="16">
        <v>390228</v>
      </c>
      <c r="C5464" s="11">
        <v>42644</v>
      </c>
      <c r="D5464" s="11">
        <v>42735</v>
      </c>
      <c r="E5464" s="10">
        <v>470</v>
      </c>
      <c r="F5464" s="10">
        <v>0</v>
      </c>
      <c r="G5464" s="12">
        <v>24213.737112999999</v>
      </c>
      <c r="H5464" s="12">
        <v>24459.561856</v>
      </c>
      <c r="I5464" s="12">
        <v>21879.774992999999</v>
      </c>
      <c r="J5464" s="12">
        <v>22101.904687999999</v>
      </c>
      <c r="K5464" s="12">
        <v>21546.580450000001</v>
      </c>
      <c r="L5464" s="12">
        <v>23845</v>
      </c>
      <c r="M5464" s="13" t="s">
        <v>16</v>
      </c>
    </row>
    <row r="5465" spans="1:13" x14ac:dyDescent="0.3">
      <c r="A5465" s="10" t="s">
        <v>18</v>
      </c>
      <c r="B5465" s="16">
        <v>390228</v>
      </c>
      <c r="C5465" s="11">
        <v>42736</v>
      </c>
      <c r="D5465" s="11">
        <v>43008</v>
      </c>
      <c r="E5465" s="10">
        <v>470</v>
      </c>
      <c r="F5465" s="10">
        <v>0</v>
      </c>
      <c r="G5465" s="12">
        <v>24190.381442999998</v>
      </c>
      <c r="H5465" s="12">
        <v>24435.969072</v>
      </c>
      <c r="I5465" s="12">
        <v>21840.043981999999</v>
      </c>
      <c r="J5465" s="12">
        <v>22061.770316999999</v>
      </c>
      <c r="K5465" s="12">
        <v>21507.45448</v>
      </c>
      <c r="L5465" s="12">
        <v>23822</v>
      </c>
      <c r="M5465" s="13" t="s">
        <v>16</v>
      </c>
    </row>
    <row r="5466" spans="1:13" x14ac:dyDescent="0.3">
      <c r="A5466" s="10" t="s">
        <v>18</v>
      </c>
      <c r="B5466" s="16">
        <v>390228</v>
      </c>
      <c r="C5466" s="11">
        <v>42644</v>
      </c>
      <c r="D5466" s="11">
        <v>42735</v>
      </c>
      <c r="E5466" s="10">
        <v>470</v>
      </c>
      <c r="F5466" s="10">
        <v>1</v>
      </c>
      <c r="G5466" s="12">
        <v>44661.118557000002</v>
      </c>
      <c r="H5466" s="12">
        <v>45114.530928</v>
      </c>
      <c r="I5466" s="12">
        <v>40356.233338999999</v>
      </c>
      <c r="J5466" s="12">
        <v>40765.941292000003</v>
      </c>
      <c r="K5466" s="12">
        <v>39741.671410000003</v>
      </c>
      <c r="L5466" s="12">
        <v>43981</v>
      </c>
      <c r="M5466" s="13" t="s">
        <v>16</v>
      </c>
    </row>
    <row r="5467" spans="1:13" x14ac:dyDescent="0.3">
      <c r="A5467" s="10" t="s">
        <v>18</v>
      </c>
      <c r="B5467" s="16">
        <v>390228</v>
      </c>
      <c r="C5467" s="11">
        <v>42736</v>
      </c>
      <c r="D5467" s="11">
        <v>43008</v>
      </c>
      <c r="E5467" s="10">
        <v>470</v>
      </c>
      <c r="F5467" s="10">
        <v>1</v>
      </c>
      <c r="G5467" s="12">
        <v>44596.128865999999</v>
      </c>
      <c r="H5467" s="12">
        <v>45048.881442999998</v>
      </c>
      <c r="I5467" s="12">
        <v>40263.168984999997</v>
      </c>
      <c r="J5467" s="12">
        <v>40671.932121999998</v>
      </c>
      <c r="K5467" s="12">
        <v>39650.024279999998</v>
      </c>
      <c r="L5467" s="12">
        <v>43917</v>
      </c>
      <c r="M5467" s="13" t="s">
        <v>16</v>
      </c>
    </row>
    <row r="5468" spans="1:13" x14ac:dyDescent="0.3">
      <c r="A5468" s="10" t="s">
        <v>18</v>
      </c>
      <c r="B5468" s="16">
        <v>390256</v>
      </c>
      <c r="C5468" s="11">
        <v>42644</v>
      </c>
      <c r="D5468" s="11">
        <v>42735</v>
      </c>
      <c r="E5468" s="10">
        <v>469</v>
      </c>
      <c r="F5468" s="10">
        <v>0</v>
      </c>
      <c r="G5468" s="12">
        <v>40631.757731999998</v>
      </c>
      <c r="H5468" s="12">
        <v>41044.262886999997</v>
      </c>
      <c r="I5468" s="12">
        <v>39257.998003000001</v>
      </c>
      <c r="J5468" s="12">
        <v>39656.556358000002</v>
      </c>
      <c r="K5468" s="12">
        <v>38660.160470000003</v>
      </c>
      <c r="L5468" s="12">
        <v>40013</v>
      </c>
      <c r="M5468" s="13" t="s">
        <v>16</v>
      </c>
    </row>
    <row r="5469" spans="1:13" x14ac:dyDescent="0.3">
      <c r="A5469" s="10" t="s">
        <v>18</v>
      </c>
      <c r="B5469" s="16">
        <v>390256</v>
      </c>
      <c r="C5469" s="11">
        <v>42736</v>
      </c>
      <c r="D5469" s="11">
        <v>43008</v>
      </c>
      <c r="E5469" s="10">
        <v>469</v>
      </c>
      <c r="F5469" s="10">
        <v>0</v>
      </c>
      <c r="G5469" s="12">
        <v>40605.355669999997</v>
      </c>
      <c r="H5469" s="12">
        <v>41017.592784</v>
      </c>
      <c r="I5469" s="12">
        <v>39198.380096000001</v>
      </c>
      <c r="J5469" s="12">
        <v>39596.333193999999</v>
      </c>
      <c r="K5469" s="12">
        <v>38601.450449999997</v>
      </c>
      <c r="L5469" s="12">
        <v>39987</v>
      </c>
      <c r="M5469" s="13" t="s">
        <v>16</v>
      </c>
    </row>
    <row r="5470" spans="1:13" x14ac:dyDescent="0.3">
      <c r="A5470" s="10" t="s">
        <v>18</v>
      </c>
      <c r="B5470" s="16">
        <v>390256</v>
      </c>
      <c r="C5470" s="11">
        <v>42644</v>
      </c>
      <c r="D5470" s="11">
        <v>42735</v>
      </c>
      <c r="E5470" s="10">
        <v>469</v>
      </c>
      <c r="F5470" s="10">
        <v>1</v>
      </c>
      <c r="G5470" s="12">
        <v>57806.298969000003</v>
      </c>
      <c r="H5470" s="12">
        <v>58393.164947999998</v>
      </c>
      <c r="I5470" s="12">
        <v>55851.868001000003</v>
      </c>
      <c r="J5470" s="12">
        <v>56418.892041999999</v>
      </c>
      <c r="K5470" s="12">
        <v>55001.331939999996</v>
      </c>
      <c r="L5470" s="12">
        <v>56926</v>
      </c>
      <c r="M5470" s="13" t="s">
        <v>16</v>
      </c>
    </row>
    <row r="5471" spans="1:13" x14ac:dyDescent="0.3">
      <c r="A5471" s="10" t="s">
        <v>18</v>
      </c>
      <c r="B5471" s="16">
        <v>390256</v>
      </c>
      <c r="C5471" s="11">
        <v>42736</v>
      </c>
      <c r="D5471" s="11">
        <v>43008</v>
      </c>
      <c r="E5471" s="10">
        <v>469</v>
      </c>
      <c r="F5471" s="10">
        <v>1</v>
      </c>
      <c r="G5471" s="12">
        <v>57741.309278000001</v>
      </c>
      <c r="H5471" s="12">
        <v>58327.515463999996</v>
      </c>
      <c r="I5471" s="12">
        <v>55740.572912000003</v>
      </c>
      <c r="J5471" s="12">
        <v>56306.467053</v>
      </c>
      <c r="K5471" s="12">
        <v>54891.731699999997</v>
      </c>
      <c r="L5471" s="12">
        <v>56862</v>
      </c>
      <c r="M5471" s="13" t="s">
        <v>16</v>
      </c>
    </row>
    <row r="5472" spans="1:13" x14ac:dyDescent="0.3">
      <c r="A5472" s="10" t="s">
        <v>18</v>
      </c>
      <c r="B5472" s="16">
        <v>390256</v>
      </c>
      <c r="C5472" s="11">
        <v>42461</v>
      </c>
      <c r="D5472" s="11">
        <v>42643</v>
      </c>
      <c r="E5472" s="10">
        <v>470</v>
      </c>
      <c r="F5472" s="10">
        <v>0</v>
      </c>
      <c r="G5472" s="12">
        <v>23304.896906999998</v>
      </c>
      <c r="H5472" s="12">
        <v>23541.494845000001</v>
      </c>
      <c r="I5472" s="12">
        <v>22694.774706</v>
      </c>
      <c r="J5472" s="12">
        <v>22925.178510000002</v>
      </c>
      <c r="K5472" s="12">
        <v>22349.169000000002</v>
      </c>
      <c r="L5472" s="12">
        <v>22950</v>
      </c>
      <c r="M5472" s="13" t="s">
        <v>16</v>
      </c>
    </row>
    <row r="5473" spans="1:13" x14ac:dyDescent="0.3">
      <c r="A5473" s="10" t="s">
        <v>18</v>
      </c>
      <c r="B5473" s="16">
        <v>390256</v>
      </c>
      <c r="C5473" s="11">
        <v>42644</v>
      </c>
      <c r="D5473" s="11">
        <v>42735</v>
      </c>
      <c r="E5473" s="10">
        <v>470</v>
      </c>
      <c r="F5473" s="10">
        <v>0</v>
      </c>
      <c r="G5473" s="12">
        <v>23434.876289</v>
      </c>
      <c r="H5473" s="12">
        <v>23672.793814000001</v>
      </c>
      <c r="I5473" s="12">
        <v>22642.543120999999</v>
      </c>
      <c r="J5473" s="12">
        <v>22872.416656000001</v>
      </c>
      <c r="K5473" s="12">
        <v>22297.732820000001</v>
      </c>
      <c r="L5473" s="12">
        <v>23078</v>
      </c>
      <c r="M5473" s="13" t="s">
        <v>16</v>
      </c>
    </row>
    <row r="5474" spans="1:13" x14ac:dyDescent="0.3">
      <c r="A5474" s="10" t="s">
        <v>18</v>
      </c>
      <c r="B5474" s="16">
        <v>390256</v>
      </c>
      <c r="C5474" s="11">
        <v>42736</v>
      </c>
      <c r="D5474" s="11">
        <v>43008</v>
      </c>
      <c r="E5474" s="10">
        <v>470</v>
      </c>
      <c r="F5474" s="10">
        <v>0</v>
      </c>
      <c r="G5474" s="12">
        <v>23421.675257999999</v>
      </c>
      <c r="H5474" s="12">
        <v>23659.458762999999</v>
      </c>
      <c r="I5474" s="12">
        <v>22610.11421</v>
      </c>
      <c r="J5474" s="12">
        <v>22839.658517</v>
      </c>
      <c r="K5474" s="12">
        <v>22265.797750000002</v>
      </c>
      <c r="L5474" s="12">
        <v>23065</v>
      </c>
      <c r="M5474" s="13" t="s">
        <v>16</v>
      </c>
    </row>
    <row r="5475" spans="1:13" x14ac:dyDescent="0.3">
      <c r="A5475" s="10" t="s">
        <v>18</v>
      </c>
      <c r="B5475" s="16">
        <v>390256</v>
      </c>
      <c r="C5475" s="11">
        <v>42644</v>
      </c>
      <c r="D5475" s="11">
        <v>42735</v>
      </c>
      <c r="E5475" s="10">
        <v>470</v>
      </c>
      <c r="F5475" s="10">
        <v>1</v>
      </c>
      <c r="G5475" s="12">
        <v>43224.237113000003</v>
      </c>
      <c r="H5475" s="12">
        <v>43663.061856</v>
      </c>
      <c r="I5475" s="12">
        <v>41762.825657000001</v>
      </c>
      <c r="J5475" s="12">
        <v>42186.813734000003</v>
      </c>
      <c r="K5475" s="12">
        <v>41126.843540000002</v>
      </c>
      <c r="L5475" s="12">
        <v>42566</v>
      </c>
      <c r="M5475" s="13" t="s">
        <v>16</v>
      </c>
    </row>
    <row r="5476" spans="1:13" x14ac:dyDescent="0.3">
      <c r="A5476" s="10" t="s">
        <v>18</v>
      </c>
      <c r="B5476" s="16">
        <v>390256</v>
      </c>
      <c r="C5476" s="11">
        <v>42736</v>
      </c>
      <c r="D5476" s="11">
        <v>43008</v>
      </c>
      <c r="E5476" s="10">
        <v>470</v>
      </c>
      <c r="F5476" s="10">
        <v>1</v>
      </c>
      <c r="G5476" s="12">
        <v>43178.541236999998</v>
      </c>
      <c r="H5476" s="12">
        <v>43616.902062000001</v>
      </c>
      <c r="I5476" s="12">
        <v>41682.404782999998</v>
      </c>
      <c r="J5476" s="12">
        <v>42105.576405</v>
      </c>
      <c r="K5476" s="12">
        <v>41047.647349999999</v>
      </c>
      <c r="L5476" s="12">
        <v>42521</v>
      </c>
      <c r="M5476" s="13" t="s">
        <v>16</v>
      </c>
    </row>
    <row r="5477" spans="1:13" x14ac:dyDescent="0.3">
      <c r="A5477" s="10" t="s">
        <v>18</v>
      </c>
      <c r="B5477" s="16">
        <v>390265</v>
      </c>
      <c r="C5477" s="11">
        <v>42736</v>
      </c>
      <c r="D5477" s="11">
        <v>43008</v>
      </c>
      <c r="E5477" s="10">
        <v>469</v>
      </c>
      <c r="F5477" s="10">
        <v>1</v>
      </c>
      <c r="G5477" s="12">
        <v>62160.608246999996</v>
      </c>
      <c r="H5477" s="12">
        <v>62791.680412000002</v>
      </c>
      <c r="I5477" s="12">
        <v>56121.083550000003</v>
      </c>
      <c r="J5477" s="12">
        <v>56690.840744000001</v>
      </c>
      <c r="K5477" s="12">
        <v>55266.447760000003</v>
      </c>
      <c r="L5477" s="12">
        <v>61214</v>
      </c>
      <c r="M5477" s="13" t="s">
        <v>16</v>
      </c>
    </row>
    <row r="5478" spans="1:13" x14ac:dyDescent="0.3">
      <c r="A5478" s="10" t="s">
        <v>18</v>
      </c>
      <c r="B5478" s="16">
        <v>390265</v>
      </c>
      <c r="C5478" s="11">
        <v>42644</v>
      </c>
      <c r="D5478" s="11">
        <v>42735</v>
      </c>
      <c r="E5478" s="10">
        <v>470</v>
      </c>
      <c r="F5478" s="10">
        <v>0</v>
      </c>
      <c r="G5478" s="12">
        <v>25256.618557000002</v>
      </c>
      <c r="H5478" s="12">
        <v>25513.030928</v>
      </c>
      <c r="I5478" s="12">
        <v>22822.133094000001</v>
      </c>
      <c r="J5478" s="12">
        <v>23053.829877</v>
      </c>
      <c r="K5478" s="12">
        <v>22474.587920000002</v>
      </c>
      <c r="L5478" s="12">
        <v>24872</v>
      </c>
      <c r="M5478" s="13" t="s">
        <v>16</v>
      </c>
    </row>
    <row r="5479" spans="1:13" x14ac:dyDescent="0.3">
      <c r="A5479" s="10" t="s">
        <v>18</v>
      </c>
      <c r="B5479" s="16">
        <v>390265</v>
      </c>
      <c r="C5479" s="11">
        <v>42736</v>
      </c>
      <c r="D5479" s="11">
        <v>43008</v>
      </c>
      <c r="E5479" s="10">
        <v>470</v>
      </c>
      <c r="F5479" s="10">
        <v>0</v>
      </c>
      <c r="G5479" s="12">
        <v>25213.969072</v>
      </c>
      <c r="H5479" s="12">
        <v>25469.948454000001</v>
      </c>
      <c r="I5479" s="12">
        <v>22764.179837</v>
      </c>
      <c r="J5479" s="12">
        <v>22995.288261999998</v>
      </c>
      <c r="K5479" s="12">
        <v>22417.517199999998</v>
      </c>
      <c r="L5479" s="12">
        <v>24830</v>
      </c>
      <c r="M5479" s="13" t="s">
        <v>16</v>
      </c>
    </row>
    <row r="5480" spans="1:13" x14ac:dyDescent="0.3">
      <c r="A5480" s="10" t="s">
        <v>18</v>
      </c>
      <c r="B5480" s="16">
        <v>390265</v>
      </c>
      <c r="C5480" s="11">
        <v>42644</v>
      </c>
      <c r="D5480" s="11">
        <v>42735</v>
      </c>
      <c r="E5480" s="10">
        <v>470</v>
      </c>
      <c r="F5480" s="10">
        <v>1</v>
      </c>
      <c r="G5480" s="12">
        <v>46584.407216</v>
      </c>
      <c r="H5480" s="12">
        <v>47057.345361</v>
      </c>
      <c r="I5480" s="12">
        <v>42094.136205000003</v>
      </c>
      <c r="J5480" s="12">
        <v>42521.487841000002</v>
      </c>
      <c r="K5480" s="12">
        <v>41453.108749999999</v>
      </c>
      <c r="L5480" s="12">
        <v>45875</v>
      </c>
      <c r="M5480" s="13" t="s">
        <v>16</v>
      </c>
    </row>
    <row r="5481" spans="1:13" x14ac:dyDescent="0.3">
      <c r="A5481" s="10" t="s">
        <v>18</v>
      </c>
      <c r="B5481" s="16">
        <v>390265</v>
      </c>
      <c r="C5481" s="11">
        <v>42736</v>
      </c>
      <c r="D5481" s="11">
        <v>43008</v>
      </c>
      <c r="E5481" s="10">
        <v>470</v>
      </c>
      <c r="F5481" s="10">
        <v>1</v>
      </c>
      <c r="G5481" s="12">
        <v>46482.860825000003</v>
      </c>
      <c r="H5481" s="12">
        <v>46954.768041000003</v>
      </c>
      <c r="I5481" s="12">
        <v>41966.586066999997</v>
      </c>
      <c r="J5481" s="12">
        <v>42392.642778000001</v>
      </c>
      <c r="K5481" s="12">
        <v>41327.500999999997</v>
      </c>
      <c r="L5481" s="12">
        <v>45775</v>
      </c>
      <c r="M5481" s="13" t="s">
        <v>16</v>
      </c>
    </row>
    <row r="5482" spans="1:13" x14ac:dyDescent="0.3">
      <c r="A5482" s="10" t="s">
        <v>18</v>
      </c>
      <c r="B5482" s="16">
        <v>390267</v>
      </c>
      <c r="C5482" s="11">
        <v>42736</v>
      </c>
      <c r="D5482" s="11">
        <v>43008</v>
      </c>
      <c r="E5482" s="10">
        <v>469</v>
      </c>
      <c r="F5482" s="10">
        <v>0</v>
      </c>
      <c r="G5482" s="12">
        <v>42219</v>
      </c>
      <c r="H5482" s="12">
        <v>42654.247423000001</v>
      </c>
      <c r="I5482" s="12">
        <v>38117.001960000001</v>
      </c>
      <c r="J5482" s="12">
        <v>38509.960743000003</v>
      </c>
      <c r="K5482" s="12">
        <v>38117.001960000001</v>
      </c>
      <c r="L5482" s="12">
        <v>42219</v>
      </c>
      <c r="M5482" s="13" t="s">
        <v>17</v>
      </c>
    </row>
    <row r="5483" spans="1:13" x14ac:dyDescent="0.3">
      <c r="A5483" s="10" t="s">
        <v>18</v>
      </c>
      <c r="B5483" s="16">
        <v>390267</v>
      </c>
      <c r="C5483" s="11">
        <v>42736</v>
      </c>
      <c r="D5483" s="11">
        <v>43008</v>
      </c>
      <c r="E5483" s="10">
        <v>469</v>
      </c>
      <c r="F5483" s="10">
        <v>1</v>
      </c>
      <c r="G5483" s="12">
        <v>60035</v>
      </c>
      <c r="H5483" s="12">
        <v>60653.917525999997</v>
      </c>
      <c r="I5483" s="12">
        <v>54201.999400000001</v>
      </c>
      <c r="J5483" s="12">
        <v>54760.782898999998</v>
      </c>
      <c r="K5483" s="12">
        <v>54201.999400000001</v>
      </c>
      <c r="L5483" s="12">
        <v>60035</v>
      </c>
      <c r="M5483" s="13" t="s">
        <v>17</v>
      </c>
    </row>
    <row r="5484" spans="1:13" x14ac:dyDescent="0.3">
      <c r="A5484" s="10" t="s">
        <v>18</v>
      </c>
      <c r="B5484" s="16">
        <v>390267</v>
      </c>
      <c r="C5484" s="11">
        <v>42644</v>
      </c>
      <c r="D5484" s="11">
        <v>42735</v>
      </c>
      <c r="E5484" s="10">
        <v>470</v>
      </c>
      <c r="F5484" s="10">
        <v>0</v>
      </c>
      <c r="G5484" s="12">
        <v>24384</v>
      </c>
      <c r="H5484" s="12">
        <v>24635.381442999998</v>
      </c>
      <c r="I5484" s="12">
        <v>22033.626240000001</v>
      </c>
      <c r="J5484" s="12">
        <v>22260.777026</v>
      </c>
      <c r="K5484" s="12">
        <v>22033.626240000001</v>
      </c>
      <c r="L5484" s="12">
        <v>24384</v>
      </c>
      <c r="M5484" s="13" t="s">
        <v>17</v>
      </c>
    </row>
    <row r="5485" spans="1:13" x14ac:dyDescent="0.3">
      <c r="A5485" s="10" t="s">
        <v>18</v>
      </c>
      <c r="B5485" s="16">
        <v>390267</v>
      </c>
      <c r="C5485" s="11">
        <v>42736</v>
      </c>
      <c r="D5485" s="11">
        <v>43008</v>
      </c>
      <c r="E5485" s="10">
        <v>470</v>
      </c>
      <c r="F5485" s="10">
        <v>0</v>
      </c>
      <c r="G5485" s="12">
        <v>24352</v>
      </c>
      <c r="H5485" s="12">
        <v>24603.051545999999</v>
      </c>
      <c r="I5485" s="12">
        <v>21985.95968</v>
      </c>
      <c r="J5485" s="12">
        <v>22212.619058</v>
      </c>
      <c r="K5485" s="12">
        <v>21985.95968</v>
      </c>
      <c r="L5485" s="12">
        <v>24352</v>
      </c>
      <c r="M5485" s="13" t="s">
        <v>17</v>
      </c>
    </row>
    <row r="5486" spans="1:13" x14ac:dyDescent="0.3">
      <c r="A5486" s="10" t="s">
        <v>18</v>
      </c>
      <c r="B5486" s="16">
        <v>390267</v>
      </c>
      <c r="C5486" s="11">
        <v>42736</v>
      </c>
      <c r="D5486" s="11">
        <v>43008</v>
      </c>
      <c r="E5486" s="10">
        <v>470</v>
      </c>
      <c r="F5486" s="10">
        <v>1</v>
      </c>
      <c r="G5486" s="12">
        <v>44893</v>
      </c>
      <c r="H5486" s="12">
        <v>45355.814433</v>
      </c>
      <c r="I5486" s="12">
        <v>40531.196120000001</v>
      </c>
      <c r="J5486" s="12">
        <v>40949.043503000001</v>
      </c>
      <c r="K5486" s="12">
        <v>40531.196120000001</v>
      </c>
      <c r="L5486" s="12">
        <v>44893</v>
      </c>
      <c r="M5486" s="13" t="s">
        <v>17</v>
      </c>
    </row>
    <row r="5487" spans="1:13" x14ac:dyDescent="0.3">
      <c r="A5487" s="10" t="s">
        <v>18</v>
      </c>
      <c r="B5487" s="16">
        <v>390316</v>
      </c>
      <c r="C5487" s="11">
        <v>42736</v>
      </c>
      <c r="D5487" s="11">
        <v>43008</v>
      </c>
      <c r="E5487" s="10">
        <v>469</v>
      </c>
      <c r="F5487" s="10">
        <v>0</v>
      </c>
      <c r="G5487" s="12">
        <v>38877.036081999999</v>
      </c>
      <c r="H5487" s="12">
        <v>39271.726803999998</v>
      </c>
      <c r="I5487" s="12">
        <v>38702.866961</v>
      </c>
      <c r="J5487" s="12">
        <v>39095.789468000003</v>
      </c>
      <c r="K5487" s="12">
        <v>38113.483200000002</v>
      </c>
      <c r="L5487" s="12">
        <v>38285</v>
      </c>
      <c r="M5487" s="13" t="s">
        <v>16</v>
      </c>
    </row>
    <row r="5488" spans="1:13" x14ac:dyDescent="0.3">
      <c r="A5488" s="10" t="s">
        <v>18</v>
      </c>
      <c r="B5488" s="16">
        <v>390316</v>
      </c>
      <c r="C5488" s="11">
        <v>42644</v>
      </c>
      <c r="D5488" s="11">
        <v>42735</v>
      </c>
      <c r="E5488" s="10">
        <v>470</v>
      </c>
      <c r="F5488" s="10">
        <v>0</v>
      </c>
      <c r="G5488" s="12">
        <v>22455.969072</v>
      </c>
      <c r="H5488" s="12">
        <v>22683.948454000001</v>
      </c>
      <c r="I5488" s="12">
        <v>22374.229345</v>
      </c>
      <c r="J5488" s="12">
        <v>22601.378881000001</v>
      </c>
      <c r="K5488" s="12">
        <v>22033.50504</v>
      </c>
      <c r="L5488" s="12">
        <v>22114</v>
      </c>
      <c r="M5488" s="13" t="s">
        <v>16</v>
      </c>
    </row>
    <row r="5489" spans="1:13" x14ac:dyDescent="0.3">
      <c r="A5489" s="10" t="s">
        <v>18</v>
      </c>
      <c r="B5489" s="16">
        <v>390316</v>
      </c>
      <c r="C5489" s="11">
        <v>42736</v>
      </c>
      <c r="D5489" s="11">
        <v>43008</v>
      </c>
      <c r="E5489" s="10">
        <v>470</v>
      </c>
      <c r="F5489" s="10">
        <v>0</v>
      </c>
      <c r="G5489" s="12">
        <v>22424.489690999999</v>
      </c>
      <c r="H5489" s="12">
        <v>22652.149485000002</v>
      </c>
      <c r="I5489" s="12">
        <v>22324.027977000002</v>
      </c>
      <c r="J5489" s="12">
        <v>22550.667855</v>
      </c>
      <c r="K5489" s="12">
        <v>21984.068159999999</v>
      </c>
      <c r="L5489" s="12">
        <v>22083</v>
      </c>
      <c r="M5489" s="13" t="s">
        <v>16</v>
      </c>
    </row>
    <row r="5490" spans="1:13" x14ac:dyDescent="0.3">
      <c r="A5490" s="10" t="s">
        <v>18</v>
      </c>
      <c r="B5490" s="16">
        <v>390316</v>
      </c>
      <c r="C5490" s="11">
        <v>43009</v>
      </c>
      <c r="D5490" s="11">
        <v>43100</v>
      </c>
      <c r="E5490" s="10">
        <v>470</v>
      </c>
      <c r="F5490" s="10">
        <v>0</v>
      </c>
      <c r="G5490" s="12">
        <v>22067.046392</v>
      </c>
      <c r="H5490" s="12">
        <v>22291.07732</v>
      </c>
      <c r="I5490" s="12">
        <v>21926.479306000001</v>
      </c>
      <c r="J5490" s="12">
        <v>22149.083157000001</v>
      </c>
      <c r="K5490" s="12">
        <v>21592.573530000001</v>
      </c>
      <c r="L5490" s="12">
        <v>21731</v>
      </c>
      <c r="M5490" s="13" t="s">
        <v>16</v>
      </c>
    </row>
    <row r="5491" spans="1:13" x14ac:dyDescent="0.3">
      <c r="A5491" s="10" t="s">
        <v>18</v>
      </c>
      <c r="B5491" s="16">
        <v>390323</v>
      </c>
      <c r="C5491" s="11">
        <v>42644</v>
      </c>
      <c r="D5491" s="11">
        <v>42735</v>
      </c>
      <c r="E5491" s="10">
        <v>470</v>
      </c>
      <c r="F5491" s="10">
        <v>0</v>
      </c>
      <c r="G5491" s="12">
        <v>24515.329897</v>
      </c>
      <c r="H5491" s="12">
        <v>24764.216495000001</v>
      </c>
      <c r="I5491" s="12">
        <v>22152.297247999999</v>
      </c>
      <c r="J5491" s="12">
        <v>22377.193667</v>
      </c>
      <c r="K5491" s="12">
        <v>21814.95262</v>
      </c>
      <c r="L5491" s="12">
        <v>24142</v>
      </c>
      <c r="M5491" s="13" t="s">
        <v>16</v>
      </c>
    </row>
    <row r="5492" spans="1:13" x14ac:dyDescent="0.3">
      <c r="A5492" s="10" t="s">
        <v>18</v>
      </c>
      <c r="B5492" s="16">
        <v>390323</v>
      </c>
      <c r="C5492" s="11">
        <v>42736</v>
      </c>
      <c r="D5492" s="11">
        <v>43008</v>
      </c>
      <c r="E5492" s="10">
        <v>470</v>
      </c>
      <c r="F5492" s="10">
        <v>0</v>
      </c>
      <c r="G5492" s="12">
        <v>24468.618557000002</v>
      </c>
      <c r="H5492" s="12">
        <v>24717.030928</v>
      </c>
      <c r="I5492" s="12">
        <v>22091.247577999999</v>
      </c>
      <c r="J5492" s="12">
        <v>22315.524203000001</v>
      </c>
      <c r="K5492" s="12">
        <v>21754.832640000001</v>
      </c>
      <c r="L5492" s="12">
        <v>24096</v>
      </c>
      <c r="M5492" s="13" t="s">
        <v>16</v>
      </c>
    </row>
    <row r="5493" spans="1:13" x14ac:dyDescent="0.3">
      <c r="A5493" s="10" t="s">
        <v>18</v>
      </c>
      <c r="B5493" s="16">
        <v>390328</v>
      </c>
      <c r="C5493" s="11">
        <v>42644</v>
      </c>
      <c r="D5493" s="11">
        <v>42735</v>
      </c>
      <c r="E5493" s="10">
        <v>469</v>
      </c>
      <c r="F5493" s="10">
        <v>0</v>
      </c>
      <c r="G5493" s="12">
        <v>41196.355669999997</v>
      </c>
      <c r="H5493" s="12">
        <v>41614.592784</v>
      </c>
      <c r="I5493" s="12">
        <v>37225.438947000002</v>
      </c>
      <c r="J5493" s="12">
        <v>37603.362184999998</v>
      </c>
      <c r="K5493" s="12">
        <v>36658.554089999998</v>
      </c>
      <c r="L5493" s="12">
        <v>40569</v>
      </c>
      <c r="M5493" s="13" t="s">
        <v>16</v>
      </c>
    </row>
    <row r="5494" spans="1:13" x14ac:dyDescent="0.3">
      <c r="A5494" s="10" t="s">
        <v>18</v>
      </c>
      <c r="B5494" s="16">
        <v>390328</v>
      </c>
      <c r="C5494" s="11">
        <v>42644</v>
      </c>
      <c r="D5494" s="11">
        <v>42735</v>
      </c>
      <c r="E5494" s="10">
        <v>470</v>
      </c>
      <c r="F5494" s="10">
        <v>0</v>
      </c>
      <c r="G5494" s="12">
        <v>23760.840206000001</v>
      </c>
      <c r="H5494" s="12">
        <v>24002.067009999999</v>
      </c>
      <c r="I5494" s="12">
        <v>21470.532819</v>
      </c>
      <c r="J5494" s="12">
        <v>21688.507771000001</v>
      </c>
      <c r="K5494" s="12">
        <v>21143.570390000001</v>
      </c>
      <c r="L5494" s="12">
        <v>23399</v>
      </c>
      <c r="M5494" s="13" t="s">
        <v>16</v>
      </c>
    </row>
    <row r="5495" spans="1:13" x14ac:dyDescent="0.3">
      <c r="A5495" s="10" t="s">
        <v>18</v>
      </c>
      <c r="B5495" s="16">
        <v>390328</v>
      </c>
      <c r="C5495" s="11">
        <v>42736</v>
      </c>
      <c r="D5495" s="11">
        <v>43008</v>
      </c>
      <c r="E5495" s="10">
        <v>470</v>
      </c>
      <c r="F5495" s="10">
        <v>0</v>
      </c>
      <c r="G5495" s="12">
        <v>23731.391753</v>
      </c>
      <c r="H5495" s="12">
        <v>23972.319587999998</v>
      </c>
      <c r="I5495" s="12">
        <v>21425.649730000001</v>
      </c>
      <c r="J5495" s="12">
        <v>21643.169016</v>
      </c>
      <c r="K5495" s="12">
        <v>21099.370800000001</v>
      </c>
      <c r="L5495" s="12">
        <v>23370</v>
      </c>
      <c r="M5495" s="13" t="s">
        <v>16</v>
      </c>
    </row>
    <row r="5496" spans="1:13" x14ac:dyDescent="0.3">
      <c r="A5496" s="10" t="s">
        <v>18</v>
      </c>
      <c r="B5496" s="16">
        <v>390328</v>
      </c>
      <c r="C5496" s="11">
        <v>43009</v>
      </c>
      <c r="D5496" s="11">
        <v>43100</v>
      </c>
      <c r="E5496" s="10">
        <v>470</v>
      </c>
      <c r="F5496" s="10">
        <v>0</v>
      </c>
      <c r="G5496" s="12">
        <v>22858.092784</v>
      </c>
      <c r="H5496" s="12">
        <v>23090.154639</v>
      </c>
      <c r="I5496" s="12">
        <v>20784.406606</v>
      </c>
      <c r="J5496" s="12">
        <v>20995.415809999999</v>
      </c>
      <c r="K5496" s="12">
        <v>20467.892800000001</v>
      </c>
      <c r="L5496" s="12">
        <v>22510</v>
      </c>
      <c r="M5496" s="13" t="s">
        <v>16</v>
      </c>
    </row>
    <row r="5497" spans="1:13" x14ac:dyDescent="0.3">
      <c r="A5497" s="10" t="s">
        <v>18</v>
      </c>
      <c r="B5497" s="16">
        <v>390328</v>
      </c>
      <c r="C5497" s="11">
        <v>42644</v>
      </c>
      <c r="D5497" s="11">
        <v>42735</v>
      </c>
      <c r="E5497" s="10">
        <v>470</v>
      </c>
      <c r="F5497" s="10">
        <v>1</v>
      </c>
      <c r="G5497" s="12">
        <v>43825.391753000004</v>
      </c>
      <c r="H5497" s="12">
        <v>44270.319587999998</v>
      </c>
      <c r="I5497" s="12">
        <v>39601.062242</v>
      </c>
      <c r="J5497" s="12">
        <v>40003.103482999999</v>
      </c>
      <c r="K5497" s="12">
        <v>38998.000379999998</v>
      </c>
      <c r="L5497" s="12">
        <v>43158</v>
      </c>
      <c r="M5497" s="13" t="s">
        <v>16</v>
      </c>
    </row>
    <row r="5498" spans="1:13" x14ac:dyDescent="0.3">
      <c r="A5498" s="10" t="s">
        <v>18</v>
      </c>
      <c r="B5498" s="16">
        <v>390328</v>
      </c>
      <c r="C5498" s="11">
        <v>42736</v>
      </c>
      <c r="D5498" s="11">
        <v>43008</v>
      </c>
      <c r="E5498" s="10">
        <v>470</v>
      </c>
      <c r="F5498" s="10">
        <v>1</v>
      </c>
      <c r="G5498" s="12">
        <v>43749.231958999997</v>
      </c>
      <c r="H5498" s="12">
        <v>44193.386597999997</v>
      </c>
      <c r="I5498" s="12">
        <v>39498.556581999997</v>
      </c>
      <c r="J5498" s="12">
        <v>39899.557156000003</v>
      </c>
      <c r="K5498" s="12">
        <v>38897.055719999997</v>
      </c>
      <c r="L5498" s="12">
        <v>43083</v>
      </c>
      <c r="M5498" s="13" t="s">
        <v>16</v>
      </c>
    </row>
    <row r="5499" spans="1:13" x14ac:dyDescent="0.3">
      <c r="A5499" s="10" t="s">
        <v>18</v>
      </c>
      <c r="B5499" s="16">
        <v>420002</v>
      </c>
      <c r="C5499" s="11">
        <v>42644</v>
      </c>
      <c r="D5499" s="11">
        <v>42735</v>
      </c>
      <c r="E5499" s="10">
        <v>470</v>
      </c>
      <c r="F5499" s="10">
        <v>0</v>
      </c>
      <c r="G5499" s="12">
        <v>24445</v>
      </c>
      <c r="H5499" s="12">
        <v>24697.010309000001</v>
      </c>
      <c r="I5499" s="12">
        <v>22829.6744</v>
      </c>
      <c r="J5499" s="12">
        <v>23065.031867999998</v>
      </c>
      <c r="K5499" s="12">
        <v>22829.6744</v>
      </c>
      <c r="L5499" s="12">
        <v>24445</v>
      </c>
      <c r="M5499" s="13" t="s">
        <v>14</v>
      </c>
    </row>
    <row r="5500" spans="1:13" x14ac:dyDescent="0.3">
      <c r="A5500" s="10" t="s">
        <v>18</v>
      </c>
      <c r="B5500" s="16">
        <v>420002</v>
      </c>
      <c r="C5500" s="11">
        <v>42736</v>
      </c>
      <c r="D5500" s="11">
        <v>43008</v>
      </c>
      <c r="E5500" s="10">
        <v>470</v>
      </c>
      <c r="F5500" s="10">
        <v>0</v>
      </c>
      <c r="G5500" s="12">
        <v>24408</v>
      </c>
      <c r="H5500" s="12">
        <v>24659.628865999999</v>
      </c>
      <c r="I5500" s="12">
        <v>22776.325199999999</v>
      </c>
      <c r="J5500" s="12">
        <v>23011.132676000001</v>
      </c>
      <c r="K5500" s="12">
        <v>22776.325199999999</v>
      </c>
      <c r="L5500" s="12">
        <v>24408</v>
      </c>
      <c r="M5500" s="13" t="s">
        <v>14</v>
      </c>
    </row>
    <row r="5501" spans="1:13" x14ac:dyDescent="0.3">
      <c r="A5501" s="10" t="s">
        <v>18</v>
      </c>
      <c r="B5501" s="16">
        <v>420002</v>
      </c>
      <c r="C5501" s="11">
        <v>42644</v>
      </c>
      <c r="D5501" s="11">
        <v>42735</v>
      </c>
      <c r="E5501" s="10">
        <v>470</v>
      </c>
      <c r="F5501" s="10">
        <v>1</v>
      </c>
      <c r="G5501" s="12">
        <v>45087</v>
      </c>
      <c r="H5501" s="12">
        <v>45551.814433</v>
      </c>
      <c r="I5501" s="12">
        <v>42107.651039999997</v>
      </c>
      <c r="J5501" s="12">
        <v>42541.750534999999</v>
      </c>
      <c r="K5501" s="12">
        <v>42107.651039999997</v>
      </c>
      <c r="L5501" s="12">
        <v>45087</v>
      </c>
      <c r="M5501" s="13" t="s">
        <v>14</v>
      </c>
    </row>
    <row r="5502" spans="1:13" x14ac:dyDescent="0.3">
      <c r="A5502" s="10" t="s">
        <v>18</v>
      </c>
      <c r="B5502" s="16">
        <v>420002</v>
      </c>
      <c r="C5502" s="11">
        <v>42736</v>
      </c>
      <c r="D5502" s="11">
        <v>43008</v>
      </c>
      <c r="E5502" s="10">
        <v>470</v>
      </c>
      <c r="F5502" s="10">
        <v>1</v>
      </c>
      <c r="G5502" s="12">
        <v>44996</v>
      </c>
      <c r="H5502" s="12">
        <v>45459.876289</v>
      </c>
      <c r="I5502" s="12">
        <v>41988.017399999997</v>
      </c>
      <c r="J5502" s="12">
        <v>42420.883559000002</v>
      </c>
      <c r="K5502" s="12">
        <v>41988.017399999997</v>
      </c>
      <c r="L5502" s="12">
        <v>44996</v>
      </c>
      <c r="M5502" s="13" t="s">
        <v>14</v>
      </c>
    </row>
    <row r="5503" spans="1:13" x14ac:dyDescent="0.3">
      <c r="A5503" s="10" t="s">
        <v>18</v>
      </c>
      <c r="B5503" s="16">
        <v>420010</v>
      </c>
      <c r="C5503" s="11">
        <v>42736</v>
      </c>
      <c r="D5503" s="11">
        <v>43008</v>
      </c>
      <c r="E5503" s="10">
        <v>469</v>
      </c>
      <c r="F5503" s="10">
        <v>1</v>
      </c>
      <c r="G5503" s="12">
        <v>59958.824741999997</v>
      </c>
      <c r="H5503" s="12">
        <v>60570.649485000002</v>
      </c>
      <c r="I5503" s="12">
        <v>52017.877993000002</v>
      </c>
      <c r="J5503" s="12">
        <v>52548.672666999999</v>
      </c>
      <c r="K5503" s="12">
        <v>51487.083319999998</v>
      </c>
      <c r="L5503" s="12">
        <v>59347</v>
      </c>
      <c r="M5503" s="13" t="s">
        <v>15</v>
      </c>
    </row>
    <row r="5504" spans="1:13" x14ac:dyDescent="0.3">
      <c r="A5504" s="10" t="s">
        <v>18</v>
      </c>
      <c r="B5504" s="16">
        <v>420010</v>
      </c>
      <c r="C5504" s="11">
        <v>42736</v>
      </c>
      <c r="D5504" s="11">
        <v>43008</v>
      </c>
      <c r="E5504" s="10">
        <v>470</v>
      </c>
      <c r="F5504" s="10">
        <v>0</v>
      </c>
      <c r="G5504" s="12">
        <v>24321.175257999999</v>
      </c>
      <c r="H5504" s="12">
        <v>24569.350514999998</v>
      </c>
      <c r="I5504" s="12">
        <v>21100.078807000002</v>
      </c>
      <c r="J5504" s="12">
        <v>21315.385732999999</v>
      </c>
      <c r="K5504" s="12">
        <v>20884.77188</v>
      </c>
      <c r="L5504" s="12">
        <v>24073</v>
      </c>
      <c r="M5504" s="13" t="s">
        <v>15</v>
      </c>
    </row>
    <row r="5505" spans="1:13" x14ac:dyDescent="0.3">
      <c r="A5505" s="10" t="s">
        <v>18</v>
      </c>
      <c r="B5505" s="16">
        <v>420010</v>
      </c>
      <c r="C5505" s="11">
        <v>42644</v>
      </c>
      <c r="D5505" s="11">
        <v>42735</v>
      </c>
      <c r="E5505" s="10">
        <v>470</v>
      </c>
      <c r="F5505" s="10">
        <v>1</v>
      </c>
      <c r="G5505" s="12">
        <v>44921.381442999998</v>
      </c>
      <c r="H5505" s="12">
        <v>45379.762886999997</v>
      </c>
      <c r="I5505" s="12">
        <v>39000.294155000003</v>
      </c>
      <c r="J5505" s="12">
        <v>39398.256341</v>
      </c>
      <c r="K5505" s="12">
        <v>38602.331969999999</v>
      </c>
      <c r="L5505" s="12">
        <v>44463</v>
      </c>
      <c r="M5505" s="13" t="s">
        <v>15</v>
      </c>
    </row>
    <row r="5506" spans="1:13" x14ac:dyDescent="0.3">
      <c r="A5506" s="10" t="s">
        <v>18</v>
      </c>
      <c r="B5506" s="16">
        <v>420010</v>
      </c>
      <c r="C5506" s="11">
        <v>42736</v>
      </c>
      <c r="D5506" s="11">
        <v>43008</v>
      </c>
      <c r="E5506" s="10">
        <v>470</v>
      </c>
      <c r="F5506" s="10">
        <v>1</v>
      </c>
      <c r="G5506" s="12">
        <v>44836.515463999996</v>
      </c>
      <c r="H5506" s="12">
        <v>45294.030928</v>
      </c>
      <c r="I5506" s="12">
        <v>38898.367356000002</v>
      </c>
      <c r="J5506" s="12">
        <v>39295.289471999997</v>
      </c>
      <c r="K5506" s="12">
        <v>38501.445240000001</v>
      </c>
      <c r="L5506" s="12">
        <v>44379</v>
      </c>
      <c r="M5506" s="13" t="s">
        <v>15</v>
      </c>
    </row>
    <row r="5507" spans="1:13" x14ac:dyDescent="0.3">
      <c r="A5507" s="10" t="s">
        <v>18</v>
      </c>
      <c r="B5507" s="16">
        <v>420019</v>
      </c>
      <c r="C5507" s="11">
        <v>42736</v>
      </c>
      <c r="D5507" s="11">
        <v>43008</v>
      </c>
      <c r="E5507" s="10">
        <v>470</v>
      </c>
      <c r="F5507" s="10">
        <v>0</v>
      </c>
      <c r="G5507" s="12">
        <v>26813.608247</v>
      </c>
      <c r="H5507" s="12">
        <v>27087.216495000001</v>
      </c>
      <c r="I5507" s="12">
        <v>25021.118536000002</v>
      </c>
      <c r="J5507" s="12">
        <v>25276.436072</v>
      </c>
      <c r="K5507" s="12">
        <v>24765.800999999999</v>
      </c>
      <c r="L5507" s="12">
        <v>26540</v>
      </c>
      <c r="M5507" s="13" t="s">
        <v>15</v>
      </c>
    </row>
    <row r="5508" spans="1:13" x14ac:dyDescent="0.3">
      <c r="A5508" s="10" t="s">
        <v>18</v>
      </c>
      <c r="B5508" s="16">
        <v>420036</v>
      </c>
      <c r="C5508" s="11">
        <v>42644</v>
      </c>
      <c r="D5508" s="11">
        <v>42735</v>
      </c>
      <c r="E5508" s="10">
        <v>469</v>
      </c>
      <c r="F5508" s="10">
        <v>0</v>
      </c>
      <c r="G5508" s="12">
        <v>37192.515463999996</v>
      </c>
      <c r="H5508" s="12">
        <v>37572.030928</v>
      </c>
      <c r="I5508" s="12">
        <v>34734.834042000002</v>
      </c>
      <c r="J5508" s="12">
        <v>35089.271123999999</v>
      </c>
      <c r="K5508" s="12">
        <v>34380.396959999998</v>
      </c>
      <c r="L5508" s="12">
        <v>36813</v>
      </c>
      <c r="M5508" s="13" t="s">
        <v>15</v>
      </c>
    </row>
    <row r="5509" spans="1:13" x14ac:dyDescent="0.3">
      <c r="A5509" s="10" t="s">
        <v>18</v>
      </c>
      <c r="B5509" s="16">
        <v>420036</v>
      </c>
      <c r="C5509" s="11">
        <v>42736</v>
      </c>
      <c r="D5509" s="11">
        <v>43008</v>
      </c>
      <c r="E5509" s="10">
        <v>469</v>
      </c>
      <c r="F5509" s="10">
        <v>1</v>
      </c>
      <c r="G5509" s="12">
        <v>52791.690721999999</v>
      </c>
      <c r="H5509" s="12">
        <v>53330.381442999998</v>
      </c>
      <c r="I5509" s="12">
        <v>49262.566197</v>
      </c>
      <c r="J5509" s="12">
        <v>49765.245444</v>
      </c>
      <c r="K5509" s="12">
        <v>48759.88695</v>
      </c>
      <c r="L5509" s="12">
        <v>52253</v>
      </c>
      <c r="M5509" s="13" t="s">
        <v>15</v>
      </c>
    </row>
    <row r="5510" spans="1:13" x14ac:dyDescent="0.3">
      <c r="A5510" s="10" t="s">
        <v>18</v>
      </c>
      <c r="B5510" s="16">
        <v>420036</v>
      </c>
      <c r="C5510" s="11">
        <v>42644</v>
      </c>
      <c r="D5510" s="11">
        <v>42735</v>
      </c>
      <c r="E5510" s="10">
        <v>470</v>
      </c>
      <c r="F5510" s="10">
        <v>0</v>
      </c>
      <c r="G5510" s="12">
        <v>21450.886598000001</v>
      </c>
      <c r="H5510" s="12">
        <v>21669.773195999998</v>
      </c>
      <c r="I5510" s="12">
        <v>20033.412012000001</v>
      </c>
      <c r="J5510" s="12">
        <v>20237.834583</v>
      </c>
      <c r="K5510" s="12">
        <v>19828.989440000001</v>
      </c>
      <c r="L5510" s="12">
        <v>21232</v>
      </c>
      <c r="M5510" s="13" t="s">
        <v>15</v>
      </c>
    </row>
    <row r="5511" spans="1:13" x14ac:dyDescent="0.3">
      <c r="A5511" s="10" t="s">
        <v>18</v>
      </c>
      <c r="B5511" s="16">
        <v>420036</v>
      </c>
      <c r="C5511" s="11">
        <v>42736</v>
      </c>
      <c r="D5511" s="11">
        <v>43008</v>
      </c>
      <c r="E5511" s="10">
        <v>470</v>
      </c>
      <c r="F5511" s="10">
        <v>0</v>
      </c>
      <c r="G5511" s="12">
        <v>21413.505154999999</v>
      </c>
      <c r="H5511" s="12">
        <v>21632.010309000001</v>
      </c>
      <c r="I5511" s="12">
        <v>19982.012334999999</v>
      </c>
      <c r="J5511" s="12">
        <v>20185.91042</v>
      </c>
      <c r="K5511" s="12">
        <v>19778.114249999999</v>
      </c>
      <c r="L5511" s="12">
        <v>21195</v>
      </c>
      <c r="M5511" s="13" t="s">
        <v>15</v>
      </c>
    </row>
    <row r="5512" spans="1:13" x14ac:dyDescent="0.3">
      <c r="A5512" s="10" t="s">
        <v>18</v>
      </c>
      <c r="B5512" s="16">
        <v>420036</v>
      </c>
      <c r="C5512" s="11">
        <v>42644</v>
      </c>
      <c r="D5512" s="11">
        <v>42735</v>
      </c>
      <c r="E5512" s="10">
        <v>470</v>
      </c>
      <c r="F5512" s="10">
        <v>1</v>
      </c>
      <c r="G5512" s="12">
        <v>39565.731958999997</v>
      </c>
      <c r="H5512" s="12">
        <v>39969.463918000001</v>
      </c>
      <c r="I5512" s="12">
        <v>36951.228390999997</v>
      </c>
      <c r="J5512" s="12">
        <v>37328.281741999999</v>
      </c>
      <c r="K5512" s="12">
        <v>36574.175040000002</v>
      </c>
      <c r="L5512" s="12">
        <v>39162</v>
      </c>
      <c r="M5512" s="13" t="s">
        <v>15</v>
      </c>
    </row>
    <row r="5513" spans="1:13" x14ac:dyDescent="0.3">
      <c r="A5513" s="10" t="s">
        <v>18</v>
      </c>
      <c r="B5513" s="16">
        <v>420036</v>
      </c>
      <c r="C5513" s="11">
        <v>42736</v>
      </c>
      <c r="D5513" s="11">
        <v>43008</v>
      </c>
      <c r="E5513" s="10">
        <v>470</v>
      </c>
      <c r="F5513" s="10">
        <v>1</v>
      </c>
      <c r="G5513" s="12">
        <v>39476.824741999997</v>
      </c>
      <c r="H5513" s="12">
        <v>39879.649485000002</v>
      </c>
      <c r="I5513" s="12">
        <v>36837.799008000002</v>
      </c>
      <c r="J5513" s="12">
        <v>37213.694916</v>
      </c>
      <c r="K5513" s="12">
        <v>36461.903100000003</v>
      </c>
      <c r="L5513" s="12">
        <v>39074</v>
      </c>
      <c r="M5513" s="13" t="s">
        <v>15</v>
      </c>
    </row>
    <row r="5514" spans="1:13" x14ac:dyDescent="0.3">
      <c r="A5514" s="10" t="s">
        <v>18</v>
      </c>
      <c r="B5514" s="16">
        <v>420051</v>
      </c>
      <c r="C5514" s="11">
        <v>42644</v>
      </c>
      <c r="D5514" s="11">
        <v>42735</v>
      </c>
      <c r="E5514" s="10">
        <v>469</v>
      </c>
      <c r="F5514" s="10">
        <v>0</v>
      </c>
      <c r="G5514" s="12">
        <v>38100.783504999999</v>
      </c>
      <c r="H5514" s="12">
        <v>38489.567009999999</v>
      </c>
      <c r="I5514" s="12">
        <v>33078.719231000003</v>
      </c>
      <c r="J5514" s="12">
        <v>33416.257183000002</v>
      </c>
      <c r="K5514" s="12">
        <v>32741.181280000001</v>
      </c>
      <c r="L5514" s="12">
        <v>37712</v>
      </c>
      <c r="M5514" s="13" t="s">
        <v>15</v>
      </c>
    </row>
    <row r="5515" spans="1:13" x14ac:dyDescent="0.3">
      <c r="A5515" s="10" t="s">
        <v>18</v>
      </c>
      <c r="B5515" s="16">
        <v>420051</v>
      </c>
      <c r="C5515" s="11">
        <v>42736</v>
      </c>
      <c r="D5515" s="11">
        <v>43008</v>
      </c>
      <c r="E5515" s="10">
        <v>469</v>
      </c>
      <c r="F5515" s="10">
        <v>0</v>
      </c>
      <c r="G5515" s="12">
        <v>38008.845361</v>
      </c>
      <c r="H5515" s="12">
        <v>38396.690721999999</v>
      </c>
      <c r="I5515" s="12">
        <v>32974.953881000001</v>
      </c>
      <c r="J5515" s="12">
        <v>33311.433001999998</v>
      </c>
      <c r="K5515" s="12">
        <v>32638.474760000001</v>
      </c>
      <c r="L5515" s="12">
        <v>37621</v>
      </c>
      <c r="M5515" s="13" t="s">
        <v>15</v>
      </c>
    </row>
    <row r="5516" spans="1:13" x14ac:dyDescent="0.3">
      <c r="A5516" s="10" t="s">
        <v>18</v>
      </c>
      <c r="B5516" s="16">
        <v>420051</v>
      </c>
      <c r="C5516" s="11">
        <v>42644</v>
      </c>
      <c r="D5516" s="11">
        <v>42735</v>
      </c>
      <c r="E5516" s="10">
        <v>469</v>
      </c>
      <c r="F5516" s="10">
        <v>1</v>
      </c>
      <c r="G5516" s="12">
        <v>54205.113402000003</v>
      </c>
      <c r="H5516" s="12">
        <v>54758.226803999998</v>
      </c>
      <c r="I5516" s="12">
        <v>47060.337404999998</v>
      </c>
      <c r="J5516" s="12">
        <v>47540.544929000003</v>
      </c>
      <c r="K5516" s="12">
        <v>46580.12988</v>
      </c>
      <c r="L5516" s="12">
        <v>53652</v>
      </c>
      <c r="M5516" s="13" t="s">
        <v>15</v>
      </c>
    </row>
    <row r="5517" spans="1:13" x14ac:dyDescent="0.3">
      <c r="A5517" s="10" t="s">
        <v>18</v>
      </c>
      <c r="B5517" s="16">
        <v>420051</v>
      </c>
      <c r="C5517" s="11">
        <v>42736</v>
      </c>
      <c r="D5517" s="11">
        <v>43008</v>
      </c>
      <c r="E5517" s="10">
        <v>469</v>
      </c>
      <c r="F5517" s="10">
        <v>1</v>
      </c>
      <c r="G5517" s="12">
        <v>54048.515463999996</v>
      </c>
      <c r="H5517" s="12">
        <v>54600.030928</v>
      </c>
      <c r="I5517" s="12">
        <v>46890.330075999998</v>
      </c>
      <c r="J5517" s="12">
        <v>47368.802832000001</v>
      </c>
      <c r="K5517" s="12">
        <v>46411.857320000003</v>
      </c>
      <c r="L5517" s="12">
        <v>53497</v>
      </c>
      <c r="M5517" s="13" t="s">
        <v>15</v>
      </c>
    </row>
    <row r="5518" spans="1:13" x14ac:dyDescent="0.3">
      <c r="A5518" s="10" t="s">
        <v>18</v>
      </c>
      <c r="B5518" s="16">
        <v>420051</v>
      </c>
      <c r="C5518" s="11">
        <v>42644</v>
      </c>
      <c r="D5518" s="11">
        <v>42735</v>
      </c>
      <c r="E5518" s="10">
        <v>470</v>
      </c>
      <c r="F5518" s="10">
        <v>0</v>
      </c>
      <c r="G5518" s="12">
        <v>21975.237112999999</v>
      </c>
      <c r="H5518" s="12">
        <v>22199.474226999999</v>
      </c>
      <c r="I5518" s="12">
        <v>19078.681109000001</v>
      </c>
      <c r="J5518" s="12">
        <v>19273.361529000002</v>
      </c>
      <c r="K5518" s="12">
        <v>18884.000690000001</v>
      </c>
      <c r="L5518" s="12">
        <v>21751</v>
      </c>
      <c r="M5518" s="13" t="s">
        <v>15</v>
      </c>
    </row>
    <row r="5519" spans="1:13" x14ac:dyDescent="0.3">
      <c r="A5519" s="10" t="s">
        <v>18</v>
      </c>
      <c r="B5519" s="16">
        <v>420051</v>
      </c>
      <c r="C5519" s="11">
        <v>42736</v>
      </c>
      <c r="D5519" s="11">
        <v>43008</v>
      </c>
      <c r="E5519" s="10">
        <v>470</v>
      </c>
      <c r="F5519" s="10">
        <v>0</v>
      </c>
      <c r="G5519" s="12">
        <v>21923.711340000002</v>
      </c>
      <c r="H5519" s="12">
        <v>22147.42268</v>
      </c>
      <c r="I5519" s="12">
        <v>19020.135010000002</v>
      </c>
      <c r="J5519" s="12">
        <v>19214.218021000001</v>
      </c>
      <c r="K5519" s="12">
        <v>18826.052</v>
      </c>
      <c r="L5519" s="12">
        <v>21700</v>
      </c>
      <c r="M5519" s="13" t="s">
        <v>15</v>
      </c>
    </row>
    <row r="5520" spans="1:13" x14ac:dyDescent="0.3">
      <c r="A5520" s="10" t="s">
        <v>18</v>
      </c>
      <c r="B5520" s="16">
        <v>420051</v>
      </c>
      <c r="C5520" s="11">
        <v>43009</v>
      </c>
      <c r="D5520" s="11">
        <v>43100</v>
      </c>
      <c r="E5520" s="10">
        <v>470</v>
      </c>
      <c r="F5520" s="10">
        <v>0</v>
      </c>
      <c r="G5520" s="12">
        <v>21043.731959000001</v>
      </c>
      <c r="H5520" s="12">
        <v>21258.463918000001</v>
      </c>
      <c r="I5520" s="12">
        <v>18252.280913999999</v>
      </c>
      <c r="J5520" s="12">
        <v>18438.528678999999</v>
      </c>
      <c r="K5520" s="12">
        <v>18066.033149999999</v>
      </c>
      <c r="L5520" s="12">
        <v>20829</v>
      </c>
      <c r="M5520" s="13" t="s">
        <v>15</v>
      </c>
    </row>
    <row r="5521" spans="1:13" x14ac:dyDescent="0.3">
      <c r="A5521" s="10" t="s">
        <v>18</v>
      </c>
      <c r="B5521" s="16">
        <v>420051</v>
      </c>
      <c r="C5521" s="11">
        <v>42644</v>
      </c>
      <c r="D5521" s="11">
        <v>42735</v>
      </c>
      <c r="E5521" s="10">
        <v>470</v>
      </c>
      <c r="F5521" s="10">
        <v>1</v>
      </c>
      <c r="G5521" s="12">
        <v>40531.587629000001</v>
      </c>
      <c r="H5521" s="12">
        <v>40945.175258000003</v>
      </c>
      <c r="I5521" s="12">
        <v>35189.119063999999</v>
      </c>
      <c r="J5521" s="12">
        <v>35548.191706999998</v>
      </c>
      <c r="K5521" s="12">
        <v>34830.046419999999</v>
      </c>
      <c r="L5521" s="12">
        <v>40118</v>
      </c>
      <c r="M5521" s="13" t="s">
        <v>15</v>
      </c>
    </row>
    <row r="5522" spans="1:13" x14ac:dyDescent="0.3">
      <c r="A5522" s="10" t="s">
        <v>18</v>
      </c>
      <c r="B5522" s="16">
        <v>420051</v>
      </c>
      <c r="C5522" s="11">
        <v>42736</v>
      </c>
      <c r="D5522" s="11">
        <v>43008</v>
      </c>
      <c r="E5522" s="10">
        <v>470</v>
      </c>
      <c r="F5522" s="10">
        <v>1</v>
      </c>
      <c r="G5522" s="12">
        <v>40416.412370999999</v>
      </c>
      <c r="H5522" s="12">
        <v>40828.824741999997</v>
      </c>
      <c r="I5522" s="12">
        <v>35063.662716999999</v>
      </c>
      <c r="J5522" s="12">
        <v>35421.455193000002</v>
      </c>
      <c r="K5522" s="12">
        <v>34705.870239999997</v>
      </c>
      <c r="L5522" s="12">
        <v>40004</v>
      </c>
      <c r="M5522" s="13" t="s">
        <v>15</v>
      </c>
    </row>
    <row r="5523" spans="1:13" x14ac:dyDescent="0.3">
      <c r="A5523" s="10" t="s">
        <v>18</v>
      </c>
      <c r="B5523" s="16">
        <v>420091</v>
      </c>
      <c r="C5523" s="11">
        <v>42736</v>
      </c>
      <c r="D5523" s="11">
        <v>43008</v>
      </c>
      <c r="E5523" s="10">
        <v>469</v>
      </c>
      <c r="F5523" s="10">
        <v>0</v>
      </c>
      <c r="G5523" s="12">
        <v>38825.247423000001</v>
      </c>
      <c r="H5523" s="12">
        <v>39219.412370999999</v>
      </c>
      <c r="I5523" s="12">
        <v>33683.231654000003</v>
      </c>
      <c r="J5523" s="12">
        <v>34025.193397000003</v>
      </c>
      <c r="K5523" s="12">
        <v>33170.289040000003</v>
      </c>
      <c r="L5523" s="12">
        <v>38234</v>
      </c>
      <c r="M5523" s="13" t="s">
        <v>16</v>
      </c>
    </row>
    <row r="5524" spans="1:13" x14ac:dyDescent="0.3">
      <c r="A5524" s="10" t="s">
        <v>18</v>
      </c>
      <c r="B5524" s="16">
        <v>420091</v>
      </c>
      <c r="C5524" s="11">
        <v>42736</v>
      </c>
      <c r="D5524" s="11">
        <v>43008</v>
      </c>
      <c r="E5524" s="10">
        <v>469</v>
      </c>
      <c r="F5524" s="10">
        <v>1</v>
      </c>
      <c r="G5524" s="12">
        <v>55209.757731999998</v>
      </c>
      <c r="H5524" s="12">
        <v>55770.262886999997</v>
      </c>
      <c r="I5524" s="12">
        <v>47897.777417999998</v>
      </c>
      <c r="J5524" s="12">
        <v>48384.049270000003</v>
      </c>
      <c r="K5524" s="12">
        <v>47168.369639999997</v>
      </c>
      <c r="L5524" s="12">
        <v>54369</v>
      </c>
      <c r="M5524" s="13" t="s">
        <v>16</v>
      </c>
    </row>
    <row r="5525" spans="1:13" x14ac:dyDescent="0.3">
      <c r="A5525" s="10" t="s">
        <v>18</v>
      </c>
      <c r="B5525" s="16">
        <v>420091</v>
      </c>
      <c r="C5525" s="11">
        <v>42644</v>
      </c>
      <c r="D5525" s="11">
        <v>42735</v>
      </c>
      <c r="E5525" s="10">
        <v>470</v>
      </c>
      <c r="F5525" s="10">
        <v>0</v>
      </c>
      <c r="G5525" s="12">
        <v>22448.860825</v>
      </c>
      <c r="H5525" s="12">
        <v>22676.768040999999</v>
      </c>
      <c r="I5525" s="12">
        <v>19489.876478999999</v>
      </c>
      <c r="J5525" s="12">
        <v>19687.743246000002</v>
      </c>
      <c r="K5525" s="12">
        <v>19193.07633</v>
      </c>
      <c r="L5525" s="12">
        <v>22107</v>
      </c>
      <c r="M5525" s="13" t="s">
        <v>16</v>
      </c>
    </row>
    <row r="5526" spans="1:13" x14ac:dyDescent="0.3">
      <c r="A5526" s="10" t="s">
        <v>18</v>
      </c>
      <c r="B5526" s="16">
        <v>420091</v>
      </c>
      <c r="C5526" s="11">
        <v>42736</v>
      </c>
      <c r="D5526" s="11">
        <v>43008</v>
      </c>
      <c r="E5526" s="10">
        <v>470</v>
      </c>
      <c r="F5526" s="10">
        <v>0</v>
      </c>
      <c r="G5526" s="12">
        <v>22395.041237000001</v>
      </c>
      <c r="H5526" s="12">
        <v>22622.402062000001</v>
      </c>
      <c r="I5526" s="12">
        <v>19429.041976</v>
      </c>
      <c r="J5526" s="12">
        <v>19626.291132999999</v>
      </c>
      <c r="K5526" s="12">
        <v>19133.168239999999</v>
      </c>
      <c r="L5526" s="12">
        <v>22054</v>
      </c>
      <c r="M5526" s="13" t="s">
        <v>16</v>
      </c>
    </row>
    <row r="5527" spans="1:13" x14ac:dyDescent="0.3">
      <c r="A5527" s="10" t="s">
        <v>18</v>
      </c>
      <c r="B5527" s="16">
        <v>420091</v>
      </c>
      <c r="C5527" s="11">
        <v>42644</v>
      </c>
      <c r="D5527" s="11">
        <v>42735</v>
      </c>
      <c r="E5527" s="10">
        <v>470</v>
      </c>
      <c r="F5527" s="10">
        <v>1</v>
      </c>
      <c r="G5527" s="12">
        <v>41405.541236999998</v>
      </c>
      <c r="H5527" s="12">
        <v>41825.902062000001</v>
      </c>
      <c r="I5527" s="12">
        <v>35947.876847</v>
      </c>
      <c r="J5527" s="12">
        <v>36312.829911000001</v>
      </c>
      <c r="K5527" s="12">
        <v>35400.447249999997</v>
      </c>
      <c r="L5527" s="12">
        <v>40775</v>
      </c>
      <c r="M5527" s="13" t="s">
        <v>16</v>
      </c>
    </row>
    <row r="5528" spans="1:13" x14ac:dyDescent="0.3">
      <c r="A5528" s="10" t="s">
        <v>18</v>
      </c>
      <c r="B5528" s="16">
        <v>420091</v>
      </c>
      <c r="C5528" s="11">
        <v>42736</v>
      </c>
      <c r="D5528" s="11">
        <v>43008</v>
      </c>
      <c r="E5528" s="10">
        <v>470</v>
      </c>
      <c r="F5528" s="10">
        <v>1</v>
      </c>
      <c r="G5528" s="12">
        <v>41285.716495000001</v>
      </c>
      <c r="H5528" s="12">
        <v>41704.860825000003</v>
      </c>
      <c r="I5528" s="12">
        <v>35817.836201999999</v>
      </c>
      <c r="J5528" s="12">
        <v>36181.469057000002</v>
      </c>
      <c r="K5528" s="12">
        <v>35272.386919999997</v>
      </c>
      <c r="L5528" s="12">
        <v>40657</v>
      </c>
      <c r="M5528" s="13" t="s">
        <v>16</v>
      </c>
    </row>
    <row r="5529" spans="1:13" x14ac:dyDescent="0.3">
      <c r="A5529" s="10" t="s">
        <v>18</v>
      </c>
      <c r="B5529" s="16">
        <v>440003</v>
      </c>
      <c r="C5529" s="11">
        <v>42736</v>
      </c>
      <c r="D5529" s="11">
        <v>43008</v>
      </c>
      <c r="E5529" s="10">
        <v>469</v>
      </c>
      <c r="F5529" s="10">
        <v>1</v>
      </c>
      <c r="G5529" s="12">
        <v>54777.958763000002</v>
      </c>
      <c r="H5529" s="12">
        <v>55336.917525999997</v>
      </c>
      <c r="I5529" s="12">
        <v>51622.200558999997</v>
      </c>
      <c r="J5529" s="12">
        <v>52148.957707000001</v>
      </c>
      <c r="K5529" s="12">
        <v>51095.44341</v>
      </c>
      <c r="L5529" s="12">
        <v>54219</v>
      </c>
      <c r="M5529" s="13" t="s">
        <v>15</v>
      </c>
    </row>
    <row r="5530" spans="1:13" x14ac:dyDescent="0.3">
      <c r="A5530" s="10" t="s">
        <v>18</v>
      </c>
      <c r="B5530" s="16">
        <v>440003</v>
      </c>
      <c r="C5530" s="11">
        <v>42644</v>
      </c>
      <c r="D5530" s="11">
        <v>42735</v>
      </c>
      <c r="E5530" s="10">
        <v>470</v>
      </c>
      <c r="F5530" s="10">
        <v>0</v>
      </c>
      <c r="G5530" s="12">
        <v>22236.907216</v>
      </c>
      <c r="H5530" s="12">
        <v>22463.814433</v>
      </c>
      <c r="I5530" s="12">
        <v>20972.96141</v>
      </c>
      <c r="J5530" s="12">
        <v>21186.971221</v>
      </c>
      <c r="K5530" s="12">
        <v>20758.9516</v>
      </c>
      <c r="L5530" s="12">
        <v>22010</v>
      </c>
      <c r="M5530" s="13" t="s">
        <v>15</v>
      </c>
    </row>
    <row r="5531" spans="1:13" x14ac:dyDescent="0.3">
      <c r="A5531" s="10" t="s">
        <v>18</v>
      </c>
      <c r="B5531" s="16">
        <v>440003</v>
      </c>
      <c r="C5531" s="11">
        <v>42736</v>
      </c>
      <c r="D5531" s="11">
        <v>43008</v>
      </c>
      <c r="E5531" s="10">
        <v>470</v>
      </c>
      <c r="F5531" s="10">
        <v>0</v>
      </c>
      <c r="G5531" s="12">
        <v>22219.731959000001</v>
      </c>
      <c r="H5531" s="12">
        <v>22446.463918000001</v>
      </c>
      <c r="I5531" s="12">
        <v>20939.653201000001</v>
      </c>
      <c r="J5531" s="12">
        <v>21153.323131000001</v>
      </c>
      <c r="K5531" s="12">
        <v>20725.983270000001</v>
      </c>
      <c r="L5531" s="12">
        <v>21993</v>
      </c>
      <c r="M5531" s="13" t="s">
        <v>15</v>
      </c>
    </row>
    <row r="5532" spans="1:13" x14ac:dyDescent="0.3">
      <c r="A5532" s="10" t="s">
        <v>18</v>
      </c>
      <c r="B5532" s="16">
        <v>440003</v>
      </c>
      <c r="C5532" s="11">
        <v>42461</v>
      </c>
      <c r="D5532" s="11">
        <v>42643</v>
      </c>
      <c r="E5532" s="10">
        <v>470</v>
      </c>
      <c r="F5532" s="10">
        <v>1</v>
      </c>
      <c r="G5532" s="12">
        <v>40771.030928</v>
      </c>
      <c r="H5532" s="12">
        <v>41187.061856</v>
      </c>
      <c r="I5532" s="12">
        <v>37172.172028000001</v>
      </c>
      <c r="J5532" s="12">
        <v>37551.479906</v>
      </c>
      <c r="K5532" s="12">
        <v>36792.864150000001</v>
      </c>
      <c r="L5532" s="12">
        <v>40355</v>
      </c>
      <c r="M5532" s="13" t="s">
        <v>15</v>
      </c>
    </row>
    <row r="5533" spans="1:13" x14ac:dyDescent="0.3">
      <c r="A5533" s="10" t="s">
        <v>18</v>
      </c>
      <c r="B5533" s="16">
        <v>440003</v>
      </c>
      <c r="C5533" s="11">
        <v>42644</v>
      </c>
      <c r="D5533" s="11">
        <v>42735</v>
      </c>
      <c r="E5533" s="10">
        <v>470</v>
      </c>
      <c r="F5533" s="10">
        <v>1</v>
      </c>
      <c r="G5533" s="12">
        <v>41014.515463999996</v>
      </c>
      <c r="H5533" s="12">
        <v>41433.030928</v>
      </c>
      <c r="I5533" s="12">
        <v>38683.250404999999</v>
      </c>
      <c r="J5533" s="12">
        <v>39077.977449999998</v>
      </c>
      <c r="K5533" s="12">
        <v>38288.523359999999</v>
      </c>
      <c r="L5533" s="12">
        <v>40596</v>
      </c>
      <c r="M5533" s="13" t="s">
        <v>15</v>
      </c>
    </row>
    <row r="5534" spans="1:13" x14ac:dyDescent="0.3">
      <c r="A5534" s="10" t="s">
        <v>18</v>
      </c>
      <c r="B5534" s="16">
        <v>440003</v>
      </c>
      <c r="C5534" s="11">
        <v>42736</v>
      </c>
      <c r="D5534" s="11">
        <v>43008</v>
      </c>
      <c r="E5534" s="10">
        <v>470</v>
      </c>
      <c r="F5534" s="10">
        <v>1</v>
      </c>
      <c r="G5534" s="12">
        <v>40961.979380999997</v>
      </c>
      <c r="H5534" s="12">
        <v>41379.958763000002</v>
      </c>
      <c r="I5534" s="12">
        <v>38602.159748999999</v>
      </c>
      <c r="J5534" s="12">
        <v>38996.059338999999</v>
      </c>
      <c r="K5534" s="12">
        <v>38208.260159999998</v>
      </c>
      <c r="L5534" s="12">
        <v>40544</v>
      </c>
      <c r="M5534" s="13" t="s">
        <v>15</v>
      </c>
    </row>
    <row r="5535" spans="1:13" x14ac:dyDescent="0.3">
      <c r="A5535" s="10" t="s">
        <v>18</v>
      </c>
      <c r="B5535" s="16">
        <v>440006</v>
      </c>
      <c r="C5535" s="11">
        <v>42736</v>
      </c>
      <c r="D5535" s="11">
        <v>43008</v>
      </c>
      <c r="E5535" s="10">
        <v>469</v>
      </c>
      <c r="F5535" s="10">
        <v>0</v>
      </c>
      <c r="G5535" s="12">
        <v>39179</v>
      </c>
      <c r="H5535" s="12">
        <v>39582.907216</v>
      </c>
      <c r="I5535" s="12">
        <v>36921.897810000002</v>
      </c>
      <c r="J5535" s="12">
        <v>37302.535931999999</v>
      </c>
      <c r="K5535" s="12">
        <v>36921.897810000002</v>
      </c>
      <c r="L5535" s="12">
        <v>39179</v>
      </c>
      <c r="M5535" s="13" t="s">
        <v>14</v>
      </c>
    </row>
    <row r="5536" spans="1:13" x14ac:dyDescent="0.3">
      <c r="A5536" s="10" t="s">
        <v>18</v>
      </c>
      <c r="B5536" s="16">
        <v>440006</v>
      </c>
      <c r="C5536" s="11">
        <v>42461</v>
      </c>
      <c r="D5536" s="11">
        <v>42643</v>
      </c>
      <c r="E5536" s="10">
        <v>469</v>
      </c>
      <c r="F5536" s="10">
        <v>1</v>
      </c>
      <c r="G5536" s="12">
        <v>55522</v>
      </c>
      <c r="H5536" s="12">
        <v>56094.391753000004</v>
      </c>
      <c r="I5536" s="12">
        <v>50621.073060000002</v>
      </c>
      <c r="J5536" s="12">
        <v>51142.939792999998</v>
      </c>
      <c r="K5536" s="12">
        <v>50621.073060000002</v>
      </c>
      <c r="L5536" s="12">
        <v>55522</v>
      </c>
      <c r="M5536" s="13" t="s">
        <v>14</v>
      </c>
    </row>
    <row r="5537" spans="1:13" x14ac:dyDescent="0.3">
      <c r="A5537" s="10" t="s">
        <v>18</v>
      </c>
      <c r="B5537" s="16">
        <v>440006</v>
      </c>
      <c r="C5537" s="11">
        <v>42644</v>
      </c>
      <c r="D5537" s="11">
        <v>42735</v>
      </c>
      <c r="E5537" s="10">
        <v>470</v>
      </c>
      <c r="F5537" s="10">
        <v>0</v>
      </c>
      <c r="G5537" s="12">
        <v>22656</v>
      </c>
      <c r="H5537" s="12">
        <v>22889.567009999999</v>
      </c>
      <c r="I5537" s="12">
        <v>21368.232960000001</v>
      </c>
      <c r="J5537" s="12">
        <v>21588.524021000001</v>
      </c>
      <c r="K5537" s="12">
        <v>21368.232960000001</v>
      </c>
      <c r="L5537" s="12">
        <v>22656</v>
      </c>
      <c r="M5537" s="13" t="s">
        <v>14</v>
      </c>
    </row>
    <row r="5538" spans="1:13" x14ac:dyDescent="0.3">
      <c r="A5538" s="10" t="s">
        <v>18</v>
      </c>
      <c r="B5538" s="16">
        <v>440006</v>
      </c>
      <c r="C5538" s="11">
        <v>42736</v>
      </c>
      <c r="D5538" s="11">
        <v>43008</v>
      </c>
      <c r="E5538" s="10">
        <v>470</v>
      </c>
      <c r="F5538" s="10">
        <v>0</v>
      </c>
      <c r="G5538" s="12">
        <v>22599</v>
      </c>
      <c r="H5538" s="12">
        <v>22831.979381000001</v>
      </c>
      <c r="I5538" s="12">
        <v>21297.071609999999</v>
      </c>
      <c r="J5538" s="12">
        <v>21516.629048999999</v>
      </c>
      <c r="K5538" s="12">
        <v>21297.071609999999</v>
      </c>
      <c r="L5538" s="12">
        <v>22599</v>
      </c>
      <c r="M5538" s="13" t="s">
        <v>14</v>
      </c>
    </row>
    <row r="5539" spans="1:13" x14ac:dyDescent="0.3">
      <c r="A5539" s="10" t="s">
        <v>18</v>
      </c>
      <c r="B5539" s="16">
        <v>440006</v>
      </c>
      <c r="C5539" s="11">
        <v>42644</v>
      </c>
      <c r="D5539" s="11">
        <v>42735</v>
      </c>
      <c r="E5539" s="10">
        <v>470</v>
      </c>
      <c r="F5539" s="10">
        <v>1</v>
      </c>
      <c r="G5539" s="12">
        <v>41787</v>
      </c>
      <c r="H5539" s="12">
        <v>42217.793813999997</v>
      </c>
      <c r="I5539" s="12">
        <v>39411.82692</v>
      </c>
      <c r="J5539" s="12">
        <v>39818.134414</v>
      </c>
      <c r="K5539" s="12">
        <v>39411.82692</v>
      </c>
      <c r="L5539" s="12">
        <v>41787</v>
      </c>
      <c r="M5539" s="13" t="s">
        <v>14</v>
      </c>
    </row>
    <row r="5540" spans="1:13" x14ac:dyDescent="0.3">
      <c r="A5540" s="10" t="s">
        <v>18</v>
      </c>
      <c r="B5540" s="16">
        <v>440006</v>
      </c>
      <c r="C5540" s="11">
        <v>42736</v>
      </c>
      <c r="D5540" s="11">
        <v>43008</v>
      </c>
      <c r="E5540" s="10">
        <v>470</v>
      </c>
      <c r="F5540" s="10">
        <v>1</v>
      </c>
      <c r="G5540" s="12">
        <v>41661</v>
      </c>
      <c r="H5540" s="12">
        <v>42090.494845000001</v>
      </c>
      <c r="I5540" s="12">
        <v>39260.909789999998</v>
      </c>
      <c r="J5540" s="12">
        <v>39665.661437000002</v>
      </c>
      <c r="K5540" s="12">
        <v>39260.909789999998</v>
      </c>
      <c r="L5540" s="12">
        <v>41661</v>
      </c>
      <c r="M5540" s="13" t="s">
        <v>14</v>
      </c>
    </row>
    <row r="5541" spans="1:13" x14ac:dyDescent="0.3">
      <c r="A5541" s="10" t="s">
        <v>18</v>
      </c>
      <c r="B5541" s="16">
        <v>440029</v>
      </c>
      <c r="C5541" s="11">
        <v>42644</v>
      </c>
      <c r="D5541" s="11">
        <v>42735</v>
      </c>
      <c r="E5541" s="10">
        <v>469</v>
      </c>
      <c r="F5541" s="10">
        <v>0</v>
      </c>
      <c r="G5541" s="12">
        <v>39871.175258000003</v>
      </c>
      <c r="H5541" s="12">
        <v>40275.958763000002</v>
      </c>
      <c r="I5541" s="12">
        <v>37604.897656000001</v>
      </c>
      <c r="J5541" s="12">
        <v>37986.673266999998</v>
      </c>
      <c r="K5541" s="12">
        <v>37032.234239999998</v>
      </c>
      <c r="L5541" s="12">
        <v>39264</v>
      </c>
      <c r="M5541" s="13" t="s">
        <v>16</v>
      </c>
    </row>
    <row r="5542" spans="1:13" x14ac:dyDescent="0.3">
      <c r="A5542" s="10" t="s">
        <v>18</v>
      </c>
      <c r="B5542" s="16">
        <v>440029</v>
      </c>
      <c r="C5542" s="11">
        <v>42736</v>
      </c>
      <c r="D5542" s="11">
        <v>43008</v>
      </c>
      <c r="E5542" s="10">
        <v>469</v>
      </c>
      <c r="F5542" s="10">
        <v>0</v>
      </c>
      <c r="G5542" s="12">
        <v>39822.432990000001</v>
      </c>
      <c r="H5542" s="12">
        <v>40226.721648999999</v>
      </c>
      <c r="I5542" s="12">
        <v>37528.262625000003</v>
      </c>
      <c r="J5542" s="12">
        <v>37909.260215000002</v>
      </c>
      <c r="K5542" s="12">
        <v>36956.766239999997</v>
      </c>
      <c r="L5542" s="12">
        <v>39216</v>
      </c>
      <c r="M5542" s="13" t="s">
        <v>16</v>
      </c>
    </row>
    <row r="5543" spans="1:13" x14ac:dyDescent="0.3">
      <c r="A5543" s="10" t="s">
        <v>18</v>
      </c>
      <c r="B5543" s="16">
        <v>440029</v>
      </c>
      <c r="C5543" s="11">
        <v>42644</v>
      </c>
      <c r="D5543" s="11">
        <v>42735</v>
      </c>
      <c r="E5543" s="10">
        <v>469</v>
      </c>
      <c r="F5543" s="10">
        <v>1</v>
      </c>
      <c r="G5543" s="12">
        <v>56724.829897000003</v>
      </c>
      <c r="H5543" s="12">
        <v>57300.716495000001</v>
      </c>
      <c r="I5543" s="12">
        <v>53500.590565999999</v>
      </c>
      <c r="J5543" s="12">
        <v>54043.743769000001</v>
      </c>
      <c r="K5543" s="12">
        <v>52685.860760000003</v>
      </c>
      <c r="L5543" s="12">
        <v>55861</v>
      </c>
      <c r="M5543" s="13" t="s">
        <v>16</v>
      </c>
    </row>
    <row r="5544" spans="1:13" x14ac:dyDescent="0.3">
      <c r="A5544" s="10" t="s">
        <v>18</v>
      </c>
      <c r="B5544" s="16">
        <v>440029</v>
      </c>
      <c r="C5544" s="11">
        <v>42736</v>
      </c>
      <c r="D5544" s="11">
        <v>43008</v>
      </c>
      <c r="E5544" s="10">
        <v>469</v>
      </c>
      <c r="F5544" s="10">
        <v>1</v>
      </c>
      <c r="G5544" s="12">
        <v>56627.345361</v>
      </c>
      <c r="H5544" s="12">
        <v>57202.242268000002</v>
      </c>
      <c r="I5544" s="12">
        <v>53365.043995</v>
      </c>
      <c r="J5544" s="12">
        <v>53906.821090999998</v>
      </c>
      <c r="K5544" s="12">
        <v>52552.378349999999</v>
      </c>
      <c r="L5544" s="12">
        <v>55765</v>
      </c>
      <c r="M5544" s="13" t="s">
        <v>16</v>
      </c>
    </row>
    <row r="5545" spans="1:13" x14ac:dyDescent="0.3">
      <c r="A5545" s="10" t="s">
        <v>18</v>
      </c>
      <c r="B5545" s="16">
        <v>440029</v>
      </c>
      <c r="C5545" s="11">
        <v>42644</v>
      </c>
      <c r="D5545" s="11">
        <v>42735</v>
      </c>
      <c r="E5545" s="10">
        <v>470</v>
      </c>
      <c r="F5545" s="10">
        <v>0</v>
      </c>
      <c r="G5545" s="12">
        <v>22996.195876000002</v>
      </c>
      <c r="H5545" s="12">
        <v>23229.659793999999</v>
      </c>
      <c r="I5545" s="12">
        <v>21689.092102999999</v>
      </c>
      <c r="J5545" s="12">
        <v>21909.285930999999</v>
      </c>
      <c r="K5545" s="12">
        <v>21358.801360000001</v>
      </c>
      <c r="L5545" s="12">
        <v>22646</v>
      </c>
      <c r="M5545" s="13" t="s">
        <v>16</v>
      </c>
    </row>
    <row r="5546" spans="1:13" x14ac:dyDescent="0.3">
      <c r="A5546" s="10" t="s">
        <v>18</v>
      </c>
      <c r="B5546" s="16">
        <v>440029</v>
      </c>
      <c r="C5546" s="11">
        <v>42736</v>
      </c>
      <c r="D5546" s="11">
        <v>43008</v>
      </c>
      <c r="E5546" s="10">
        <v>470</v>
      </c>
      <c r="F5546" s="10">
        <v>0</v>
      </c>
      <c r="G5546" s="12">
        <v>22969.793814000001</v>
      </c>
      <c r="H5546" s="12">
        <v>23202.989690999999</v>
      </c>
      <c r="I5546" s="12">
        <v>21646.503992999998</v>
      </c>
      <c r="J5546" s="12">
        <v>21866.265455000001</v>
      </c>
      <c r="K5546" s="12">
        <v>21316.861799999999</v>
      </c>
      <c r="L5546" s="12">
        <v>22620</v>
      </c>
      <c r="M5546" s="13" t="s">
        <v>16</v>
      </c>
    </row>
    <row r="5547" spans="1:13" x14ac:dyDescent="0.3">
      <c r="A5547" s="10" t="s">
        <v>18</v>
      </c>
      <c r="B5547" s="16">
        <v>440029</v>
      </c>
      <c r="C5547" s="11">
        <v>42644</v>
      </c>
      <c r="D5547" s="11">
        <v>42735</v>
      </c>
      <c r="E5547" s="10">
        <v>470</v>
      </c>
      <c r="F5547" s="10">
        <v>1</v>
      </c>
      <c r="G5547" s="12">
        <v>42414.912370999999</v>
      </c>
      <c r="H5547" s="12">
        <v>42845.520619000003</v>
      </c>
      <c r="I5547" s="12">
        <v>40004.048752000002</v>
      </c>
      <c r="J5547" s="12">
        <v>40410.181227000001</v>
      </c>
      <c r="K5547" s="12">
        <v>39394.850039999998</v>
      </c>
      <c r="L5547" s="12">
        <v>41769</v>
      </c>
      <c r="M5547" s="13" t="s">
        <v>16</v>
      </c>
    </row>
    <row r="5548" spans="1:13" x14ac:dyDescent="0.3">
      <c r="A5548" s="10" t="s">
        <v>18</v>
      </c>
      <c r="B5548" s="16">
        <v>440029</v>
      </c>
      <c r="C5548" s="11">
        <v>42736</v>
      </c>
      <c r="D5548" s="11">
        <v>43008</v>
      </c>
      <c r="E5548" s="10">
        <v>470</v>
      </c>
      <c r="F5548" s="10">
        <v>1</v>
      </c>
      <c r="G5548" s="12">
        <v>42344.845361</v>
      </c>
      <c r="H5548" s="12">
        <v>42774.742268000002</v>
      </c>
      <c r="I5548" s="12">
        <v>39905.358820000001</v>
      </c>
      <c r="J5548" s="12">
        <v>40310.489366000002</v>
      </c>
      <c r="K5548" s="12">
        <v>39297.663</v>
      </c>
      <c r="L5548" s="12">
        <v>41700</v>
      </c>
      <c r="M5548" s="13" t="s">
        <v>16</v>
      </c>
    </row>
    <row r="5549" spans="1:13" x14ac:dyDescent="0.3">
      <c r="A5549" s="10" t="s">
        <v>18</v>
      </c>
      <c r="B5549" s="16">
        <v>440046</v>
      </c>
      <c r="C5549" s="11">
        <v>42644</v>
      </c>
      <c r="D5549" s="11">
        <v>42735</v>
      </c>
      <c r="E5549" s="10">
        <v>469</v>
      </c>
      <c r="F5549" s="10">
        <v>0</v>
      </c>
      <c r="G5549" s="12">
        <v>44320.938144</v>
      </c>
      <c r="H5549" s="12">
        <v>44770.896907000002</v>
      </c>
      <c r="I5549" s="12">
        <v>41801.736019999997</v>
      </c>
      <c r="J5549" s="12">
        <v>42226.119126999998</v>
      </c>
      <c r="K5549" s="12">
        <v>41165.161359999998</v>
      </c>
      <c r="L5549" s="12">
        <v>43646</v>
      </c>
      <c r="M5549" s="13" t="s">
        <v>16</v>
      </c>
    </row>
    <row r="5550" spans="1:13" x14ac:dyDescent="0.3">
      <c r="A5550" s="10" t="s">
        <v>18</v>
      </c>
      <c r="B5550" s="16">
        <v>440046</v>
      </c>
      <c r="C5550" s="11">
        <v>42736</v>
      </c>
      <c r="D5550" s="11">
        <v>43008</v>
      </c>
      <c r="E5550" s="10">
        <v>469</v>
      </c>
      <c r="F5550" s="10">
        <v>0</v>
      </c>
      <c r="G5550" s="12">
        <v>44243.762886999997</v>
      </c>
      <c r="H5550" s="12">
        <v>44692.938144</v>
      </c>
      <c r="I5550" s="12">
        <v>41694.879707</v>
      </c>
      <c r="J5550" s="12">
        <v>42118.177978</v>
      </c>
      <c r="K5550" s="12">
        <v>41059.9323</v>
      </c>
      <c r="L5550" s="12">
        <v>43570</v>
      </c>
      <c r="M5550" s="13" t="s">
        <v>16</v>
      </c>
    </row>
    <row r="5551" spans="1:13" x14ac:dyDescent="0.3">
      <c r="A5551" s="10" t="s">
        <v>18</v>
      </c>
      <c r="B5551" s="16">
        <v>440046</v>
      </c>
      <c r="C5551" s="11">
        <v>42644</v>
      </c>
      <c r="D5551" s="11">
        <v>42735</v>
      </c>
      <c r="E5551" s="10">
        <v>469</v>
      </c>
      <c r="F5551" s="10">
        <v>1</v>
      </c>
      <c r="G5551" s="12">
        <v>63056.247423000001</v>
      </c>
      <c r="H5551" s="12">
        <v>63696.412370999999</v>
      </c>
      <c r="I5551" s="12">
        <v>59472.130319000004</v>
      </c>
      <c r="J5551" s="12">
        <v>60075.908292</v>
      </c>
      <c r="K5551" s="12">
        <v>58566.463360000002</v>
      </c>
      <c r="L5551" s="12">
        <v>62096</v>
      </c>
      <c r="M5551" s="13" t="s">
        <v>16</v>
      </c>
    </row>
    <row r="5552" spans="1:13" x14ac:dyDescent="0.3">
      <c r="A5552" s="10" t="s">
        <v>18</v>
      </c>
      <c r="B5552" s="16">
        <v>440046</v>
      </c>
      <c r="C5552" s="11">
        <v>42736</v>
      </c>
      <c r="D5552" s="11">
        <v>43008</v>
      </c>
      <c r="E5552" s="10">
        <v>469</v>
      </c>
      <c r="F5552" s="10">
        <v>1</v>
      </c>
      <c r="G5552" s="12">
        <v>62914.082474000003</v>
      </c>
      <c r="H5552" s="12">
        <v>63552.804124000002</v>
      </c>
      <c r="I5552" s="12">
        <v>59289.602183000003</v>
      </c>
      <c r="J5552" s="12">
        <v>59891.527077999999</v>
      </c>
      <c r="K5552" s="12">
        <v>58386.714840000001</v>
      </c>
      <c r="L5552" s="12">
        <v>61956</v>
      </c>
      <c r="M5552" s="13" t="s">
        <v>16</v>
      </c>
    </row>
    <row r="5553" spans="1:13" x14ac:dyDescent="0.3">
      <c r="A5553" s="10" t="s">
        <v>18</v>
      </c>
      <c r="B5553" s="16">
        <v>440046</v>
      </c>
      <c r="C5553" s="11">
        <v>42644</v>
      </c>
      <c r="D5553" s="11">
        <v>42735</v>
      </c>
      <c r="E5553" s="10">
        <v>470</v>
      </c>
      <c r="F5553" s="10">
        <v>0</v>
      </c>
      <c r="G5553" s="12">
        <v>25562.273195999998</v>
      </c>
      <c r="H5553" s="12">
        <v>25821.788659999998</v>
      </c>
      <c r="I5553" s="12">
        <v>24109.313587000001</v>
      </c>
      <c r="J5553" s="12">
        <v>24354.078192000001</v>
      </c>
      <c r="K5553" s="12">
        <v>23742.166679999998</v>
      </c>
      <c r="L5553" s="12">
        <v>25173</v>
      </c>
      <c r="M5553" s="13" t="s">
        <v>16</v>
      </c>
    </row>
    <row r="5554" spans="1:13" x14ac:dyDescent="0.3">
      <c r="A5554" s="10" t="s">
        <v>18</v>
      </c>
      <c r="B5554" s="16">
        <v>440046</v>
      </c>
      <c r="C5554" s="11">
        <v>42736</v>
      </c>
      <c r="D5554" s="11">
        <v>43008</v>
      </c>
      <c r="E5554" s="10">
        <v>470</v>
      </c>
      <c r="F5554" s="10">
        <v>0</v>
      </c>
      <c r="G5554" s="12">
        <v>25519.623711</v>
      </c>
      <c r="H5554" s="12">
        <v>25778.706185999999</v>
      </c>
      <c r="I5554" s="12">
        <v>24049.438189</v>
      </c>
      <c r="J5554" s="12">
        <v>24293.594922</v>
      </c>
      <c r="K5554" s="12">
        <v>23683.203089999999</v>
      </c>
      <c r="L5554" s="12">
        <v>25131</v>
      </c>
      <c r="M5554" s="13" t="s">
        <v>16</v>
      </c>
    </row>
    <row r="5555" spans="1:13" x14ac:dyDescent="0.3">
      <c r="A5555" s="10" t="s">
        <v>18</v>
      </c>
      <c r="B5555" s="16">
        <v>440046</v>
      </c>
      <c r="C5555" s="11">
        <v>42644</v>
      </c>
      <c r="D5555" s="11">
        <v>42735</v>
      </c>
      <c r="E5555" s="10">
        <v>470</v>
      </c>
      <c r="F5555" s="10">
        <v>1</v>
      </c>
      <c r="G5555" s="12">
        <v>47149.005154999999</v>
      </c>
      <c r="H5555" s="12">
        <v>47627.675258000003</v>
      </c>
      <c r="I5555" s="12">
        <v>44469.055701999998</v>
      </c>
      <c r="J5555" s="12">
        <v>44920.518195999997</v>
      </c>
      <c r="K5555" s="12">
        <v>43791.861960000002</v>
      </c>
      <c r="L5555" s="12">
        <v>46431</v>
      </c>
      <c r="M5555" s="13" t="s">
        <v>16</v>
      </c>
    </row>
    <row r="5556" spans="1:13" x14ac:dyDescent="0.3">
      <c r="A5556" s="10" t="s">
        <v>18</v>
      </c>
      <c r="B5556" s="16">
        <v>440046</v>
      </c>
      <c r="C5556" s="11">
        <v>42736</v>
      </c>
      <c r="D5556" s="11">
        <v>43008</v>
      </c>
      <c r="E5556" s="10">
        <v>470</v>
      </c>
      <c r="F5556" s="10">
        <v>1</v>
      </c>
      <c r="G5556" s="12">
        <v>47046.443298999999</v>
      </c>
      <c r="H5556" s="12">
        <v>47524.072164999998</v>
      </c>
      <c r="I5556" s="12">
        <v>44336.097700999999</v>
      </c>
      <c r="J5556" s="12">
        <v>44786.210368</v>
      </c>
      <c r="K5556" s="12">
        <v>43660.928699999997</v>
      </c>
      <c r="L5556" s="12">
        <v>46330</v>
      </c>
      <c r="M5556" s="13" t="s">
        <v>16</v>
      </c>
    </row>
    <row r="5557" spans="1:13" x14ac:dyDescent="0.3">
      <c r="A5557" s="10" t="s">
        <v>18</v>
      </c>
      <c r="B5557" s="16">
        <v>440048</v>
      </c>
      <c r="C5557" s="11">
        <v>42736</v>
      </c>
      <c r="D5557" s="11">
        <v>43008</v>
      </c>
      <c r="E5557" s="10">
        <v>469</v>
      </c>
      <c r="F5557" s="10">
        <v>0</v>
      </c>
      <c r="G5557" s="12">
        <v>38701.917525999997</v>
      </c>
      <c r="H5557" s="12">
        <v>39096.835052000002</v>
      </c>
      <c r="I5557" s="12">
        <v>35142.115151999998</v>
      </c>
      <c r="J5557" s="12">
        <v>35500.708164000003</v>
      </c>
      <c r="K5557" s="12">
        <v>34783.522140000001</v>
      </c>
      <c r="L5557" s="12">
        <v>38307</v>
      </c>
      <c r="M5557" s="13" t="s">
        <v>15</v>
      </c>
    </row>
    <row r="5558" spans="1:13" x14ac:dyDescent="0.3">
      <c r="A5558" s="10" t="s">
        <v>18</v>
      </c>
      <c r="B5558" s="16">
        <v>440048</v>
      </c>
      <c r="C5558" s="11">
        <v>42644</v>
      </c>
      <c r="D5558" s="11">
        <v>42735</v>
      </c>
      <c r="E5558" s="10">
        <v>469</v>
      </c>
      <c r="F5558" s="10">
        <v>1</v>
      </c>
      <c r="G5558" s="12">
        <v>55126.515463999996</v>
      </c>
      <c r="H5558" s="12">
        <v>55689.030928</v>
      </c>
      <c r="I5558" s="12">
        <v>50094.567131999996</v>
      </c>
      <c r="J5558" s="12">
        <v>50605.736185000002</v>
      </c>
      <c r="K5558" s="12">
        <v>49583.398079999999</v>
      </c>
      <c r="L5558" s="12">
        <v>54564</v>
      </c>
      <c r="M5558" s="13" t="s">
        <v>15</v>
      </c>
    </row>
    <row r="5559" spans="1:13" x14ac:dyDescent="0.3">
      <c r="A5559" s="10" t="s">
        <v>18</v>
      </c>
      <c r="B5559" s="16">
        <v>440048</v>
      </c>
      <c r="C5559" s="11">
        <v>42736</v>
      </c>
      <c r="D5559" s="11">
        <v>43008</v>
      </c>
      <c r="E5559" s="10">
        <v>469</v>
      </c>
      <c r="F5559" s="10">
        <v>1</v>
      </c>
      <c r="G5559" s="12">
        <v>55034.577319999997</v>
      </c>
      <c r="H5559" s="12">
        <v>55596.154639</v>
      </c>
      <c r="I5559" s="12">
        <v>49972.496897999998</v>
      </c>
      <c r="J5559" s="12">
        <v>50482.420335000003</v>
      </c>
      <c r="K5559" s="12">
        <v>49462.57346</v>
      </c>
      <c r="L5559" s="12">
        <v>54473</v>
      </c>
      <c r="M5559" s="13" t="s">
        <v>15</v>
      </c>
    </row>
    <row r="5560" spans="1:13" x14ac:dyDescent="0.3">
      <c r="A5560" s="10" t="s">
        <v>18</v>
      </c>
      <c r="B5560" s="16">
        <v>440048</v>
      </c>
      <c r="C5560" s="11">
        <v>42644</v>
      </c>
      <c r="D5560" s="11">
        <v>42735</v>
      </c>
      <c r="E5560" s="10">
        <v>470</v>
      </c>
      <c r="F5560" s="10">
        <v>0</v>
      </c>
      <c r="G5560" s="12">
        <v>22348.041237000001</v>
      </c>
      <c r="H5560" s="12">
        <v>22576.082473999999</v>
      </c>
      <c r="I5560" s="12">
        <v>20308.112033000001</v>
      </c>
      <c r="J5560" s="12">
        <v>20515.337665999999</v>
      </c>
      <c r="K5560" s="12">
        <v>20100.886399999999</v>
      </c>
      <c r="L5560" s="12">
        <v>22120</v>
      </c>
      <c r="M5560" s="13" t="s">
        <v>15</v>
      </c>
    </row>
    <row r="5561" spans="1:13" x14ac:dyDescent="0.3">
      <c r="A5561" s="10" t="s">
        <v>18</v>
      </c>
      <c r="B5561" s="16">
        <v>440048</v>
      </c>
      <c r="C5561" s="11">
        <v>42736</v>
      </c>
      <c r="D5561" s="11">
        <v>43008</v>
      </c>
      <c r="E5561" s="10">
        <v>470</v>
      </c>
      <c r="F5561" s="10">
        <v>0</v>
      </c>
      <c r="G5561" s="12">
        <v>22323.793814000001</v>
      </c>
      <c r="H5561" s="12">
        <v>22551.587629000001</v>
      </c>
      <c r="I5561" s="12">
        <v>20270.451259000001</v>
      </c>
      <c r="J5561" s="12">
        <v>20477.292599</v>
      </c>
      <c r="K5561" s="12">
        <v>20063.609919999999</v>
      </c>
      <c r="L5561" s="12">
        <v>22096</v>
      </c>
      <c r="M5561" s="13" t="s">
        <v>15</v>
      </c>
    </row>
    <row r="5562" spans="1:13" x14ac:dyDescent="0.3">
      <c r="A5562" s="10" t="s">
        <v>18</v>
      </c>
      <c r="B5562" s="16">
        <v>440048</v>
      </c>
      <c r="C5562" s="11">
        <v>42644</v>
      </c>
      <c r="D5562" s="11">
        <v>42735</v>
      </c>
      <c r="E5562" s="10">
        <v>470</v>
      </c>
      <c r="F5562" s="10">
        <v>1</v>
      </c>
      <c r="G5562" s="12">
        <v>41220.618557000002</v>
      </c>
      <c r="H5562" s="12">
        <v>41641.237113000003</v>
      </c>
      <c r="I5562" s="12">
        <v>37458.000495</v>
      </c>
      <c r="J5562" s="12">
        <v>37840.224990000002</v>
      </c>
      <c r="K5562" s="12">
        <v>37075.775999999998</v>
      </c>
      <c r="L5562" s="12">
        <v>40800</v>
      </c>
      <c r="M5562" s="13" t="s">
        <v>15</v>
      </c>
    </row>
    <row r="5563" spans="1:13" x14ac:dyDescent="0.3">
      <c r="A5563" s="10" t="s">
        <v>18</v>
      </c>
      <c r="B5563" s="16">
        <v>440048</v>
      </c>
      <c r="C5563" s="11">
        <v>42736</v>
      </c>
      <c r="D5563" s="11">
        <v>43008</v>
      </c>
      <c r="E5563" s="10">
        <v>470</v>
      </c>
      <c r="F5563" s="10">
        <v>1</v>
      </c>
      <c r="G5563" s="12">
        <v>41153.938144</v>
      </c>
      <c r="H5563" s="12">
        <v>41573.876289</v>
      </c>
      <c r="I5563" s="12">
        <v>37368.598914000002</v>
      </c>
      <c r="J5563" s="12">
        <v>37749.911147999999</v>
      </c>
      <c r="K5563" s="12">
        <v>36987.286679999997</v>
      </c>
      <c r="L5563" s="12">
        <v>40734</v>
      </c>
      <c r="M5563" s="13" t="s">
        <v>15</v>
      </c>
    </row>
    <row r="5564" spans="1:13" x14ac:dyDescent="0.3">
      <c r="A5564" s="10" t="s">
        <v>18</v>
      </c>
      <c r="B5564" s="16">
        <v>440049</v>
      </c>
      <c r="C5564" s="11">
        <v>42644</v>
      </c>
      <c r="D5564" s="11">
        <v>42735</v>
      </c>
      <c r="E5564" s="10">
        <v>469</v>
      </c>
      <c r="F5564" s="10">
        <v>0</v>
      </c>
      <c r="G5564" s="12">
        <v>39975.768041000003</v>
      </c>
      <c r="H5564" s="12">
        <v>40381.613402000003</v>
      </c>
      <c r="I5564" s="12">
        <v>36326.779933999998</v>
      </c>
      <c r="J5564" s="12">
        <v>36695.579730999998</v>
      </c>
      <c r="K5564" s="12">
        <v>35773.580240000003</v>
      </c>
      <c r="L5564" s="12">
        <v>39367</v>
      </c>
      <c r="M5564" s="13" t="s">
        <v>16</v>
      </c>
    </row>
    <row r="5565" spans="1:13" x14ac:dyDescent="0.3">
      <c r="A5565" s="10" t="s">
        <v>18</v>
      </c>
      <c r="B5565" s="16">
        <v>440049</v>
      </c>
      <c r="C5565" s="11">
        <v>42736</v>
      </c>
      <c r="D5565" s="11">
        <v>43008</v>
      </c>
      <c r="E5565" s="10">
        <v>469</v>
      </c>
      <c r="F5565" s="10">
        <v>0</v>
      </c>
      <c r="G5565" s="12">
        <v>39945.304124000002</v>
      </c>
      <c r="H5565" s="12">
        <v>40350.840206000001</v>
      </c>
      <c r="I5565" s="12">
        <v>36271.135049999997</v>
      </c>
      <c r="J5565" s="12">
        <v>36639.369923999999</v>
      </c>
      <c r="K5565" s="12">
        <v>35718.782740000002</v>
      </c>
      <c r="L5565" s="12">
        <v>39337</v>
      </c>
      <c r="M5565" s="13" t="s">
        <v>16</v>
      </c>
    </row>
    <row r="5566" spans="1:13" x14ac:dyDescent="0.3">
      <c r="A5566" s="10" t="s">
        <v>18</v>
      </c>
      <c r="B5566" s="16">
        <v>440049</v>
      </c>
      <c r="C5566" s="11">
        <v>42644</v>
      </c>
      <c r="D5566" s="11">
        <v>42735</v>
      </c>
      <c r="E5566" s="10">
        <v>469</v>
      </c>
      <c r="F5566" s="10">
        <v>1</v>
      </c>
      <c r="G5566" s="12">
        <v>56873.087629000001</v>
      </c>
      <c r="H5566" s="12">
        <v>57450.479380999997</v>
      </c>
      <c r="I5566" s="12">
        <v>51681.712189999998</v>
      </c>
      <c r="J5566" s="12">
        <v>52206.399623999998</v>
      </c>
      <c r="K5566" s="12">
        <v>50894.681040000003</v>
      </c>
      <c r="L5566" s="12">
        <v>56007</v>
      </c>
      <c r="M5566" s="13" t="s">
        <v>16</v>
      </c>
    </row>
    <row r="5567" spans="1:13" x14ac:dyDescent="0.3">
      <c r="A5567" s="10" t="s">
        <v>18</v>
      </c>
      <c r="B5567" s="16">
        <v>440049</v>
      </c>
      <c r="C5567" s="11">
        <v>42736</v>
      </c>
      <c r="D5567" s="11">
        <v>43008</v>
      </c>
      <c r="E5567" s="10">
        <v>469</v>
      </c>
      <c r="F5567" s="10">
        <v>1</v>
      </c>
      <c r="G5567" s="12">
        <v>56802.005154999999</v>
      </c>
      <c r="H5567" s="12">
        <v>57378.675258000003</v>
      </c>
      <c r="I5567" s="12">
        <v>51577.356720999996</v>
      </c>
      <c r="J5567" s="12">
        <v>52100.984708000004</v>
      </c>
      <c r="K5567" s="12">
        <v>50791.91474</v>
      </c>
      <c r="L5567" s="12">
        <v>55937</v>
      </c>
      <c r="M5567" s="13" t="s">
        <v>16</v>
      </c>
    </row>
    <row r="5568" spans="1:13" x14ac:dyDescent="0.3">
      <c r="A5568" s="10" t="s">
        <v>18</v>
      </c>
      <c r="B5568" s="16">
        <v>440049</v>
      </c>
      <c r="C5568" s="11">
        <v>42461</v>
      </c>
      <c r="D5568" s="11">
        <v>42643</v>
      </c>
      <c r="E5568" s="10">
        <v>470</v>
      </c>
      <c r="F5568" s="10">
        <v>0</v>
      </c>
      <c r="G5568" s="12">
        <v>22913.943298999999</v>
      </c>
      <c r="H5568" s="12">
        <v>23146.572165000001</v>
      </c>
      <c r="I5568" s="12">
        <v>20814.338673999999</v>
      </c>
      <c r="J5568" s="12">
        <v>21025.651757</v>
      </c>
      <c r="K5568" s="12">
        <v>20497.369050000001</v>
      </c>
      <c r="L5568" s="12">
        <v>22565</v>
      </c>
      <c r="M5568" s="13" t="s">
        <v>16</v>
      </c>
    </row>
    <row r="5569" spans="1:13" x14ac:dyDescent="0.3">
      <c r="A5569" s="10" t="s">
        <v>18</v>
      </c>
      <c r="B5569" s="16">
        <v>440049</v>
      </c>
      <c r="C5569" s="11">
        <v>42644</v>
      </c>
      <c r="D5569" s="11">
        <v>42735</v>
      </c>
      <c r="E5569" s="10">
        <v>470</v>
      </c>
      <c r="F5569" s="10">
        <v>0</v>
      </c>
      <c r="G5569" s="12">
        <v>23056.108247</v>
      </c>
      <c r="H5569" s="12">
        <v>23290.180412000002</v>
      </c>
      <c r="I5569" s="12">
        <v>20951.546686999998</v>
      </c>
      <c r="J5569" s="12">
        <v>21164.252744000001</v>
      </c>
      <c r="K5569" s="12">
        <v>20632.4876</v>
      </c>
      <c r="L5569" s="12">
        <v>22705</v>
      </c>
      <c r="M5569" s="13" t="s">
        <v>16</v>
      </c>
    </row>
    <row r="5570" spans="1:13" x14ac:dyDescent="0.3">
      <c r="A5570" s="10" t="s">
        <v>18</v>
      </c>
      <c r="B5570" s="16">
        <v>440049</v>
      </c>
      <c r="C5570" s="11">
        <v>42736</v>
      </c>
      <c r="D5570" s="11">
        <v>43008</v>
      </c>
      <c r="E5570" s="10">
        <v>470</v>
      </c>
      <c r="F5570" s="10">
        <v>0</v>
      </c>
      <c r="G5570" s="12">
        <v>23040.876289</v>
      </c>
      <c r="H5570" s="12">
        <v>23274.793814000001</v>
      </c>
      <c r="I5570" s="12">
        <v>20921.576487999999</v>
      </c>
      <c r="J5570" s="12">
        <v>21133.978278999999</v>
      </c>
      <c r="K5570" s="12">
        <v>20602.9738</v>
      </c>
      <c r="L5570" s="12">
        <v>22690</v>
      </c>
      <c r="M5570" s="13" t="s">
        <v>16</v>
      </c>
    </row>
    <row r="5571" spans="1:13" x14ac:dyDescent="0.3">
      <c r="A5571" s="10" t="s">
        <v>18</v>
      </c>
      <c r="B5571" s="16">
        <v>440049</v>
      </c>
      <c r="C5571" s="11">
        <v>42644</v>
      </c>
      <c r="D5571" s="11">
        <v>42735</v>
      </c>
      <c r="E5571" s="10">
        <v>470</v>
      </c>
      <c r="F5571" s="10">
        <v>1</v>
      </c>
      <c r="G5571" s="12">
        <v>42526.613402000003</v>
      </c>
      <c r="H5571" s="12">
        <v>42958.355669999997</v>
      </c>
      <c r="I5571" s="12">
        <v>38644.784131</v>
      </c>
      <c r="J5571" s="12">
        <v>39037.116965000001</v>
      </c>
      <c r="K5571" s="12">
        <v>38056.284879999999</v>
      </c>
      <c r="L5571" s="12">
        <v>41879</v>
      </c>
      <c r="M5571" s="13" t="s">
        <v>16</v>
      </c>
    </row>
    <row r="5572" spans="1:13" x14ac:dyDescent="0.3">
      <c r="A5572" s="10" t="s">
        <v>18</v>
      </c>
      <c r="B5572" s="16">
        <v>440049</v>
      </c>
      <c r="C5572" s="11">
        <v>42736</v>
      </c>
      <c r="D5572" s="11">
        <v>43008</v>
      </c>
      <c r="E5572" s="10">
        <v>470</v>
      </c>
      <c r="F5572" s="10">
        <v>1</v>
      </c>
      <c r="G5572" s="12">
        <v>42475.840206000001</v>
      </c>
      <c r="H5572" s="12">
        <v>42907.067009999999</v>
      </c>
      <c r="I5572" s="12">
        <v>38568.912424000002</v>
      </c>
      <c r="J5572" s="12">
        <v>38960.474987000001</v>
      </c>
      <c r="K5572" s="12">
        <v>37981.568579999999</v>
      </c>
      <c r="L5572" s="12">
        <v>41829</v>
      </c>
      <c r="M5572" s="13" t="s">
        <v>16</v>
      </c>
    </row>
    <row r="5573" spans="1:13" x14ac:dyDescent="0.3">
      <c r="A5573" s="10" t="s">
        <v>18</v>
      </c>
      <c r="B5573" s="16">
        <v>440053</v>
      </c>
      <c r="C5573" s="11">
        <v>42736</v>
      </c>
      <c r="D5573" s="11">
        <v>43008</v>
      </c>
      <c r="E5573" s="10">
        <v>469</v>
      </c>
      <c r="F5573" s="10">
        <v>1</v>
      </c>
      <c r="G5573" s="12">
        <v>52579.706186000003</v>
      </c>
      <c r="H5573" s="12">
        <v>53113.510308999998</v>
      </c>
      <c r="I5573" s="12">
        <v>49550.589311999996</v>
      </c>
      <c r="J5573" s="12">
        <v>50053.640979999996</v>
      </c>
      <c r="K5573" s="12">
        <v>48796.011810000004</v>
      </c>
      <c r="L5573" s="12">
        <v>51779</v>
      </c>
      <c r="M5573" s="13" t="s">
        <v>16</v>
      </c>
    </row>
    <row r="5574" spans="1:13" x14ac:dyDescent="0.3">
      <c r="A5574" s="10" t="s">
        <v>18</v>
      </c>
      <c r="B5574" s="16">
        <v>440053</v>
      </c>
      <c r="C5574" s="11">
        <v>42644</v>
      </c>
      <c r="D5574" s="11">
        <v>42735</v>
      </c>
      <c r="E5574" s="10">
        <v>470</v>
      </c>
      <c r="F5574" s="10">
        <v>0</v>
      </c>
      <c r="G5574" s="12">
        <v>21355.206185999999</v>
      </c>
      <c r="H5574" s="12">
        <v>21572.010309000001</v>
      </c>
      <c r="I5574" s="12">
        <v>20141.376265999999</v>
      </c>
      <c r="J5574" s="12">
        <v>20345.857242999999</v>
      </c>
      <c r="K5574" s="12">
        <v>19834.6548</v>
      </c>
      <c r="L5574" s="12">
        <v>21030</v>
      </c>
      <c r="M5574" s="13" t="s">
        <v>16</v>
      </c>
    </row>
    <row r="5575" spans="1:13" x14ac:dyDescent="0.3">
      <c r="A5575" s="10" t="s">
        <v>18</v>
      </c>
      <c r="B5575" s="16">
        <v>440053</v>
      </c>
      <c r="C5575" s="11">
        <v>42736</v>
      </c>
      <c r="D5575" s="11">
        <v>43008</v>
      </c>
      <c r="E5575" s="10">
        <v>470</v>
      </c>
      <c r="F5575" s="10">
        <v>0</v>
      </c>
      <c r="G5575" s="12">
        <v>21327.788659999998</v>
      </c>
      <c r="H5575" s="12">
        <v>21544.314433</v>
      </c>
      <c r="I5575" s="12">
        <v>20099.094754999998</v>
      </c>
      <c r="J5575" s="12">
        <v>20303.146478999999</v>
      </c>
      <c r="K5575" s="12">
        <v>19793.017169999999</v>
      </c>
      <c r="L5575" s="12">
        <v>21003</v>
      </c>
      <c r="M5575" s="13" t="s">
        <v>16</v>
      </c>
    </row>
    <row r="5576" spans="1:13" x14ac:dyDescent="0.3">
      <c r="A5576" s="10" t="s">
        <v>18</v>
      </c>
      <c r="B5576" s="16">
        <v>440065</v>
      </c>
      <c r="C5576" s="11">
        <v>42736</v>
      </c>
      <c r="D5576" s="11">
        <v>43008</v>
      </c>
      <c r="E5576" s="10">
        <v>469</v>
      </c>
      <c r="F5576" s="10">
        <v>1</v>
      </c>
      <c r="G5576" s="12">
        <v>53637.319587999998</v>
      </c>
      <c r="H5576" s="12">
        <v>54184.639174999997</v>
      </c>
      <c r="I5576" s="12">
        <v>50547.273606000002</v>
      </c>
      <c r="J5576" s="12">
        <v>51063.062112</v>
      </c>
      <c r="K5576" s="12">
        <v>50031.485099999998</v>
      </c>
      <c r="L5576" s="12">
        <v>53090</v>
      </c>
      <c r="M5576" s="13" t="s">
        <v>15</v>
      </c>
    </row>
    <row r="5577" spans="1:13" x14ac:dyDescent="0.3">
      <c r="A5577" s="10" t="s">
        <v>18</v>
      </c>
      <c r="B5577" s="16">
        <v>440065</v>
      </c>
      <c r="C5577" s="11">
        <v>42644</v>
      </c>
      <c r="D5577" s="11">
        <v>42735</v>
      </c>
      <c r="E5577" s="10">
        <v>470</v>
      </c>
      <c r="F5577" s="10">
        <v>0</v>
      </c>
      <c r="G5577" s="12">
        <v>21810.556701000001</v>
      </c>
      <c r="H5577" s="12">
        <v>22033.113401999999</v>
      </c>
      <c r="I5577" s="12">
        <v>20570.844658000002</v>
      </c>
      <c r="J5577" s="12">
        <v>20780.751236</v>
      </c>
      <c r="K5577" s="12">
        <v>20360.93808</v>
      </c>
      <c r="L5577" s="12">
        <v>21588</v>
      </c>
      <c r="M5577" s="13" t="s">
        <v>15</v>
      </c>
    </row>
    <row r="5578" spans="1:13" x14ac:dyDescent="0.3">
      <c r="A5578" s="10" t="s">
        <v>18</v>
      </c>
      <c r="B5578" s="16">
        <v>440065</v>
      </c>
      <c r="C5578" s="11">
        <v>42736</v>
      </c>
      <c r="D5578" s="11">
        <v>43008</v>
      </c>
      <c r="E5578" s="10">
        <v>470</v>
      </c>
      <c r="F5578" s="10">
        <v>0</v>
      </c>
      <c r="G5578" s="12">
        <v>21757.010309000001</v>
      </c>
      <c r="H5578" s="12">
        <v>21979.020618999999</v>
      </c>
      <c r="I5578" s="12">
        <v>20503.588945</v>
      </c>
      <c r="J5578" s="12">
        <v>20712.809240999999</v>
      </c>
      <c r="K5578" s="12">
        <v>20294.36865</v>
      </c>
      <c r="L5578" s="12">
        <v>21535</v>
      </c>
      <c r="M5578" s="13" t="s">
        <v>15</v>
      </c>
    </row>
    <row r="5579" spans="1:13" x14ac:dyDescent="0.3">
      <c r="A5579" s="10" t="s">
        <v>18</v>
      </c>
      <c r="B5579" s="16">
        <v>440065</v>
      </c>
      <c r="C5579" s="11">
        <v>42736</v>
      </c>
      <c r="D5579" s="11">
        <v>43008</v>
      </c>
      <c r="E5579" s="10">
        <v>470</v>
      </c>
      <c r="F5579" s="10">
        <v>1</v>
      </c>
      <c r="G5579" s="12">
        <v>40109.278351000001</v>
      </c>
      <c r="H5579" s="12">
        <v>40518.556701000001</v>
      </c>
      <c r="I5579" s="12">
        <v>37798.582824999998</v>
      </c>
      <c r="J5579" s="12">
        <v>38184.282649000001</v>
      </c>
      <c r="K5579" s="12">
        <v>37412.883000000002</v>
      </c>
      <c r="L5579" s="12">
        <v>39700</v>
      </c>
      <c r="M5579" s="13" t="s">
        <v>15</v>
      </c>
    </row>
    <row r="5580" spans="1:13" x14ac:dyDescent="0.3">
      <c r="A5580" s="10" t="s">
        <v>18</v>
      </c>
      <c r="B5580" s="16">
        <v>440073</v>
      </c>
      <c r="C5580" s="11">
        <v>42644</v>
      </c>
      <c r="D5580" s="11">
        <v>42735</v>
      </c>
      <c r="E5580" s="10">
        <v>469</v>
      </c>
      <c r="F5580" s="10">
        <v>0</v>
      </c>
      <c r="G5580" s="12">
        <v>39256.819587999998</v>
      </c>
      <c r="H5580" s="12">
        <v>39655.365979000002</v>
      </c>
      <c r="I5580" s="12">
        <v>37025.461962000001</v>
      </c>
      <c r="J5580" s="12">
        <v>37401.354977000003</v>
      </c>
      <c r="K5580" s="12">
        <v>36461.622439999999</v>
      </c>
      <c r="L5580" s="12">
        <v>38659</v>
      </c>
      <c r="M5580" s="13" t="s">
        <v>16</v>
      </c>
    </row>
    <row r="5581" spans="1:13" x14ac:dyDescent="0.3">
      <c r="A5581" s="10" t="s">
        <v>18</v>
      </c>
      <c r="B5581" s="16">
        <v>440073</v>
      </c>
      <c r="C5581" s="11">
        <v>42736</v>
      </c>
      <c r="D5581" s="11">
        <v>43008</v>
      </c>
      <c r="E5581" s="10">
        <v>469</v>
      </c>
      <c r="F5581" s="10">
        <v>0</v>
      </c>
      <c r="G5581" s="12">
        <v>39201.984536000004</v>
      </c>
      <c r="H5581" s="12">
        <v>39599.974226999999</v>
      </c>
      <c r="I5581" s="12">
        <v>36943.558207000002</v>
      </c>
      <c r="J5581" s="12">
        <v>37318.619712</v>
      </c>
      <c r="K5581" s="12">
        <v>36380.965949999998</v>
      </c>
      <c r="L5581" s="12">
        <v>38605</v>
      </c>
      <c r="M5581" s="13" t="s">
        <v>16</v>
      </c>
    </row>
    <row r="5582" spans="1:13" x14ac:dyDescent="0.3">
      <c r="A5582" s="10" t="s">
        <v>18</v>
      </c>
      <c r="B5582" s="16">
        <v>440073</v>
      </c>
      <c r="C5582" s="11">
        <v>42461</v>
      </c>
      <c r="D5582" s="11">
        <v>42643</v>
      </c>
      <c r="E5582" s="10">
        <v>469</v>
      </c>
      <c r="F5582" s="10">
        <v>1</v>
      </c>
      <c r="G5582" s="12">
        <v>55452.453608000003</v>
      </c>
      <c r="H5582" s="12">
        <v>56015.422680000003</v>
      </c>
      <c r="I5582" s="12">
        <v>50557.665527999998</v>
      </c>
      <c r="J5582" s="12">
        <v>51070.941319999998</v>
      </c>
      <c r="K5582" s="12">
        <v>49787.751839999997</v>
      </c>
      <c r="L5582" s="12">
        <v>54608</v>
      </c>
      <c r="M5582" s="13" t="s">
        <v>16</v>
      </c>
    </row>
    <row r="5583" spans="1:13" x14ac:dyDescent="0.3">
      <c r="A5583" s="10" t="s">
        <v>18</v>
      </c>
      <c r="B5583" s="16">
        <v>440073</v>
      </c>
      <c r="C5583" s="11">
        <v>42644</v>
      </c>
      <c r="D5583" s="11">
        <v>42735</v>
      </c>
      <c r="E5583" s="10">
        <v>469</v>
      </c>
      <c r="F5583" s="10">
        <v>1</v>
      </c>
      <c r="G5583" s="12">
        <v>55851.530928</v>
      </c>
      <c r="H5583" s="12">
        <v>56418.551546000002</v>
      </c>
      <c r="I5583" s="12">
        <v>52676.929909999999</v>
      </c>
      <c r="J5583" s="12">
        <v>53211.721076000002</v>
      </c>
      <c r="K5583" s="12">
        <v>51874.743159999998</v>
      </c>
      <c r="L5583" s="12">
        <v>55001</v>
      </c>
      <c r="M5583" s="13" t="s">
        <v>16</v>
      </c>
    </row>
    <row r="5584" spans="1:13" x14ac:dyDescent="0.3">
      <c r="A5584" s="10" t="s">
        <v>18</v>
      </c>
      <c r="B5584" s="16">
        <v>440073</v>
      </c>
      <c r="C5584" s="11">
        <v>42736</v>
      </c>
      <c r="D5584" s="11">
        <v>43008</v>
      </c>
      <c r="E5584" s="10">
        <v>469</v>
      </c>
      <c r="F5584" s="10">
        <v>1</v>
      </c>
      <c r="G5584" s="12">
        <v>55745.922680000003</v>
      </c>
      <c r="H5584" s="12">
        <v>56311.871134000001</v>
      </c>
      <c r="I5584" s="12">
        <v>52534.400074999998</v>
      </c>
      <c r="J5584" s="12">
        <v>53067.744237999999</v>
      </c>
      <c r="K5584" s="12">
        <v>51734.383829999999</v>
      </c>
      <c r="L5584" s="12">
        <v>54897</v>
      </c>
      <c r="M5584" s="13" t="s">
        <v>16</v>
      </c>
    </row>
    <row r="5585" spans="1:13" x14ac:dyDescent="0.3">
      <c r="A5585" s="10" t="s">
        <v>18</v>
      </c>
      <c r="B5585" s="16">
        <v>440073</v>
      </c>
      <c r="C5585" s="11">
        <v>42644</v>
      </c>
      <c r="D5585" s="11">
        <v>42735</v>
      </c>
      <c r="E5585" s="10">
        <v>470</v>
      </c>
      <c r="F5585" s="10">
        <v>0</v>
      </c>
      <c r="G5585" s="12">
        <v>22641.798968999999</v>
      </c>
      <c r="H5585" s="12">
        <v>22871.664948000001</v>
      </c>
      <c r="I5585" s="12">
        <v>21354.839115999999</v>
      </c>
      <c r="J5585" s="12">
        <v>21571.639512999998</v>
      </c>
      <c r="K5585" s="12">
        <v>21029.63852</v>
      </c>
      <c r="L5585" s="12">
        <v>22297</v>
      </c>
      <c r="M5585" s="13" t="s">
        <v>16</v>
      </c>
    </row>
    <row r="5586" spans="1:13" x14ac:dyDescent="0.3">
      <c r="A5586" s="10" t="s">
        <v>18</v>
      </c>
      <c r="B5586" s="16">
        <v>440073</v>
      </c>
      <c r="C5586" s="11">
        <v>42736</v>
      </c>
      <c r="D5586" s="11">
        <v>43008</v>
      </c>
      <c r="E5586" s="10">
        <v>470</v>
      </c>
      <c r="F5586" s="10">
        <v>0</v>
      </c>
      <c r="G5586" s="12">
        <v>22612.350514999998</v>
      </c>
      <c r="H5586" s="12">
        <v>22841.917526000001</v>
      </c>
      <c r="I5586" s="12">
        <v>21309.653001999999</v>
      </c>
      <c r="J5586" s="12">
        <v>21525.994656999999</v>
      </c>
      <c r="K5586" s="12">
        <v>20985.140520000001</v>
      </c>
      <c r="L5586" s="12">
        <v>22268</v>
      </c>
      <c r="M5586" s="13" t="s">
        <v>16</v>
      </c>
    </row>
    <row r="5587" spans="1:13" x14ac:dyDescent="0.3">
      <c r="A5587" s="10" t="s">
        <v>18</v>
      </c>
      <c r="B5587" s="16">
        <v>440073</v>
      </c>
      <c r="C5587" s="11">
        <v>42644</v>
      </c>
      <c r="D5587" s="11">
        <v>42735</v>
      </c>
      <c r="E5587" s="10">
        <v>470</v>
      </c>
      <c r="F5587" s="10">
        <v>1</v>
      </c>
      <c r="G5587" s="12">
        <v>41761.969072</v>
      </c>
      <c r="H5587" s="12">
        <v>42185.948453999998</v>
      </c>
      <c r="I5587" s="12">
        <v>39388.21875</v>
      </c>
      <c r="J5587" s="12">
        <v>39788.099144</v>
      </c>
      <c r="K5587" s="12">
        <v>38788.398159999997</v>
      </c>
      <c r="L5587" s="12">
        <v>41126</v>
      </c>
      <c r="M5587" s="13" t="s">
        <v>16</v>
      </c>
    </row>
    <row r="5588" spans="1:13" x14ac:dyDescent="0.3">
      <c r="A5588" s="10" t="s">
        <v>18</v>
      </c>
      <c r="B5588" s="16">
        <v>440073</v>
      </c>
      <c r="C5588" s="11">
        <v>42736</v>
      </c>
      <c r="D5588" s="11">
        <v>43008</v>
      </c>
      <c r="E5588" s="10">
        <v>470</v>
      </c>
      <c r="F5588" s="10">
        <v>1</v>
      </c>
      <c r="G5588" s="12">
        <v>41685.809278000001</v>
      </c>
      <c r="H5588" s="12">
        <v>42109.015463999996</v>
      </c>
      <c r="I5588" s="12">
        <v>39284.289806000001</v>
      </c>
      <c r="J5588" s="12">
        <v>39683.115082999997</v>
      </c>
      <c r="K5588" s="12">
        <v>38686.051890000002</v>
      </c>
      <c r="L5588" s="12">
        <v>41051</v>
      </c>
      <c r="M5588" s="13" t="s">
        <v>16</v>
      </c>
    </row>
    <row r="5589" spans="1:13" x14ac:dyDescent="0.3">
      <c r="A5589" s="10" t="s">
        <v>18</v>
      </c>
      <c r="B5589" s="16">
        <v>440082</v>
      </c>
      <c r="C5589" s="11">
        <v>42644</v>
      </c>
      <c r="D5589" s="11">
        <v>42735</v>
      </c>
      <c r="E5589" s="10">
        <v>470</v>
      </c>
      <c r="F5589" s="10">
        <v>0</v>
      </c>
      <c r="G5589" s="12">
        <v>21285.139175</v>
      </c>
      <c r="H5589" s="12">
        <v>21501.231959000001</v>
      </c>
      <c r="I5589" s="12">
        <v>20075.291864999999</v>
      </c>
      <c r="J5589" s="12">
        <v>20279.101933999998</v>
      </c>
      <c r="K5589" s="12">
        <v>19769.57676</v>
      </c>
      <c r="L5589" s="12">
        <v>20961</v>
      </c>
      <c r="M5589" s="13" t="s">
        <v>16</v>
      </c>
    </row>
    <row r="5590" spans="1:13" x14ac:dyDescent="0.3">
      <c r="A5590" s="10" t="s">
        <v>18</v>
      </c>
      <c r="B5590" s="16">
        <v>440082</v>
      </c>
      <c r="C5590" s="11">
        <v>42736</v>
      </c>
      <c r="D5590" s="11">
        <v>43008</v>
      </c>
      <c r="E5590" s="10">
        <v>470</v>
      </c>
      <c r="F5590" s="10">
        <v>0</v>
      </c>
      <c r="G5590" s="12">
        <v>21271.938144</v>
      </c>
      <c r="H5590" s="12">
        <v>21487.896906999998</v>
      </c>
      <c r="I5590" s="12">
        <v>20046.461788000001</v>
      </c>
      <c r="J5590" s="12">
        <v>20249.979166000001</v>
      </c>
      <c r="K5590" s="12">
        <v>19741.185720000001</v>
      </c>
      <c r="L5590" s="12">
        <v>20948</v>
      </c>
      <c r="M5590" s="13" t="s">
        <v>16</v>
      </c>
    </row>
    <row r="5591" spans="1:13" x14ac:dyDescent="0.3">
      <c r="A5591" s="10" t="s">
        <v>18</v>
      </c>
      <c r="B5591" s="16">
        <v>440111</v>
      </c>
      <c r="C5591" s="11">
        <v>42736</v>
      </c>
      <c r="D5591" s="11">
        <v>43008</v>
      </c>
      <c r="E5591" s="10">
        <v>470</v>
      </c>
      <c r="F5591" s="10">
        <v>0</v>
      </c>
      <c r="G5591" s="12">
        <v>22462.206185999999</v>
      </c>
      <c r="H5591" s="12">
        <v>22691.412370999999</v>
      </c>
      <c r="I5591" s="12">
        <v>21168.158487000001</v>
      </c>
      <c r="J5591" s="12">
        <v>21384.160103999999</v>
      </c>
      <c r="K5591" s="12">
        <v>20952.156869999999</v>
      </c>
      <c r="L5591" s="12">
        <v>22233</v>
      </c>
      <c r="M5591" s="13" t="s">
        <v>15</v>
      </c>
    </row>
    <row r="5592" spans="1:13" x14ac:dyDescent="0.3">
      <c r="A5592" s="10" t="s">
        <v>18</v>
      </c>
      <c r="B5592" s="16">
        <v>440133</v>
      </c>
      <c r="C5592" s="11">
        <v>42644</v>
      </c>
      <c r="D5592" s="11">
        <v>42735</v>
      </c>
      <c r="E5592" s="10">
        <v>470</v>
      </c>
      <c r="F5592" s="10">
        <v>0</v>
      </c>
      <c r="G5592" s="12">
        <v>21136.680412000002</v>
      </c>
      <c r="H5592" s="12">
        <v>21352.360825</v>
      </c>
      <c r="I5592" s="12">
        <v>19935.271497999998</v>
      </c>
      <c r="J5592" s="12">
        <v>20138.692634999999</v>
      </c>
      <c r="K5592" s="12">
        <v>19731.85036</v>
      </c>
      <c r="L5592" s="12">
        <v>20921</v>
      </c>
      <c r="M5592" s="13" t="s">
        <v>15</v>
      </c>
    </row>
    <row r="5593" spans="1:13" x14ac:dyDescent="0.3">
      <c r="A5593" s="10" t="s">
        <v>18</v>
      </c>
      <c r="B5593" s="16">
        <v>440133</v>
      </c>
      <c r="C5593" s="11">
        <v>42736</v>
      </c>
      <c r="D5593" s="11">
        <v>43008</v>
      </c>
      <c r="E5593" s="10">
        <v>470</v>
      </c>
      <c r="F5593" s="10">
        <v>0</v>
      </c>
      <c r="G5593" s="12">
        <v>21112.432990000001</v>
      </c>
      <c r="H5593" s="12">
        <v>21327.865978999998</v>
      </c>
      <c r="I5593" s="12">
        <v>19896.145724999998</v>
      </c>
      <c r="J5593" s="12">
        <v>20099.16762</v>
      </c>
      <c r="K5593" s="12">
        <v>19693.12383</v>
      </c>
      <c r="L5593" s="12">
        <v>20897</v>
      </c>
      <c r="M5593" s="13" t="s">
        <v>15</v>
      </c>
    </row>
    <row r="5594" spans="1:13" x14ac:dyDescent="0.3">
      <c r="A5594" s="10" t="s">
        <v>18</v>
      </c>
      <c r="B5594" s="16">
        <v>440133</v>
      </c>
      <c r="C5594" s="11">
        <v>42644</v>
      </c>
      <c r="D5594" s="11">
        <v>42735</v>
      </c>
      <c r="E5594" s="10">
        <v>470</v>
      </c>
      <c r="F5594" s="10">
        <v>1</v>
      </c>
      <c r="G5594" s="12">
        <v>38985.814433</v>
      </c>
      <c r="H5594" s="12">
        <v>39383.628865999999</v>
      </c>
      <c r="I5594" s="12">
        <v>36769.860740999997</v>
      </c>
      <c r="J5594" s="12">
        <v>37145.063400999999</v>
      </c>
      <c r="K5594" s="12">
        <v>36394.658080000001</v>
      </c>
      <c r="L5594" s="12">
        <v>38588</v>
      </c>
      <c r="M5594" s="13" t="s">
        <v>15</v>
      </c>
    </row>
    <row r="5595" spans="1:13" x14ac:dyDescent="0.3">
      <c r="A5595" s="10" t="s">
        <v>18</v>
      </c>
      <c r="B5595" s="16">
        <v>440133</v>
      </c>
      <c r="C5595" s="11">
        <v>42736</v>
      </c>
      <c r="D5595" s="11">
        <v>43008</v>
      </c>
      <c r="E5595" s="10">
        <v>470</v>
      </c>
      <c r="F5595" s="10">
        <v>1</v>
      </c>
      <c r="G5595" s="12">
        <v>38922.164947999998</v>
      </c>
      <c r="H5595" s="12">
        <v>39319.329897000003</v>
      </c>
      <c r="I5595" s="12">
        <v>36679.859025999998</v>
      </c>
      <c r="J5595" s="12">
        <v>37054.143301999997</v>
      </c>
      <c r="K5595" s="12">
        <v>36305.57475</v>
      </c>
      <c r="L5595" s="12">
        <v>38525</v>
      </c>
      <c r="M5595" s="13" t="s">
        <v>15</v>
      </c>
    </row>
    <row r="5596" spans="1:13" x14ac:dyDescent="0.3">
      <c r="A5596" s="10" t="s">
        <v>18</v>
      </c>
      <c r="B5596" s="16">
        <v>440150</v>
      </c>
      <c r="C5596" s="11">
        <v>42644</v>
      </c>
      <c r="D5596" s="11">
        <v>42735</v>
      </c>
      <c r="E5596" s="10">
        <v>469</v>
      </c>
      <c r="F5596" s="10">
        <v>0</v>
      </c>
      <c r="G5596" s="12">
        <v>41620</v>
      </c>
      <c r="H5596" s="12">
        <v>42049.072164999998</v>
      </c>
      <c r="I5596" s="12">
        <v>39254.319199999998</v>
      </c>
      <c r="J5596" s="12">
        <v>39659.002903000001</v>
      </c>
      <c r="K5596" s="12">
        <v>39254.319199999998</v>
      </c>
      <c r="L5596" s="12">
        <v>41620</v>
      </c>
      <c r="M5596" s="13" t="s">
        <v>14</v>
      </c>
    </row>
    <row r="5597" spans="1:13" x14ac:dyDescent="0.3">
      <c r="A5597" s="10" t="s">
        <v>18</v>
      </c>
      <c r="B5597" s="16">
        <v>440150</v>
      </c>
      <c r="C5597" s="11">
        <v>42736</v>
      </c>
      <c r="D5597" s="11">
        <v>43008</v>
      </c>
      <c r="E5597" s="10">
        <v>469</v>
      </c>
      <c r="F5597" s="10">
        <v>0</v>
      </c>
      <c r="G5597" s="12">
        <v>41564</v>
      </c>
      <c r="H5597" s="12">
        <v>41992.494845000001</v>
      </c>
      <c r="I5597" s="12">
        <v>39169.497960000001</v>
      </c>
      <c r="J5597" s="12">
        <v>39573.307217000001</v>
      </c>
      <c r="K5597" s="12">
        <v>39169.497960000001</v>
      </c>
      <c r="L5597" s="12">
        <v>41564</v>
      </c>
      <c r="M5597" s="13" t="s">
        <v>14</v>
      </c>
    </row>
    <row r="5598" spans="1:13" x14ac:dyDescent="0.3">
      <c r="A5598" s="10" t="s">
        <v>18</v>
      </c>
      <c r="B5598" s="16">
        <v>440150</v>
      </c>
      <c r="C5598" s="11">
        <v>42644</v>
      </c>
      <c r="D5598" s="11">
        <v>42735</v>
      </c>
      <c r="E5598" s="10">
        <v>469</v>
      </c>
      <c r="F5598" s="10">
        <v>1</v>
      </c>
      <c r="G5598" s="12">
        <v>59212</v>
      </c>
      <c r="H5598" s="12">
        <v>59822.432990000001</v>
      </c>
      <c r="I5598" s="12">
        <v>55846.389920000001</v>
      </c>
      <c r="J5598" s="12">
        <v>56422.125898999999</v>
      </c>
      <c r="K5598" s="12">
        <v>55846.389920000001</v>
      </c>
      <c r="L5598" s="12">
        <v>59212</v>
      </c>
      <c r="M5598" s="13" t="s">
        <v>14</v>
      </c>
    </row>
    <row r="5599" spans="1:13" x14ac:dyDescent="0.3">
      <c r="A5599" s="10" t="s">
        <v>18</v>
      </c>
      <c r="B5599" s="16">
        <v>440150</v>
      </c>
      <c r="C5599" s="11">
        <v>42736</v>
      </c>
      <c r="D5599" s="11">
        <v>43008</v>
      </c>
      <c r="E5599" s="10">
        <v>469</v>
      </c>
      <c r="F5599" s="10">
        <v>1</v>
      </c>
      <c r="G5599" s="12">
        <v>59104</v>
      </c>
      <c r="H5599" s="12">
        <v>59713.319587999998</v>
      </c>
      <c r="I5599" s="12">
        <v>55699.018559999997</v>
      </c>
      <c r="J5599" s="12">
        <v>56273.235245999997</v>
      </c>
      <c r="K5599" s="12">
        <v>55699.018559999997</v>
      </c>
      <c r="L5599" s="12">
        <v>59104</v>
      </c>
      <c r="M5599" s="13" t="s">
        <v>14</v>
      </c>
    </row>
    <row r="5600" spans="1:13" x14ac:dyDescent="0.3">
      <c r="A5600" s="10" t="s">
        <v>18</v>
      </c>
      <c r="B5600" s="16">
        <v>440150</v>
      </c>
      <c r="C5600" s="11">
        <v>42644</v>
      </c>
      <c r="D5600" s="11">
        <v>42735</v>
      </c>
      <c r="E5600" s="10">
        <v>470</v>
      </c>
      <c r="F5600" s="10">
        <v>0</v>
      </c>
      <c r="G5600" s="12">
        <v>24004</v>
      </c>
      <c r="H5600" s="12">
        <v>24251.463918000001</v>
      </c>
      <c r="I5600" s="12">
        <v>22639.612639999999</v>
      </c>
      <c r="J5600" s="12">
        <v>22873.010708000002</v>
      </c>
      <c r="K5600" s="12">
        <v>22639.612639999999</v>
      </c>
      <c r="L5600" s="12">
        <v>24004</v>
      </c>
      <c r="M5600" s="13" t="s">
        <v>14</v>
      </c>
    </row>
    <row r="5601" spans="1:13" x14ac:dyDescent="0.3">
      <c r="A5601" s="10" t="s">
        <v>18</v>
      </c>
      <c r="B5601" s="16">
        <v>440150</v>
      </c>
      <c r="C5601" s="11">
        <v>42736</v>
      </c>
      <c r="D5601" s="11">
        <v>43008</v>
      </c>
      <c r="E5601" s="10">
        <v>470</v>
      </c>
      <c r="F5601" s="10">
        <v>0</v>
      </c>
      <c r="G5601" s="12">
        <v>23974</v>
      </c>
      <c r="H5601" s="12">
        <v>24221.154639</v>
      </c>
      <c r="I5601" s="12">
        <v>22592.85786</v>
      </c>
      <c r="J5601" s="12">
        <v>22825.77392</v>
      </c>
      <c r="K5601" s="12">
        <v>22592.85786</v>
      </c>
      <c r="L5601" s="12">
        <v>23974</v>
      </c>
      <c r="M5601" s="13" t="s">
        <v>14</v>
      </c>
    </row>
    <row r="5602" spans="1:13" x14ac:dyDescent="0.3">
      <c r="A5602" s="10" t="s">
        <v>18</v>
      </c>
      <c r="B5602" s="16">
        <v>440150</v>
      </c>
      <c r="C5602" s="11">
        <v>42644</v>
      </c>
      <c r="D5602" s="11">
        <v>42735</v>
      </c>
      <c r="E5602" s="10">
        <v>470</v>
      </c>
      <c r="F5602" s="10">
        <v>1</v>
      </c>
      <c r="G5602" s="12">
        <v>44275</v>
      </c>
      <c r="H5602" s="12">
        <v>44731.443298999999</v>
      </c>
      <c r="I5602" s="12">
        <v>41758.409</v>
      </c>
      <c r="J5602" s="12">
        <v>42188.908062000002</v>
      </c>
      <c r="K5602" s="12">
        <v>41758.409</v>
      </c>
      <c r="L5602" s="12">
        <v>44275</v>
      </c>
      <c r="M5602" s="13" t="s">
        <v>14</v>
      </c>
    </row>
    <row r="5603" spans="1:13" x14ac:dyDescent="0.3">
      <c r="A5603" s="10" t="s">
        <v>18</v>
      </c>
      <c r="B5603" s="16">
        <v>440150</v>
      </c>
      <c r="C5603" s="11">
        <v>42736</v>
      </c>
      <c r="D5603" s="11">
        <v>43008</v>
      </c>
      <c r="E5603" s="10">
        <v>470</v>
      </c>
      <c r="F5603" s="10">
        <v>1</v>
      </c>
      <c r="G5603" s="12">
        <v>44197</v>
      </c>
      <c r="H5603" s="12">
        <v>44652.639174999997</v>
      </c>
      <c r="I5603" s="12">
        <v>41650.810830000002</v>
      </c>
      <c r="J5603" s="12">
        <v>42080.200632</v>
      </c>
      <c r="K5603" s="12">
        <v>41650.810830000002</v>
      </c>
      <c r="L5603" s="12">
        <v>44197</v>
      </c>
      <c r="M5603" s="13" t="s">
        <v>14</v>
      </c>
    </row>
    <row r="5604" spans="1:13" x14ac:dyDescent="0.3">
      <c r="A5604" s="10" t="s">
        <v>18</v>
      </c>
      <c r="B5604" s="16">
        <v>440152</v>
      </c>
      <c r="C5604" s="11">
        <v>42644</v>
      </c>
      <c r="D5604" s="11">
        <v>42735</v>
      </c>
      <c r="E5604" s="10">
        <v>470</v>
      </c>
      <c r="F5604" s="10">
        <v>0</v>
      </c>
      <c r="G5604" s="12">
        <v>23210</v>
      </c>
      <c r="H5604" s="12">
        <v>23449.278351000001</v>
      </c>
      <c r="I5604" s="12">
        <v>21091.391199999998</v>
      </c>
      <c r="J5604" s="12">
        <v>21308.828223</v>
      </c>
      <c r="K5604" s="12">
        <v>21091.391199999998</v>
      </c>
      <c r="L5604" s="12">
        <v>23210</v>
      </c>
      <c r="M5604" s="13" t="s">
        <v>14</v>
      </c>
    </row>
    <row r="5605" spans="1:13" x14ac:dyDescent="0.3">
      <c r="A5605" s="10" t="s">
        <v>18</v>
      </c>
      <c r="B5605" s="16">
        <v>440152</v>
      </c>
      <c r="C5605" s="11">
        <v>42736</v>
      </c>
      <c r="D5605" s="11">
        <v>43008</v>
      </c>
      <c r="E5605" s="10">
        <v>470</v>
      </c>
      <c r="F5605" s="10">
        <v>0</v>
      </c>
      <c r="G5605" s="12">
        <v>23184</v>
      </c>
      <c r="H5605" s="12">
        <v>23423.010309000001</v>
      </c>
      <c r="I5605" s="12">
        <v>21051.535680000001</v>
      </c>
      <c r="J5605" s="12">
        <v>21268.561820999999</v>
      </c>
      <c r="K5605" s="12">
        <v>21051.535680000001</v>
      </c>
      <c r="L5605" s="12">
        <v>23184</v>
      </c>
      <c r="M5605" s="13" t="s">
        <v>14</v>
      </c>
    </row>
    <row r="5606" spans="1:13" x14ac:dyDescent="0.3">
      <c r="A5606" s="10" t="s">
        <v>18</v>
      </c>
      <c r="B5606" s="16">
        <v>440152</v>
      </c>
      <c r="C5606" s="11">
        <v>42736</v>
      </c>
      <c r="D5606" s="11">
        <v>43008</v>
      </c>
      <c r="E5606" s="10">
        <v>470</v>
      </c>
      <c r="F5606" s="10">
        <v>1</v>
      </c>
      <c r="G5606" s="12">
        <v>42741</v>
      </c>
      <c r="H5606" s="12">
        <v>43181.628865999999</v>
      </c>
      <c r="I5606" s="12">
        <v>38809.682820000002</v>
      </c>
      <c r="J5606" s="12">
        <v>39209.782642999999</v>
      </c>
      <c r="K5606" s="12">
        <v>38809.682820000002</v>
      </c>
      <c r="L5606" s="12">
        <v>42741</v>
      </c>
      <c r="M5606" s="13" t="s">
        <v>14</v>
      </c>
    </row>
    <row r="5607" spans="1:13" x14ac:dyDescent="0.3">
      <c r="A5607" s="10" t="s">
        <v>18</v>
      </c>
      <c r="B5607" s="16">
        <v>440161</v>
      </c>
      <c r="C5607" s="11">
        <v>42644</v>
      </c>
      <c r="D5607" s="11">
        <v>42735</v>
      </c>
      <c r="E5607" s="10">
        <v>469</v>
      </c>
      <c r="F5607" s="10">
        <v>0</v>
      </c>
      <c r="G5607" s="12">
        <v>38959.546391999997</v>
      </c>
      <c r="H5607" s="12">
        <v>39357.092784</v>
      </c>
      <c r="I5607" s="12">
        <v>36745.085775</v>
      </c>
      <c r="J5607" s="12">
        <v>37120.035629999998</v>
      </c>
      <c r="K5607" s="12">
        <v>36370.135920000001</v>
      </c>
      <c r="L5607" s="12">
        <v>38562</v>
      </c>
      <c r="M5607" s="13" t="s">
        <v>15</v>
      </c>
    </row>
    <row r="5608" spans="1:13" x14ac:dyDescent="0.3">
      <c r="A5608" s="10" t="s">
        <v>18</v>
      </c>
      <c r="B5608" s="16">
        <v>440161</v>
      </c>
      <c r="C5608" s="11">
        <v>42736</v>
      </c>
      <c r="D5608" s="11">
        <v>43008</v>
      </c>
      <c r="E5608" s="10">
        <v>469</v>
      </c>
      <c r="F5608" s="10">
        <v>0</v>
      </c>
      <c r="G5608" s="12">
        <v>38911.051546000002</v>
      </c>
      <c r="H5608" s="12">
        <v>39308.103092999998</v>
      </c>
      <c r="I5608" s="12">
        <v>36669.385866999997</v>
      </c>
      <c r="J5608" s="12">
        <v>37043.563274</v>
      </c>
      <c r="K5608" s="12">
        <v>36295.208460000002</v>
      </c>
      <c r="L5608" s="12">
        <v>38514</v>
      </c>
      <c r="M5608" s="13" t="s">
        <v>15</v>
      </c>
    </row>
    <row r="5609" spans="1:13" x14ac:dyDescent="0.3">
      <c r="A5609" s="10" t="s">
        <v>18</v>
      </c>
      <c r="B5609" s="16">
        <v>440161</v>
      </c>
      <c r="C5609" s="11">
        <v>42644</v>
      </c>
      <c r="D5609" s="11">
        <v>42735</v>
      </c>
      <c r="E5609" s="10">
        <v>470</v>
      </c>
      <c r="F5609" s="10">
        <v>0</v>
      </c>
      <c r="G5609" s="12">
        <v>22470.288659999998</v>
      </c>
      <c r="H5609" s="12">
        <v>22699.57732</v>
      </c>
      <c r="I5609" s="12">
        <v>21193.077452000001</v>
      </c>
      <c r="J5609" s="12">
        <v>21409.333344999999</v>
      </c>
      <c r="K5609" s="12">
        <v>20976.82156</v>
      </c>
      <c r="L5609" s="12">
        <v>22241</v>
      </c>
      <c r="M5609" s="13" t="s">
        <v>15</v>
      </c>
    </row>
    <row r="5610" spans="1:13" x14ac:dyDescent="0.3">
      <c r="A5610" s="10" t="s">
        <v>18</v>
      </c>
      <c r="B5610" s="16">
        <v>440161</v>
      </c>
      <c r="C5610" s="11">
        <v>42736</v>
      </c>
      <c r="D5610" s="11">
        <v>43008</v>
      </c>
      <c r="E5610" s="10">
        <v>470</v>
      </c>
      <c r="F5610" s="10">
        <v>0</v>
      </c>
      <c r="G5610" s="12">
        <v>22444.020618999999</v>
      </c>
      <c r="H5610" s="12">
        <v>22673.041237000001</v>
      </c>
      <c r="I5610" s="12">
        <v>21151.020591</v>
      </c>
      <c r="J5610" s="12">
        <v>21366.847331000001</v>
      </c>
      <c r="K5610" s="12">
        <v>20935.19385</v>
      </c>
      <c r="L5610" s="12">
        <v>22215</v>
      </c>
      <c r="M5610" s="13" t="s">
        <v>15</v>
      </c>
    </row>
    <row r="5611" spans="1:13" x14ac:dyDescent="0.3">
      <c r="A5611" s="10" t="s">
        <v>18</v>
      </c>
      <c r="B5611" s="16">
        <v>440161</v>
      </c>
      <c r="C5611" s="11">
        <v>42644</v>
      </c>
      <c r="D5611" s="11">
        <v>42735</v>
      </c>
      <c r="E5611" s="10">
        <v>470</v>
      </c>
      <c r="F5611" s="10">
        <v>1</v>
      </c>
      <c r="G5611" s="12">
        <v>41444.907216</v>
      </c>
      <c r="H5611" s="12">
        <v>41867.814433</v>
      </c>
      <c r="I5611" s="12">
        <v>39089.178690000001</v>
      </c>
      <c r="J5611" s="12">
        <v>39488.047860999999</v>
      </c>
      <c r="K5611" s="12">
        <v>38690.309520000003</v>
      </c>
      <c r="L5611" s="12">
        <v>41022</v>
      </c>
      <c r="M5611" s="13" t="s">
        <v>15</v>
      </c>
    </row>
    <row r="5612" spans="1:13" x14ac:dyDescent="0.3">
      <c r="A5612" s="10" t="s">
        <v>18</v>
      </c>
      <c r="B5612" s="16">
        <v>440161</v>
      </c>
      <c r="C5612" s="11">
        <v>42736</v>
      </c>
      <c r="D5612" s="11">
        <v>43008</v>
      </c>
      <c r="E5612" s="10">
        <v>470</v>
      </c>
      <c r="F5612" s="10">
        <v>1</v>
      </c>
      <c r="G5612" s="12">
        <v>41376.206186000003</v>
      </c>
      <c r="H5612" s="12">
        <v>41798.412370999999</v>
      </c>
      <c r="I5612" s="12">
        <v>38992.522946999998</v>
      </c>
      <c r="J5612" s="12">
        <v>39390.405833999997</v>
      </c>
      <c r="K5612" s="12">
        <v>38594.640059999998</v>
      </c>
      <c r="L5612" s="12">
        <v>40954</v>
      </c>
      <c r="M5612" s="13" t="s">
        <v>15</v>
      </c>
    </row>
    <row r="5613" spans="1:13" x14ac:dyDescent="0.3">
      <c r="A5613" s="10" t="s">
        <v>18</v>
      </c>
      <c r="B5613" s="16">
        <v>440183</v>
      </c>
      <c r="C5613" s="11">
        <v>42644</v>
      </c>
      <c r="D5613" s="11">
        <v>42735</v>
      </c>
      <c r="E5613" s="10">
        <v>469</v>
      </c>
      <c r="F5613" s="10">
        <v>0</v>
      </c>
      <c r="G5613" s="12">
        <v>39122.206186000003</v>
      </c>
      <c r="H5613" s="12">
        <v>39521.412370999999</v>
      </c>
      <c r="I5613" s="12">
        <v>35551.131204999998</v>
      </c>
      <c r="J5613" s="12">
        <v>35913.897850000001</v>
      </c>
      <c r="K5613" s="12">
        <v>35188.364560000002</v>
      </c>
      <c r="L5613" s="12">
        <v>38723</v>
      </c>
      <c r="M5613" s="13" t="s">
        <v>15</v>
      </c>
    </row>
    <row r="5614" spans="1:13" x14ac:dyDescent="0.3">
      <c r="A5614" s="10" t="s">
        <v>18</v>
      </c>
      <c r="B5614" s="16">
        <v>440183</v>
      </c>
      <c r="C5614" s="11">
        <v>42736</v>
      </c>
      <c r="D5614" s="11">
        <v>43008</v>
      </c>
      <c r="E5614" s="10">
        <v>469</v>
      </c>
      <c r="F5614" s="10">
        <v>0</v>
      </c>
      <c r="G5614" s="12">
        <v>39065.628865999999</v>
      </c>
      <c r="H5614" s="12">
        <v>39464.257731999998</v>
      </c>
      <c r="I5614" s="12">
        <v>35472.372323000003</v>
      </c>
      <c r="J5614" s="12">
        <v>35834.335306000001</v>
      </c>
      <c r="K5614" s="12">
        <v>35110.409339999998</v>
      </c>
      <c r="L5614" s="12">
        <v>38667</v>
      </c>
      <c r="M5614" s="13" t="s">
        <v>15</v>
      </c>
    </row>
    <row r="5615" spans="1:13" x14ac:dyDescent="0.3">
      <c r="A5615" s="10" t="s">
        <v>18</v>
      </c>
      <c r="B5615" s="16">
        <v>440183</v>
      </c>
      <c r="C5615" s="11">
        <v>42736</v>
      </c>
      <c r="D5615" s="11">
        <v>43008</v>
      </c>
      <c r="E5615" s="10">
        <v>469</v>
      </c>
      <c r="F5615" s="10">
        <v>1</v>
      </c>
      <c r="G5615" s="12">
        <v>55551.855669999997</v>
      </c>
      <c r="H5615" s="12">
        <v>56118.711340000002</v>
      </c>
      <c r="I5615" s="12">
        <v>50442.195985999999</v>
      </c>
      <c r="J5615" s="12">
        <v>50956.912271000001</v>
      </c>
      <c r="K5615" s="12">
        <v>49927.479700000004</v>
      </c>
      <c r="L5615" s="12">
        <v>54985</v>
      </c>
      <c r="M5615" s="13" t="s">
        <v>15</v>
      </c>
    </row>
    <row r="5616" spans="1:13" x14ac:dyDescent="0.3">
      <c r="A5616" s="10" t="s">
        <v>18</v>
      </c>
      <c r="B5616" s="16">
        <v>440183</v>
      </c>
      <c r="C5616" s="11">
        <v>42644</v>
      </c>
      <c r="D5616" s="11">
        <v>42735</v>
      </c>
      <c r="E5616" s="10">
        <v>470</v>
      </c>
      <c r="F5616" s="10">
        <v>0</v>
      </c>
      <c r="G5616" s="12">
        <v>22563.237112999999</v>
      </c>
      <c r="H5616" s="12">
        <v>22793.474226999999</v>
      </c>
      <c r="I5616" s="12">
        <v>20503.664830000002</v>
      </c>
      <c r="J5616" s="12">
        <v>20712.885899000001</v>
      </c>
      <c r="K5616" s="12">
        <v>20294.443759999998</v>
      </c>
      <c r="L5616" s="12">
        <v>22333</v>
      </c>
      <c r="M5616" s="13" t="s">
        <v>15</v>
      </c>
    </row>
    <row r="5617" spans="1:13" x14ac:dyDescent="0.3">
      <c r="A5617" s="10" t="s">
        <v>18</v>
      </c>
      <c r="B5617" s="16">
        <v>440183</v>
      </c>
      <c r="C5617" s="11">
        <v>42736</v>
      </c>
      <c r="D5617" s="11">
        <v>43008</v>
      </c>
      <c r="E5617" s="10">
        <v>470</v>
      </c>
      <c r="F5617" s="10">
        <v>0</v>
      </c>
      <c r="G5617" s="12">
        <v>22533.938144</v>
      </c>
      <c r="H5617" s="12">
        <v>22763.876289</v>
      </c>
      <c r="I5617" s="12">
        <v>20461.266513999999</v>
      </c>
      <c r="J5617" s="12">
        <v>20670.054948000001</v>
      </c>
      <c r="K5617" s="12">
        <v>20252.478080000001</v>
      </c>
      <c r="L5617" s="12">
        <v>22304</v>
      </c>
      <c r="M5617" s="13" t="s">
        <v>15</v>
      </c>
    </row>
    <row r="5618" spans="1:13" x14ac:dyDescent="0.3">
      <c r="A5618" s="10" t="s">
        <v>18</v>
      </c>
      <c r="B5618" s="16">
        <v>440183</v>
      </c>
      <c r="C5618" s="11">
        <v>42736</v>
      </c>
      <c r="D5618" s="11">
        <v>43008</v>
      </c>
      <c r="E5618" s="10">
        <v>470</v>
      </c>
      <c r="F5618" s="10">
        <v>1</v>
      </c>
      <c r="G5618" s="12">
        <v>41540.886597999997</v>
      </c>
      <c r="H5618" s="12">
        <v>41964.773196000002</v>
      </c>
      <c r="I5618" s="12">
        <v>37719.955848999998</v>
      </c>
      <c r="J5618" s="12">
        <v>38104.853357</v>
      </c>
      <c r="K5618" s="12">
        <v>37335.058340000003</v>
      </c>
      <c r="L5618" s="12">
        <v>41117</v>
      </c>
      <c r="M5618" s="13" t="s">
        <v>15</v>
      </c>
    </row>
    <row r="5619" spans="1:13" x14ac:dyDescent="0.3">
      <c r="A5619" s="10" t="s">
        <v>18</v>
      </c>
      <c r="B5619" s="16">
        <v>440193</v>
      </c>
      <c r="C5619" s="11">
        <v>42736</v>
      </c>
      <c r="D5619" s="11">
        <v>43008</v>
      </c>
      <c r="E5619" s="10">
        <v>469</v>
      </c>
      <c r="F5619" s="10">
        <v>1</v>
      </c>
      <c r="G5619" s="12">
        <v>58474</v>
      </c>
      <c r="H5619" s="12">
        <v>59076.824741999997</v>
      </c>
      <c r="I5619" s="12">
        <v>55105.312859999998</v>
      </c>
      <c r="J5619" s="12">
        <v>55673.408868999999</v>
      </c>
      <c r="K5619" s="12">
        <v>55105.312859999998</v>
      </c>
      <c r="L5619" s="12">
        <v>58474</v>
      </c>
      <c r="M5619" s="13" t="s">
        <v>14</v>
      </c>
    </row>
    <row r="5620" spans="1:13" x14ac:dyDescent="0.3">
      <c r="A5620" s="10" t="s">
        <v>18</v>
      </c>
      <c r="B5620" s="16">
        <v>440193</v>
      </c>
      <c r="C5620" s="11">
        <v>42644</v>
      </c>
      <c r="D5620" s="11">
        <v>42735</v>
      </c>
      <c r="E5620" s="10">
        <v>470</v>
      </c>
      <c r="F5620" s="10">
        <v>0</v>
      </c>
      <c r="G5620" s="12">
        <v>23756</v>
      </c>
      <c r="H5620" s="12">
        <v>24000.907216</v>
      </c>
      <c r="I5620" s="12">
        <v>22405.70896</v>
      </c>
      <c r="J5620" s="12">
        <v>22636.695650000001</v>
      </c>
      <c r="K5620" s="12">
        <v>22405.70896</v>
      </c>
      <c r="L5620" s="12">
        <v>23756</v>
      </c>
      <c r="M5620" s="13" t="s">
        <v>14</v>
      </c>
    </row>
    <row r="5621" spans="1:13" x14ac:dyDescent="0.3">
      <c r="A5621" s="10" t="s">
        <v>18</v>
      </c>
      <c r="B5621" s="16">
        <v>440193</v>
      </c>
      <c r="C5621" s="11">
        <v>42736</v>
      </c>
      <c r="D5621" s="11">
        <v>43008</v>
      </c>
      <c r="E5621" s="10">
        <v>470</v>
      </c>
      <c r="F5621" s="10">
        <v>0</v>
      </c>
      <c r="G5621" s="12">
        <v>23719</v>
      </c>
      <c r="H5621" s="12">
        <v>23963.525773000001</v>
      </c>
      <c r="I5621" s="12">
        <v>22352.548409999999</v>
      </c>
      <c r="J5621" s="12">
        <v>22582.987053000001</v>
      </c>
      <c r="K5621" s="12">
        <v>22352.548409999999</v>
      </c>
      <c r="L5621" s="12">
        <v>23719</v>
      </c>
      <c r="M5621" s="13" t="s">
        <v>14</v>
      </c>
    </row>
    <row r="5622" spans="1:13" x14ac:dyDescent="0.3">
      <c r="A5622" s="10" t="s">
        <v>18</v>
      </c>
      <c r="B5622" s="16">
        <v>440193</v>
      </c>
      <c r="C5622" s="11">
        <v>42644</v>
      </c>
      <c r="D5622" s="11">
        <v>42735</v>
      </c>
      <c r="E5622" s="10">
        <v>470</v>
      </c>
      <c r="F5622" s="10">
        <v>1</v>
      </c>
      <c r="G5622" s="12">
        <v>43817</v>
      </c>
      <c r="H5622" s="12">
        <v>44268.721648999999</v>
      </c>
      <c r="I5622" s="12">
        <v>41326.441720000003</v>
      </c>
      <c r="J5622" s="12">
        <v>41752.487510999999</v>
      </c>
      <c r="K5622" s="12">
        <v>41326.441720000003</v>
      </c>
      <c r="L5622" s="12">
        <v>43817</v>
      </c>
      <c r="M5622" s="13" t="s">
        <v>14</v>
      </c>
    </row>
    <row r="5623" spans="1:13" x14ac:dyDescent="0.3">
      <c r="A5623" s="10" t="s">
        <v>18</v>
      </c>
      <c r="B5623" s="16">
        <v>440193</v>
      </c>
      <c r="C5623" s="11">
        <v>42736</v>
      </c>
      <c r="D5623" s="11">
        <v>43008</v>
      </c>
      <c r="E5623" s="10">
        <v>470</v>
      </c>
      <c r="F5623" s="10">
        <v>1</v>
      </c>
      <c r="G5623" s="12">
        <v>43726</v>
      </c>
      <c r="H5623" s="12">
        <v>44176.783504999999</v>
      </c>
      <c r="I5623" s="12">
        <v>41206.945140000003</v>
      </c>
      <c r="J5623" s="12">
        <v>41631.759007000001</v>
      </c>
      <c r="K5623" s="12">
        <v>41206.945140000003</v>
      </c>
      <c r="L5623" s="12">
        <v>43726</v>
      </c>
      <c r="M5623" s="13" t="s">
        <v>14</v>
      </c>
    </row>
    <row r="5624" spans="1:13" x14ac:dyDescent="0.3">
      <c r="A5624" s="10" t="s">
        <v>18</v>
      </c>
      <c r="B5624" s="16">
        <v>440194</v>
      </c>
      <c r="C5624" s="11">
        <v>42736</v>
      </c>
      <c r="D5624" s="11">
        <v>43008</v>
      </c>
      <c r="E5624" s="10">
        <v>470</v>
      </c>
      <c r="F5624" s="10">
        <v>0</v>
      </c>
      <c r="G5624" s="12">
        <v>22327.835051999999</v>
      </c>
      <c r="H5624" s="12">
        <v>22555.670103</v>
      </c>
      <c r="I5624" s="12">
        <v>21041.528473999999</v>
      </c>
      <c r="J5624" s="12">
        <v>21256.237948000002</v>
      </c>
      <c r="K5624" s="12">
        <v>20826.819</v>
      </c>
      <c r="L5624" s="12">
        <v>22100</v>
      </c>
      <c r="M5624" s="13" t="s">
        <v>15</v>
      </c>
    </row>
    <row r="5625" spans="1:13" x14ac:dyDescent="0.3">
      <c r="A5625" s="10" t="s">
        <v>18</v>
      </c>
      <c r="B5625" s="16">
        <v>440194</v>
      </c>
      <c r="C5625" s="11">
        <v>42644</v>
      </c>
      <c r="D5625" s="11">
        <v>42735</v>
      </c>
      <c r="E5625" s="10">
        <v>470</v>
      </c>
      <c r="F5625" s="10">
        <v>1</v>
      </c>
      <c r="G5625" s="12">
        <v>41268.103092999998</v>
      </c>
      <c r="H5625" s="12">
        <v>41689.206186000003</v>
      </c>
      <c r="I5625" s="12">
        <v>38922.424113000001</v>
      </c>
      <c r="J5625" s="12">
        <v>39319.591705999999</v>
      </c>
      <c r="K5625" s="12">
        <v>38525.256520000003</v>
      </c>
      <c r="L5625" s="12">
        <v>40847</v>
      </c>
      <c r="M5625" s="13" t="s">
        <v>15</v>
      </c>
    </row>
    <row r="5626" spans="1:13" x14ac:dyDescent="0.3">
      <c r="A5626" s="10" t="s">
        <v>18</v>
      </c>
      <c r="B5626" s="16">
        <v>440197</v>
      </c>
      <c r="C5626" s="11">
        <v>42644</v>
      </c>
      <c r="D5626" s="11">
        <v>42735</v>
      </c>
      <c r="E5626" s="10">
        <v>470</v>
      </c>
      <c r="F5626" s="10">
        <v>0</v>
      </c>
      <c r="G5626" s="12">
        <v>23578.056701000001</v>
      </c>
      <c r="H5626" s="12">
        <v>23817.427834999999</v>
      </c>
      <c r="I5626" s="12">
        <v>22237.879958000001</v>
      </c>
      <c r="J5626" s="12">
        <v>22463.645237000001</v>
      </c>
      <c r="K5626" s="12">
        <v>21899.232039999999</v>
      </c>
      <c r="L5626" s="12">
        <v>23219</v>
      </c>
      <c r="M5626" s="13" t="s">
        <v>16</v>
      </c>
    </row>
    <row r="5627" spans="1:13" x14ac:dyDescent="0.3">
      <c r="A5627" s="10" t="s">
        <v>18</v>
      </c>
      <c r="B5627" s="16">
        <v>440197</v>
      </c>
      <c r="C5627" s="11">
        <v>42736</v>
      </c>
      <c r="D5627" s="11">
        <v>43008</v>
      </c>
      <c r="E5627" s="10">
        <v>470</v>
      </c>
      <c r="F5627" s="10">
        <v>0</v>
      </c>
      <c r="G5627" s="12">
        <v>23541.5</v>
      </c>
      <c r="H5627" s="12">
        <v>23780.5</v>
      </c>
      <c r="I5627" s="12">
        <v>22185.274184999998</v>
      </c>
      <c r="J5627" s="12">
        <v>22410.505395</v>
      </c>
      <c r="K5627" s="12">
        <v>21847.427370000001</v>
      </c>
      <c r="L5627" s="12">
        <v>23183</v>
      </c>
      <c r="M5627" s="13" t="s">
        <v>16</v>
      </c>
    </row>
    <row r="5628" spans="1:13" x14ac:dyDescent="0.3">
      <c r="A5628" s="10" t="s">
        <v>18</v>
      </c>
      <c r="B5628" s="16">
        <v>440228</v>
      </c>
      <c r="C5628" s="11">
        <v>42736</v>
      </c>
      <c r="D5628" s="11">
        <v>43008</v>
      </c>
      <c r="E5628" s="10">
        <v>469</v>
      </c>
      <c r="F5628" s="10">
        <v>0</v>
      </c>
      <c r="G5628" s="12">
        <v>37878.515463999996</v>
      </c>
      <c r="H5628" s="12">
        <v>38265.030928</v>
      </c>
      <c r="I5628" s="12">
        <v>34394.449611999997</v>
      </c>
      <c r="J5628" s="12">
        <v>34745.413382999999</v>
      </c>
      <c r="K5628" s="12">
        <v>34043.485840000001</v>
      </c>
      <c r="L5628" s="12">
        <v>37492</v>
      </c>
      <c r="M5628" s="13" t="s">
        <v>15</v>
      </c>
    </row>
    <row r="5629" spans="1:13" x14ac:dyDescent="0.3">
      <c r="A5629" s="10" t="s">
        <v>18</v>
      </c>
      <c r="B5629" s="16">
        <v>440228</v>
      </c>
      <c r="C5629" s="11">
        <v>42644</v>
      </c>
      <c r="D5629" s="11">
        <v>42735</v>
      </c>
      <c r="E5629" s="10">
        <v>469</v>
      </c>
      <c r="F5629" s="10">
        <v>1</v>
      </c>
      <c r="G5629" s="12">
        <v>53948.494845000001</v>
      </c>
      <c r="H5629" s="12">
        <v>54498.989691000002</v>
      </c>
      <c r="I5629" s="12">
        <v>49024.076236000001</v>
      </c>
      <c r="J5629" s="12">
        <v>49524.321911999999</v>
      </c>
      <c r="K5629" s="12">
        <v>48523.830560000002</v>
      </c>
      <c r="L5629" s="12">
        <v>53398</v>
      </c>
      <c r="M5629" s="13" t="s">
        <v>15</v>
      </c>
    </row>
    <row r="5630" spans="1:13" x14ac:dyDescent="0.3">
      <c r="A5630" s="10" t="s">
        <v>18</v>
      </c>
      <c r="B5630" s="16">
        <v>440228</v>
      </c>
      <c r="C5630" s="11">
        <v>42644</v>
      </c>
      <c r="D5630" s="11">
        <v>42735</v>
      </c>
      <c r="E5630" s="10">
        <v>470</v>
      </c>
      <c r="F5630" s="10">
        <v>0</v>
      </c>
      <c r="G5630" s="12">
        <v>21870.164948000001</v>
      </c>
      <c r="H5630" s="12">
        <v>22093.329897</v>
      </c>
      <c r="I5630" s="12">
        <v>19873.856292</v>
      </c>
      <c r="J5630" s="12">
        <v>20076.650743999999</v>
      </c>
      <c r="K5630" s="12">
        <v>19671.061839999998</v>
      </c>
      <c r="L5630" s="12">
        <v>21647</v>
      </c>
      <c r="M5630" s="13" t="s">
        <v>15</v>
      </c>
    </row>
    <row r="5631" spans="1:13" x14ac:dyDescent="0.3">
      <c r="A5631" s="10" t="s">
        <v>18</v>
      </c>
      <c r="B5631" s="16">
        <v>440228</v>
      </c>
      <c r="C5631" s="11">
        <v>42736</v>
      </c>
      <c r="D5631" s="11">
        <v>43008</v>
      </c>
      <c r="E5631" s="10">
        <v>470</v>
      </c>
      <c r="F5631" s="10">
        <v>0</v>
      </c>
      <c r="G5631" s="12">
        <v>21848.948454000001</v>
      </c>
      <c r="H5631" s="12">
        <v>22071.896906999998</v>
      </c>
      <c r="I5631" s="12">
        <v>19839.282175</v>
      </c>
      <c r="J5631" s="12">
        <v>20041.723829999999</v>
      </c>
      <c r="K5631" s="12">
        <v>19636.840520000002</v>
      </c>
      <c r="L5631" s="12">
        <v>21626</v>
      </c>
      <c r="M5631" s="13" t="s">
        <v>15</v>
      </c>
    </row>
    <row r="5632" spans="1:13" x14ac:dyDescent="0.3">
      <c r="A5632" s="10" t="s">
        <v>18</v>
      </c>
      <c r="B5632" s="16">
        <v>440228</v>
      </c>
      <c r="C5632" s="11">
        <v>42644</v>
      </c>
      <c r="D5632" s="11">
        <v>42735</v>
      </c>
      <c r="E5632" s="10">
        <v>470</v>
      </c>
      <c r="F5632" s="10">
        <v>1</v>
      </c>
      <c r="G5632" s="12">
        <v>40338.618557000002</v>
      </c>
      <c r="H5632" s="12">
        <v>40750.237113000003</v>
      </c>
      <c r="I5632" s="12">
        <v>36656.509454999999</v>
      </c>
      <c r="J5632" s="12">
        <v>37030.555469999999</v>
      </c>
      <c r="K5632" s="12">
        <v>36282.46344</v>
      </c>
      <c r="L5632" s="12">
        <v>39927</v>
      </c>
      <c r="M5632" s="13" t="s">
        <v>15</v>
      </c>
    </row>
    <row r="5633" spans="1:13" x14ac:dyDescent="0.3">
      <c r="A5633" s="10" t="s">
        <v>18</v>
      </c>
      <c r="B5633" s="16">
        <v>440228</v>
      </c>
      <c r="C5633" s="11">
        <v>42736</v>
      </c>
      <c r="D5633" s="11">
        <v>43008</v>
      </c>
      <c r="E5633" s="10">
        <v>470</v>
      </c>
      <c r="F5633" s="10">
        <v>1</v>
      </c>
      <c r="G5633" s="12">
        <v>40278</v>
      </c>
      <c r="H5633" s="12">
        <v>40689</v>
      </c>
      <c r="I5633" s="12">
        <v>36573.22956</v>
      </c>
      <c r="J5633" s="12">
        <v>36946.425779999998</v>
      </c>
      <c r="K5633" s="12">
        <v>36200.033340000002</v>
      </c>
      <c r="L5633" s="12">
        <v>39867</v>
      </c>
      <c r="M5633" s="13" t="s">
        <v>15</v>
      </c>
    </row>
    <row r="5634" spans="1:13" x14ac:dyDescent="0.3">
      <c r="A5634" s="10" t="s">
        <v>18</v>
      </c>
      <c r="B5634" s="16">
        <v>450034</v>
      </c>
      <c r="C5634" s="11">
        <v>42736</v>
      </c>
      <c r="D5634" s="11">
        <v>43008</v>
      </c>
      <c r="E5634" s="10">
        <v>469</v>
      </c>
      <c r="F5634" s="10">
        <v>0</v>
      </c>
      <c r="G5634" s="12">
        <v>43278.618557000002</v>
      </c>
      <c r="H5634" s="12">
        <v>43720.237113000003</v>
      </c>
      <c r="I5634" s="12">
        <v>42227.380912000001</v>
      </c>
      <c r="J5634" s="12">
        <v>42658.272554000003</v>
      </c>
      <c r="K5634" s="12">
        <v>41796.489269999998</v>
      </c>
      <c r="L5634" s="12">
        <v>42837</v>
      </c>
      <c r="M5634" s="13" t="s">
        <v>15</v>
      </c>
    </row>
    <row r="5635" spans="1:13" x14ac:dyDescent="0.3">
      <c r="A5635" s="10" t="s">
        <v>18</v>
      </c>
      <c r="B5635" s="16">
        <v>450034</v>
      </c>
      <c r="C5635" s="11">
        <v>42736</v>
      </c>
      <c r="D5635" s="11">
        <v>43008</v>
      </c>
      <c r="E5635" s="10">
        <v>469</v>
      </c>
      <c r="F5635" s="10">
        <v>1</v>
      </c>
      <c r="G5635" s="12">
        <v>61541.979380999997</v>
      </c>
      <c r="H5635" s="12">
        <v>62169.958763000002</v>
      </c>
      <c r="I5635" s="12">
        <v>60047.124702000001</v>
      </c>
      <c r="J5635" s="12">
        <v>60659.850465000003</v>
      </c>
      <c r="K5635" s="12">
        <v>59434.398939999999</v>
      </c>
      <c r="L5635" s="12">
        <v>60914</v>
      </c>
      <c r="M5635" s="13" t="s">
        <v>15</v>
      </c>
    </row>
    <row r="5636" spans="1:13" x14ac:dyDescent="0.3">
      <c r="A5636" s="10" t="s">
        <v>18</v>
      </c>
      <c r="B5636" s="16">
        <v>450034</v>
      </c>
      <c r="C5636" s="11">
        <v>42644</v>
      </c>
      <c r="D5636" s="11">
        <v>42735</v>
      </c>
      <c r="E5636" s="10">
        <v>470</v>
      </c>
      <c r="F5636" s="10">
        <v>0</v>
      </c>
      <c r="G5636" s="12">
        <v>25021.319587999998</v>
      </c>
      <c r="H5636" s="12">
        <v>25276.639175</v>
      </c>
      <c r="I5636" s="12">
        <v>24434.569642999999</v>
      </c>
      <c r="J5636" s="12">
        <v>24683.901987000001</v>
      </c>
      <c r="K5636" s="12">
        <v>24185.237300000001</v>
      </c>
      <c r="L5636" s="12">
        <v>24766</v>
      </c>
      <c r="M5636" s="13" t="s">
        <v>15</v>
      </c>
    </row>
    <row r="5637" spans="1:13" x14ac:dyDescent="0.3">
      <c r="A5637" s="10" t="s">
        <v>18</v>
      </c>
      <c r="B5637" s="16">
        <v>450034</v>
      </c>
      <c r="C5637" s="11">
        <v>42736</v>
      </c>
      <c r="D5637" s="11">
        <v>43008</v>
      </c>
      <c r="E5637" s="10">
        <v>470</v>
      </c>
      <c r="F5637" s="10">
        <v>0</v>
      </c>
      <c r="G5637" s="12">
        <v>24962.721648999999</v>
      </c>
      <c r="H5637" s="12">
        <v>25217.443298999999</v>
      </c>
      <c r="I5637" s="12">
        <v>24356.377141000001</v>
      </c>
      <c r="J5637" s="12">
        <v>24604.911601</v>
      </c>
      <c r="K5637" s="12">
        <v>24107.842680000002</v>
      </c>
      <c r="L5637" s="12">
        <v>24708</v>
      </c>
      <c r="M5637" s="13" t="s">
        <v>15</v>
      </c>
    </row>
    <row r="5638" spans="1:13" x14ac:dyDescent="0.3">
      <c r="A5638" s="10" t="s">
        <v>18</v>
      </c>
      <c r="B5638" s="16">
        <v>450034</v>
      </c>
      <c r="C5638" s="11">
        <v>42461</v>
      </c>
      <c r="D5638" s="11">
        <v>42643</v>
      </c>
      <c r="E5638" s="10">
        <v>470</v>
      </c>
      <c r="F5638" s="10">
        <v>1</v>
      </c>
      <c r="G5638" s="12">
        <v>45893.298969000003</v>
      </c>
      <c r="H5638" s="12">
        <v>46361.597937999999</v>
      </c>
      <c r="I5638" s="12">
        <v>44656.474562000003</v>
      </c>
      <c r="J5638" s="12">
        <v>45112.152873999999</v>
      </c>
      <c r="K5638" s="12">
        <v>44200.796249999999</v>
      </c>
      <c r="L5638" s="12">
        <v>45425</v>
      </c>
      <c r="M5638" s="13" t="s">
        <v>15</v>
      </c>
    </row>
    <row r="5639" spans="1:13" x14ac:dyDescent="0.3">
      <c r="A5639" s="10" t="s">
        <v>18</v>
      </c>
      <c r="B5639" s="16">
        <v>450034</v>
      </c>
      <c r="C5639" s="11">
        <v>42644</v>
      </c>
      <c r="D5639" s="11">
        <v>42735</v>
      </c>
      <c r="E5639" s="10">
        <v>470</v>
      </c>
      <c r="F5639" s="10">
        <v>1</v>
      </c>
      <c r="G5639" s="12">
        <v>46149.917525999997</v>
      </c>
      <c r="H5639" s="12">
        <v>46620.835052000002</v>
      </c>
      <c r="I5639" s="12">
        <v>45067.701959999999</v>
      </c>
      <c r="J5639" s="12">
        <v>45527.57647</v>
      </c>
      <c r="K5639" s="12">
        <v>44607.827449999997</v>
      </c>
      <c r="L5639" s="12">
        <v>45679</v>
      </c>
      <c r="M5639" s="13" t="s">
        <v>15</v>
      </c>
    </row>
    <row r="5640" spans="1:13" x14ac:dyDescent="0.3">
      <c r="A5640" s="10" t="s">
        <v>18</v>
      </c>
      <c r="B5640" s="16">
        <v>450034</v>
      </c>
      <c r="C5640" s="11">
        <v>42736</v>
      </c>
      <c r="D5640" s="11">
        <v>43008</v>
      </c>
      <c r="E5640" s="10">
        <v>470</v>
      </c>
      <c r="F5640" s="10">
        <v>1</v>
      </c>
      <c r="G5640" s="12">
        <v>46020.597937999999</v>
      </c>
      <c r="H5640" s="12">
        <v>46490.195875999998</v>
      </c>
      <c r="I5640" s="12">
        <v>44902.757614000002</v>
      </c>
      <c r="J5640" s="12">
        <v>45360.949017999999</v>
      </c>
      <c r="K5640" s="12">
        <v>44444.566209999997</v>
      </c>
      <c r="L5640" s="12">
        <v>45551</v>
      </c>
      <c r="M5640" s="13" t="s">
        <v>15</v>
      </c>
    </row>
    <row r="5641" spans="1:13" x14ac:dyDescent="0.3">
      <c r="A5641" s="10" t="s">
        <v>18</v>
      </c>
      <c r="B5641" s="16">
        <v>450040</v>
      </c>
      <c r="C5641" s="11">
        <v>42644</v>
      </c>
      <c r="D5641" s="11">
        <v>42735</v>
      </c>
      <c r="E5641" s="10">
        <v>469</v>
      </c>
      <c r="F5641" s="10">
        <v>0</v>
      </c>
      <c r="G5641" s="12">
        <v>40752</v>
      </c>
      <c r="H5641" s="12">
        <v>41172.123711</v>
      </c>
      <c r="I5641" s="12">
        <v>36658.461600000002</v>
      </c>
      <c r="J5641" s="12">
        <v>37036.383885000003</v>
      </c>
      <c r="K5641" s="12">
        <v>36658.461600000002</v>
      </c>
      <c r="L5641" s="12">
        <v>40752</v>
      </c>
      <c r="M5641" s="13" t="s">
        <v>17</v>
      </c>
    </row>
    <row r="5642" spans="1:13" x14ac:dyDescent="0.3">
      <c r="A5642" s="10" t="s">
        <v>18</v>
      </c>
      <c r="B5642" s="16">
        <v>450040</v>
      </c>
      <c r="C5642" s="11">
        <v>42736</v>
      </c>
      <c r="D5642" s="11">
        <v>43008</v>
      </c>
      <c r="E5642" s="10">
        <v>469</v>
      </c>
      <c r="F5642" s="10">
        <v>0</v>
      </c>
      <c r="G5642" s="12">
        <v>40687</v>
      </c>
      <c r="H5642" s="12">
        <v>41106.453608000003</v>
      </c>
      <c r="I5642" s="12">
        <v>36571.50995</v>
      </c>
      <c r="J5642" s="12">
        <v>36948.535825999999</v>
      </c>
      <c r="K5642" s="12">
        <v>36571.50995</v>
      </c>
      <c r="L5642" s="12">
        <v>40687</v>
      </c>
      <c r="M5642" s="13" t="s">
        <v>17</v>
      </c>
    </row>
    <row r="5643" spans="1:13" x14ac:dyDescent="0.3">
      <c r="A5643" s="10" t="s">
        <v>18</v>
      </c>
      <c r="B5643" s="16">
        <v>450040</v>
      </c>
      <c r="C5643" s="11">
        <v>42736</v>
      </c>
      <c r="D5643" s="11">
        <v>43008</v>
      </c>
      <c r="E5643" s="10">
        <v>469</v>
      </c>
      <c r="F5643" s="10">
        <v>1</v>
      </c>
      <c r="G5643" s="12">
        <v>57857</v>
      </c>
      <c r="H5643" s="12">
        <v>58453.463918000001</v>
      </c>
      <c r="I5643" s="12">
        <v>52004.764450000002</v>
      </c>
      <c r="J5643" s="12">
        <v>52540.896042</v>
      </c>
      <c r="K5643" s="12">
        <v>52004.764450000002</v>
      </c>
      <c r="L5643" s="12">
        <v>57857</v>
      </c>
      <c r="M5643" s="13" t="s">
        <v>17</v>
      </c>
    </row>
    <row r="5644" spans="1:13" x14ac:dyDescent="0.3">
      <c r="A5644" s="10" t="s">
        <v>18</v>
      </c>
      <c r="B5644" s="16">
        <v>450040</v>
      </c>
      <c r="C5644" s="11">
        <v>42644</v>
      </c>
      <c r="D5644" s="11">
        <v>42735</v>
      </c>
      <c r="E5644" s="10">
        <v>470</v>
      </c>
      <c r="F5644" s="10">
        <v>0</v>
      </c>
      <c r="G5644" s="12">
        <v>23504</v>
      </c>
      <c r="H5644" s="12">
        <v>23746.309278000001</v>
      </c>
      <c r="I5644" s="12">
        <v>21143.0232</v>
      </c>
      <c r="J5644" s="12">
        <v>21360.992511</v>
      </c>
      <c r="K5644" s="12">
        <v>21143.0232</v>
      </c>
      <c r="L5644" s="12">
        <v>23504</v>
      </c>
      <c r="M5644" s="13" t="s">
        <v>17</v>
      </c>
    </row>
    <row r="5645" spans="1:13" x14ac:dyDescent="0.3">
      <c r="A5645" s="10" t="s">
        <v>18</v>
      </c>
      <c r="B5645" s="16">
        <v>450040</v>
      </c>
      <c r="C5645" s="11">
        <v>42736</v>
      </c>
      <c r="D5645" s="11">
        <v>43008</v>
      </c>
      <c r="E5645" s="10">
        <v>470</v>
      </c>
      <c r="F5645" s="10">
        <v>0</v>
      </c>
      <c r="G5645" s="12">
        <v>23468</v>
      </c>
      <c r="H5645" s="12">
        <v>23709.938144</v>
      </c>
      <c r="I5645" s="12">
        <v>21094.211800000001</v>
      </c>
      <c r="J5645" s="12">
        <v>21311.677900999999</v>
      </c>
      <c r="K5645" s="12">
        <v>21094.211800000001</v>
      </c>
      <c r="L5645" s="12">
        <v>23468</v>
      </c>
      <c r="M5645" s="13" t="s">
        <v>17</v>
      </c>
    </row>
    <row r="5646" spans="1:13" x14ac:dyDescent="0.3">
      <c r="A5646" s="10" t="s">
        <v>18</v>
      </c>
      <c r="B5646" s="16">
        <v>450040</v>
      </c>
      <c r="C5646" s="11">
        <v>42644</v>
      </c>
      <c r="D5646" s="11">
        <v>42735</v>
      </c>
      <c r="E5646" s="10">
        <v>470</v>
      </c>
      <c r="F5646" s="10">
        <v>1</v>
      </c>
      <c r="G5646" s="12">
        <v>43352</v>
      </c>
      <c r="H5646" s="12">
        <v>43798.927835000002</v>
      </c>
      <c r="I5646" s="12">
        <v>38997.291599999997</v>
      </c>
      <c r="J5646" s="12">
        <v>39399.325534000003</v>
      </c>
      <c r="K5646" s="12">
        <v>38997.291599999997</v>
      </c>
      <c r="L5646" s="12">
        <v>43352</v>
      </c>
      <c r="M5646" s="13" t="s">
        <v>17</v>
      </c>
    </row>
    <row r="5647" spans="1:13" x14ac:dyDescent="0.3">
      <c r="A5647" s="10" t="s">
        <v>18</v>
      </c>
      <c r="B5647" s="16">
        <v>450040</v>
      </c>
      <c r="C5647" s="11">
        <v>42736</v>
      </c>
      <c r="D5647" s="11">
        <v>43008</v>
      </c>
      <c r="E5647" s="10">
        <v>470</v>
      </c>
      <c r="F5647" s="10">
        <v>1</v>
      </c>
      <c r="G5647" s="12">
        <v>43265</v>
      </c>
      <c r="H5647" s="12">
        <v>43711.030928</v>
      </c>
      <c r="I5647" s="12">
        <v>38888.74525</v>
      </c>
      <c r="J5647" s="12">
        <v>39289.660149000003</v>
      </c>
      <c r="K5647" s="12">
        <v>38888.74525</v>
      </c>
      <c r="L5647" s="12">
        <v>43265</v>
      </c>
      <c r="M5647" s="13" t="s">
        <v>17</v>
      </c>
    </row>
    <row r="5648" spans="1:13" x14ac:dyDescent="0.3">
      <c r="A5648" s="10" t="s">
        <v>18</v>
      </c>
      <c r="B5648" s="16">
        <v>450046</v>
      </c>
      <c r="C5648" s="11">
        <v>42644</v>
      </c>
      <c r="D5648" s="11">
        <v>42735</v>
      </c>
      <c r="E5648" s="10">
        <v>469</v>
      </c>
      <c r="F5648" s="10">
        <v>0</v>
      </c>
      <c r="G5648" s="12">
        <v>41496</v>
      </c>
      <c r="H5648" s="12">
        <v>41923.793813999997</v>
      </c>
      <c r="I5648" s="12">
        <v>36787.448880000004</v>
      </c>
      <c r="J5648" s="12">
        <v>37166.700929999999</v>
      </c>
      <c r="K5648" s="12">
        <v>36787.448880000004</v>
      </c>
      <c r="L5648" s="12">
        <v>41496</v>
      </c>
      <c r="M5648" s="13" t="s">
        <v>14</v>
      </c>
    </row>
    <row r="5649" spans="1:13" x14ac:dyDescent="0.3">
      <c r="A5649" s="10" t="s">
        <v>18</v>
      </c>
      <c r="B5649" s="16">
        <v>450046</v>
      </c>
      <c r="C5649" s="11">
        <v>42736</v>
      </c>
      <c r="D5649" s="11">
        <v>43008</v>
      </c>
      <c r="E5649" s="10">
        <v>469</v>
      </c>
      <c r="F5649" s="10">
        <v>0</v>
      </c>
      <c r="G5649" s="12">
        <v>41432</v>
      </c>
      <c r="H5649" s="12">
        <v>41859.134020999998</v>
      </c>
      <c r="I5649" s="12">
        <v>36698.808319999996</v>
      </c>
      <c r="J5649" s="12">
        <v>37077.146549999998</v>
      </c>
      <c r="K5649" s="12">
        <v>36698.808319999996</v>
      </c>
      <c r="L5649" s="12">
        <v>41432</v>
      </c>
      <c r="M5649" s="13" t="s">
        <v>14</v>
      </c>
    </row>
    <row r="5650" spans="1:13" x14ac:dyDescent="0.3">
      <c r="A5650" s="10" t="s">
        <v>18</v>
      </c>
      <c r="B5650" s="16">
        <v>450046</v>
      </c>
      <c r="C5650" s="11">
        <v>42644</v>
      </c>
      <c r="D5650" s="11">
        <v>42735</v>
      </c>
      <c r="E5650" s="10">
        <v>469</v>
      </c>
      <c r="F5650" s="10">
        <v>1</v>
      </c>
      <c r="G5650" s="12">
        <v>59036</v>
      </c>
      <c r="H5650" s="12">
        <v>59644.618557000002</v>
      </c>
      <c r="I5650" s="12">
        <v>52337.185080000003</v>
      </c>
      <c r="J5650" s="12">
        <v>52876.743689000003</v>
      </c>
      <c r="K5650" s="12">
        <v>52337.185080000003</v>
      </c>
      <c r="L5650" s="12">
        <v>59036</v>
      </c>
      <c r="M5650" s="13" t="s">
        <v>14</v>
      </c>
    </row>
    <row r="5651" spans="1:13" x14ac:dyDescent="0.3">
      <c r="A5651" s="10" t="s">
        <v>18</v>
      </c>
      <c r="B5651" s="16">
        <v>450046</v>
      </c>
      <c r="C5651" s="11">
        <v>42736</v>
      </c>
      <c r="D5651" s="11">
        <v>43008</v>
      </c>
      <c r="E5651" s="10">
        <v>469</v>
      </c>
      <c r="F5651" s="10">
        <v>1</v>
      </c>
      <c r="G5651" s="12">
        <v>58917</v>
      </c>
      <c r="H5651" s="12">
        <v>59524.391753000004</v>
      </c>
      <c r="I5651" s="12">
        <v>52186.321920000002</v>
      </c>
      <c r="J5651" s="12">
        <v>52724.325238999998</v>
      </c>
      <c r="K5651" s="12">
        <v>52186.321920000002</v>
      </c>
      <c r="L5651" s="12">
        <v>58917</v>
      </c>
      <c r="M5651" s="13" t="s">
        <v>14</v>
      </c>
    </row>
    <row r="5652" spans="1:13" x14ac:dyDescent="0.3">
      <c r="A5652" s="10" t="s">
        <v>18</v>
      </c>
      <c r="B5652" s="16">
        <v>450046</v>
      </c>
      <c r="C5652" s="11">
        <v>42461</v>
      </c>
      <c r="D5652" s="11">
        <v>42643</v>
      </c>
      <c r="E5652" s="10">
        <v>470</v>
      </c>
      <c r="F5652" s="10">
        <v>0</v>
      </c>
      <c r="G5652" s="12">
        <v>23750</v>
      </c>
      <c r="H5652" s="12">
        <v>23994.845361</v>
      </c>
      <c r="I5652" s="12">
        <v>20945.362499999999</v>
      </c>
      <c r="J5652" s="12">
        <v>21161.294072000001</v>
      </c>
      <c r="K5652" s="12">
        <v>20945.362499999999</v>
      </c>
      <c r="L5652" s="12">
        <v>23750</v>
      </c>
      <c r="M5652" s="13" t="s">
        <v>14</v>
      </c>
    </row>
    <row r="5653" spans="1:13" x14ac:dyDescent="0.3">
      <c r="A5653" s="10" t="s">
        <v>18</v>
      </c>
      <c r="B5653" s="16">
        <v>450046</v>
      </c>
      <c r="C5653" s="11">
        <v>42644</v>
      </c>
      <c r="D5653" s="11">
        <v>42735</v>
      </c>
      <c r="E5653" s="10">
        <v>470</v>
      </c>
      <c r="F5653" s="10">
        <v>0</v>
      </c>
      <c r="G5653" s="12">
        <v>23933</v>
      </c>
      <c r="H5653" s="12">
        <v>24179.731959000001</v>
      </c>
      <c r="I5653" s="12">
        <v>21217.322489999999</v>
      </c>
      <c r="J5653" s="12">
        <v>21436.057773</v>
      </c>
      <c r="K5653" s="12">
        <v>21217.322489999999</v>
      </c>
      <c r="L5653" s="12">
        <v>23933</v>
      </c>
      <c r="M5653" s="13" t="s">
        <v>14</v>
      </c>
    </row>
    <row r="5654" spans="1:13" x14ac:dyDescent="0.3">
      <c r="A5654" s="10" t="s">
        <v>18</v>
      </c>
      <c r="B5654" s="16">
        <v>450046</v>
      </c>
      <c r="C5654" s="11">
        <v>42736</v>
      </c>
      <c r="D5654" s="11">
        <v>43008</v>
      </c>
      <c r="E5654" s="10">
        <v>470</v>
      </c>
      <c r="F5654" s="10">
        <v>0</v>
      </c>
      <c r="G5654" s="12">
        <v>23898</v>
      </c>
      <c r="H5654" s="12">
        <v>24144.371134000001</v>
      </c>
      <c r="I5654" s="12">
        <v>21167.892479999999</v>
      </c>
      <c r="J5654" s="12">
        <v>21386.118176</v>
      </c>
      <c r="K5654" s="12">
        <v>21167.892479999999</v>
      </c>
      <c r="L5654" s="12">
        <v>23898</v>
      </c>
      <c r="M5654" s="13" t="s">
        <v>14</v>
      </c>
    </row>
    <row r="5655" spans="1:13" x14ac:dyDescent="0.3">
      <c r="A5655" s="10" t="s">
        <v>18</v>
      </c>
      <c r="B5655" s="16">
        <v>450046</v>
      </c>
      <c r="C5655" s="11">
        <v>42461</v>
      </c>
      <c r="D5655" s="11">
        <v>42643</v>
      </c>
      <c r="E5655" s="10">
        <v>470</v>
      </c>
      <c r="F5655" s="10">
        <v>1</v>
      </c>
      <c r="G5655" s="12">
        <v>43818</v>
      </c>
      <c r="H5655" s="12">
        <v>44269.731958999997</v>
      </c>
      <c r="I5655" s="12">
        <v>38643.532379999997</v>
      </c>
      <c r="J5655" s="12">
        <v>39041.919311999998</v>
      </c>
      <c r="K5655" s="12">
        <v>38643.532379999997</v>
      </c>
      <c r="L5655" s="12">
        <v>43818</v>
      </c>
      <c r="M5655" s="13" t="s">
        <v>14</v>
      </c>
    </row>
    <row r="5656" spans="1:13" x14ac:dyDescent="0.3">
      <c r="A5656" s="10" t="s">
        <v>18</v>
      </c>
      <c r="B5656" s="16">
        <v>450046</v>
      </c>
      <c r="C5656" s="11">
        <v>42644</v>
      </c>
      <c r="D5656" s="11">
        <v>42735</v>
      </c>
      <c r="E5656" s="10">
        <v>470</v>
      </c>
      <c r="F5656" s="10">
        <v>1</v>
      </c>
      <c r="G5656" s="12">
        <v>44143</v>
      </c>
      <c r="H5656" s="12">
        <v>44598.082474000003</v>
      </c>
      <c r="I5656" s="12">
        <v>39134.093789999999</v>
      </c>
      <c r="J5656" s="12">
        <v>39537.538055999998</v>
      </c>
      <c r="K5656" s="12">
        <v>39134.093789999999</v>
      </c>
      <c r="L5656" s="12">
        <v>44143</v>
      </c>
      <c r="M5656" s="13" t="s">
        <v>14</v>
      </c>
    </row>
    <row r="5657" spans="1:13" x14ac:dyDescent="0.3">
      <c r="A5657" s="10" t="s">
        <v>18</v>
      </c>
      <c r="B5657" s="16">
        <v>450046</v>
      </c>
      <c r="C5657" s="11">
        <v>42736</v>
      </c>
      <c r="D5657" s="11">
        <v>43008</v>
      </c>
      <c r="E5657" s="10">
        <v>470</v>
      </c>
      <c r="F5657" s="10">
        <v>1</v>
      </c>
      <c r="G5657" s="12">
        <v>44057</v>
      </c>
      <c r="H5657" s="12">
        <v>44511.195875999998</v>
      </c>
      <c r="I5657" s="12">
        <v>39023.928319999999</v>
      </c>
      <c r="J5657" s="12">
        <v>39426.236858999997</v>
      </c>
      <c r="K5657" s="12">
        <v>39023.928319999999</v>
      </c>
      <c r="L5657" s="12">
        <v>44057</v>
      </c>
      <c r="M5657" s="13" t="s">
        <v>14</v>
      </c>
    </row>
    <row r="5658" spans="1:13" x14ac:dyDescent="0.3">
      <c r="A5658" s="10" t="s">
        <v>18</v>
      </c>
      <c r="B5658" s="16">
        <v>450054</v>
      </c>
      <c r="C5658" s="11">
        <v>42644</v>
      </c>
      <c r="D5658" s="11">
        <v>42735</v>
      </c>
      <c r="E5658" s="10">
        <v>469</v>
      </c>
      <c r="F5658" s="10">
        <v>0</v>
      </c>
      <c r="G5658" s="12">
        <v>37480.453608000003</v>
      </c>
      <c r="H5658" s="12">
        <v>37862.907216</v>
      </c>
      <c r="I5658" s="12">
        <v>35969.241718999998</v>
      </c>
      <c r="J5658" s="12">
        <v>36336.274797999999</v>
      </c>
      <c r="K5658" s="12">
        <v>35602.208639999997</v>
      </c>
      <c r="L5658" s="12">
        <v>37098</v>
      </c>
      <c r="M5658" s="13" t="s">
        <v>15</v>
      </c>
    </row>
    <row r="5659" spans="1:13" x14ac:dyDescent="0.3">
      <c r="A5659" s="10" t="s">
        <v>18</v>
      </c>
      <c r="B5659" s="16">
        <v>450054</v>
      </c>
      <c r="C5659" s="11">
        <v>42736</v>
      </c>
      <c r="D5659" s="11">
        <v>43008</v>
      </c>
      <c r="E5659" s="10">
        <v>469</v>
      </c>
      <c r="F5659" s="10">
        <v>0</v>
      </c>
      <c r="G5659" s="12">
        <v>37407.711340000002</v>
      </c>
      <c r="H5659" s="12">
        <v>37789.422680000003</v>
      </c>
      <c r="I5659" s="12">
        <v>35870.628481</v>
      </c>
      <c r="J5659" s="12">
        <v>36236.655301999999</v>
      </c>
      <c r="K5659" s="12">
        <v>35504.60166</v>
      </c>
      <c r="L5659" s="12">
        <v>37026</v>
      </c>
      <c r="M5659" s="13" t="s">
        <v>15</v>
      </c>
    </row>
    <row r="5660" spans="1:13" x14ac:dyDescent="0.3">
      <c r="A5660" s="10" t="s">
        <v>18</v>
      </c>
      <c r="B5660" s="16">
        <v>450054</v>
      </c>
      <c r="C5660" s="11">
        <v>42644</v>
      </c>
      <c r="D5660" s="11">
        <v>42735</v>
      </c>
      <c r="E5660" s="10">
        <v>469</v>
      </c>
      <c r="F5660" s="10">
        <v>1</v>
      </c>
      <c r="G5660" s="12">
        <v>53323.113402000003</v>
      </c>
      <c r="H5660" s="12">
        <v>53867.226803999998</v>
      </c>
      <c r="I5660" s="12">
        <v>51173.125469999999</v>
      </c>
      <c r="J5660" s="12">
        <v>51695.300218999997</v>
      </c>
      <c r="K5660" s="12">
        <v>50650.950720000001</v>
      </c>
      <c r="L5660" s="12">
        <v>52779</v>
      </c>
      <c r="M5660" s="13" t="s">
        <v>15</v>
      </c>
    </row>
    <row r="5661" spans="1:13" x14ac:dyDescent="0.3">
      <c r="A5661" s="10" t="s">
        <v>18</v>
      </c>
      <c r="B5661" s="16">
        <v>450054</v>
      </c>
      <c r="C5661" s="11">
        <v>42736</v>
      </c>
      <c r="D5661" s="11">
        <v>43008</v>
      </c>
      <c r="E5661" s="10">
        <v>469</v>
      </c>
      <c r="F5661" s="10">
        <v>1</v>
      </c>
      <c r="G5661" s="12">
        <v>53192.783504999999</v>
      </c>
      <c r="H5661" s="12">
        <v>53735.567009999999</v>
      </c>
      <c r="I5661" s="12">
        <v>51007.092031</v>
      </c>
      <c r="J5661" s="12">
        <v>51527.572562000001</v>
      </c>
      <c r="K5661" s="12">
        <v>50486.611499999999</v>
      </c>
      <c r="L5661" s="12">
        <v>52650</v>
      </c>
      <c r="M5661" s="13" t="s">
        <v>15</v>
      </c>
    </row>
    <row r="5662" spans="1:13" x14ac:dyDescent="0.3">
      <c r="A5662" s="10" t="s">
        <v>18</v>
      </c>
      <c r="B5662" s="16">
        <v>450054</v>
      </c>
      <c r="C5662" s="11">
        <v>42644</v>
      </c>
      <c r="D5662" s="11">
        <v>42735</v>
      </c>
      <c r="E5662" s="10">
        <v>470</v>
      </c>
      <c r="F5662" s="10">
        <v>0</v>
      </c>
      <c r="G5662" s="12">
        <v>21617.587629000001</v>
      </c>
      <c r="H5662" s="12">
        <v>21838.175257999999</v>
      </c>
      <c r="I5662" s="12">
        <v>20745.966496000001</v>
      </c>
      <c r="J5662" s="12">
        <v>20957.660030999999</v>
      </c>
      <c r="K5662" s="12">
        <v>20534.272959999998</v>
      </c>
      <c r="L5662" s="12">
        <v>21397</v>
      </c>
      <c r="M5662" s="13" t="s">
        <v>15</v>
      </c>
    </row>
    <row r="5663" spans="1:13" x14ac:dyDescent="0.3">
      <c r="A5663" s="10" t="s">
        <v>18</v>
      </c>
      <c r="B5663" s="16">
        <v>450054</v>
      </c>
      <c r="C5663" s="11">
        <v>42736</v>
      </c>
      <c r="D5663" s="11">
        <v>43008</v>
      </c>
      <c r="E5663" s="10">
        <v>470</v>
      </c>
      <c r="F5663" s="10">
        <v>0</v>
      </c>
      <c r="G5663" s="12">
        <v>21577.175257999999</v>
      </c>
      <c r="H5663" s="12">
        <v>21797.350514999998</v>
      </c>
      <c r="I5663" s="12">
        <v>20690.569125999999</v>
      </c>
      <c r="J5663" s="12">
        <v>20901.697382999999</v>
      </c>
      <c r="K5663" s="12">
        <v>20479.440869999999</v>
      </c>
      <c r="L5663" s="12">
        <v>21357</v>
      </c>
      <c r="M5663" s="13" t="s">
        <v>15</v>
      </c>
    </row>
    <row r="5664" spans="1:13" x14ac:dyDescent="0.3">
      <c r="A5664" s="10" t="s">
        <v>18</v>
      </c>
      <c r="B5664" s="16">
        <v>450054</v>
      </c>
      <c r="C5664" s="11">
        <v>43009</v>
      </c>
      <c r="D5664" s="11">
        <v>43100</v>
      </c>
      <c r="E5664" s="10">
        <v>470</v>
      </c>
      <c r="F5664" s="10">
        <v>0</v>
      </c>
      <c r="G5664" s="12">
        <v>22075.257731999998</v>
      </c>
      <c r="H5664" s="12">
        <v>22300.515464</v>
      </c>
      <c r="I5664" s="12">
        <v>20951.847866</v>
      </c>
      <c r="J5664" s="12">
        <v>21165.642231999998</v>
      </c>
      <c r="K5664" s="12">
        <v>20738.053500000002</v>
      </c>
      <c r="L5664" s="12">
        <v>21850</v>
      </c>
      <c r="M5664" s="13" t="s">
        <v>15</v>
      </c>
    </row>
    <row r="5665" spans="1:13" x14ac:dyDescent="0.3">
      <c r="A5665" s="10" t="s">
        <v>18</v>
      </c>
      <c r="B5665" s="16">
        <v>450054</v>
      </c>
      <c r="C5665" s="11">
        <v>42644</v>
      </c>
      <c r="D5665" s="11">
        <v>42735</v>
      </c>
      <c r="E5665" s="10">
        <v>470</v>
      </c>
      <c r="F5665" s="10">
        <v>1</v>
      </c>
      <c r="G5665" s="12">
        <v>39871.855669999997</v>
      </c>
      <c r="H5665" s="12">
        <v>40278.711340000002</v>
      </c>
      <c r="I5665" s="12">
        <v>38264.222449000001</v>
      </c>
      <c r="J5665" s="12">
        <v>38654.673698999999</v>
      </c>
      <c r="K5665" s="12">
        <v>37873.771200000003</v>
      </c>
      <c r="L5665" s="12">
        <v>39465</v>
      </c>
      <c r="M5665" s="13" t="s">
        <v>15</v>
      </c>
    </row>
    <row r="5666" spans="1:13" x14ac:dyDescent="0.3">
      <c r="A5666" s="10" t="s">
        <v>18</v>
      </c>
      <c r="B5666" s="16">
        <v>450054</v>
      </c>
      <c r="C5666" s="11">
        <v>42736</v>
      </c>
      <c r="D5666" s="11">
        <v>43008</v>
      </c>
      <c r="E5666" s="10">
        <v>470</v>
      </c>
      <c r="F5666" s="10">
        <v>1</v>
      </c>
      <c r="G5666" s="12">
        <v>39776.886597999997</v>
      </c>
      <c r="H5666" s="12">
        <v>40182.773196000002</v>
      </c>
      <c r="I5666" s="12">
        <v>38142.454328</v>
      </c>
      <c r="J5666" s="12">
        <v>38531.663045000001</v>
      </c>
      <c r="K5666" s="12">
        <v>37753.245609999998</v>
      </c>
      <c r="L5666" s="12">
        <v>39371</v>
      </c>
      <c r="M5666" s="13" t="s">
        <v>15</v>
      </c>
    </row>
    <row r="5667" spans="1:13" x14ac:dyDescent="0.3">
      <c r="A5667" s="10" t="s">
        <v>18</v>
      </c>
      <c r="B5667" s="16">
        <v>450083</v>
      </c>
      <c r="C5667" s="11">
        <v>42644</v>
      </c>
      <c r="D5667" s="11">
        <v>42735</v>
      </c>
      <c r="E5667" s="10">
        <v>469</v>
      </c>
      <c r="F5667" s="10">
        <v>0</v>
      </c>
      <c r="G5667" s="12">
        <v>44506.144330000003</v>
      </c>
      <c r="H5667" s="12">
        <v>44960.288659999998</v>
      </c>
      <c r="I5667" s="12">
        <v>39216.144014999998</v>
      </c>
      <c r="J5667" s="12">
        <v>39616.308749999997</v>
      </c>
      <c r="K5667" s="12">
        <v>38815.97928</v>
      </c>
      <c r="L5667" s="12">
        <v>44052</v>
      </c>
      <c r="M5667" s="13" t="s">
        <v>15</v>
      </c>
    </row>
    <row r="5668" spans="1:13" x14ac:dyDescent="0.3">
      <c r="A5668" s="10" t="s">
        <v>18</v>
      </c>
      <c r="B5668" s="16">
        <v>450083</v>
      </c>
      <c r="C5668" s="11">
        <v>42736</v>
      </c>
      <c r="D5668" s="11">
        <v>43008</v>
      </c>
      <c r="E5668" s="10">
        <v>469</v>
      </c>
      <c r="F5668" s="10">
        <v>0</v>
      </c>
      <c r="G5668" s="12">
        <v>44447.546391999997</v>
      </c>
      <c r="H5668" s="12">
        <v>44901.092784</v>
      </c>
      <c r="I5668" s="12">
        <v>39133.397745000002</v>
      </c>
      <c r="J5668" s="12">
        <v>39532.718130000001</v>
      </c>
      <c r="K5668" s="12">
        <v>38734.077360000003</v>
      </c>
      <c r="L5668" s="12">
        <v>43994</v>
      </c>
      <c r="M5668" s="13" t="s">
        <v>15</v>
      </c>
    </row>
    <row r="5669" spans="1:13" x14ac:dyDescent="0.3">
      <c r="A5669" s="10" t="s">
        <v>18</v>
      </c>
      <c r="B5669" s="16">
        <v>450083</v>
      </c>
      <c r="C5669" s="11">
        <v>42644</v>
      </c>
      <c r="D5669" s="11">
        <v>42735</v>
      </c>
      <c r="E5669" s="10">
        <v>469</v>
      </c>
      <c r="F5669" s="10">
        <v>1</v>
      </c>
      <c r="G5669" s="12">
        <v>63318.103092999998</v>
      </c>
      <c r="H5669" s="12">
        <v>63964.206186000003</v>
      </c>
      <c r="I5669" s="12">
        <v>55792.113359000003</v>
      </c>
      <c r="J5669" s="12">
        <v>56361.420638000003</v>
      </c>
      <c r="K5669" s="12">
        <v>55222.806080000002</v>
      </c>
      <c r="L5669" s="12">
        <v>62672</v>
      </c>
      <c r="M5669" s="13" t="s">
        <v>15</v>
      </c>
    </row>
    <row r="5670" spans="1:13" x14ac:dyDescent="0.3">
      <c r="A5670" s="10" t="s">
        <v>18</v>
      </c>
      <c r="B5670" s="16">
        <v>450083</v>
      </c>
      <c r="C5670" s="11">
        <v>42736</v>
      </c>
      <c r="D5670" s="11">
        <v>43008</v>
      </c>
      <c r="E5670" s="10">
        <v>469</v>
      </c>
      <c r="F5670" s="10">
        <v>1</v>
      </c>
      <c r="G5670" s="12">
        <v>63203.938144</v>
      </c>
      <c r="H5670" s="12">
        <v>63848.876289</v>
      </c>
      <c r="I5670" s="12">
        <v>55647.275300000001</v>
      </c>
      <c r="J5670" s="12">
        <v>56215.104639999998</v>
      </c>
      <c r="K5670" s="12">
        <v>55079.445959999997</v>
      </c>
      <c r="L5670" s="12">
        <v>62559</v>
      </c>
      <c r="M5670" s="13" t="s">
        <v>15</v>
      </c>
    </row>
    <row r="5671" spans="1:13" x14ac:dyDescent="0.3">
      <c r="A5671" s="10" t="s">
        <v>18</v>
      </c>
      <c r="B5671" s="16">
        <v>450083</v>
      </c>
      <c r="C5671" s="11">
        <v>42644</v>
      </c>
      <c r="D5671" s="11">
        <v>42735</v>
      </c>
      <c r="E5671" s="10">
        <v>470</v>
      </c>
      <c r="F5671" s="10">
        <v>0</v>
      </c>
      <c r="G5671" s="12">
        <v>25668.927834999999</v>
      </c>
      <c r="H5671" s="12">
        <v>25930.855670000001</v>
      </c>
      <c r="I5671" s="12">
        <v>22617.919073000001</v>
      </c>
      <c r="J5671" s="12">
        <v>22848.714165000001</v>
      </c>
      <c r="K5671" s="12">
        <v>22387.12398</v>
      </c>
      <c r="L5671" s="12">
        <v>25407</v>
      </c>
      <c r="M5671" s="13" t="s">
        <v>15</v>
      </c>
    </row>
    <row r="5672" spans="1:13" x14ac:dyDescent="0.3">
      <c r="A5672" s="10" t="s">
        <v>18</v>
      </c>
      <c r="B5672" s="16">
        <v>450083</v>
      </c>
      <c r="C5672" s="11">
        <v>42736</v>
      </c>
      <c r="D5672" s="11">
        <v>43008</v>
      </c>
      <c r="E5672" s="10">
        <v>470</v>
      </c>
      <c r="F5672" s="10">
        <v>0</v>
      </c>
      <c r="G5672" s="12">
        <v>25637.608247</v>
      </c>
      <c r="H5672" s="12">
        <v>25899.216495000001</v>
      </c>
      <c r="I5672" s="12">
        <v>22572.375805</v>
      </c>
      <c r="J5672" s="12">
        <v>22802.706171000002</v>
      </c>
      <c r="K5672" s="12">
        <v>22342.045440000002</v>
      </c>
      <c r="L5672" s="12">
        <v>25376</v>
      </c>
      <c r="M5672" s="13" t="s">
        <v>15</v>
      </c>
    </row>
    <row r="5673" spans="1:13" x14ac:dyDescent="0.3">
      <c r="A5673" s="10" t="s">
        <v>18</v>
      </c>
      <c r="B5673" s="16">
        <v>450083</v>
      </c>
      <c r="C5673" s="11">
        <v>42644</v>
      </c>
      <c r="D5673" s="11">
        <v>42735</v>
      </c>
      <c r="E5673" s="10">
        <v>470</v>
      </c>
      <c r="F5673" s="10">
        <v>1</v>
      </c>
      <c r="G5673" s="12">
        <v>47345.113402000003</v>
      </c>
      <c r="H5673" s="12">
        <v>47828.226803999998</v>
      </c>
      <c r="I5673" s="12">
        <v>41717.673222999998</v>
      </c>
      <c r="J5673" s="12">
        <v>42143.363766000002</v>
      </c>
      <c r="K5673" s="12">
        <v>41291.982680000001</v>
      </c>
      <c r="L5673" s="12">
        <v>46862</v>
      </c>
      <c r="M5673" s="13" t="s">
        <v>15</v>
      </c>
    </row>
    <row r="5674" spans="1:13" x14ac:dyDescent="0.3">
      <c r="A5674" s="10" t="s">
        <v>18</v>
      </c>
      <c r="B5674" s="16">
        <v>450083</v>
      </c>
      <c r="C5674" s="11">
        <v>42736</v>
      </c>
      <c r="D5674" s="11">
        <v>43008</v>
      </c>
      <c r="E5674" s="10">
        <v>470</v>
      </c>
      <c r="F5674" s="10">
        <v>1</v>
      </c>
      <c r="G5674" s="12">
        <v>47263.278351000001</v>
      </c>
      <c r="H5674" s="12">
        <v>47745.556701000001</v>
      </c>
      <c r="I5674" s="12">
        <v>41612.480791000002</v>
      </c>
      <c r="J5674" s="12">
        <v>42037.097942</v>
      </c>
      <c r="K5674" s="12">
        <v>41187.863640000003</v>
      </c>
      <c r="L5674" s="12">
        <v>46781</v>
      </c>
      <c r="M5674" s="13" t="s">
        <v>15</v>
      </c>
    </row>
    <row r="5675" spans="1:13" x14ac:dyDescent="0.3">
      <c r="A5675" s="10" t="s">
        <v>18</v>
      </c>
      <c r="B5675" s="16">
        <v>450102</v>
      </c>
      <c r="C5675" s="11">
        <v>42644</v>
      </c>
      <c r="D5675" s="11">
        <v>42735</v>
      </c>
      <c r="E5675" s="10">
        <v>469</v>
      </c>
      <c r="F5675" s="10">
        <v>0</v>
      </c>
      <c r="G5675" s="12">
        <v>43693.381442999998</v>
      </c>
      <c r="H5675" s="12">
        <v>44136.969072</v>
      </c>
      <c r="I5675" s="12">
        <v>38499.986125000003</v>
      </c>
      <c r="J5675" s="12">
        <v>38890.848927999999</v>
      </c>
      <c r="K5675" s="12">
        <v>37913.691919999997</v>
      </c>
      <c r="L5675" s="12">
        <v>43028</v>
      </c>
      <c r="M5675" s="13" t="s">
        <v>16</v>
      </c>
    </row>
    <row r="5676" spans="1:13" x14ac:dyDescent="0.3">
      <c r="A5676" s="10" t="s">
        <v>18</v>
      </c>
      <c r="B5676" s="16">
        <v>450102</v>
      </c>
      <c r="C5676" s="11">
        <v>42736</v>
      </c>
      <c r="D5676" s="11">
        <v>43008</v>
      </c>
      <c r="E5676" s="10">
        <v>469</v>
      </c>
      <c r="F5676" s="10">
        <v>0</v>
      </c>
      <c r="G5676" s="12">
        <v>43599.958763000002</v>
      </c>
      <c r="H5676" s="12">
        <v>44042.597937999999</v>
      </c>
      <c r="I5676" s="12">
        <v>38387.147692999999</v>
      </c>
      <c r="J5676" s="12">
        <v>38776.864929000003</v>
      </c>
      <c r="K5676" s="12">
        <v>37802.571839999997</v>
      </c>
      <c r="L5676" s="12">
        <v>42936</v>
      </c>
      <c r="M5676" s="13" t="s">
        <v>16</v>
      </c>
    </row>
    <row r="5677" spans="1:13" x14ac:dyDescent="0.3">
      <c r="A5677" s="10" t="s">
        <v>18</v>
      </c>
      <c r="B5677" s="16">
        <v>450102</v>
      </c>
      <c r="C5677" s="11">
        <v>42644</v>
      </c>
      <c r="D5677" s="11">
        <v>42735</v>
      </c>
      <c r="E5677" s="10">
        <v>469</v>
      </c>
      <c r="F5677" s="10">
        <v>1</v>
      </c>
      <c r="G5677" s="12">
        <v>62162.639174999997</v>
      </c>
      <c r="H5677" s="12">
        <v>62793.731958999997</v>
      </c>
      <c r="I5677" s="12">
        <v>54773.987883000002</v>
      </c>
      <c r="J5677" s="12">
        <v>55330.068978000003</v>
      </c>
      <c r="K5677" s="12">
        <v>53939.866240000003</v>
      </c>
      <c r="L5677" s="12">
        <v>61216</v>
      </c>
      <c r="M5677" s="13" t="s">
        <v>16</v>
      </c>
    </row>
    <row r="5678" spans="1:13" x14ac:dyDescent="0.3">
      <c r="A5678" s="10" t="s">
        <v>18</v>
      </c>
      <c r="B5678" s="16">
        <v>450102</v>
      </c>
      <c r="C5678" s="11">
        <v>42736</v>
      </c>
      <c r="D5678" s="11">
        <v>43008</v>
      </c>
      <c r="E5678" s="10">
        <v>469</v>
      </c>
      <c r="F5678" s="10">
        <v>1</v>
      </c>
      <c r="G5678" s="12">
        <v>61999.149485000002</v>
      </c>
      <c r="H5678" s="12">
        <v>62628.582474000003</v>
      </c>
      <c r="I5678" s="12">
        <v>54586.531172000003</v>
      </c>
      <c r="J5678" s="12">
        <v>55140.709153999996</v>
      </c>
      <c r="K5678" s="12">
        <v>53755.264199999998</v>
      </c>
      <c r="L5678" s="12">
        <v>61055</v>
      </c>
      <c r="M5678" s="13" t="s">
        <v>16</v>
      </c>
    </row>
    <row r="5679" spans="1:13" x14ac:dyDescent="0.3">
      <c r="A5679" s="10" t="s">
        <v>18</v>
      </c>
      <c r="B5679" s="16">
        <v>450102</v>
      </c>
      <c r="C5679" s="11">
        <v>42644</v>
      </c>
      <c r="D5679" s="11">
        <v>42735</v>
      </c>
      <c r="E5679" s="10">
        <v>470</v>
      </c>
      <c r="F5679" s="10">
        <v>0</v>
      </c>
      <c r="G5679" s="12">
        <v>25200.768040999999</v>
      </c>
      <c r="H5679" s="12">
        <v>25456.613401999999</v>
      </c>
      <c r="I5679" s="12">
        <v>22205.404751999999</v>
      </c>
      <c r="J5679" s="12">
        <v>22430.840333</v>
      </c>
      <c r="K5679" s="12">
        <v>21867.251380000002</v>
      </c>
      <c r="L5679" s="12">
        <v>24817</v>
      </c>
      <c r="M5679" s="13" t="s">
        <v>16</v>
      </c>
    </row>
    <row r="5680" spans="1:13" x14ac:dyDescent="0.3">
      <c r="A5680" s="10" t="s">
        <v>18</v>
      </c>
      <c r="B5680" s="16">
        <v>450102</v>
      </c>
      <c r="C5680" s="11">
        <v>42736</v>
      </c>
      <c r="D5680" s="11">
        <v>43008</v>
      </c>
      <c r="E5680" s="10">
        <v>470</v>
      </c>
      <c r="F5680" s="10">
        <v>0</v>
      </c>
      <c r="G5680" s="12">
        <v>25148.979381000001</v>
      </c>
      <c r="H5680" s="12">
        <v>25404.298968999999</v>
      </c>
      <c r="I5680" s="12">
        <v>22142.167407000001</v>
      </c>
      <c r="J5680" s="12">
        <v>22366.960984000001</v>
      </c>
      <c r="K5680" s="12">
        <v>21804.977040000002</v>
      </c>
      <c r="L5680" s="12">
        <v>24766</v>
      </c>
      <c r="M5680" s="13" t="s">
        <v>16</v>
      </c>
    </row>
    <row r="5681" spans="1:13" x14ac:dyDescent="0.3">
      <c r="A5681" s="10" t="s">
        <v>18</v>
      </c>
      <c r="B5681" s="16">
        <v>450102</v>
      </c>
      <c r="C5681" s="11">
        <v>42644</v>
      </c>
      <c r="D5681" s="11">
        <v>42735</v>
      </c>
      <c r="E5681" s="10">
        <v>470</v>
      </c>
      <c r="F5681" s="10">
        <v>1</v>
      </c>
      <c r="G5681" s="12">
        <v>46480.829897000003</v>
      </c>
      <c r="H5681" s="12">
        <v>46952.716495000001</v>
      </c>
      <c r="I5681" s="12">
        <v>40956.118455000003</v>
      </c>
      <c r="J5681" s="12">
        <v>41371.916612000001</v>
      </c>
      <c r="K5681" s="12">
        <v>40332.421219999997</v>
      </c>
      <c r="L5681" s="12">
        <v>45773</v>
      </c>
      <c r="M5681" s="13" t="s">
        <v>16</v>
      </c>
    </row>
    <row r="5682" spans="1:13" x14ac:dyDescent="0.3">
      <c r="A5682" s="10" t="s">
        <v>18</v>
      </c>
      <c r="B5682" s="16">
        <v>450102</v>
      </c>
      <c r="C5682" s="11">
        <v>42736</v>
      </c>
      <c r="D5682" s="11">
        <v>43008</v>
      </c>
      <c r="E5682" s="10">
        <v>470</v>
      </c>
      <c r="F5682" s="10">
        <v>1</v>
      </c>
      <c r="G5682" s="12">
        <v>46362.020619000003</v>
      </c>
      <c r="H5682" s="12">
        <v>46832.701030999997</v>
      </c>
      <c r="I5682" s="12">
        <v>40818.977433</v>
      </c>
      <c r="J5682" s="12">
        <v>41233.383296</v>
      </c>
      <c r="K5682" s="12">
        <v>40197.368640000001</v>
      </c>
      <c r="L5682" s="12">
        <v>45656</v>
      </c>
      <c r="M5682" s="13" t="s">
        <v>16</v>
      </c>
    </row>
    <row r="5683" spans="1:13" x14ac:dyDescent="0.3">
      <c r="A5683" s="10" t="s">
        <v>18</v>
      </c>
      <c r="B5683" s="16">
        <v>450124</v>
      </c>
      <c r="C5683" s="11">
        <v>42644</v>
      </c>
      <c r="D5683" s="11">
        <v>42735</v>
      </c>
      <c r="E5683" s="10">
        <v>470</v>
      </c>
      <c r="F5683" s="10">
        <v>0</v>
      </c>
      <c r="G5683" s="12">
        <v>24214</v>
      </c>
      <c r="H5683" s="12">
        <v>24463.628865999999</v>
      </c>
      <c r="I5683" s="12">
        <v>23422.444339999998</v>
      </c>
      <c r="J5683" s="12">
        <v>23663.912838</v>
      </c>
      <c r="K5683" s="12">
        <v>23422.444339999998</v>
      </c>
      <c r="L5683" s="12">
        <v>24214</v>
      </c>
      <c r="M5683" s="13" t="s">
        <v>17</v>
      </c>
    </row>
    <row r="5684" spans="1:13" x14ac:dyDescent="0.3">
      <c r="A5684" s="10" t="s">
        <v>18</v>
      </c>
      <c r="B5684" s="16">
        <v>450124</v>
      </c>
      <c r="C5684" s="11">
        <v>42736</v>
      </c>
      <c r="D5684" s="11">
        <v>43008</v>
      </c>
      <c r="E5684" s="10">
        <v>470</v>
      </c>
      <c r="F5684" s="10">
        <v>0</v>
      </c>
      <c r="G5684" s="12">
        <v>24178</v>
      </c>
      <c r="H5684" s="12">
        <v>24427.257731999998</v>
      </c>
      <c r="I5684" s="12">
        <v>23367.311659999999</v>
      </c>
      <c r="J5684" s="12">
        <v>23608.211780000001</v>
      </c>
      <c r="K5684" s="12">
        <v>23367.311659999999</v>
      </c>
      <c r="L5684" s="12">
        <v>24178</v>
      </c>
      <c r="M5684" s="13" t="s">
        <v>17</v>
      </c>
    </row>
    <row r="5685" spans="1:13" x14ac:dyDescent="0.3">
      <c r="A5685" s="10" t="s">
        <v>18</v>
      </c>
      <c r="B5685" s="16">
        <v>450152</v>
      </c>
      <c r="C5685" s="11">
        <v>42736</v>
      </c>
      <c r="D5685" s="11">
        <v>43008</v>
      </c>
      <c r="E5685" s="10">
        <v>469</v>
      </c>
      <c r="F5685" s="10">
        <v>0</v>
      </c>
      <c r="G5685" s="12">
        <v>39994</v>
      </c>
      <c r="H5685" s="12">
        <v>40406.309278000001</v>
      </c>
      <c r="I5685" s="12">
        <v>38350.646540000002</v>
      </c>
      <c r="J5685" s="12">
        <v>38746.014029999998</v>
      </c>
      <c r="K5685" s="12">
        <v>38350.646540000002</v>
      </c>
      <c r="L5685" s="12">
        <v>39994</v>
      </c>
      <c r="M5685" s="13" t="s">
        <v>17</v>
      </c>
    </row>
    <row r="5686" spans="1:13" x14ac:dyDescent="0.3">
      <c r="A5686" s="10" t="s">
        <v>18</v>
      </c>
      <c r="B5686" s="16">
        <v>450152</v>
      </c>
      <c r="C5686" s="11">
        <v>42736</v>
      </c>
      <c r="D5686" s="11">
        <v>43008</v>
      </c>
      <c r="E5686" s="10">
        <v>469</v>
      </c>
      <c r="F5686" s="10">
        <v>1</v>
      </c>
      <c r="G5686" s="12">
        <v>56872</v>
      </c>
      <c r="H5686" s="12">
        <v>57458.309278000001</v>
      </c>
      <c r="I5686" s="12">
        <v>54535.129520000002</v>
      </c>
      <c r="J5686" s="12">
        <v>55097.347349999996</v>
      </c>
      <c r="K5686" s="12">
        <v>54535.129520000002</v>
      </c>
      <c r="L5686" s="12">
        <v>56872</v>
      </c>
      <c r="M5686" s="13" t="s">
        <v>17</v>
      </c>
    </row>
    <row r="5687" spans="1:13" x14ac:dyDescent="0.3">
      <c r="A5687" s="10" t="s">
        <v>18</v>
      </c>
      <c r="B5687" s="16">
        <v>450152</v>
      </c>
      <c r="C5687" s="11">
        <v>42644</v>
      </c>
      <c r="D5687" s="11">
        <v>42735</v>
      </c>
      <c r="E5687" s="10">
        <v>470</v>
      </c>
      <c r="F5687" s="10">
        <v>0</v>
      </c>
      <c r="G5687" s="12">
        <v>23127</v>
      </c>
      <c r="H5687" s="12">
        <v>23365.42268</v>
      </c>
      <c r="I5687" s="12">
        <v>22194.519359999998</v>
      </c>
      <c r="J5687" s="12">
        <v>22423.328838000001</v>
      </c>
      <c r="K5687" s="12">
        <v>22194.519359999998</v>
      </c>
      <c r="L5687" s="12">
        <v>23127</v>
      </c>
      <c r="M5687" s="13" t="s">
        <v>17</v>
      </c>
    </row>
    <row r="5688" spans="1:13" x14ac:dyDescent="0.3">
      <c r="A5688" s="10" t="s">
        <v>18</v>
      </c>
      <c r="B5688" s="16">
        <v>450152</v>
      </c>
      <c r="C5688" s="11">
        <v>42736</v>
      </c>
      <c r="D5688" s="11">
        <v>43008</v>
      </c>
      <c r="E5688" s="10">
        <v>470</v>
      </c>
      <c r="F5688" s="10">
        <v>0</v>
      </c>
      <c r="G5688" s="12">
        <v>23069</v>
      </c>
      <c r="H5688" s="12">
        <v>23306.824742000001</v>
      </c>
      <c r="I5688" s="12">
        <v>22121.094789999999</v>
      </c>
      <c r="J5688" s="12">
        <v>22349.147314000002</v>
      </c>
      <c r="K5688" s="12">
        <v>22121.094789999999</v>
      </c>
      <c r="L5688" s="12">
        <v>23069</v>
      </c>
      <c r="M5688" s="13" t="s">
        <v>17</v>
      </c>
    </row>
    <row r="5689" spans="1:13" x14ac:dyDescent="0.3">
      <c r="A5689" s="10" t="s">
        <v>18</v>
      </c>
      <c r="B5689" s="16">
        <v>450152</v>
      </c>
      <c r="C5689" s="11">
        <v>42644</v>
      </c>
      <c r="D5689" s="11">
        <v>42735</v>
      </c>
      <c r="E5689" s="10">
        <v>470</v>
      </c>
      <c r="F5689" s="10">
        <v>1</v>
      </c>
      <c r="G5689" s="12">
        <v>42656</v>
      </c>
      <c r="H5689" s="12">
        <v>43095.752576999999</v>
      </c>
      <c r="I5689" s="12">
        <v>40936.110079999999</v>
      </c>
      <c r="J5689" s="12">
        <v>41358.131832999999</v>
      </c>
      <c r="K5689" s="12">
        <v>40936.110079999999</v>
      </c>
      <c r="L5689" s="12">
        <v>42656</v>
      </c>
      <c r="M5689" s="13" t="s">
        <v>17</v>
      </c>
    </row>
    <row r="5690" spans="1:13" x14ac:dyDescent="0.3">
      <c r="A5690" s="10" t="s">
        <v>18</v>
      </c>
      <c r="B5690" s="16">
        <v>450152</v>
      </c>
      <c r="C5690" s="11">
        <v>42736</v>
      </c>
      <c r="D5690" s="11">
        <v>43008</v>
      </c>
      <c r="E5690" s="10">
        <v>470</v>
      </c>
      <c r="F5690" s="10">
        <v>1</v>
      </c>
      <c r="G5690" s="12">
        <v>42528</v>
      </c>
      <c r="H5690" s="12">
        <v>42966.432990000001</v>
      </c>
      <c r="I5690" s="12">
        <v>40780.52448</v>
      </c>
      <c r="J5690" s="12">
        <v>41200.942258000003</v>
      </c>
      <c r="K5690" s="12">
        <v>40780.52448</v>
      </c>
      <c r="L5690" s="12">
        <v>42528</v>
      </c>
      <c r="M5690" s="13" t="s">
        <v>17</v>
      </c>
    </row>
    <row r="5691" spans="1:13" x14ac:dyDescent="0.3">
      <c r="A5691" s="10" t="s">
        <v>18</v>
      </c>
      <c r="B5691" s="16">
        <v>450162</v>
      </c>
      <c r="C5691" s="11">
        <v>42736</v>
      </c>
      <c r="D5691" s="11">
        <v>43008</v>
      </c>
      <c r="E5691" s="10">
        <v>469</v>
      </c>
      <c r="F5691" s="10">
        <v>0</v>
      </c>
      <c r="G5691" s="12">
        <v>41647.221648999999</v>
      </c>
      <c r="H5691" s="12">
        <v>42070.036081999999</v>
      </c>
      <c r="I5691" s="12">
        <v>37434.605179999999</v>
      </c>
      <c r="J5691" s="12">
        <v>37814.651933000001</v>
      </c>
      <c r="K5691" s="12">
        <v>36864.535049999999</v>
      </c>
      <c r="L5691" s="12">
        <v>41013</v>
      </c>
      <c r="M5691" s="13" t="s">
        <v>16</v>
      </c>
    </row>
    <row r="5692" spans="1:13" x14ac:dyDescent="0.3">
      <c r="A5692" s="10" t="s">
        <v>18</v>
      </c>
      <c r="B5692" s="16">
        <v>450162</v>
      </c>
      <c r="C5692" s="11">
        <v>42644</v>
      </c>
      <c r="D5692" s="11">
        <v>42735</v>
      </c>
      <c r="E5692" s="10">
        <v>470</v>
      </c>
      <c r="F5692" s="10">
        <v>0</v>
      </c>
      <c r="G5692" s="12">
        <v>24054.309278000001</v>
      </c>
      <c r="H5692" s="12">
        <v>24298.515464</v>
      </c>
      <c r="I5692" s="12">
        <v>21638.053910999999</v>
      </c>
      <c r="J5692" s="12">
        <v>21857.729586000001</v>
      </c>
      <c r="K5692" s="12">
        <v>21308.540400000002</v>
      </c>
      <c r="L5692" s="12">
        <v>23688</v>
      </c>
      <c r="M5692" s="13" t="s">
        <v>16</v>
      </c>
    </row>
    <row r="5693" spans="1:13" x14ac:dyDescent="0.3">
      <c r="A5693" s="10" t="s">
        <v>18</v>
      </c>
      <c r="B5693" s="16">
        <v>450162</v>
      </c>
      <c r="C5693" s="11">
        <v>42736</v>
      </c>
      <c r="D5693" s="11">
        <v>43008</v>
      </c>
      <c r="E5693" s="10">
        <v>470</v>
      </c>
      <c r="F5693" s="10">
        <v>0</v>
      </c>
      <c r="G5693" s="12">
        <v>24022.829897</v>
      </c>
      <c r="H5693" s="12">
        <v>24266.716495000001</v>
      </c>
      <c r="I5693" s="12">
        <v>21592.920653000001</v>
      </c>
      <c r="J5693" s="12">
        <v>21812.138121</v>
      </c>
      <c r="K5693" s="12">
        <v>21264.094450000001</v>
      </c>
      <c r="L5693" s="12">
        <v>23657</v>
      </c>
      <c r="M5693" s="13" t="s">
        <v>16</v>
      </c>
    </row>
    <row r="5694" spans="1:13" x14ac:dyDescent="0.3">
      <c r="A5694" s="10" t="s">
        <v>18</v>
      </c>
      <c r="B5694" s="16">
        <v>450162</v>
      </c>
      <c r="C5694" s="11">
        <v>43009</v>
      </c>
      <c r="D5694" s="11">
        <v>43100</v>
      </c>
      <c r="E5694" s="10">
        <v>470</v>
      </c>
      <c r="F5694" s="10">
        <v>0</v>
      </c>
      <c r="G5694" s="12">
        <v>22707.804123999998</v>
      </c>
      <c r="H5694" s="12">
        <v>22938.340206000001</v>
      </c>
      <c r="I5694" s="12">
        <v>20595.297106000002</v>
      </c>
      <c r="J5694" s="12">
        <v>20804.386417000002</v>
      </c>
      <c r="K5694" s="12">
        <v>20281.663140000001</v>
      </c>
      <c r="L5694" s="12">
        <v>22362</v>
      </c>
      <c r="M5694" s="13" t="s">
        <v>16</v>
      </c>
    </row>
    <row r="5695" spans="1:13" x14ac:dyDescent="0.3">
      <c r="A5695" s="10" t="s">
        <v>18</v>
      </c>
      <c r="B5695" s="16">
        <v>450162</v>
      </c>
      <c r="C5695" s="11">
        <v>42736</v>
      </c>
      <c r="D5695" s="11">
        <v>43008</v>
      </c>
      <c r="E5695" s="10">
        <v>470</v>
      </c>
      <c r="F5695" s="10">
        <v>1</v>
      </c>
      <c r="G5695" s="12">
        <v>44285.396907000002</v>
      </c>
      <c r="H5695" s="12">
        <v>44734.994845000001</v>
      </c>
      <c r="I5695" s="12">
        <v>39805.92901</v>
      </c>
      <c r="J5695" s="12">
        <v>40210.050116999999</v>
      </c>
      <c r="K5695" s="12">
        <v>39199.747349999998</v>
      </c>
      <c r="L5695" s="12">
        <v>43611</v>
      </c>
      <c r="M5695" s="13" t="s">
        <v>16</v>
      </c>
    </row>
    <row r="5696" spans="1:13" x14ac:dyDescent="0.3">
      <c r="A5696" s="10" t="s">
        <v>18</v>
      </c>
      <c r="B5696" s="16">
        <v>450272</v>
      </c>
      <c r="C5696" s="11">
        <v>42644</v>
      </c>
      <c r="D5696" s="11">
        <v>42735</v>
      </c>
      <c r="E5696" s="10">
        <v>469</v>
      </c>
      <c r="F5696" s="10">
        <v>1</v>
      </c>
      <c r="G5696" s="12">
        <v>62562</v>
      </c>
      <c r="H5696" s="12">
        <v>63206.969072</v>
      </c>
      <c r="I5696" s="12">
        <v>60516.84822</v>
      </c>
      <c r="J5696" s="12">
        <v>61140.733252999999</v>
      </c>
      <c r="K5696" s="12">
        <v>60516.84822</v>
      </c>
      <c r="L5696" s="12">
        <v>62562</v>
      </c>
      <c r="M5696" s="13" t="s">
        <v>17</v>
      </c>
    </row>
    <row r="5697" spans="1:13" x14ac:dyDescent="0.3">
      <c r="A5697" s="10" t="s">
        <v>18</v>
      </c>
      <c r="B5697" s="16">
        <v>450272</v>
      </c>
      <c r="C5697" s="11">
        <v>42736</v>
      </c>
      <c r="D5697" s="11">
        <v>43008</v>
      </c>
      <c r="E5697" s="10">
        <v>469</v>
      </c>
      <c r="F5697" s="10">
        <v>1</v>
      </c>
      <c r="G5697" s="12">
        <v>62437</v>
      </c>
      <c r="H5697" s="12">
        <v>63080.680412000002</v>
      </c>
      <c r="I5697" s="12">
        <v>60343.487390000002</v>
      </c>
      <c r="J5697" s="12">
        <v>60965.585198000001</v>
      </c>
      <c r="K5697" s="12">
        <v>60343.487390000002</v>
      </c>
      <c r="L5697" s="12">
        <v>62437</v>
      </c>
      <c r="M5697" s="13" t="s">
        <v>17</v>
      </c>
    </row>
    <row r="5698" spans="1:13" x14ac:dyDescent="0.3">
      <c r="A5698" s="10" t="s">
        <v>18</v>
      </c>
      <c r="B5698" s="16">
        <v>450272</v>
      </c>
      <c r="C5698" s="11">
        <v>42644</v>
      </c>
      <c r="D5698" s="11">
        <v>42735</v>
      </c>
      <c r="E5698" s="10">
        <v>470</v>
      </c>
      <c r="F5698" s="10">
        <v>0</v>
      </c>
      <c r="G5698" s="12">
        <v>25363</v>
      </c>
      <c r="H5698" s="12">
        <v>25624.474226999999</v>
      </c>
      <c r="I5698" s="12">
        <v>24533.883529999999</v>
      </c>
      <c r="J5698" s="12">
        <v>24786.810163999999</v>
      </c>
      <c r="K5698" s="12">
        <v>24533.883529999999</v>
      </c>
      <c r="L5698" s="12">
        <v>25363</v>
      </c>
      <c r="M5698" s="13" t="s">
        <v>17</v>
      </c>
    </row>
    <row r="5699" spans="1:13" x14ac:dyDescent="0.3">
      <c r="A5699" s="10" t="s">
        <v>18</v>
      </c>
      <c r="B5699" s="16">
        <v>450272</v>
      </c>
      <c r="C5699" s="11">
        <v>42736</v>
      </c>
      <c r="D5699" s="11">
        <v>43008</v>
      </c>
      <c r="E5699" s="10">
        <v>470</v>
      </c>
      <c r="F5699" s="10">
        <v>0</v>
      </c>
      <c r="G5699" s="12">
        <v>25326</v>
      </c>
      <c r="H5699" s="12">
        <v>25587.092784</v>
      </c>
      <c r="I5699" s="12">
        <v>24476.819220000001</v>
      </c>
      <c r="J5699" s="12">
        <v>24729.157562</v>
      </c>
      <c r="K5699" s="12">
        <v>24476.819220000001</v>
      </c>
      <c r="L5699" s="12">
        <v>25326</v>
      </c>
      <c r="M5699" s="13" t="s">
        <v>17</v>
      </c>
    </row>
    <row r="5700" spans="1:13" x14ac:dyDescent="0.3">
      <c r="A5700" s="10" t="s">
        <v>18</v>
      </c>
      <c r="B5700" s="16">
        <v>450272</v>
      </c>
      <c r="C5700" s="11">
        <v>42644</v>
      </c>
      <c r="D5700" s="11">
        <v>42735</v>
      </c>
      <c r="E5700" s="10">
        <v>470</v>
      </c>
      <c r="F5700" s="10">
        <v>1</v>
      </c>
      <c r="G5700" s="12">
        <v>46780</v>
      </c>
      <c r="H5700" s="12">
        <v>47262.268041000003</v>
      </c>
      <c r="I5700" s="12">
        <v>45250.7618</v>
      </c>
      <c r="J5700" s="12">
        <v>45717.264498999997</v>
      </c>
      <c r="K5700" s="12">
        <v>45250.7618</v>
      </c>
      <c r="L5700" s="12">
        <v>46780</v>
      </c>
      <c r="M5700" s="13" t="s">
        <v>17</v>
      </c>
    </row>
    <row r="5701" spans="1:13" x14ac:dyDescent="0.3">
      <c r="A5701" s="10" t="s">
        <v>18</v>
      </c>
      <c r="B5701" s="16">
        <v>450272</v>
      </c>
      <c r="C5701" s="11">
        <v>42736</v>
      </c>
      <c r="D5701" s="11">
        <v>43008</v>
      </c>
      <c r="E5701" s="10">
        <v>470</v>
      </c>
      <c r="F5701" s="10">
        <v>1</v>
      </c>
      <c r="G5701" s="12">
        <v>46690</v>
      </c>
      <c r="H5701" s="12">
        <v>47171.340206000001</v>
      </c>
      <c r="I5701" s="12">
        <v>45124.484299999996</v>
      </c>
      <c r="J5701" s="12">
        <v>45589.685168999997</v>
      </c>
      <c r="K5701" s="12">
        <v>45124.484299999996</v>
      </c>
      <c r="L5701" s="12">
        <v>46690</v>
      </c>
      <c r="M5701" s="13" t="s">
        <v>17</v>
      </c>
    </row>
    <row r="5702" spans="1:13" x14ac:dyDescent="0.3">
      <c r="A5702" s="10" t="s">
        <v>18</v>
      </c>
      <c r="B5702" s="16">
        <v>450346</v>
      </c>
      <c r="C5702" s="11">
        <v>42736</v>
      </c>
      <c r="D5702" s="11">
        <v>43008</v>
      </c>
      <c r="E5702" s="10">
        <v>469</v>
      </c>
      <c r="F5702" s="10">
        <v>1</v>
      </c>
      <c r="G5702" s="12">
        <v>61117.726803999998</v>
      </c>
      <c r="H5702" s="12">
        <v>61738.211340000002</v>
      </c>
      <c r="I5702" s="12">
        <v>59633.177219999998</v>
      </c>
      <c r="J5702" s="12">
        <v>60238.590187000002</v>
      </c>
      <c r="K5702" s="12">
        <v>58725.057769999999</v>
      </c>
      <c r="L5702" s="12">
        <v>60187</v>
      </c>
      <c r="M5702" s="13" t="s">
        <v>16</v>
      </c>
    </row>
    <row r="5703" spans="1:13" x14ac:dyDescent="0.3">
      <c r="A5703" s="10" t="s">
        <v>18</v>
      </c>
      <c r="B5703" s="16">
        <v>450346</v>
      </c>
      <c r="C5703" s="11">
        <v>42644</v>
      </c>
      <c r="D5703" s="11">
        <v>42735</v>
      </c>
      <c r="E5703" s="10">
        <v>470</v>
      </c>
      <c r="F5703" s="10">
        <v>0</v>
      </c>
      <c r="G5703" s="12">
        <v>24844.340206000001</v>
      </c>
      <c r="H5703" s="12">
        <v>25096.567009999999</v>
      </c>
      <c r="I5703" s="12">
        <v>24261.740428000001</v>
      </c>
      <c r="J5703" s="12">
        <v>24508.052513999999</v>
      </c>
      <c r="K5703" s="12">
        <v>23892.272300000001</v>
      </c>
      <c r="L5703" s="12">
        <v>24466</v>
      </c>
      <c r="M5703" s="13" t="s">
        <v>16</v>
      </c>
    </row>
    <row r="5704" spans="1:13" x14ac:dyDescent="0.3">
      <c r="A5704" s="10" t="s">
        <v>18</v>
      </c>
      <c r="B5704" s="16">
        <v>450346</v>
      </c>
      <c r="C5704" s="11">
        <v>42736</v>
      </c>
      <c r="D5704" s="11">
        <v>43008</v>
      </c>
      <c r="E5704" s="10">
        <v>470</v>
      </c>
      <c r="F5704" s="10">
        <v>0</v>
      </c>
      <c r="G5704" s="12">
        <v>24791.536081999999</v>
      </c>
      <c r="H5704" s="12">
        <v>25043.226804000002</v>
      </c>
      <c r="I5704" s="12">
        <v>24189.349671</v>
      </c>
      <c r="J5704" s="12">
        <v>24434.926824999999</v>
      </c>
      <c r="K5704" s="12">
        <v>23820.983939999998</v>
      </c>
      <c r="L5704" s="12">
        <v>24414</v>
      </c>
      <c r="M5704" s="13" t="s">
        <v>16</v>
      </c>
    </row>
    <row r="5705" spans="1:13" x14ac:dyDescent="0.3">
      <c r="A5705" s="10" t="s">
        <v>18</v>
      </c>
      <c r="B5705" s="16">
        <v>450346</v>
      </c>
      <c r="C5705" s="11">
        <v>42644</v>
      </c>
      <c r="D5705" s="11">
        <v>42735</v>
      </c>
      <c r="E5705" s="10">
        <v>470</v>
      </c>
      <c r="F5705" s="10">
        <v>1</v>
      </c>
      <c r="G5705" s="12">
        <v>45823.824741999997</v>
      </c>
      <c r="H5705" s="12">
        <v>46289.041236999998</v>
      </c>
      <c r="I5705" s="12">
        <v>44749.256051999997</v>
      </c>
      <c r="J5705" s="12">
        <v>45203.563219999996</v>
      </c>
      <c r="K5705" s="12">
        <v>44067.795299999998</v>
      </c>
      <c r="L5705" s="12">
        <v>45126</v>
      </c>
      <c r="M5705" s="13" t="s">
        <v>16</v>
      </c>
    </row>
    <row r="5706" spans="1:13" x14ac:dyDescent="0.3">
      <c r="A5706" s="10" t="s">
        <v>18</v>
      </c>
      <c r="B5706" s="16">
        <v>450346</v>
      </c>
      <c r="C5706" s="11">
        <v>42736</v>
      </c>
      <c r="D5706" s="11">
        <v>43008</v>
      </c>
      <c r="E5706" s="10">
        <v>470</v>
      </c>
      <c r="F5706" s="10">
        <v>1</v>
      </c>
      <c r="G5706" s="12">
        <v>45702.984536000004</v>
      </c>
      <c r="H5706" s="12">
        <v>46166.974226999999</v>
      </c>
      <c r="I5706" s="12">
        <v>44592.859041999996</v>
      </c>
      <c r="J5706" s="12">
        <v>45045.578422999999</v>
      </c>
      <c r="K5706" s="12">
        <v>43913.779970000003</v>
      </c>
      <c r="L5706" s="12">
        <v>45007</v>
      </c>
      <c r="M5706" s="13" t="s">
        <v>16</v>
      </c>
    </row>
    <row r="5707" spans="1:13" x14ac:dyDescent="0.3">
      <c r="A5707" s="10" t="s">
        <v>18</v>
      </c>
      <c r="B5707" s="16">
        <v>450431</v>
      </c>
      <c r="C5707" s="11">
        <v>42644</v>
      </c>
      <c r="D5707" s="11">
        <v>42735</v>
      </c>
      <c r="E5707" s="10">
        <v>469</v>
      </c>
      <c r="F5707" s="10">
        <v>0</v>
      </c>
      <c r="G5707" s="12">
        <v>42102.149485000002</v>
      </c>
      <c r="H5707" s="12">
        <v>42529.582474000003</v>
      </c>
      <c r="I5707" s="12">
        <v>40725.830218000003</v>
      </c>
      <c r="J5707" s="12">
        <v>41139.290422999999</v>
      </c>
      <c r="K5707" s="12">
        <v>40105.639909999998</v>
      </c>
      <c r="L5707" s="12">
        <v>41461</v>
      </c>
      <c r="M5707" s="13" t="s">
        <v>16</v>
      </c>
    </row>
    <row r="5708" spans="1:13" x14ac:dyDescent="0.3">
      <c r="A5708" s="10" t="s">
        <v>18</v>
      </c>
      <c r="B5708" s="16">
        <v>450431</v>
      </c>
      <c r="C5708" s="11">
        <v>42736</v>
      </c>
      <c r="D5708" s="11">
        <v>43008</v>
      </c>
      <c r="E5708" s="10">
        <v>469</v>
      </c>
      <c r="F5708" s="10">
        <v>0</v>
      </c>
      <c r="G5708" s="12">
        <v>42008.726803999998</v>
      </c>
      <c r="H5708" s="12">
        <v>42435.211340000002</v>
      </c>
      <c r="I5708" s="12">
        <v>40600.174193999999</v>
      </c>
      <c r="J5708" s="12">
        <v>41012.358703999998</v>
      </c>
      <c r="K5708" s="12">
        <v>39981.897429999997</v>
      </c>
      <c r="L5708" s="12">
        <v>41369</v>
      </c>
      <c r="M5708" s="13" t="s">
        <v>16</v>
      </c>
    </row>
    <row r="5709" spans="1:13" x14ac:dyDescent="0.3">
      <c r="A5709" s="10" t="s">
        <v>18</v>
      </c>
      <c r="B5709" s="16">
        <v>450431</v>
      </c>
      <c r="C5709" s="11">
        <v>42644</v>
      </c>
      <c r="D5709" s="11">
        <v>42735</v>
      </c>
      <c r="E5709" s="10">
        <v>469</v>
      </c>
      <c r="F5709" s="10">
        <v>1</v>
      </c>
      <c r="G5709" s="12">
        <v>59898.154639</v>
      </c>
      <c r="H5709" s="12">
        <v>60506.257731999998</v>
      </c>
      <c r="I5709" s="12">
        <v>57940.083963999998</v>
      </c>
      <c r="J5709" s="12">
        <v>58528.308167000003</v>
      </c>
      <c r="K5709" s="12">
        <v>57057.747660000001</v>
      </c>
      <c r="L5709" s="12">
        <v>58986</v>
      </c>
      <c r="M5709" s="13" t="s">
        <v>16</v>
      </c>
    </row>
    <row r="5710" spans="1:13" x14ac:dyDescent="0.3">
      <c r="A5710" s="10" t="s">
        <v>18</v>
      </c>
      <c r="B5710" s="16">
        <v>450431</v>
      </c>
      <c r="C5710" s="11">
        <v>42736</v>
      </c>
      <c r="D5710" s="11">
        <v>43008</v>
      </c>
      <c r="E5710" s="10">
        <v>469</v>
      </c>
      <c r="F5710" s="10">
        <v>1</v>
      </c>
      <c r="G5710" s="12">
        <v>59735.680412000002</v>
      </c>
      <c r="H5710" s="12">
        <v>60342.134020999998</v>
      </c>
      <c r="I5710" s="12">
        <v>57732.743047999997</v>
      </c>
      <c r="J5710" s="12">
        <v>58318.862266999997</v>
      </c>
      <c r="K5710" s="12">
        <v>56853.56422</v>
      </c>
      <c r="L5710" s="12">
        <v>58826</v>
      </c>
      <c r="M5710" s="13" t="s">
        <v>16</v>
      </c>
    </row>
    <row r="5711" spans="1:13" x14ac:dyDescent="0.3">
      <c r="A5711" s="10" t="s">
        <v>18</v>
      </c>
      <c r="B5711" s="16">
        <v>450431</v>
      </c>
      <c r="C5711" s="11">
        <v>42644</v>
      </c>
      <c r="D5711" s="11">
        <v>42735</v>
      </c>
      <c r="E5711" s="10">
        <v>470</v>
      </c>
      <c r="F5711" s="10">
        <v>0</v>
      </c>
      <c r="G5711" s="12">
        <v>24282.788659999998</v>
      </c>
      <c r="H5711" s="12">
        <v>24529.314433</v>
      </c>
      <c r="I5711" s="12">
        <v>23488.984299</v>
      </c>
      <c r="J5711" s="12">
        <v>23727.451143999999</v>
      </c>
      <c r="K5711" s="12">
        <v>23131.284029999999</v>
      </c>
      <c r="L5711" s="12">
        <v>23913</v>
      </c>
      <c r="M5711" s="13" t="s">
        <v>16</v>
      </c>
    </row>
    <row r="5712" spans="1:13" x14ac:dyDescent="0.3">
      <c r="A5712" s="10" t="s">
        <v>18</v>
      </c>
      <c r="B5712" s="16">
        <v>450431</v>
      </c>
      <c r="C5712" s="11">
        <v>42736</v>
      </c>
      <c r="D5712" s="11">
        <v>43008</v>
      </c>
      <c r="E5712" s="10">
        <v>470</v>
      </c>
      <c r="F5712" s="10">
        <v>0</v>
      </c>
      <c r="G5712" s="12">
        <v>24231</v>
      </c>
      <c r="H5712" s="12">
        <v>24477</v>
      </c>
      <c r="I5712" s="12">
        <v>23418.53457</v>
      </c>
      <c r="J5712" s="12">
        <v>23656.286189999999</v>
      </c>
      <c r="K5712" s="12">
        <v>23061.907139999999</v>
      </c>
      <c r="L5712" s="12">
        <v>23862</v>
      </c>
      <c r="M5712" s="13" t="s">
        <v>16</v>
      </c>
    </row>
    <row r="5713" spans="1:13" x14ac:dyDescent="0.3">
      <c r="A5713" s="10" t="s">
        <v>18</v>
      </c>
      <c r="B5713" s="16">
        <v>450431</v>
      </c>
      <c r="C5713" s="11">
        <v>43009</v>
      </c>
      <c r="D5713" s="11">
        <v>43100</v>
      </c>
      <c r="E5713" s="10">
        <v>470</v>
      </c>
      <c r="F5713" s="10">
        <v>0</v>
      </c>
      <c r="G5713" s="12">
        <v>23101.804123999998</v>
      </c>
      <c r="H5713" s="12">
        <v>23336.340206000001</v>
      </c>
      <c r="I5713" s="12">
        <v>22713.693813999998</v>
      </c>
      <c r="J5713" s="12">
        <v>22944.289691000002</v>
      </c>
      <c r="K5713" s="12">
        <v>22367.8</v>
      </c>
      <c r="L5713" s="12">
        <v>22750</v>
      </c>
      <c r="M5713" s="13" t="s">
        <v>16</v>
      </c>
    </row>
    <row r="5714" spans="1:13" x14ac:dyDescent="0.3">
      <c r="A5714" s="10" t="s">
        <v>18</v>
      </c>
      <c r="B5714" s="16">
        <v>450431</v>
      </c>
      <c r="C5714" s="11">
        <v>42644</v>
      </c>
      <c r="D5714" s="11">
        <v>42735</v>
      </c>
      <c r="E5714" s="10">
        <v>470</v>
      </c>
      <c r="F5714" s="10">
        <v>1</v>
      </c>
      <c r="G5714" s="12">
        <v>44788.051546000002</v>
      </c>
      <c r="H5714" s="12">
        <v>45242.752576999999</v>
      </c>
      <c r="I5714" s="12">
        <v>43323.930140999997</v>
      </c>
      <c r="J5714" s="12">
        <v>43763.766995999998</v>
      </c>
      <c r="K5714" s="12">
        <v>42664.174859999999</v>
      </c>
      <c r="L5714" s="12">
        <v>44106</v>
      </c>
      <c r="M5714" s="13" t="s">
        <v>16</v>
      </c>
    </row>
    <row r="5715" spans="1:13" x14ac:dyDescent="0.3">
      <c r="A5715" s="10" t="s">
        <v>18</v>
      </c>
      <c r="B5715" s="16">
        <v>450431</v>
      </c>
      <c r="C5715" s="11">
        <v>42736</v>
      </c>
      <c r="D5715" s="11">
        <v>43008</v>
      </c>
      <c r="E5715" s="10">
        <v>470</v>
      </c>
      <c r="F5715" s="10">
        <v>1</v>
      </c>
      <c r="G5715" s="12">
        <v>44669.242268000002</v>
      </c>
      <c r="H5715" s="12">
        <v>45122.737113000003</v>
      </c>
      <c r="I5715" s="12">
        <v>43171.482575000002</v>
      </c>
      <c r="J5715" s="12">
        <v>43609.771738000003</v>
      </c>
      <c r="K5715" s="12">
        <v>42514.04883</v>
      </c>
      <c r="L5715" s="12">
        <v>43989</v>
      </c>
      <c r="M5715" s="13" t="s">
        <v>16</v>
      </c>
    </row>
    <row r="5716" spans="1:13" x14ac:dyDescent="0.3">
      <c r="A5716" s="10" t="s">
        <v>18</v>
      </c>
      <c r="B5716" s="16">
        <v>450518</v>
      </c>
      <c r="C5716" s="11">
        <v>42644</v>
      </c>
      <c r="D5716" s="11">
        <v>42735</v>
      </c>
      <c r="E5716" s="10">
        <v>469</v>
      </c>
      <c r="F5716" s="10">
        <v>1</v>
      </c>
      <c r="G5716" s="12">
        <v>60635.731958999997</v>
      </c>
      <c r="H5716" s="12">
        <v>61254.463918000001</v>
      </c>
      <c r="I5716" s="12">
        <v>52490.534084999999</v>
      </c>
      <c r="J5716" s="12">
        <v>53026.151779</v>
      </c>
      <c r="K5716" s="12">
        <v>51954.916389999999</v>
      </c>
      <c r="L5716" s="12">
        <v>60017</v>
      </c>
      <c r="M5716" s="13" t="s">
        <v>15</v>
      </c>
    </row>
    <row r="5717" spans="1:13" x14ac:dyDescent="0.3">
      <c r="A5717" s="10" t="s">
        <v>18</v>
      </c>
      <c r="B5717" s="16">
        <v>450518</v>
      </c>
      <c r="C5717" s="11">
        <v>42736</v>
      </c>
      <c r="D5717" s="11">
        <v>43008</v>
      </c>
      <c r="E5717" s="10">
        <v>469</v>
      </c>
      <c r="F5717" s="10">
        <v>1</v>
      </c>
      <c r="G5717" s="12">
        <v>60445.793813999997</v>
      </c>
      <c r="H5717" s="12">
        <v>61062.587629000001</v>
      </c>
      <c r="I5717" s="12">
        <v>52283.798276000001</v>
      </c>
      <c r="J5717" s="12">
        <v>52817.306421000001</v>
      </c>
      <c r="K5717" s="12">
        <v>51750.290130000001</v>
      </c>
      <c r="L5717" s="12">
        <v>59829</v>
      </c>
      <c r="M5717" s="13" t="s">
        <v>15</v>
      </c>
    </row>
    <row r="5718" spans="1:13" x14ac:dyDescent="0.3">
      <c r="A5718" s="10" t="s">
        <v>18</v>
      </c>
      <c r="B5718" s="16">
        <v>450518</v>
      </c>
      <c r="C5718" s="11">
        <v>42644</v>
      </c>
      <c r="D5718" s="11">
        <v>42735</v>
      </c>
      <c r="E5718" s="10">
        <v>470</v>
      </c>
      <c r="F5718" s="10">
        <v>0</v>
      </c>
      <c r="G5718" s="12">
        <v>24581.835051999999</v>
      </c>
      <c r="H5718" s="12">
        <v>24832.670103</v>
      </c>
      <c r="I5718" s="12">
        <v>21279.757149000001</v>
      </c>
      <c r="J5718" s="12">
        <v>21496.897528000001</v>
      </c>
      <c r="K5718" s="12">
        <v>21062.616770000001</v>
      </c>
      <c r="L5718" s="12">
        <v>24331</v>
      </c>
      <c r="M5718" s="13" t="s">
        <v>15</v>
      </c>
    </row>
    <row r="5719" spans="1:13" x14ac:dyDescent="0.3">
      <c r="A5719" s="10" t="s">
        <v>18</v>
      </c>
      <c r="B5719" s="16">
        <v>450518</v>
      </c>
      <c r="C5719" s="11">
        <v>42736</v>
      </c>
      <c r="D5719" s="11">
        <v>43008</v>
      </c>
      <c r="E5719" s="10">
        <v>470</v>
      </c>
      <c r="F5719" s="10">
        <v>0</v>
      </c>
      <c r="G5719" s="12">
        <v>24519.195876000002</v>
      </c>
      <c r="H5719" s="12">
        <v>24769.391753</v>
      </c>
      <c r="I5719" s="12">
        <v>21208.368857000001</v>
      </c>
      <c r="J5719" s="12">
        <v>21424.780783999999</v>
      </c>
      <c r="K5719" s="12">
        <v>20991.95693</v>
      </c>
      <c r="L5719" s="12">
        <v>24269</v>
      </c>
      <c r="M5719" s="13" t="s">
        <v>15</v>
      </c>
    </row>
    <row r="5720" spans="1:13" x14ac:dyDescent="0.3">
      <c r="A5720" s="10" t="s">
        <v>18</v>
      </c>
      <c r="B5720" s="16">
        <v>450518</v>
      </c>
      <c r="C5720" s="11">
        <v>42461</v>
      </c>
      <c r="D5720" s="11">
        <v>42643</v>
      </c>
      <c r="E5720" s="10">
        <v>470</v>
      </c>
      <c r="F5720" s="10">
        <v>1</v>
      </c>
      <c r="G5720" s="12">
        <v>45124.453608000003</v>
      </c>
      <c r="H5720" s="12">
        <v>45584.907216</v>
      </c>
      <c r="I5720" s="12">
        <v>38589.078992000002</v>
      </c>
      <c r="J5720" s="12">
        <v>38982.845104</v>
      </c>
      <c r="K5720" s="12">
        <v>38195.312879999998</v>
      </c>
      <c r="L5720" s="12">
        <v>44664</v>
      </c>
      <c r="M5720" s="13" t="s">
        <v>15</v>
      </c>
    </row>
    <row r="5721" spans="1:13" x14ac:dyDescent="0.3">
      <c r="A5721" s="10" t="s">
        <v>18</v>
      </c>
      <c r="B5721" s="16">
        <v>450518</v>
      </c>
      <c r="C5721" s="11">
        <v>42644</v>
      </c>
      <c r="D5721" s="11">
        <v>42735</v>
      </c>
      <c r="E5721" s="10">
        <v>470</v>
      </c>
      <c r="F5721" s="10">
        <v>1</v>
      </c>
      <c r="G5721" s="12">
        <v>45339.649485000002</v>
      </c>
      <c r="H5721" s="12">
        <v>45802.298969000003</v>
      </c>
      <c r="I5721" s="12">
        <v>39249.174369</v>
      </c>
      <c r="J5721" s="12">
        <v>39649.676148999999</v>
      </c>
      <c r="K5721" s="12">
        <v>38848.672590000002</v>
      </c>
      <c r="L5721" s="12">
        <v>44877</v>
      </c>
      <c r="M5721" s="13" t="s">
        <v>15</v>
      </c>
    </row>
    <row r="5722" spans="1:13" x14ac:dyDescent="0.3">
      <c r="A5722" s="10" t="s">
        <v>18</v>
      </c>
      <c r="B5722" s="16">
        <v>450518</v>
      </c>
      <c r="C5722" s="11">
        <v>42736</v>
      </c>
      <c r="D5722" s="11">
        <v>43008</v>
      </c>
      <c r="E5722" s="10">
        <v>470</v>
      </c>
      <c r="F5722" s="10">
        <v>1</v>
      </c>
      <c r="G5722" s="12">
        <v>45201.237113000003</v>
      </c>
      <c r="H5722" s="12">
        <v>45662.474226999999</v>
      </c>
      <c r="I5722" s="12">
        <v>39097.714066</v>
      </c>
      <c r="J5722" s="12">
        <v>39496.670332000002</v>
      </c>
      <c r="K5722" s="12">
        <v>38698.757799999999</v>
      </c>
      <c r="L5722" s="12">
        <v>44740</v>
      </c>
      <c r="M5722" s="13" t="s">
        <v>15</v>
      </c>
    </row>
    <row r="5723" spans="1:13" x14ac:dyDescent="0.3">
      <c r="A5723" s="10" t="s">
        <v>18</v>
      </c>
      <c r="B5723" s="16">
        <v>450686</v>
      </c>
      <c r="C5723" s="11">
        <v>42736</v>
      </c>
      <c r="D5723" s="11">
        <v>43008</v>
      </c>
      <c r="E5723" s="10">
        <v>469</v>
      </c>
      <c r="F5723" s="10">
        <v>0</v>
      </c>
      <c r="G5723" s="12">
        <v>41472.561856</v>
      </c>
      <c r="H5723" s="12">
        <v>41893.603092999998</v>
      </c>
      <c r="I5723" s="12">
        <v>37277.612223999997</v>
      </c>
      <c r="J5723" s="12">
        <v>37656.065139999999</v>
      </c>
      <c r="K5723" s="12">
        <v>36709.932849999997</v>
      </c>
      <c r="L5723" s="12">
        <v>40841</v>
      </c>
      <c r="M5723" s="13" t="s">
        <v>16</v>
      </c>
    </row>
    <row r="5724" spans="1:13" x14ac:dyDescent="0.3">
      <c r="A5724" s="10" t="s">
        <v>18</v>
      </c>
      <c r="B5724" s="16">
        <v>450686</v>
      </c>
      <c r="C5724" s="11">
        <v>42736</v>
      </c>
      <c r="D5724" s="11">
        <v>43008</v>
      </c>
      <c r="E5724" s="10">
        <v>469</v>
      </c>
      <c r="F5724" s="10">
        <v>1</v>
      </c>
      <c r="G5724" s="12">
        <v>58973.067009999999</v>
      </c>
      <c r="H5724" s="12">
        <v>59571.778351000001</v>
      </c>
      <c r="I5724" s="12">
        <v>53007.941282</v>
      </c>
      <c r="J5724" s="12">
        <v>53546.092969999998</v>
      </c>
      <c r="K5724" s="12">
        <v>52200.713750000003</v>
      </c>
      <c r="L5724" s="12">
        <v>58075</v>
      </c>
      <c r="M5724" s="13" t="s">
        <v>16</v>
      </c>
    </row>
    <row r="5725" spans="1:13" x14ac:dyDescent="0.3">
      <c r="A5725" s="10" t="s">
        <v>18</v>
      </c>
      <c r="B5725" s="16">
        <v>450686</v>
      </c>
      <c r="C5725" s="11">
        <v>42644</v>
      </c>
      <c r="D5725" s="11">
        <v>42735</v>
      </c>
      <c r="E5725" s="10">
        <v>470</v>
      </c>
      <c r="F5725" s="10">
        <v>0</v>
      </c>
      <c r="G5725" s="12">
        <v>23959.871134000001</v>
      </c>
      <c r="H5725" s="12">
        <v>24203.118557000002</v>
      </c>
      <c r="I5725" s="12">
        <v>21553.102079</v>
      </c>
      <c r="J5725" s="12">
        <v>21771.915298</v>
      </c>
      <c r="K5725" s="12">
        <v>21224.882249999999</v>
      </c>
      <c r="L5725" s="12">
        <v>23595</v>
      </c>
      <c r="M5725" s="13" t="s">
        <v>16</v>
      </c>
    </row>
    <row r="5726" spans="1:13" x14ac:dyDescent="0.3">
      <c r="A5726" s="10" t="s">
        <v>18</v>
      </c>
      <c r="B5726" s="16">
        <v>450686</v>
      </c>
      <c r="C5726" s="11">
        <v>42736</v>
      </c>
      <c r="D5726" s="11">
        <v>43008</v>
      </c>
      <c r="E5726" s="10">
        <v>470</v>
      </c>
      <c r="F5726" s="10">
        <v>0</v>
      </c>
      <c r="G5726" s="12">
        <v>23921.283504999999</v>
      </c>
      <c r="H5726" s="12">
        <v>24164.139175</v>
      </c>
      <c r="I5726" s="12">
        <v>21501.645679000001</v>
      </c>
      <c r="J5726" s="12">
        <v>21719.936497999999</v>
      </c>
      <c r="K5726" s="12">
        <v>21174.209449999998</v>
      </c>
      <c r="L5726" s="12">
        <v>23557</v>
      </c>
      <c r="M5726" s="13" t="s">
        <v>16</v>
      </c>
    </row>
    <row r="5727" spans="1:13" x14ac:dyDescent="0.3">
      <c r="A5727" s="10" t="s">
        <v>18</v>
      </c>
      <c r="B5727" s="16">
        <v>450686</v>
      </c>
      <c r="C5727" s="11">
        <v>42644</v>
      </c>
      <c r="D5727" s="11">
        <v>42735</v>
      </c>
      <c r="E5727" s="10">
        <v>470</v>
      </c>
      <c r="F5727" s="10">
        <v>1</v>
      </c>
      <c r="G5727" s="12">
        <v>44192.989691000002</v>
      </c>
      <c r="H5727" s="12">
        <v>44641.649485000002</v>
      </c>
      <c r="I5727" s="12">
        <v>39753.803875999998</v>
      </c>
      <c r="J5727" s="12">
        <v>40157.395793999996</v>
      </c>
      <c r="K5727" s="12">
        <v>39148.415999999997</v>
      </c>
      <c r="L5727" s="12">
        <v>43520</v>
      </c>
      <c r="M5727" s="13" t="s">
        <v>16</v>
      </c>
    </row>
    <row r="5728" spans="1:13" x14ac:dyDescent="0.3">
      <c r="A5728" s="10" t="s">
        <v>18</v>
      </c>
      <c r="B5728" s="16">
        <v>450686</v>
      </c>
      <c r="C5728" s="11">
        <v>42736</v>
      </c>
      <c r="D5728" s="11">
        <v>43008</v>
      </c>
      <c r="E5728" s="10">
        <v>470</v>
      </c>
      <c r="F5728" s="10">
        <v>1</v>
      </c>
      <c r="G5728" s="12">
        <v>44099.567009999999</v>
      </c>
      <c r="H5728" s="12">
        <v>44547.278351000001</v>
      </c>
      <c r="I5728" s="12">
        <v>39638.895807000001</v>
      </c>
      <c r="J5728" s="12">
        <v>40041.321145000002</v>
      </c>
      <c r="K5728" s="12">
        <v>39035.257799999999</v>
      </c>
      <c r="L5728" s="12">
        <v>43428</v>
      </c>
      <c r="M5728" s="13" t="s">
        <v>16</v>
      </c>
    </row>
    <row r="5729" spans="1:13" x14ac:dyDescent="0.3">
      <c r="A5729" s="10" t="s">
        <v>18</v>
      </c>
      <c r="B5729" s="16">
        <v>450713</v>
      </c>
      <c r="C5729" s="11">
        <v>42644</v>
      </c>
      <c r="D5729" s="11">
        <v>42735</v>
      </c>
      <c r="E5729" s="10">
        <v>469</v>
      </c>
      <c r="F5729" s="10">
        <v>0</v>
      </c>
      <c r="G5729" s="12">
        <v>42052</v>
      </c>
      <c r="H5729" s="12">
        <v>42485.525773000001</v>
      </c>
      <c r="I5729" s="12">
        <v>40677.320119999997</v>
      </c>
      <c r="J5729" s="12">
        <v>41096.673935999999</v>
      </c>
      <c r="K5729" s="12">
        <v>40677.320119999997</v>
      </c>
      <c r="L5729" s="12">
        <v>42052</v>
      </c>
      <c r="M5729" s="13" t="s">
        <v>17</v>
      </c>
    </row>
    <row r="5730" spans="1:13" x14ac:dyDescent="0.3">
      <c r="A5730" s="10" t="s">
        <v>18</v>
      </c>
      <c r="B5730" s="16">
        <v>450713</v>
      </c>
      <c r="C5730" s="11">
        <v>42736</v>
      </c>
      <c r="D5730" s="11">
        <v>43008</v>
      </c>
      <c r="E5730" s="10">
        <v>469</v>
      </c>
      <c r="F5730" s="10">
        <v>0</v>
      </c>
      <c r="G5730" s="12">
        <v>41986</v>
      </c>
      <c r="H5730" s="12">
        <v>42418.845361</v>
      </c>
      <c r="I5730" s="12">
        <v>40578.209419999999</v>
      </c>
      <c r="J5730" s="12">
        <v>40996.541475999999</v>
      </c>
      <c r="K5730" s="12">
        <v>40578.209419999999</v>
      </c>
      <c r="L5730" s="12">
        <v>41986</v>
      </c>
      <c r="M5730" s="13" t="s">
        <v>17</v>
      </c>
    </row>
    <row r="5731" spans="1:13" x14ac:dyDescent="0.3">
      <c r="A5731" s="10" t="s">
        <v>18</v>
      </c>
      <c r="B5731" s="16">
        <v>450713</v>
      </c>
      <c r="C5731" s="11">
        <v>42736</v>
      </c>
      <c r="D5731" s="11">
        <v>43008</v>
      </c>
      <c r="E5731" s="10">
        <v>469</v>
      </c>
      <c r="F5731" s="10">
        <v>1</v>
      </c>
      <c r="G5731" s="12">
        <v>59705</v>
      </c>
      <c r="H5731" s="12">
        <v>60320.515463999996</v>
      </c>
      <c r="I5731" s="12">
        <v>57703.091350000002</v>
      </c>
      <c r="J5731" s="12">
        <v>58297.968580000001</v>
      </c>
      <c r="K5731" s="12">
        <v>57703.091350000002</v>
      </c>
      <c r="L5731" s="12">
        <v>59705</v>
      </c>
      <c r="M5731" s="13" t="s">
        <v>17</v>
      </c>
    </row>
    <row r="5732" spans="1:13" x14ac:dyDescent="0.3">
      <c r="A5732" s="10" t="s">
        <v>18</v>
      </c>
      <c r="B5732" s="16">
        <v>450713</v>
      </c>
      <c r="C5732" s="11">
        <v>42644</v>
      </c>
      <c r="D5732" s="11">
        <v>42735</v>
      </c>
      <c r="E5732" s="10">
        <v>470</v>
      </c>
      <c r="F5732" s="10">
        <v>0</v>
      </c>
      <c r="G5732" s="12">
        <v>24254</v>
      </c>
      <c r="H5732" s="12">
        <v>24504.041237000001</v>
      </c>
      <c r="I5732" s="12">
        <v>23461.136740000002</v>
      </c>
      <c r="J5732" s="12">
        <v>23703.004129000001</v>
      </c>
      <c r="K5732" s="12">
        <v>23461.136740000002</v>
      </c>
      <c r="L5732" s="12">
        <v>24254</v>
      </c>
      <c r="M5732" s="13" t="s">
        <v>17</v>
      </c>
    </row>
    <row r="5733" spans="1:13" x14ac:dyDescent="0.3">
      <c r="A5733" s="10" t="s">
        <v>18</v>
      </c>
      <c r="B5733" s="16">
        <v>450713</v>
      </c>
      <c r="C5733" s="11">
        <v>42736</v>
      </c>
      <c r="D5733" s="11">
        <v>43008</v>
      </c>
      <c r="E5733" s="10">
        <v>470</v>
      </c>
      <c r="F5733" s="10">
        <v>0</v>
      </c>
      <c r="G5733" s="12">
        <v>24218</v>
      </c>
      <c r="H5733" s="12">
        <v>24467.670103</v>
      </c>
      <c r="I5733" s="12">
        <v>23405.97046</v>
      </c>
      <c r="J5733" s="12">
        <v>23647.269124999999</v>
      </c>
      <c r="K5733" s="12">
        <v>23405.97046</v>
      </c>
      <c r="L5733" s="12">
        <v>24218</v>
      </c>
      <c r="M5733" s="13" t="s">
        <v>17</v>
      </c>
    </row>
    <row r="5734" spans="1:13" x14ac:dyDescent="0.3">
      <c r="A5734" s="10" t="s">
        <v>18</v>
      </c>
      <c r="B5734" s="16">
        <v>450713</v>
      </c>
      <c r="C5734" s="11">
        <v>42644</v>
      </c>
      <c r="D5734" s="11">
        <v>42735</v>
      </c>
      <c r="E5734" s="10">
        <v>470</v>
      </c>
      <c r="F5734" s="10">
        <v>1</v>
      </c>
      <c r="G5734" s="12">
        <v>44735</v>
      </c>
      <c r="H5734" s="12">
        <v>45196.185567</v>
      </c>
      <c r="I5734" s="12">
        <v>43272.612849999998</v>
      </c>
      <c r="J5734" s="12">
        <v>43718.722261000003</v>
      </c>
      <c r="K5734" s="12">
        <v>43272.612849999998</v>
      </c>
      <c r="L5734" s="12">
        <v>44735</v>
      </c>
      <c r="M5734" s="13" t="s">
        <v>17</v>
      </c>
    </row>
    <row r="5735" spans="1:13" x14ac:dyDescent="0.3">
      <c r="A5735" s="10" t="s">
        <v>18</v>
      </c>
      <c r="B5735" s="16">
        <v>450713</v>
      </c>
      <c r="C5735" s="11">
        <v>42736</v>
      </c>
      <c r="D5735" s="11">
        <v>43008</v>
      </c>
      <c r="E5735" s="10">
        <v>470</v>
      </c>
      <c r="F5735" s="10">
        <v>1</v>
      </c>
      <c r="G5735" s="12">
        <v>44646</v>
      </c>
      <c r="H5735" s="12">
        <v>45106.268041000003</v>
      </c>
      <c r="I5735" s="12">
        <v>43149.019619999999</v>
      </c>
      <c r="J5735" s="12">
        <v>43593.854873999997</v>
      </c>
      <c r="K5735" s="12">
        <v>43149.019619999999</v>
      </c>
      <c r="L5735" s="12">
        <v>44646</v>
      </c>
      <c r="M5735" s="13" t="s">
        <v>17</v>
      </c>
    </row>
    <row r="5736" spans="1:13" x14ac:dyDescent="0.3">
      <c r="A5736" s="10" t="s">
        <v>18</v>
      </c>
      <c r="B5736" s="16">
        <v>450718</v>
      </c>
      <c r="C5736" s="11">
        <v>42461</v>
      </c>
      <c r="D5736" s="11">
        <v>42643</v>
      </c>
      <c r="E5736" s="10">
        <v>469</v>
      </c>
      <c r="F5736" s="10">
        <v>1</v>
      </c>
      <c r="G5736" s="12">
        <v>58629.257731999998</v>
      </c>
      <c r="H5736" s="12">
        <v>59227.515463999996</v>
      </c>
      <c r="I5736" s="12">
        <v>56314.574636999998</v>
      </c>
      <c r="J5736" s="12">
        <v>56889.213152999997</v>
      </c>
      <c r="K5736" s="12">
        <v>55739.936119999998</v>
      </c>
      <c r="L5736" s="12">
        <v>58031</v>
      </c>
      <c r="M5736" s="13" t="s">
        <v>15</v>
      </c>
    </row>
    <row r="5737" spans="1:13" x14ac:dyDescent="0.3">
      <c r="A5737" s="10" t="s">
        <v>18</v>
      </c>
      <c r="B5737" s="16">
        <v>450718</v>
      </c>
      <c r="C5737" s="11">
        <v>42644</v>
      </c>
      <c r="D5737" s="11">
        <v>42735</v>
      </c>
      <c r="E5737" s="10">
        <v>469</v>
      </c>
      <c r="F5737" s="10">
        <v>1</v>
      </c>
      <c r="G5737" s="12">
        <v>58973.773196000002</v>
      </c>
      <c r="H5737" s="12">
        <v>59575.546391999997</v>
      </c>
      <c r="I5737" s="12">
        <v>57045.920550000003</v>
      </c>
      <c r="J5737" s="12">
        <v>57628.021780000003</v>
      </c>
      <c r="K5737" s="12">
        <v>56463.819320000002</v>
      </c>
      <c r="L5737" s="12">
        <v>58372</v>
      </c>
      <c r="M5737" s="13" t="s">
        <v>15</v>
      </c>
    </row>
    <row r="5738" spans="1:13" x14ac:dyDescent="0.3">
      <c r="A5738" s="10" t="s">
        <v>18</v>
      </c>
      <c r="B5738" s="16">
        <v>450718</v>
      </c>
      <c r="C5738" s="11">
        <v>42736</v>
      </c>
      <c r="D5738" s="11">
        <v>43008</v>
      </c>
      <c r="E5738" s="10">
        <v>469</v>
      </c>
      <c r="F5738" s="10">
        <v>1</v>
      </c>
      <c r="G5738" s="12">
        <v>58841.422680000003</v>
      </c>
      <c r="H5738" s="12">
        <v>59441.845361</v>
      </c>
      <c r="I5738" s="12">
        <v>56868.469777999999</v>
      </c>
      <c r="J5738" s="12">
        <v>57448.760285999997</v>
      </c>
      <c r="K5738" s="12">
        <v>56288.179270000001</v>
      </c>
      <c r="L5738" s="12">
        <v>58241</v>
      </c>
      <c r="M5738" s="13" t="s">
        <v>15</v>
      </c>
    </row>
    <row r="5739" spans="1:13" x14ac:dyDescent="0.3">
      <c r="A5739" s="10" t="s">
        <v>18</v>
      </c>
      <c r="B5739" s="16">
        <v>450718</v>
      </c>
      <c r="C5739" s="11">
        <v>42644</v>
      </c>
      <c r="D5739" s="11">
        <v>42735</v>
      </c>
      <c r="E5739" s="10">
        <v>470</v>
      </c>
      <c r="F5739" s="10">
        <v>0</v>
      </c>
      <c r="G5739" s="12">
        <v>23907.958762999999</v>
      </c>
      <c r="H5739" s="12">
        <v>24151.917526000001</v>
      </c>
      <c r="I5739" s="12">
        <v>23126.407590999999</v>
      </c>
      <c r="J5739" s="12">
        <v>23362.391341999999</v>
      </c>
      <c r="K5739" s="12">
        <v>22890.423839999999</v>
      </c>
      <c r="L5739" s="12">
        <v>23664</v>
      </c>
      <c r="M5739" s="13" t="s">
        <v>15</v>
      </c>
    </row>
    <row r="5740" spans="1:13" x14ac:dyDescent="0.3">
      <c r="A5740" s="10" t="s">
        <v>18</v>
      </c>
      <c r="B5740" s="16">
        <v>450718</v>
      </c>
      <c r="C5740" s="11">
        <v>42736</v>
      </c>
      <c r="D5740" s="11">
        <v>43008</v>
      </c>
      <c r="E5740" s="10">
        <v>470</v>
      </c>
      <c r="F5740" s="10">
        <v>0</v>
      </c>
      <c r="G5740" s="12">
        <v>23867.546392</v>
      </c>
      <c r="H5740" s="12">
        <v>24111.092784</v>
      </c>
      <c r="I5740" s="12">
        <v>23067.267561000001</v>
      </c>
      <c r="J5740" s="12">
        <v>23302.647841999998</v>
      </c>
      <c r="K5740" s="12">
        <v>22831.887279999999</v>
      </c>
      <c r="L5740" s="12">
        <v>23624</v>
      </c>
      <c r="M5740" s="13" t="s">
        <v>15</v>
      </c>
    </row>
    <row r="5741" spans="1:13" x14ac:dyDescent="0.3">
      <c r="A5741" s="10" t="s">
        <v>18</v>
      </c>
      <c r="B5741" s="16">
        <v>450718</v>
      </c>
      <c r="C5741" s="11">
        <v>42644</v>
      </c>
      <c r="D5741" s="11">
        <v>42735</v>
      </c>
      <c r="E5741" s="10">
        <v>470</v>
      </c>
      <c r="F5741" s="10">
        <v>1</v>
      </c>
      <c r="G5741" s="12">
        <v>44096.969072</v>
      </c>
      <c r="H5741" s="12">
        <v>44546.938144</v>
      </c>
      <c r="I5741" s="12">
        <v>42655.439152999999</v>
      </c>
      <c r="J5741" s="12">
        <v>43090.698735999998</v>
      </c>
      <c r="K5741" s="12">
        <v>42220.17957</v>
      </c>
      <c r="L5741" s="12">
        <v>43647</v>
      </c>
      <c r="M5741" s="13" t="s">
        <v>15</v>
      </c>
    </row>
    <row r="5742" spans="1:13" x14ac:dyDescent="0.3">
      <c r="A5742" s="10" t="s">
        <v>18</v>
      </c>
      <c r="B5742" s="16">
        <v>450718</v>
      </c>
      <c r="C5742" s="11">
        <v>42736</v>
      </c>
      <c r="D5742" s="11">
        <v>43008</v>
      </c>
      <c r="E5742" s="10">
        <v>470</v>
      </c>
      <c r="F5742" s="10">
        <v>1</v>
      </c>
      <c r="G5742" s="12">
        <v>44000.989691000002</v>
      </c>
      <c r="H5742" s="12">
        <v>44449.979380999997</v>
      </c>
      <c r="I5742" s="12">
        <v>42525.636506000003</v>
      </c>
      <c r="J5742" s="12">
        <v>42959.571573000001</v>
      </c>
      <c r="K5742" s="12">
        <v>42091.701439999997</v>
      </c>
      <c r="L5742" s="12">
        <v>43552</v>
      </c>
      <c r="M5742" s="13" t="s">
        <v>15</v>
      </c>
    </row>
    <row r="5743" spans="1:13" x14ac:dyDescent="0.3">
      <c r="A5743" s="10" t="s">
        <v>18</v>
      </c>
      <c r="B5743" s="16">
        <v>450788</v>
      </c>
      <c r="C5743" s="11">
        <v>42736</v>
      </c>
      <c r="D5743" s="11">
        <v>43008</v>
      </c>
      <c r="E5743" s="10">
        <v>469</v>
      </c>
      <c r="F5743" s="10">
        <v>0</v>
      </c>
      <c r="G5743" s="12">
        <v>41022.597937999999</v>
      </c>
      <c r="H5743" s="12">
        <v>41441.195875999998</v>
      </c>
      <c r="I5743" s="12">
        <v>36336.176350000002</v>
      </c>
      <c r="J5743" s="12">
        <v>36706.953658999999</v>
      </c>
      <c r="K5743" s="12">
        <v>35965.399039999997</v>
      </c>
      <c r="L5743" s="12">
        <v>40604</v>
      </c>
      <c r="M5743" s="13" t="s">
        <v>15</v>
      </c>
    </row>
    <row r="5744" spans="1:13" x14ac:dyDescent="0.3">
      <c r="A5744" s="10" t="s">
        <v>18</v>
      </c>
      <c r="B5744" s="16">
        <v>450788</v>
      </c>
      <c r="C5744" s="11">
        <v>42736</v>
      </c>
      <c r="D5744" s="11">
        <v>43008</v>
      </c>
      <c r="E5744" s="10">
        <v>469</v>
      </c>
      <c r="F5744" s="10">
        <v>1</v>
      </c>
      <c r="G5744" s="12">
        <v>58334.247423000001</v>
      </c>
      <c r="H5744" s="12">
        <v>58929.494845000001</v>
      </c>
      <c r="I5744" s="12">
        <v>51670.142997000003</v>
      </c>
      <c r="J5744" s="12">
        <v>52197.389353999999</v>
      </c>
      <c r="K5744" s="12">
        <v>51142.896639999999</v>
      </c>
      <c r="L5744" s="12">
        <v>57739</v>
      </c>
      <c r="M5744" s="13" t="s">
        <v>15</v>
      </c>
    </row>
    <row r="5745" spans="1:13" x14ac:dyDescent="0.3">
      <c r="A5745" s="10" t="s">
        <v>18</v>
      </c>
      <c r="B5745" s="16">
        <v>450788</v>
      </c>
      <c r="C5745" s="11">
        <v>42644</v>
      </c>
      <c r="D5745" s="11">
        <v>42735</v>
      </c>
      <c r="E5745" s="10">
        <v>470</v>
      </c>
      <c r="F5745" s="10">
        <v>0</v>
      </c>
      <c r="G5745" s="12">
        <v>23702.865978999998</v>
      </c>
      <c r="H5745" s="12">
        <v>23944.731959000001</v>
      </c>
      <c r="I5745" s="12">
        <v>21013.301777000001</v>
      </c>
      <c r="J5745" s="12">
        <v>21227.723223000001</v>
      </c>
      <c r="K5745" s="12">
        <v>20798.88033</v>
      </c>
      <c r="L5745" s="12">
        <v>23461</v>
      </c>
      <c r="M5745" s="13" t="s">
        <v>15</v>
      </c>
    </row>
    <row r="5746" spans="1:13" x14ac:dyDescent="0.3">
      <c r="A5746" s="10" t="s">
        <v>18</v>
      </c>
      <c r="B5746" s="16">
        <v>450788</v>
      </c>
      <c r="C5746" s="11">
        <v>42736</v>
      </c>
      <c r="D5746" s="11">
        <v>43008</v>
      </c>
      <c r="E5746" s="10">
        <v>470</v>
      </c>
      <c r="F5746" s="10">
        <v>0</v>
      </c>
      <c r="G5746" s="12">
        <v>23662.453608</v>
      </c>
      <c r="H5746" s="12">
        <v>23903.907216</v>
      </c>
      <c r="I5746" s="12">
        <v>20959.254907999999</v>
      </c>
      <c r="J5746" s="12">
        <v>21173.124855999999</v>
      </c>
      <c r="K5746" s="12">
        <v>20745.384959999999</v>
      </c>
      <c r="L5746" s="12">
        <v>23421</v>
      </c>
      <c r="M5746" s="13" t="s">
        <v>15</v>
      </c>
    </row>
    <row r="5747" spans="1:13" x14ac:dyDescent="0.3">
      <c r="A5747" s="10" t="s">
        <v>18</v>
      </c>
      <c r="B5747" s="16">
        <v>450788</v>
      </c>
      <c r="C5747" s="11">
        <v>42644</v>
      </c>
      <c r="D5747" s="11">
        <v>42735</v>
      </c>
      <c r="E5747" s="10">
        <v>470</v>
      </c>
      <c r="F5747" s="10">
        <v>1</v>
      </c>
      <c r="G5747" s="12">
        <v>43719.113402000003</v>
      </c>
      <c r="H5747" s="12">
        <v>44165.226803999998</v>
      </c>
      <c r="I5747" s="12">
        <v>38758.305604000001</v>
      </c>
      <c r="J5747" s="12">
        <v>39153.798519000004</v>
      </c>
      <c r="K5747" s="12">
        <v>38362.812689999999</v>
      </c>
      <c r="L5747" s="12">
        <v>43273</v>
      </c>
      <c r="M5747" s="13" t="s">
        <v>15</v>
      </c>
    </row>
    <row r="5748" spans="1:13" x14ac:dyDescent="0.3">
      <c r="A5748" s="10" t="s">
        <v>18</v>
      </c>
      <c r="B5748" s="16">
        <v>450788</v>
      </c>
      <c r="C5748" s="11">
        <v>42736</v>
      </c>
      <c r="D5748" s="11">
        <v>43008</v>
      </c>
      <c r="E5748" s="10">
        <v>470</v>
      </c>
      <c r="F5748" s="10">
        <v>1</v>
      </c>
      <c r="G5748" s="12">
        <v>43622.123711</v>
      </c>
      <c r="H5748" s="12">
        <v>44067.247423000001</v>
      </c>
      <c r="I5748" s="12">
        <v>38638.732299000003</v>
      </c>
      <c r="J5748" s="12">
        <v>39033.005077000002</v>
      </c>
      <c r="K5748" s="12">
        <v>38244.459519999997</v>
      </c>
      <c r="L5748" s="12">
        <v>43177</v>
      </c>
      <c r="M5748" s="13" t="s">
        <v>15</v>
      </c>
    </row>
    <row r="5749" spans="1:13" x14ac:dyDescent="0.3">
      <c r="A5749" s="10" t="s">
        <v>18</v>
      </c>
      <c r="B5749" s="16">
        <v>450808</v>
      </c>
      <c r="C5749" s="11">
        <v>42644</v>
      </c>
      <c r="D5749" s="11">
        <v>42735</v>
      </c>
      <c r="E5749" s="10">
        <v>470</v>
      </c>
      <c r="F5749" s="10">
        <v>0</v>
      </c>
      <c r="G5749" s="12">
        <v>23026.659793999999</v>
      </c>
      <c r="H5749" s="12">
        <v>23260.432990000001</v>
      </c>
      <c r="I5749" s="12">
        <v>22273.918285</v>
      </c>
      <c r="J5749" s="12">
        <v>22500.049435000001</v>
      </c>
      <c r="K5749" s="12">
        <v>21934.721560000002</v>
      </c>
      <c r="L5749" s="12">
        <v>22676</v>
      </c>
      <c r="M5749" s="13" t="s">
        <v>16</v>
      </c>
    </row>
    <row r="5750" spans="1:13" x14ac:dyDescent="0.3">
      <c r="A5750" s="10" t="s">
        <v>18</v>
      </c>
      <c r="B5750" s="16">
        <v>450808</v>
      </c>
      <c r="C5750" s="11">
        <v>42736</v>
      </c>
      <c r="D5750" s="11">
        <v>43008</v>
      </c>
      <c r="E5750" s="10">
        <v>470</v>
      </c>
      <c r="F5750" s="10">
        <v>0</v>
      </c>
      <c r="G5750" s="12">
        <v>22959.639175</v>
      </c>
      <c r="H5750" s="12">
        <v>23192.731959000001</v>
      </c>
      <c r="I5750" s="12">
        <v>22189.802474</v>
      </c>
      <c r="J5750" s="12">
        <v>22415.079656000002</v>
      </c>
      <c r="K5750" s="12">
        <v>21851.886699999999</v>
      </c>
      <c r="L5750" s="12">
        <v>22610</v>
      </c>
      <c r="M5750" s="13" t="s">
        <v>16</v>
      </c>
    </row>
    <row r="5751" spans="1:13" x14ac:dyDescent="0.3">
      <c r="A5751" s="10" t="s">
        <v>18</v>
      </c>
      <c r="B5751" s="16">
        <v>450809</v>
      </c>
      <c r="C5751" s="11">
        <v>42644</v>
      </c>
      <c r="D5751" s="11">
        <v>42735</v>
      </c>
      <c r="E5751" s="10">
        <v>469</v>
      </c>
      <c r="F5751" s="10">
        <v>0</v>
      </c>
      <c r="G5751" s="12">
        <v>39698.082474000003</v>
      </c>
      <c r="H5751" s="12">
        <v>40103.164947999998</v>
      </c>
      <c r="I5751" s="12">
        <v>38400.352158000002</v>
      </c>
      <c r="J5751" s="12">
        <v>38792.192486</v>
      </c>
      <c r="K5751" s="12">
        <v>38008.511830000003</v>
      </c>
      <c r="L5751" s="12">
        <v>39293</v>
      </c>
      <c r="M5751" s="13" t="s">
        <v>15</v>
      </c>
    </row>
    <row r="5752" spans="1:13" x14ac:dyDescent="0.3">
      <c r="A5752" s="10" t="s">
        <v>18</v>
      </c>
      <c r="B5752" s="16">
        <v>450809</v>
      </c>
      <c r="C5752" s="11">
        <v>42736</v>
      </c>
      <c r="D5752" s="11">
        <v>43008</v>
      </c>
      <c r="E5752" s="10">
        <v>469</v>
      </c>
      <c r="F5752" s="10">
        <v>0</v>
      </c>
      <c r="G5752" s="12">
        <v>39585.938144</v>
      </c>
      <c r="H5752" s="12">
        <v>39989.876289</v>
      </c>
      <c r="I5752" s="12">
        <v>38258.621637999997</v>
      </c>
      <c r="J5752" s="12">
        <v>38649.015737000002</v>
      </c>
      <c r="K5752" s="12">
        <v>37868.22754</v>
      </c>
      <c r="L5752" s="12">
        <v>39182</v>
      </c>
      <c r="M5752" s="13" t="s">
        <v>15</v>
      </c>
    </row>
    <row r="5753" spans="1:13" x14ac:dyDescent="0.3">
      <c r="A5753" s="10" t="s">
        <v>18</v>
      </c>
      <c r="B5753" s="16">
        <v>450809</v>
      </c>
      <c r="C5753" s="11">
        <v>42736</v>
      </c>
      <c r="D5753" s="11">
        <v>43008</v>
      </c>
      <c r="E5753" s="10">
        <v>469</v>
      </c>
      <c r="F5753" s="10">
        <v>1</v>
      </c>
      <c r="G5753" s="12">
        <v>56290.391753000004</v>
      </c>
      <c r="H5753" s="12">
        <v>56864.783504999999</v>
      </c>
      <c r="I5753" s="12">
        <v>54402.974917</v>
      </c>
      <c r="J5753" s="12">
        <v>54958.107314000001</v>
      </c>
      <c r="K5753" s="12">
        <v>53847.842519999998</v>
      </c>
      <c r="L5753" s="12">
        <v>55716</v>
      </c>
      <c r="M5753" s="13" t="s">
        <v>15</v>
      </c>
    </row>
    <row r="5754" spans="1:13" x14ac:dyDescent="0.3">
      <c r="A5754" s="10" t="s">
        <v>18</v>
      </c>
      <c r="B5754" s="16">
        <v>450809</v>
      </c>
      <c r="C5754" s="11">
        <v>42644</v>
      </c>
      <c r="D5754" s="11">
        <v>42735</v>
      </c>
      <c r="E5754" s="10">
        <v>470</v>
      </c>
      <c r="F5754" s="10">
        <v>0</v>
      </c>
      <c r="G5754" s="12">
        <v>22895.628865999999</v>
      </c>
      <c r="H5754" s="12">
        <v>23129.257731999998</v>
      </c>
      <c r="I5754" s="12">
        <v>22147.170758</v>
      </c>
      <c r="J5754" s="12">
        <v>22373.162296999999</v>
      </c>
      <c r="K5754" s="12">
        <v>21921.179220000002</v>
      </c>
      <c r="L5754" s="12">
        <v>22662</v>
      </c>
      <c r="M5754" s="13" t="s">
        <v>15</v>
      </c>
    </row>
    <row r="5755" spans="1:13" x14ac:dyDescent="0.3">
      <c r="A5755" s="10" t="s">
        <v>18</v>
      </c>
      <c r="B5755" s="16">
        <v>450809</v>
      </c>
      <c r="C5755" s="11">
        <v>42736</v>
      </c>
      <c r="D5755" s="11">
        <v>43008</v>
      </c>
      <c r="E5755" s="10">
        <v>470</v>
      </c>
      <c r="F5755" s="10">
        <v>0</v>
      </c>
      <c r="G5755" s="12">
        <v>22832.989690999999</v>
      </c>
      <c r="H5755" s="12">
        <v>23065.979381000001</v>
      </c>
      <c r="I5755" s="12">
        <v>22067.399546000001</v>
      </c>
      <c r="J5755" s="12">
        <v>22292.577093</v>
      </c>
      <c r="K5755" s="12">
        <v>21842.222000000002</v>
      </c>
      <c r="L5755" s="12">
        <v>22600</v>
      </c>
      <c r="M5755" s="13" t="s">
        <v>15</v>
      </c>
    </row>
    <row r="5756" spans="1:13" x14ac:dyDescent="0.3">
      <c r="A5756" s="10" t="s">
        <v>18</v>
      </c>
      <c r="B5756" s="16">
        <v>450809</v>
      </c>
      <c r="C5756" s="11">
        <v>42644</v>
      </c>
      <c r="D5756" s="11">
        <v>42735</v>
      </c>
      <c r="E5756" s="10">
        <v>470</v>
      </c>
      <c r="F5756" s="10">
        <v>1</v>
      </c>
      <c r="G5756" s="12">
        <v>42230.927835000002</v>
      </c>
      <c r="H5756" s="12">
        <v>42661.855669999997</v>
      </c>
      <c r="I5756" s="12">
        <v>40850.398803999997</v>
      </c>
      <c r="J5756" s="12">
        <v>41267.239608000003</v>
      </c>
      <c r="K5756" s="12">
        <v>40433.557999999997</v>
      </c>
      <c r="L5756" s="12">
        <v>41800</v>
      </c>
      <c r="M5756" s="13" t="s">
        <v>15</v>
      </c>
    </row>
    <row r="5757" spans="1:13" x14ac:dyDescent="0.3">
      <c r="A5757" s="10" t="s">
        <v>18</v>
      </c>
      <c r="B5757" s="16">
        <v>450809</v>
      </c>
      <c r="C5757" s="11">
        <v>42736</v>
      </c>
      <c r="D5757" s="11">
        <v>43008</v>
      </c>
      <c r="E5757" s="10">
        <v>470</v>
      </c>
      <c r="F5757" s="10">
        <v>1</v>
      </c>
      <c r="G5757" s="12">
        <v>42093.525773000001</v>
      </c>
      <c r="H5757" s="12">
        <v>42523.051546000002</v>
      </c>
      <c r="I5757" s="12">
        <v>40682.129853999999</v>
      </c>
      <c r="J5757" s="12">
        <v>41097.253627999999</v>
      </c>
      <c r="K5757" s="12">
        <v>40267.006079999999</v>
      </c>
      <c r="L5757" s="12">
        <v>41664</v>
      </c>
      <c r="M5757" s="13" t="s">
        <v>15</v>
      </c>
    </row>
    <row r="5758" spans="1:13" x14ac:dyDescent="0.3">
      <c r="A5758" s="10" t="s">
        <v>18</v>
      </c>
      <c r="B5758" s="16">
        <v>450864</v>
      </c>
      <c r="C5758" s="11">
        <v>42644</v>
      </c>
      <c r="D5758" s="11">
        <v>42735</v>
      </c>
      <c r="E5758" s="10">
        <v>469</v>
      </c>
      <c r="F5758" s="10">
        <v>0</v>
      </c>
      <c r="G5758" s="12">
        <v>41090.288659999998</v>
      </c>
      <c r="H5758" s="12">
        <v>41509.577319999997</v>
      </c>
      <c r="I5758" s="12">
        <v>36206.296950000004</v>
      </c>
      <c r="J5758" s="12">
        <v>36575.748958999997</v>
      </c>
      <c r="K5758" s="12">
        <v>35836.844940000003</v>
      </c>
      <c r="L5758" s="12">
        <v>40671</v>
      </c>
      <c r="M5758" s="13" t="s">
        <v>15</v>
      </c>
    </row>
    <row r="5759" spans="1:13" x14ac:dyDescent="0.3">
      <c r="A5759" s="10" t="s">
        <v>18</v>
      </c>
      <c r="B5759" s="16">
        <v>450864</v>
      </c>
      <c r="C5759" s="11">
        <v>42736</v>
      </c>
      <c r="D5759" s="11">
        <v>43008</v>
      </c>
      <c r="E5759" s="10">
        <v>469</v>
      </c>
      <c r="F5759" s="10">
        <v>0</v>
      </c>
      <c r="G5759" s="12">
        <v>40976.123711</v>
      </c>
      <c r="H5759" s="12">
        <v>41394.247423000001</v>
      </c>
      <c r="I5759" s="12">
        <v>36077.018360000002</v>
      </c>
      <c r="J5759" s="12">
        <v>36445.151201000001</v>
      </c>
      <c r="K5759" s="12">
        <v>35708.885520000003</v>
      </c>
      <c r="L5759" s="12">
        <v>40558</v>
      </c>
      <c r="M5759" s="13" t="s">
        <v>15</v>
      </c>
    </row>
    <row r="5760" spans="1:13" x14ac:dyDescent="0.3">
      <c r="A5760" s="10" t="s">
        <v>18</v>
      </c>
      <c r="B5760" s="16">
        <v>450864</v>
      </c>
      <c r="C5760" s="11">
        <v>42644</v>
      </c>
      <c r="D5760" s="11">
        <v>42735</v>
      </c>
      <c r="E5760" s="10">
        <v>470</v>
      </c>
      <c r="F5760" s="10">
        <v>0</v>
      </c>
      <c r="G5760" s="12">
        <v>23698.824742000001</v>
      </c>
      <c r="H5760" s="12">
        <v>23940.649485000002</v>
      </c>
      <c r="I5760" s="12">
        <v>20881.982433000001</v>
      </c>
      <c r="J5760" s="12">
        <v>21095.063887</v>
      </c>
      <c r="K5760" s="12">
        <v>20668.900979999999</v>
      </c>
      <c r="L5760" s="12">
        <v>23457</v>
      </c>
      <c r="M5760" s="13" t="s">
        <v>15</v>
      </c>
    </row>
    <row r="5761" spans="1:13" x14ac:dyDescent="0.3">
      <c r="A5761" s="10" t="s">
        <v>18</v>
      </c>
      <c r="B5761" s="16">
        <v>450864</v>
      </c>
      <c r="C5761" s="11">
        <v>42736</v>
      </c>
      <c r="D5761" s="11">
        <v>43008</v>
      </c>
      <c r="E5761" s="10">
        <v>470</v>
      </c>
      <c r="F5761" s="10">
        <v>0</v>
      </c>
      <c r="G5761" s="12">
        <v>23635.175257999999</v>
      </c>
      <c r="H5761" s="12">
        <v>23876.350514999998</v>
      </c>
      <c r="I5761" s="12">
        <v>20809.353704000001</v>
      </c>
      <c r="J5761" s="12">
        <v>21021.694048000001</v>
      </c>
      <c r="K5761" s="12">
        <v>20597.013360000001</v>
      </c>
      <c r="L5761" s="12">
        <v>23394</v>
      </c>
      <c r="M5761" s="13" t="s">
        <v>15</v>
      </c>
    </row>
    <row r="5762" spans="1:13" x14ac:dyDescent="0.3">
      <c r="A5762" s="10" t="s">
        <v>18</v>
      </c>
      <c r="B5762" s="16">
        <v>450864</v>
      </c>
      <c r="C5762" s="11">
        <v>42644</v>
      </c>
      <c r="D5762" s="11">
        <v>42735</v>
      </c>
      <c r="E5762" s="10">
        <v>470</v>
      </c>
      <c r="F5762" s="10">
        <v>1</v>
      </c>
      <c r="G5762" s="12">
        <v>43712.041236999998</v>
      </c>
      <c r="H5762" s="12">
        <v>44158.082474000003</v>
      </c>
      <c r="I5762" s="12">
        <v>38516.428015999998</v>
      </c>
      <c r="J5762" s="12">
        <v>38909.452791000003</v>
      </c>
      <c r="K5762" s="12">
        <v>38123.40324</v>
      </c>
      <c r="L5762" s="12">
        <v>43266</v>
      </c>
      <c r="M5762" s="13" t="s">
        <v>15</v>
      </c>
    </row>
    <row r="5763" spans="1:13" x14ac:dyDescent="0.3">
      <c r="A5763" s="10" t="s">
        <v>18</v>
      </c>
      <c r="B5763" s="16">
        <v>450864</v>
      </c>
      <c r="C5763" s="11">
        <v>42736</v>
      </c>
      <c r="D5763" s="11">
        <v>43008</v>
      </c>
      <c r="E5763" s="10">
        <v>470</v>
      </c>
      <c r="F5763" s="10">
        <v>1</v>
      </c>
      <c r="G5763" s="12">
        <v>43572.618557000002</v>
      </c>
      <c r="H5763" s="12">
        <v>44017.237113000003</v>
      </c>
      <c r="I5763" s="12">
        <v>38363.076282000002</v>
      </c>
      <c r="J5763" s="12">
        <v>38754.536244000003</v>
      </c>
      <c r="K5763" s="12">
        <v>37971.616320000001</v>
      </c>
      <c r="L5763" s="12">
        <v>43128</v>
      </c>
      <c r="M5763" s="13" t="s">
        <v>15</v>
      </c>
    </row>
    <row r="5764" spans="1:13" x14ac:dyDescent="0.3">
      <c r="A5764" s="10" t="s">
        <v>18</v>
      </c>
      <c r="B5764" s="16">
        <v>450865</v>
      </c>
      <c r="C5764" s="11">
        <v>42736</v>
      </c>
      <c r="D5764" s="11">
        <v>43008</v>
      </c>
      <c r="E5764" s="10">
        <v>470</v>
      </c>
      <c r="F5764" s="10">
        <v>0</v>
      </c>
      <c r="G5764" s="12">
        <v>23680.618557000002</v>
      </c>
      <c r="H5764" s="12">
        <v>23921.030928</v>
      </c>
      <c r="I5764" s="12">
        <v>22886.607415999999</v>
      </c>
      <c r="J5764" s="12">
        <v>23118.958761000002</v>
      </c>
      <c r="K5764" s="12">
        <v>22538.080399999999</v>
      </c>
      <c r="L5764" s="12">
        <v>23320</v>
      </c>
      <c r="M5764" s="13" t="s">
        <v>16</v>
      </c>
    </row>
    <row r="5765" spans="1:13" x14ac:dyDescent="0.3">
      <c r="A5765" s="10" t="s">
        <v>18</v>
      </c>
      <c r="B5765" s="16">
        <v>450865</v>
      </c>
      <c r="C5765" s="11">
        <v>42736</v>
      </c>
      <c r="D5765" s="11">
        <v>43008</v>
      </c>
      <c r="E5765" s="10">
        <v>470</v>
      </c>
      <c r="F5765" s="10">
        <v>1</v>
      </c>
      <c r="G5765" s="12">
        <v>43655.809278000001</v>
      </c>
      <c r="H5765" s="12">
        <v>44099.015463999996</v>
      </c>
      <c r="I5765" s="12">
        <v>42192.029992999996</v>
      </c>
      <c r="J5765" s="12">
        <v>42620.375475000001</v>
      </c>
      <c r="K5765" s="12">
        <v>41549.511769999997</v>
      </c>
      <c r="L5765" s="12">
        <v>42991</v>
      </c>
      <c r="M5765" s="13" t="s">
        <v>16</v>
      </c>
    </row>
    <row r="5766" spans="1:13" x14ac:dyDescent="0.3">
      <c r="A5766" s="10" t="s">
        <v>18</v>
      </c>
      <c r="B5766" s="16">
        <v>450867</v>
      </c>
      <c r="C5766" s="11">
        <v>42644</v>
      </c>
      <c r="D5766" s="11">
        <v>42735</v>
      </c>
      <c r="E5766" s="10">
        <v>469</v>
      </c>
      <c r="F5766" s="10">
        <v>0</v>
      </c>
      <c r="G5766" s="12">
        <v>40891.716495000001</v>
      </c>
      <c r="H5766" s="12">
        <v>41306.860825000003</v>
      </c>
      <c r="I5766" s="12">
        <v>39554.966283000002</v>
      </c>
      <c r="J5766" s="12">
        <v>39956.539543999999</v>
      </c>
      <c r="K5766" s="12">
        <v>38952.606390000001</v>
      </c>
      <c r="L5766" s="12">
        <v>40269</v>
      </c>
      <c r="M5766" s="13" t="s">
        <v>16</v>
      </c>
    </row>
    <row r="5767" spans="1:13" x14ac:dyDescent="0.3">
      <c r="A5767" s="10" t="s">
        <v>18</v>
      </c>
      <c r="B5767" s="16">
        <v>450867</v>
      </c>
      <c r="C5767" s="11">
        <v>42644</v>
      </c>
      <c r="D5767" s="11">
        <v>42735</v>
      </c>
      <c r="E5767" s="10">
        <v>469</v>
      </c>
      <c r="F5767" s="10">
        <v>1</v>
      </c>
      <c r="G5767" s="12">
        <v>58175.927835000002</v>
      </c>
      <c r="H5767" s="12">
        <v>58766.546391999997</v>
      </c>
      <c r="I5767" s="12">
        <v>56274.156754000003</v>
      </c>
      <c r="J5767" s="12">
        <v>56845.467989999997</v>
      </c>
      <c r="K5767" s="12">
        <v>55417.189899999998</v>
      </c>
      <c r="L5767" s="12">
        <v>57290</v>
      </c>
      <c r="M5767" s="13" t="s">
        <v>16</v>
      </c>
    </row>
    <row r="5768" spans="1:13" x14ac:dyDescent="0.3">
      <c r="A5768" s="10" t="s">
        <v>18</v>
      </c>
      <c r="B5768" s="16">
        <v>450867</v>
      </c>
      <c r="C5768" s="11">
        <v>42736</v>
      </c>
      <c r="D5768" s="11">
        <v>43008</v>
      </c>
      <c r="E5768" s="10">
        <v>470</v>
      </c>
      <c r="F5768" s="10">
        <v>0</v>
      </c>
      <c r="G5768" s="12">
        <v>23539.469072</v>
      </c>
      <c r="H5768" s="12">
        <v>23778.448454000001</v>
      </c>
      <c r="I5768" s="12">
        <v>22750.190674000001</v>
      </c>
      <c r="J5768" s="12">
        <v>22981.157077</v>
      </c>
      <c r="K5768" s="12">
        <v>22403.74107</v>
      </c>
      <c r="L5768" s="12">
        <v>23181</v>
      </c>
      <c r="M5768" s="13" t="s">
        <v>16</v>
      </c>
    </row>
    <row r="5769" spans="1:13" x14ac:dyDescent="0.3">
      <c r="A5769" s="10" t="s">
        <v>18</v>
      </c>
      <c r="B5769" s="16">
        <v>450871</v>
      </c>
      <c r="C5769" s="11">
        <v>42644</v>
      </c>
      <c r="D5769" s="11">
        <v>42735</v>
      </c>
      <c r="E5769" s="10">
        <v>469</v>
      </c>
      <c r="F5769" s="10">
        <v>0</v>
      </c>
      <c r="G5769" s="12">
        <v>40449.989691000002</v>
      </c>
      <c r="H5769" s="12">
        <v>40860.649485000002</v>
      </c>
      <c r="I5769" s="12">
        <v>39127.679528000001</v>
      </c>
      <c r="J5769" s="12">
        <v>39524.914853000002</v>
      </c>
      <c r="K5769" s="12">
        <v>38531.826540000002</v>
      </c>
      <c r="L5769" s="12">
        <v>39834</v>
      </c>
      <c r="M5769" s="13" t="s">
        <v>16</v>
      </c>
    </row>
    <row r="5770" spans="1:13" x14ac:dyDescent="0.3">
      <c r="A5770" s="10" t="s">
        <v>18</v>
      </c>
      <c r="B5770" s="16">
        <v>450871</v>
      </c>
      <c r="C5770" s="11">
        <v>42644</v>
      </c>
      <c r="D5770" s="11">
        <v>42735</v>
      </c>
      <c r="E5770" s="10">
        <v>470</v>
      </c>
      <c r="F5770" s="10">
        <v>0</v>
      </c>
      <c r="G5770" s="12">
        <v>23330.283504999999</v>
      </c>
      <c r="H5770" s="12">
        <v>23567.139175</v>
      </c>
      <c r="I5770" s="12">
        <v>22567.616537000002</v>
      </c>
      <c r="J5770" s="12">
        <v>22796.729395999999</v>
      </c>
      <c r="K5770" s="12">
        <v>22223.947250000001</v>
      </c>
      <c r="L5770" s="12">
        <v>22975</v>
      </c>
      <c r="M5770" s="13" t="s">
        <v>16</v>
      </c>
    </row>
    <row r="5771" spans="1:13" x14ac:dyDescent="0.3">
      <c r="A5771" s="10" t="s">
        <v>18</v>
      </c>
      <c r="B5771" s="16">
        <v>450871</v>
      </c>
      <c r="C5771" s="11">
        <v>42736</v>
      </c>
      <c r="D5771" s="11">
        <v>43008</v>
      </c>
      <c r="E5771" s="10">
        <v>470</v>
      </c>
      <c r="F5771" s="10">
        <v>0</v>
      </c>
      <c r="G5771" s="12">
        <v>23275.448454000001</v>
      </c>
      <c r="H5771" s="12">
        <v>23511.747423000001</v>
      </c>
      <c r="I5771" s="12">
        <v>22495.022667000001</v>
      </c>
      <c r="J5771" s="12">
        <v>22723.398531999999</v>
      </c>
      <c r="K5771" s="12">
        <v>22152.458869999999</v>
      </c>
      <c r="L5771" s="12">
        <v>22921</v>
      </c>
      <c r="M5771" s="13" t="s">
        <v>16</v>
      </c>
    </row>
    <row r="5772" spans="1:13" x14ac:dyDescent="0.3">
      <c r="A5772" s="10" t="s">
        <v>18</v>
      </c>
      <c r="B5772" s="16">
        <v>450871</v>
      </c>
      <c r="C5772" s="11">
        <v>42736</v>
      </c>
      <c r="D5772" s="11">
        <v>43008</v>
      </c>
      <c r="E5772" s="10">
        <v>470</v>
      </c>
      <c r="F5772" s="10">
        <v>1</v>
      </c>
      <c r="G5772" s="12">
        <v>42909.443298999999</v>
      </c>
      <c r="H5772" s="12">
        <v>43345.072164999998</v>
      </c>
      <c r="I5772" s="12">
        <v>41470.689664999998</v>
      </c>
      <c r="J5772" s="12">
        <v>41891.711895</v>
      </c>
      <c r="K5772" s="12">
        <v>40839.156320000002</v>
      </c>
      <c r="L5772" s="12">
        <v>42256</v>
      </c>
      <c r="M5772" s="13" t="s">
        <v>16</v>
      </c>
    </row>
    <row r="5773" spans="1:13" x14ac:dyDescent="0.3">
      <c r="A5773" s="10" t="s">
        <v>18</v>
      </c>
      <c r="B5773" s="16">
        <v>450876</v>
      </c>
      <c r="C5773" s="11">
        <v>42644</v>
      </c>
      <c r="D5773" s="11">
        <v>42735</v>
      </c>
      <c r="E5773" s="10">
        <v>469</v>
      </c>
      <c r="F5773" s="10">
        <v>0</v>
      </c>
      <c r="G5773" s="12">
        <v>40943.505154999999</v>
      </c>
      <c r="H5773" s="12">
        <v>41359.175258000003</v>
      </c>
      <c r="I5773" s="12">
        <v>36830.730062000002</v>
      </c>
      <c r="J5773" s="12">
        <v>37204.646102999999</v>
      </c>
      <c r="K5773" s="12">
        <v>36269.856</v>
      </c>
      <c r="L5773" s="12">
        <v>40320</v>
      </c>
      <c r="M5773" s="13" t="s">
        <v>16</v>
      </c>
    </row>
    <row r="5774" spans="1:13" x14ac:dyDescent="0.3">
      <c r="A5774" s="10" t="s">
        <v>18</v>
      </c>
      <c r="B5774" s="16">
        <v>450876</v>
      </c>
      <c r="C5774" s="11">
        <v>42736</v>
      </c>
      <c r="D5774" s="11">
        <v>43008</v>
      </c>
      <c r="E5774" s="10">
        <v>469</v>
      </c>
      <c r="F5774" s="10">
        <v>0</v>
      </c>
      <c r="G5774" s="12">
        <v>40869.376289</v>
      </c>
      <c r="H5774" s="12">
        <v>41284.293813999997</v>
      </c>
      <c r="I5774" s="12">
        <v>36735.438877000001</v>
      </c>
      <c r="J5774" s="12">
        <v>37108.387495000003</v>
      </c>
      <c r="K5774" s="12">
        <v>36176.015950000001</v>
      </c>
      <c r="L5774" s="12">
        <v>40247</v>
      </c>
      <c r="M5774" s="13" t="s">
        <v>16</v>
      </c>
    </row>
    <row r="5775" spans="1:13" x14ac:dyDescent="0.3">
      <c r="A5775" s="10" t="s">
        <v>18</v>
      </c>
      <c r="B5775" s="16">
        <v>450876</v>
      </c>
      <c r="C5775" s="11">
        <v>42736</v>
      </c>
      <c r="D5775" s="11">
        <v>43008</v>
      </c>
      <c r="E5775" s="10">
        <v>469</v>
      </c>
      <c r="F5775" s="10">
        <v>1</v>
      </c>
      <c r="G5775" s="12">
        <v>58116.015463999996</v>
      </c>
      <c r="H5775" s="12">
        <v>58706.025773000001</v>
      </c>
      <c r="I5775" s="12">
        <v>52237.580499999996</v>
      </c>
      <c r="J5775" s="12">
        <v>52767.911266000003</v>
      </c>
      <c r="K5775" s="12">
        <v>51442.084349999997</v>
      </c>
      <c r="L5775" s="12">
        <v>57231</v>
      </c>
      <c r="M5775" s="13" t="s">
        <v>16</v>
      </c>
    </row>
    <row r="5776" spans="1:13" x14ac:dyDescent="0.3">
      <c r="A5776" s="10" t="s">
        <v>18</v>
      </c>
      <c r="B5776" s="16">
        <v>450876</v>
      </c>
      <c r="C5776" s="11">
        <v>42644</v>
      </c>
      <c r="D5776" s="11">
        <v>42735</v>
      </c>
      <c r="E5776" s="10">
        <v>470</v>
      </c>
      <c r="F5776" s="10">
        <v>0</v>
      </c>
      <c r="G5776" s="12">
        <v>23614.613401999999</v>
      </c>
      <c r="H5776" s="12">
        <v>23854.355670000001</v>
      </c>
      <c r="I5776" s="12">
        <v>21242.525485999999</v>
      </c>
      <c r="J5776" s="12">
        <v>21458.185643000001</v>
      </c>
      <c r="K5776" s="12">
        <v>20919.035250000001</v>
      </c>
      <c r="L5776" s="12">
        <v>23255</v>
      </c>
      <c r="M5776" s="13" t="s">
        <v>16</v>
      </c>
    </row>
    <row r="5777" spans="1:13" x14ac:dyDescent="0.3">
      <c r="A5777" s="10" t="s">
        <v>18</v>
      </c>
      <c r="B5777" s="16">
        <v>450876</v>
      </c>
      <c r="C5777" s="11">
        <v>42736</v>
      </c>
      <c r="D5777" s="11">
        <v>43008</v>
      </c>
      <c r="E5777" s="10">
        <v>470</v>
      </c>
      <c r="F5777" s="10">
        <v>0</v>
      </c>
      <c r="G5777" s="12">
        <v>23572.979381000001</v>
      </c>
      <c r="H5777" s="12">
        <v>23812.298968999999</v>
      </c>
      <c r="I5777" s="12">
        <v>21188.572517000001</v>
      </c>
      <c r="J5777" s="12">
        <v>21403.684927999999</v>
      </c>
      <c r="K5777" s="12">
        <v>20865.903900000001</v>
      </c>
      <c r="L5777" s="12">
        <v>23214</v>
      </c>
      <c r="M5777" s="13" t="s">
        <v>16</v>
      </c>
    </row>
    <row r="5778" spans="1:13" x14ac:dyDescent="0.3">
      <c r="A5778" s="10" t="s">
        <v>18</v>
      </c>
      <c r="B5778" s="16">
        <v>450876</v>
      </c>
      <c r="C5778" s="11">
        <v>42644</v>
      </c>
      <c r="D5778" s="11">
        <v>42735</v>
      </c>
      <c r="E5778" s="10">
        <v>470</v>
      </c>
      <c r="F5778" s="10">
        <v>1</v>
      </c>
      <c r="G5778" s="12">
        <v>43555.278351000001</v>
      </c>
      <c r="H5778" s="12">
        <v>43997.463918000001</v>
      </c>
      <c r="I5778" s="12">
        <v>39180.15064</v>
      </c>
      <c r="J5778" s="12">
        <v>39577.918666999998</v>
      </c>
      <c r="K5778" s="12">
        <v>38583.498599999999</v>
      </c>
      <c r="L5778" s="12">
        <v>42892</v>
      </c>
      <c r="M5778" s="13" t="s">
        <v>16</v>
      </c>
    </row>
    <row r="5779" spans="1:13" x14ac:dyDescent="0.3">
      <c r="A5779" s="10" t="s">
        <v>18</v>
      </c>
      <c r="B5779" s="16">
        <v>450876</v>
      </c>
      <c r="C5779" s="11">
        <v>42736</v>
      </c>
      <c r="D5779" s="11">
        <v>43008</v>
      </c>
      <c r="E5779" s="10">
        <v>470</v>
      </c>
      <c r="F5779" s="10">
        <v>1</v>
      </c>
      <c r="G5779" s="12">
        <v>43457.793813999997</v>
      </c>
      <c r="H5779" s="12">
        <v>43898.989691000002</v>
      </c>
      <c r="I5779" s="12">
        <v>39062.037969999998</v>
      </c>
      <c r="J5779" s="12">
        <v>39458.606884000001</v>
      </c>
      <c r="K5779" s="12">
        <v>38467.184600000001</v>
      </c>
      <c r="L5779" s="12">
        <v>42796</v>
      </c>
      <c r="M5779" s="13" t="s">
        <v>16</v>
      </c>
    </row>
    <row r="5780" spans="1:13" x14ac:dyDescent="0.3">
      <c r="A5780" s="10" t="s">
        <v>18</v>
      </c>
      <c r="B5780" s="16">
        <v>460001</v>
      </c>
      <c r="C5780" s="11">
        <v>42644</v>
      </c>
      <c r="D5780" s="11">
        <v>42735</v>
      </c>
      <c r="E5780" s="10">
        <v>469</v>
      </c>
      <c r="F5780" s="10">
        <v>0</v>
      </c>
      <c r="G5780" s="12">
        <v>41199</v>
      </c>
      <c r="H5780" s="12">
        <v>41623.731958999997</v>
      </c>
      <c r="I5780" s="12">
        <v>39774.338580000003</v>
      </c>
      <c r="J5780" s="12">
        <v>40184.383307999997</v>
      </c>
      <c r="K5780" s="12">
        <v>39774.338580000003</v>
      </c>
      <c r="L5780" s="12">
        <v>41199</v>
      </c>
      <c r="M5780" s="13" t="s">
        <v>17</v>
      </c>
    </row>
    <row r="5781" spans="1:13" x14ac:dyDescent="0.3">
      <c r="A5781" s="10" t="s">
        <v>18</v>
      </c>
      <c r="B5781" s="16">
        <v>460001</v>
      </c>
      <c r="C5781" s="11">
        <v>42736</v>
      </c>
      <c r="D5781" s="11">
        <v>43008</v>
      </c>
      <c r="E5781" s="10">
        <v>469</v>
      </c>
      <c r="F5781" s="10">
        <v>0</v>
      </c>
      <c r="G5781" s="12">
        <v>41138</v>
      </c>
      <c r="H5781" s="12">
        <v>41562.103092999998</v>
      </c>
      <c r="I5781" s="12">
        <v>39680.892039999999</v>
      </c>
      <c r="J5781" s="12">
        <v>40089.973401000003</v>
      </c>
      <c r="K5781" s="12">
        <v>39680.892039999999</v>
      </c>
      <c r="L5781" s="12">
        <v>41138</v>
      </c>
      <c r="M5781" s="13" t="s">
        <v>17</v>
      </c>
    </row>
    <row r="5782" spans="1:13" x14ac:dyDescent="0.3">
      <c r="A5782" s="10" t="s">
        <v>18</v>
      </c>
      <c r="B5782" s="16">
        <v>460001</v>
      </c>
      <c r="C5782" s="11">
        <v>42644</v>
      </c>
      <c r="D5782" s="11">
        <v>42735</v>
      </c>
      <c r="E5782" s="10">
        <v>469</v>
      </c>
      <c r="F5782" s="10">
        <v>1</v>
      </c>
      <c r="G5782" s="12">
        <v>58613</v>
      </c>
      <c r="H5782" s="12">
        <v>59217.257731999998</v>
      </c>
      <c r="I5782" s="12">
        <v>56586.16246</v>
      </c>
      <c r="J5782" s="12">
        <v>57169.524960000002</v>
      </c>
      <c r="K5782" s="12">
        <v>56586.16246</v>
      </c>
      <c r="L5782" s="12">
        <v>58613</v>
      </c>
      <c r="M5782" s="13" t="s">
        <v>17</v>
      </c>
    </row>
    <row r="5783" spans="1:13" x14ac:dyDescent="0.3">
      <c r="A5783" s="10" t="s">
        <v>18</v>
      </c>
      <c r="B5783" s="16">
        <v>460001</v>
      </c>
      <c r="C5783" s="11">
        <v>42736</v>
      </c>
      <c r="D5783" s="11">
        <v>43008</v>
      </c>
      <c r="E5783" s="10">
        <v>469</v>
      </c>
      <c r="F5783" s="10">
        <v>1</v>
      </c>
      <c r="G5783" s="12">
        <v>58499</v>
      </c>
      <c r="H5783" s="12">
        <v>59102.082474000003</v>
      </c>
      <c r="I5783" s="12">
        <v>56426.96542</v>
      </c>
      <c r="J5783" s="12">
        <v>57008.686713000003</v>
      </c>
      <c r="K5783" s="12">
        <v>56426.96542</v>
      </c>
      <c r="L5783" s="12">
        <v>58499</v>
      </c>
      <c r="M5783" s="13" t="s">
        <v>17</v>
      </c>
    </row>
    <row r="5784" spans="1:13" x14ac:dyDescent="0.3">
      <c r="A5784" s="10" t="s">
        <v>18</v>
      </c>
      <c r="B5784" s="16">
        <v>460001</v>
      </c>
      <c r="C5784" s="11">
        <v>42644</v>
      </c>
      <c r="D5784" s="11">
        <v>42735</v>
      </c>
      <c r="E5784" s="10">
        <v>470</v>
      </c>
      <c r="F5784" s="10">
        <v>0</v>
      </c>
      <c r="G5784" s="12">
        <v>23762</v>
      </c>
      <c r="H5784" s="12">
        <v>24006.969072</v>
      </c>
      <c r="I5784" s="12">
        <v>22940.31004</v>
      </c>
      <c r="J5784" s="12">
        <v>23176.808082</v>
      </c>
      <c r="K5784" s="12">
        <v>22940.31004</v>
      </c>
      <c r="L5784" s="12">
        <v>23762</v>
      </c>
      <c r="M5784" s="13" t="s">
        <v>17</v>
      </c>
    </row>
    <row r="5785" spans="1:13" x14ac:dyDescent="0.3">
      <c r="A5785" s="10" t="s">
        <v>18</v>
      </c>
      <c r="B5785" s="16">
        <v>460001</v>
      </c>
      <c r="C5785" s="11">
        <v>42736</v>
      </c>
      <c r="D5785" s="11">
        <v>43008</v>
      </c>
      <c r="E5785" s="10">
        <v>470</v>
      </c>
      <c r="F5785" s="10">
        <v>0</v>
      </c>
      <c r="G5785" s="12">
        <v>23729</v>
      </c>
      <c r="H5785" s="12">
        <v>23973.628865999999</v>
      </c>
      <c r="I5785" s="12">
        <v>22888.518820000001</v>
      </c>
      <c r="J5785" s="12">
        <v>23124.482931999999</v>
      </c>
      <c r="K5785" s="12">
        <v>22888.518820000001</v>
      </c>
      <c r="L5785" s="12">
        <v>23729</v>
      </c>
      <c r="M5785" s="13" t="s">
        <v>17</v>
      </c>
    </row>
    <row r="5786" spans="1:13" x14ac:dyDescent="0.3">
      <c r="A5786" s="10" t="s">
        <v>18</v>
      </c>
      <c r="B5786" s="16">
        <v>460001</v>
      </c>
      <c r="C5786" s="11">
        <v>42644</v>
      </c>
      <c r="D5786" s="11">
        <v>42735</v>
      </c>
      <c r="E5786" s="10">
        <v>470</v>
      </c>
      <c r="F5786" s="10">
        <v>1</v>
      </c>
      <c r="G5786" s="12">
        <v>43827</v>
      </c>
      <c r="H5786" s="12">
        <v>44278.824741999997</v>
      </c>
      <c r="I5786" s="12">
        <v>42311.462339999998</v>
      </c>
      <c r="J5786" s="12">
        <v>42747.662983000002</v>
      </c>
      <c r="K5786" s="12">
        <v>42311.462339999998</v>
      </c>
      <c r="L5786" s="12">
        <v>43827</v>
      </c>
      <c r="M5786" s="13" t="s">
        <v>17</v>
      </c>
    </row>
    <row r="5787" spans="1:13" x14ac:dyDescent="0.3">
      <c r="A5787" s="10" t="s">
        <v>18</v>
      </c>
      <c r="B5787" s="16">
        <v>460001</v>
      </c>
      <c r="C5787" s="11">
        <v>42736</v>
      </c>
      <c r="D5787" s="11">
        <v>43008</v>
      </c>
      <c r="E5787" s="10">
        <v>470</v>
      </c>
      <c r="F5787" s="10">
        <v>1</v>
      </c>
      <c r="G5787" s="12">
        <v>43745</v>
      </c>
      <c r="H5787" s="12">
        <v>44195.979380999997</v>
      </c>
      <c r="I5787" s="12">
        <v>42195.552100000001</v>
      </c>
      <c r="J5787" s="12">
        <v>42630.557792</v>
      </c>
      <c r="K5787" s="12">
        <v>42195.552100000001</v>
      </c>
      <c r="L5787" s="12">
        <v>43745</v>
      </c>
      <c r="M5787" s="13" t="s">
        <v>17</v>
      </c>
    </row>
    <row r="5788" spans="1:13" x14ac:dyDescent="0.3">
      <c r="A5788" s="10" t="s">
        <v>18</v>
      </c>
      <c r="B5788" s="16">
        <v>460004</v>
      </c>
      <c r="C5788" s="11">
        <v>42736</v>
      </c>
      <c r="D5788" s="11">
        <v>43008</v>
      </c>
      <c r="E5788" s="10">
        <v>469</v>
      </c>
      <c r="F5788" s="10">
        <v>0</v>
      </c>
      <c r="G5788" s="12">
        <v>36521.670102999997</v>
      </c>
      <c r="H5788" s="12">
        <v>36894.340206000001</v>
      </c>
      <c r="I5788" s="12">
        <v>35228.072547999996</v>
      </c>
      <c r="J5788" s="12">
        <v>35587.542675999997</v>
      </c>
      <c r="K5788" s="12">
        <v>34868.602420000003</v>
      </c>
      <c r="L5788" s="12">
        <v>36149</v>
      </c>
      <c r="M5788" s="13" t="s">
        <v>15</v>
      </c>
    </row>
    <row r="5789" spans="1:13" x14ac:dyDescent="0.3">
      <c r="A5789" s="10" t="s">
        <v>18</v>
      </c>
      <c r="B5789" s="16">
        <v>460004</v>
      </c>
      <c r="C5789" s="11">
        <v>42644</v>
      </c>
      <c r="D5789" s="11">
        <v>42735</v>
      </c>
      <c r="E5789" s="10">
        <v>469</v>
      </c>
      <c r="F5789" s="10">
        <v>1</v>
      </c>
      <c r="G5789" s="12">
        <v>52040.020619000003</v>
      </c>
      <c r="H5789" s="12">
        <v>52571.041236999998</v>
      </c>
      <c r="I5789" s="12">
        <v>50240.476706000001</v>
      </c>
      <c r="J5789" s="12">
        <v>50753.134631000001</v>
      </c>
      <c r="K5789" s="12">
        <v>49727.818780000001</v>
      </c>
      <c r="L5789" s="12">
        <v>51509</v>
      </c>
      <c r="M5789" s="13" t="s">
        <v>15</v>
      </c>
    </row>
    <row r="5790" spans="1:13" x14ac:dyDescent="0.3">
      <c r="A5790" s="10" t="s">
        <v>18</v>
      </c>
      <c r="B5790" s="16">
        <v>460004</v>
      </c>
      <c r="C5790" s="11">
        <v>42736</v>
      </c>
      <c r="D5790" s="11">
        <v>43008</v>
      </c>
      <c r="E5790" s="10">
        <v>469</v>
      </c>
      <c r="F5790" s="10">
        <v>1</v>
      </c>
      <c r="G5790" s="12">
        <v>51933.938144</v>
      </c>
      <c r="H5790" s="12">
        <v>52463.876289</v>
      </c>
      <c r="I5790" s="12">
        <v>50094.438054999999</v>
      </c>
      <c r="J5790" s="12">
        <v>50605.605791000002</v>
      </c>
      <c r="K5790" s="12">
        <v>49583.270320000003</v>
      </c>
      <c r="L5790" s="12">
        <v>51404</v>
      </c>
      <c r="M5790" s="13" t="s">
        <v>15</v>
      </c>
    </row>
    <row r="5791" spans="1:13" x14ac:dyDescent="0.3">
      <c r="A5791" s="10" t="s">
        <v>18</v>
      </c>
      <c r="B5791" s="16">
        <v>460004</v>
      </c>
      <c r="C5791" s="11">
        <v>42644</v>
      </c>
      <c r="D5791" s="11">
        <v>42735</v>
      </c>
      <c r="E5791" s="10">
        <v>470</v>
      </c>
      <c r="F5791" s="10">
        <v>0</v>
      </c>
      <c r="G5791" s="12">
        <v>21097.278351000001</v>
      </c>
      <c r="H5791" s="12">
        <v>21312.556701000001</v>
      </c>
      <c r="I5791" s="12">
        <v>20367.734465000001</v>
      </c>
      <c r="J5791" s="12">
        <v>20575.568490000001</v>
      </c>
      <c r="K5791" s="12">
        <v>20159.900440000001</v>
      </c>
      <c r="L5791" s="12">
        <v>20882</v>
      </c>
      <c r="M5791" s="13" t="s">
        <v>15</v>
      </c>
    </row>
    <row r="5792" spans="1:13" x14ac:dyDescent="0.3">
      <c r="A5792" s="10" t="s">
        <v>18</v>
      </c>
      <c r="B5792" s="16">
        <v>460004</v>
      </c>
      <c r="C5792" s="11">
        <v>42736</v>
      </c>
      <c r="D5792" s="11">
        <v>43008</v>
      </c>
      <c r="E5792" s="10">
        <v>470</v>
      </c>
      <c r="F5792" s="10">
        <v>0</v>
      </c>
      <c r="G5792" s="12">
        <v>21065.958762999999</v>
      </c>
      <c r="H5792" s="12">
        <v>21280.917526000001</v>
      </c>
      <c r="I5792" s="12">
        <v>20319.802503999999</v>
      </c>
      <c r="J5792" s="12">
        <v>20527.147427</v>
      </c>
      <c r="K5792" s="12">
        <v>20112.457579999998</v>
      </c>
      <c r="L5792" s="12">
        <v>20851</v>
      </c>
      <c r="M5792" s="13" t="s">
        <v>15</v>
      </c>
    </row>
    <row r="5793" spans="1:13" x14ac:dyDescent="0.3">
      <c r="A5793" s="10" t="s">
        <v>18</v>
      </c>
      <c r="B5793" s="16">
        <v>460004</v>
      </c>
      <c r="C5793" s="11">
        <v>43009</v>
      </c>
      <c r="D5793" s="11">
        <v>43100</v>
      </c>
      <c r="E5793" s="10">
        <v>470</v>
      </c>
      <c r="F5793" s="10">
        <v>0</v>
      </c>
      <c r="G5793" s="12">
        <v>20266.804123999998</v>
      </c>
      <c r="H5793" s="12">
        <v>20473.608247</v>
      </c>
      <c r="I5793" s="12">
        <v>19636.911852000001</v>
      </c>
      <c r="J5793" s="12">
        <v>19837.288503</v>
      </c>
      <c r="K5793" s="12">
        <v>19436.535199999998</v>
      </c>
      <c r="L5793" s="12">
        <v>20060</v>
      </c>
      <c r="M5793" s="13" t="s">
        <v>15</v>
      </c>
    </row>
    <row r="5794" spans="1:13" x14ac:dyDescent="0.3">
      <c r="A5794" s="10" t="s">
        <v>18</v>
      </c>
      <c r="B5794" s="16">
        <v>460004</v>
      </c>
      <c r="C5794" s="11">
        <v>42644</v>
      </c>
      <c r="D5794" s="11">
        <v>42735</v>
      </c>
      <c r="E5794" s="10">
        <v>470</v>
      </c>
      <c r="F5794" s="10">
        <v>1</v>
      </c>
      <c r="G5794" s="12">
        <v>38912.061856</v>
      </c>
      <c r="H5794" s="12">
        <v>39309.123711</v>
      </c>
      <c r="I5794" s="12">
        <v>37566.482756999998</v>
      </c>
      <c r="J5794" s="12">
        <v>37949.814212999998</v>
      </c>
      <c r="K5794" s="12">
        <v>37183.151299999998</v>
      </c>
      <c r="L5794" s="12">
        <v>38515</v>
      </c>
      <c r="M5794" s="13" t="s">
        <v>15</v>
      </c>
    </row>
    <row r="5795" spans="1:13" x14ac:dyDescent="0.3">
      <c r="A5795" s="10" t="s">
        <v>18</v>
      </c>
      <c r="B5795" s="16">
        <v>460004</v>
      </c>
      <c r="C5795" s="11">
        <v>42736</v>
      </c>
      <c r="D5795" s="11">
        <v>43008</v>
      </c>
      <c r="E5795" s="10">
        <v>470</v>
      </c>
      <c r="F5795" s="10">
        <v>1</v>
      </c>
      <c r="G5795" s="12">
        <v>38835.278351000001</v>
      </c>
      <c r="H5795" s="12">
        <v>39231.556701000001</v>
      </c>
      <c r="I5795" s="12">
        <v>37459.732791000002</v>
      </c>
      <c r="J5795" s="12">
        <v>37841.974963000001</v>
      </c>
      <c r="K5795" s="12">
        <v>37077.490619999997</v>
      </c>
      <c r="L5795" s="12">
        <v>38439</v>
      </c>
      <c r="M5795" s="13" t="s">
        <v>15</v>
      </c>
    </row>
    <row r="5796" spans="1:13" x14ac:dyDescent="0.3">
      <c r="A5796" s="10" t="s">
        <v>18</v>
      </c>
      <c r="B5796" s="16">
        <v>460005</v>
      </c>
      <c r="C5796" s="11">
        <v>42644</v>
      </c>
      <c r="D5796" s="11">
        <v>42735</v>
      </c>
      <c r="E5796" s="10">
        <v>469</v>
      </c>
      <c r="F5796" s="10">
        <v>0</v>
      </c>
      <c r="G5796" s="12">
        <v>39584</v>
      </c>
      <c r="H5796" s="12">
        <v>39992.082474000003</v>
      </c>
      <c r="I5796" s="12">
        <v>38215.185279999998</v>
      </c>
      <c r="J5796" s="12">
        <v>38609.156261999997</v>
      </c>
      <c r="K5796" s="12">
        <v>38215.185279999998</v>
      </c>
      <c r="L5796" s="12">
        <v>39584</v>
      </c>
      <c r="M5796" s="13" t="s">
        <v>14</v>
      </c>
    </row>
    <row r="5797" spans="1:13" x14ac:dyDescent="0.3">
      <c r="A5797" s="10" t="s">
        <v>18</v>
      </c>
      <c r="B5797" s="16">
        <v>460005</v>
      </c>
      <c r="C5797" s="11">
        <v>42736</v>
      </c>
      <c r="D5797" s="11">
        <v>43008</v>
      </c>
      <c r="E5797" s="10">
        <v>469</v>
      </c>
      <c r="F5797" s="10">
        <v>0</v>
      </c>
      <c r="G5797" s="12">
        <v>39537</v>
      </c>
      <c r="H5797" s="12">
        <v>39944.597937999999</v>
      </c>
      <c r="I5797" s="12">
        <v>38136.599459999998</v>
      </c>
      <c r="J5797" s="12">
        <v>38529.760279000002</v>
      </c>
      <c r="K5797" s="12">
        <v>38136.599459999998</v>
      </c>
      <c r="L5797" s="12">
        <v>39537</v>
      </c>
      <c r="M5797" s="13" t="s">
        <v>14</v>
      </c>
    </row>
    <row r="5798" spans="1:13" x14ac:dyDescent="0.3">
      <c r="A5798" s="10" t="s">
        <v>18</v>
      </c>
      <c r="B5798" s="16">
        <v>460005</v>
      </c>
      <c r="C5798" s="11">
        <v>42736</v>
      </c>
      <c r="D5798" s="11">
        <v>43008</v>
      </c>
      <c r="E5798" s="10">
        <v>469</v>
      </c>
      <c r="F5798" s="10">
        <v>1</v>
      </c>
      <c r="G5798" s="12">
        <v>56221</v>
      </c>
      <c r="H5798" s="12">
        <v>56800.597937999999</v>
      </c>
      <c r="I5798" s="12">
        <v>54229.652179999997</v>
      </c>
      <c r="J5798" s="12">
        <v>54788.720759000003</v>
      </c>
      <c r="K5798" s="12">
        <v>54229.652179999997</v>
      </c>
      <c r="L5798" s="12">
        <v>56221</v>
      </c>
      <c r="M5798" s="13" t="s">
        <v>14</v>
      </c>
    </row>
    <row r="5799" spans="1:13" x14ac:dyDescent="0.3">
      <c r="A5799" s="10" t="s">
        <v>18</v>
      </c>
      <c r="B5799" s="16">
        <v>460005</v>
      </c>
      <c r="C5799" s="11">
        <v>42644</v>
      </c>
      <c r="D5799" s="11">
        <v>42735</v>
      </c>
      <c r="E5799" s="10">
        <v>470</v>
      </c>
      <c r="F5799" s="10">
        <v>0</v>
      </c>
      <c r="G5799" s="12">
        <v>22830</v>
      </c>
      <c r="H5799" s="12">
        <v>23065.360825</v>
      </c>
      <c r="I5799" s="12">
        <v>22040.5386</v>
      </c>
      <c r="J5799" s="12">
        <v>22267.760646999999</v>
      </c>
      <c r="K5799" s="12">
        <v>22040.5386</v>
      </c>
      <c r="L5799" s="12">
        <v>22830</v>
      </c>
      <c r="M5799" s="13" t="s">
        <v>14</v>
      </c>
    </row>
    <row r="5800" spans="1:13" x14ac:dyDescent="0.3">
      <c r="A5800" s="10" t="s">
        <v>18</v>
      </c>
      <c r="B5800" s="16">
        <v>460005</v>
      </c>
      <c r="C5800" s="11">
        <v>42736</v>
      </c>
      <c r="D5800" s="11">
        <v>43008</v>
      </c>
      <c r="E5800" s="10">
        <v>470</v>
      </c>
      <c r="F5800" s="10">
        <v>0</v>
      </c>
      <c r="G5800" s="12">
        <v>22805</v>
      </c>
      <c r="H5800" s="12">
        <v>23040.103093000002</v>
      </c>
      <c r="I5800" s="12">
        <v>21997.246899999998</v>
      </c>
      <c r="J5800" s="12">
        <v>22224.022641</v>
      </c>
      <c r="K5800" s="12">
        <v>21997.246899999998</v>
      </c>
      <c r="L5800" s="12">
        <v>22805</v>
      </c>
      <c r="M5800" s="13" t="s">
        <v>14</v>
      </c>
    </row>
    <row r="5801" spans="1:13" x14ac:dyDescent="0.3">
      <c r="A5801" s="10" t="s">
        <v>18</v>
      </c>
      <c r="B5801" s="16">
        <v>460005</v>
      </c>
      <c r="C5801" s="11">
        <v>43009</v>
      </c>
      <c r="D5801" s="11">
        <v>43100</v>
      </c>
      <c r="E5801" s="10">
        <v>470</v>
      </c>
      <c r="F5801" s="10">
        <v>0</v>
      </c>
      <c r="G5801" s="12">
        <v>20736</v>
      </c>
      <c r="H5801" s="12">
        <v>20949.773195999998</v>
      </c>
      <c r="I5801" s="12">
        <v>20091.525119999998</v>
      </c>
      <c r="J5801" s="12">
        <v>20298.654245000002</v>
      </c>
      <c r="K5801" s="12">
        <v>20091.525119999998</v>
      </c>
      <c r="L5801" s="12">
        <v>20736</v>
      </c>
      <c r="M5801" s="13" t="s">
        <v>14</v>
      </c>
    </row>
    <row r="5802" spans="1:13" x14ac:dyDescent="0.3">
      <c r="A5802" s="10" t="s">
        <v>18</v>
      </c>
      <c r="B5802" s="16">
        <v>460005</v>
      </c>
      <c r="C5802" s="11">
        <v>42644</v>
      </c>
      <c r="D5802" s="11">
        <v>42735</v>
      </c>
      <c r="E5802" s="10">
        <v>470</v>
      </c>
      <c r="F5802" s="10">
        <v>1</v>
      </c>
      <c r="G5802" s="12">
        <v>42109</v>
      </c>
      <c r="H5802" s="12">
        <v>42543.113402000003</v>
      </c>
      <c r="I5802" s="12">
        <v>40652.870779999997</v>
      </c>
      <c r="J5802" s="12">
        <v>41071.972541000003</v>
      </c>
      <c r="K5802" s="12">
        <v>40652.870779999997</v>
      </c>
      <c r="L5802" s="12">
        <v>42109</v>
      </c>
      <c r="M5802" s="13" t="s">
        <v>14</v>
      </c>
    </row>
    <row r="5803" spans="1:13" x14ac:dyDescent="0.3">
      <c r="A5803" s="10" t="s">
        <v>18</v>
      </c>
      <c r="B5803" s="16">
        <v>460005</v>
      </c>
      <c r="C5803" s="11">
        <v>42736</v>
      </c>
      <c r="D5803" s="11">
        <v>43008</v>
      </c>
      <c r="E5803" s="10">
        <v>470</v>
      </c>
      <c r="F5803" s="10">
        <v>1</v>
      </c>
      <c r="G5803" s="12">
        <v>42042</v>
      </c>
      <c r="H5803" s="12">
        <v>42475.422680000003</v>
      </c>
      <c r="I5803" s="12">
        <v>40552.872360000001</v>
      </c>
      <c r="J5803" s="12">
        <v>40970.943208999997</v>
      </c>
      <c r="K5803" s="12">
        <v>40552.872360000001</v>
      </c>
      <c r="L5803" s="12">
        <v>42042</v>
      </c>
      <c r="M5803" s="13" t="s">
        <v>14</v>
      </c>
    </row>
    <row r="5804" spans="1:13" x14ac:dyDescent="0.3">
      <c r="A5804" s="10" t="s">
        <v>18</v>
      </c>
      <c r="B5804" s="16">
        <v>460013</v>
      </c>
      <c r="C5804" s="11">
        <v>42736</v>
      </c>
      <c r="D5804" s="11">
        <v>43008</v>
      </c>
      <c r="E5804" s="10">
        <v>469</v>
      </c>
      <c r="F5804" s="10">
        <v>0</v>
      </c>
      <c r="G5804" s="12">
        <v>40151.711340000002</v>
      </c>
      <c r="H5804" s="12">
        <v>40561.422680000003</v>
      </c>
      <c r="I5804" s="12">
        <v>38729.537725000002</v>
      </c>
      <c r="J5804" s="12">
        <v>39124.737089000002</v>
      </c>
      <c r="K5804" s="12">
        <v>38334.338360000002</v>
      </c>
      <c r="L5804" s="12">
        <v>39742</v>
      </c>
      <c r="M5804" s="13" t="s">
        <v>15</v>
      </c>
    </row>
    <row r="5805" spans="1:13" x14ac:dyDescent="0.3">
      <c r="A5805" s="10" t="s">
        <v>18</v>
      </c>
      <c r="B5805" s="16">
        <v>460013</v>
      </c>
      <c r="C5805" s="11">
        <v>42736</v>
      </c>
      <c r="D5805" s="11">
        <v>43008</v>
      </c>
      <c r="E5805" s="10">
        <v>469</v>
      </c>
      <c r="F5805" s="10">
        <v>1</v>
      </c>
      <c r="G5805" s="12">
        <v>57095.608246999996</v>
      </c>
      <c r="H5805" s="12">
        <v>57678.216495000001</v>
      </c>
      <c r="I5805" s="12">
        <v>55073.281802999998</v>
      </c>
      <c r="J5805" s="12">
        <v>55635.254067000002</v>
      </c>
      <c r="K5805" s="12">
        <v>54511.309540000002</v>
      </c>
      <c r="L5805" s="12">
        <v>56513</v>
      </c>
      <c r="M5805" s="13" t="s">
        <v>15</v>
      </c>
    </row>
    <row r="5806" spans="1:13" x14ac:dyDescent="0.3">
      <c r="A5806" s="10" t="s">
        <v>18</v>
      </c>
      <c r="B5806" s="16">
        <v>460013</v>
      </c>
      <c r="C5806" s="11">
        <v>42644</v>
      </c>
      <c r="D5806" s="11">
        <v>42735</v>
      </c>
      <c r="E5806" s="10">
        <v>470</v>
      </c>
      <c r="F5806" s="10">
        <v>0</v>
      </c>
      <c r="G5806" s="12">
        <v>23196.701031000001</v>
      </c>
      <c r="H5806" s="12">
        <v>23433.402062000001</v>
      </c>
      <c r="I5806" s="12">
        <v>22394.559109000002</v>
      </c>
      <c r="J5806" s="12">
        <v>22623.075019</v>
      </c>
      <c r="K5806" s="12">
        <v>22166.0432</v>
      </c>
      <c r="L5806" s="12">
        <v>22960</v>
      </c>
      <c r="M5806" s="13" t="s">
        <v>15</v>
      </c>
    </row>
    <row r="5807" spans="1:13" x14ac:dyDescent="0.3">
      <c r="A5807" s="10" t="s">
        <v>18</v>
      </c>
      <c r="B5807" s="16">
        <v>460013</v>
      </c>
      <c r="C5807" s="11">
        <v>42736</v>
      </c>
      <c r="D5807" s="11">
        <v>43008</v>
      </c>
      <c r="E5807" s="10">
        <v>470</v>
      </c>
      <c r="F5807" s="10">
        <v>0</v>
      </c>
      <c r="G5807" s="12">
        <v>23159.319587999998</v>
      </c>
      <c r="H5807" s="12">
        <v>23395.639175</v>
      </c>
      <c r="I5807" s="12">
        <v>22339.016488000001</v>
      </c>
      <c r="J5807" s="12">
        <v>22566.965636000001</v>
      </c>
      <c r="K5807" s="12">
        <v>22111.067340000001</v>
      </c>
      <c r="L5807" s="12">
        <v>22923</v>
      </c>
      <c r="M5807" s="13" t="s">
        <v>15</v>
      </c>
    </row>
    <row r="5808" spans="1:13" x14ac:dyDescent="0.3">
      <c r="A5808" s="10" t="s">
        <v>18</v>
      </c>
      <c r="B5808" s="16">
        <v>460013</v>
      </c>
      <c r="C5808" s="11">
        <v>42644</v>
      </c>
      <c r="D5808" s="11">
        <v>42735</v>
      </c>
      <c r="E5808" s="10">
        <v>470</v>
      </c>
      <c r="F5808" s="10">
        <v>1</v>
      </c>
      <c r="G5808" s="12">
        <v>42784.577319999997</v>
      </c>
      <c r="H5808" s="12">
        <v>43221.154639</v>
      </c>
      <c r="I5808" s="12">
        <v>41305.086636</v>
      </c>
      <c r="J5808" s="12">
        <v>41726.567111999997</v>
      </c>
      <c r="K5808" s="12">
        <v>40883.606160000003</v>
      </c>
      <c r="L5808" s="12">
        <v>42348</v>
      </c>
      <c r="M5808" s="13" t="s">
        <v>15</v>
      </c>
    </row>
    <row r="5809" spans="1:13" x14ac:dyDescent="0.3">
      <c r="A5809" s="10" t="s">
        <v>18</v>
      </c>
      <c r="B5809" s="16">
        <v>460013</v>
      </c>
      <c r="C5809" s="11">
        <v>42736</v>
      </c>
      <c r="D5809" s="11">
        <v>43008</v>
      </c>
      <c r="E5809" s="10">
        <v>470</v>
      </c>
      <c r="F5809" s="10">
        <v>1</v>
      </c>
      <c r="G5809" s="12">
        <v>42695.670102999997</v>
      </c>
      <c r="H5809" s="12">
        <v>43131.340206000001</v>
      </c>
      <c r="I5809" s="12">
        <v>41183.389468000001</v>
      </c>
      <c r="J5809" s="12">
        <v>41603.628135999999</v>
      </c>
      <c r="K5809" s="12">
        <v>40763.150800000003</v>
      </c>
      <c r="L5809" s="12">
        <v>42260</v>
      </c>
      <c r="M5809" s="13" t="s">
        <v>15</v>
      </c>
    </row>
    <row r="5810" spans="1:13" x14ac:dyDescent="0.3">
      <c r="A5810" s="10" t="s">
        <v>18</v>
      </c>
      <c r="B5810" s="16">
        <v>460017</v>
      </c>
      <c r="C5810" s="11">
        <v>42736</v>
      </c>
      <c r="D5810" s="11">
        <v>43008</v>
      </c>
      <c r="E5810" s="10">
        <v>469</v>
      </c>
      <c r="F5810" s="10">
        <v>1</v>
      </c>
      <c r="G5810" s="12">
        <v>56496.350514999998</v>
      </c>
      <c r="H5810" s="12">
        <v>57069.917525999997</v>
      </c>
      <c r="I5810" s="12">
        <v>54495.249779999998</v>
      </c>
      <c r="J5810" s="12">
        <v>55048.501046999998</v>
      </c>
      <c r="K5810" s="12">
        <v>53665.372880000003</v>
      </c>
      <c r="L5810" s="12">
        <v>55636</v>
      </c>
      <c r="M5810" s="13" t="s">
        <v>16</v>
      </c>
    </row>
    <row r="5811" spans="1:13" x14ac:dyDescent="0.3">
      <c r="A5811" s="10" t="s">
        <v>18</v>
      </c>
      <c r="B5811" s="16">
        <v>460017</v>
      </c>
      <c r="C5811" s="11">
        <v>42644</v>
      </c>
      <c r="D5811" s="11">
        <v>42735</v>
      </c>
      <c r="E5811" s="10">
        <v>470</v>
      </c>
      <c r="F5811" s="10">
        <v>0</v>
      </c>
      <c r="G5811" s="12">
        <v>22943.391753</v>
      </c>
      <c r="H5811" s="12">
        <v>23176.319587999998</v>
      </c>
      <c r="I5811" s="12">
        <v>22150.009266000001</v>
      </c>
      <c r="J5811" s="12">
        <v>22374.882455999999</v>
      </c>
      <c r="K5811" s="12">
        <v>21812.699479999999</v>
      </c>
      <c r="L5811" s="12">
        <v>22594</v>
      </c>
      <c r="M5811" s="13" t="s">
        <v>16</v>
      </c>
    </row>
    <row r="5812" spans="1:13" x14ac:dyDescent="0.3">
      <c r="A5812" s="10" t="s">
        <v>18</v>
      </c>
      <c r="B5812" s="16">
        <v>460017</v>
      </c>
      <c r="C5812" s="11">
        <v>42736</v>
      </c>
      <c r="D5812" s="11">
        <v>43008</v>
      </c>
      <c r="E5812" s="10">
        <v>470</v>
      </c>
      <c r="F5812" s="10">
        <v>0</v>
      </c>
      <c r="G5812" s="12">
        <v>22916.989690999999</v>
      </c>
      <c r="H5812" s="12">
        <v>23149.649485000002</v>
      </c>
      <c r="I5812" s="12">
        <v>22105.269916000001</v>
      </c>
      <c r="J5812" s="12">
        <v>22329.688900000001</v>
      </c>
      <c r="K5812" s="12">
        <v>21768.641439999999</v>
      </c>
      <c r="L5812" s="12">
        <v>22568</v>
      </c>
      <c r="M5812" s="13" t="s">
        <v>16</v>
      </c>
    </row>
    <row r="5813" spans="1:13" x14ac:dyDescent="0.3">
      <c r="A5813" s="10" t="s">
        <v>18</v>
      </c>
      <c r="B5813" s="16">
        <v>460017</v>
      </c>
      <c r="C5813" s="11">
        <v>42736</v>
      </c>
      <c r="D5813" s="11">
        <v>43008</v>
      </c>
      <c r="E5813" s="10">
        <v>470</v>
      </c>
      <c r="F5813" s="10">
        <v>1</v>
      </c>
      <c r="G5813" s="12">
        <v>42247.360825000003</v>
      </c>
      <c r="H5813" s="12">
        <v>42676.268041000003</v>
      </c>
      <c r="I5813" s="12">
        <v>40750.959304000004</v>
      </c>
      <c r="J5813" s="12">
        <v>41164.674627</v>
      </c>
      <c r="K5813" s="12">
        <v>40130.386319999998</v>
      </c>
      <c r="L5813" s="12">
        <v>41604</v>
      </c>
      <c r="M5813" s="13" t="s">
        <v>16</v>
      </c>
    </row>
    <row r="5814" spans="1:13" x14ac:dyDescent="0.3">
      <c r="A5814" s="10" t="s">
        <v>18</v>
      </c>
      <c r="B5814" s="16">
        <v>460023</v>
      </c>
      <c r="C5814" s="11">
        <v>42736</v>
      </c>
      <c r="D5814" s="11">
        <v>43008</v>
      </c>
      <c r="E5814" s="10">
        <v>469</v>
      </c>
      <c r="F5814" s="10">
        <v>0</v>
      </c>
      <c r="G5814" s="12">
        <v>36026</v>
      </c>
      <c r="H5814" s="12">
        <v>36397.402062000001</v>
      </c>
      <c r="I5814" s="12">
        <v>34749.959080000001</v>
      </c>
      <c r="J5814" s="12">
        <v>35108.206080999997</v>
      </c>
      <c r="K5814" s="12">
        <v>34749.959080000001</v>
      </c>
      <c r="L5814" s="12">
        <v>36026</v>
      </c>
      <c r="M5814" s="13" t="s">
        <v>17</v>
      </c>
    </row>
    <row r="5815" spans="1:13" x14ac:dyDescent="0.3">
      <c r="A5815" s="10" t="s">
        <v>18</v>
      </c>
      <c r="B5815" s="16">
        <v>460023</v>
      </c>
      <c r="C5815" s="11">
        <v>42736</v>
      </c>
      <c r="D5815" s="11">
        <v>43008</v>
      </c>
      <c r="E5815" s="10">
        <v>469</v>
      </c>
      <c r="F5815" s="10">
        <v>1</v>
      </c>
      <c r="G5815" s="12">
        <v>51229</v>
      </c>
      <c r="H5815" s="12">
        <v>51757.134020999998</v>
      </c>
      <c r="I5815" s="12">
        <v>49414.468820000002</v>
      </c>
      <c r="J5815" s="12">
        <v>49923.896333999997</v>
      </c>
      <c r="K5815" s="12">
        <v>49414.468820000002</v>
      </c>
      <c r="L5815" s="12">
        <v>51229</v>
      </c>
      <c r="M5815" s="13" t="s">
        <v>17</v>
      </c>
    </row>
    <row r="5816" spans="1:13" x14ac:dyDescent="0.3">
      <c r="A5816" s="10" t="s">
        <v>18</v>
      </c>
      <c r="B5816" s="16">
        <v>460023</v>
      </c>
      <c r="C5816" s="11">
        <v>42644</v>
      </c>
      <c r="D5816" s="11">
        <v>42735</v>
      </c>
      <c r="E5816" s="10">
        <v>470</v>
      </c>
      <c r="F5816" s="10">
        <v>0</v>
      </c>
      <c r="G5816" s="12">
        <v>20814</v>
      </c>
      <c r="H5816" s="12">
        <v>21028.57732</v>
      </c>
      <c r="I5816" s="12">
        <v>20094.25188</v>
      </c>
      <c r="J5816" s="12">
        <v>20301.409115999999</v>
      </c>
      <c r="K5816" s="12">
        <v>20094.25188</v>
      </c>
      <c r="L5816" s="12">
        <v>20814</v>
      </c>
      <c r="M5816" s="13" t="s">
        <v>17</v>
      </c>
    </row>
    <row r="5817" spans="1:13" x14ac:dyDescent="0.3">
      <c r="A5817" s="10" t="s">
        <v>18</v>
      </c>
      <c r="B5817" s="16">
        <v>460023</v>
      </c>
      <c r="C5817" s="11">
        <v>42736</v>
      </c>
      <c r="D5817" s="11">
        <v>43008</v>
      </c>
      <c r="E5817" s="10">
        <v>470</v>
      </c>
      <c r="F5817" s="10">
        <v>0</v>
      </c>
      <c r="G5817" s="12">
        <v>20780</v>
      </c>
      <c r="H5817" s="12">
        <v>20994.226804000002</v>
      </c>
      <c r="I5817" s="12">
        <v>20043.972399999999</v>
      </c>
      <c r="J5817" s="12">
        <v>20250.611291000001</v>
      </c>
      <c r="K5817" s="12">
        <v>20043.972399999999</v>
      </c>
      <c r="L5817" s="12">
        <v>20780</v>
      </c>
      <c r="M5817" s="13" t="s">
        <v>17</v>
      </c>
    </row>
    <row r="5818" spans="1:13" x14ac:dyDescent="0.3">
      <c r="A5818" s="10" t="s">
        <v>18</v>
      </c>
      <c r="B5818" s="16">
        <v>460023</v>
      </c>
      <c r="C5818" s="11">
        <v>43009</v>
      </c>
      <c r="D5818" s="11">
        <v>43100</v>
      </c>
      <c r="E5818" s="10">
        <v>470</v>
      </c>
      <c r="F5818" s="10">
        <v>0</v>
      </c>
      <c r="G5818" s="12">
        <v>20171</v>
      </c>
      <c r="H5818" s="12">
        <v>20378.948454000001</v>
      </c>
      <c r="I5818" s="12">
        <v>19544.085319999998</v>
      </c>
      <c r="J5818" s="12">
        <v>19745.570736000001</v>
      </c>
      <c r="K5818" s="12">
        <v>19544.085319999998</v>
      </c>
      <c r="L5818" s="12">
        <v>20171</v>
      </c>
      <c r="M5818" s="13" t="s">
        <v>17</v>
      </c>
    </row>
    <row r="5819" spans="1:13" x14ac:dyDescent="0.3">
      <c r="A5819" s="10" t="s">
        <v>18</v>
      </c>
      <c r="B5819" s="16">
        <v>460023</v>
      </c>
      <c r="C5819" s="11">
        <v>42736</v>
      </c>
      <c r="D5819" s="11">
        <v>43008</v>
      </c>
      <c r="E5819" s="10">
        <v>470</v>
      </c>
      <c r="F5819" s="10">
        <v>1</v>
      </c>
      <c r="G5819" s="12">
        <v>38308</v>
      </c>
      <c r="H5819" s="12">
        <v>38702.927835000002</v>
      </c>
      <c r="I5819" s="12">
        <v>36951.130640000003</v>
      </c>
      <c r="J5819" s="12">
        <v>37332.070131</v>
      </c>
      <c r="K5819" s="12">
        <v>36951.130640000003</v>
      </c>
      <c r="L5819" s="12">
        <v>38308</v>
      </c>
      <c r="M5819" s="13" t="s">
        <v>17</v>
      </c>
    </row>
    <row r="5820" spans="1:13" x14ac:dyDescent="0.3">
      <c r="A5820" s="10" t="s">
        <v>18</v>
      </c>
      <c r="B5820" s="16">
        <v>460039</v>
      </c>
      <c r="C5820" s="11">
        <v>42644</v>
      </c>
      <c r="D5820" s="11">
        <v>42735</v>
      </c>
      <c r="E5820" s="10">
        <v>470</v>
      </c>
      <c r="F5820" s="10">
        <v>0</v>
      </c>
      <c r="G5820" s="12">
        <v>21225.587629000001</v>
      </c>
      <c r="H5820" s="12">
        <v>21442.175257999999</v>
      </c>
      <c r="I5820" s="12">
        <v>20491.606809000001</v>
      </c>
      <c r="J5820" s="12">
        <v>20700.704837000001</v>
      </c>
      <c r="K5820" s="12">
        <v>20282.50878</v>
      </c>
      <c r="L5820" s="12">
        <v>21009</v>
      </c>
      <c r="M5820" s="13" t="s">
        <v>15</v>
      </c>
    </row>
    <row r="5821" spans="1:13" x14ac:dyDescent="0.3">
      <c r="A5821" s="10" t="s">
        <v>18</v>
      </c>
      <c r="B5821" s="16">
        <v>460039</v>
      </c>
      <c r="C5821" s="11">
        <v>42736</v>
      </c>
      <c r="D5821" s="11">
        <v>43008</v>
      </c>
      <c r="E5821" s="10">
        <v>470</v>
      </c>
      <c r="F5821" s="10">
        <v>0</v>
      </c>
      <c r="G5821" s="12">
        <v>21195.278351000001</v>
      </c>
      <c r="H5821" s="12">
        <v>21411.556701000001</v>
      </c>
      <c r="I5821" s="12">
        <v>20444.541591000001</v>
      </c>
      <c r="J5821" s="12">
        <v>20653.159362999999</v>
      </c>
      <c r="K5821" s="12">
        <v>20235.92382</v>
      </c>
      <c r="L5821" s="12">
        <v>20979</v>
      </c>
      <c r="M5821" s="13" t="s">
        <v>15</v>
      </c>
    </row>
    <row r="5822" spans="1:13" x14ac:dyDescent="0.3">
      <c r="A5822" s="10" t="s">
        <v>18</v>
      </c>
      <c r="B5822" s="16">
        <v>460041</v>
      </c>
      <c r="C5822" s="11">
        <v>42736</v>
      </c>
      <c r="D5822" s="11">
        <v>43008</v>
      </c>
      <c r="E5822" s="10">
        <v>469</v>
      </c>
      <c r="F5822" s="10">
        <v>0</v>
      </c>
      <c r="G5822" s="12">
        <v>39850</v>
      </c>
      <c r="H5822" s="12">
        <v>40260.824741999997</v>
      </c>
      <c r="I5822" s="12">
        <v>38438.512999999999</v>
      </c>
      <c r="J5822" s="12">
        <v>38834.786330000003</v>
      </c>
      <c r="K5822" s="12">
        <v>38438.512999999999</v>
      </c>
      <c r="L5822" s="12">
        <v>39850</v>
      </c>
      <c r="M5822" s="13" t="s">
        <v>17</v>
      </c>
    </row>
    <row r="5823" spans="1:13" x14ac:dyDescent="0.3">
      <c r="A5823" s="10" t="s">
        <v>18</v>
      </c>
      <c r="B5823" s="16">
        <v>460041</v>
      </c>
      <c r="C5823" s="11">
        <v>42644</v>
      </c>
      <c r="D5823" s="11">
        <v>42735</v>
      </c>
      <c r="E5823" s="10">
        <v>470</v>
      </c>
      <c r="F5823" s="10">
        <v>0</v>
      </c>
      <c r="G5823" s="12">
        <v>23016</v>
      </c>
      <c r="H5823" s="12">
        <v>23253.278351000001</v>
      </c>
      <c r="I5823" s="12">
        <v>22220.10672</v>
      </c>
      <c r="J5823" s="12">
        <v>22449.179984999999</v>
      </c>
      <c r="K5823" s="12">
        <v>22220.10672</v>
      </c>
      <c r="L5823" s="12">
        <v>23016</v>
      </c>
      <c r="M5823" s="13" t="s">
        <v>17</v>
      </c>
    </row>
    <row r="5824" spans="1:13" x14ac:dyDescent="0.3">
      <c r="A5824" s="10" t="s">
        <v>18</v>
      </c>
      <c r="B5824" s="16">
        <v>460041</v>
      </c>
      <c r="C5824" s="11">
        <v>42736</v>
      </c>
      <c r="D5824" s="11">
        <v>43008</v>
      </c>
      <c r="E5824" s="10">
        <v>470</v>
      </c>
      <c r="F5824" s="10">
        <v>0</v>
      </c>
      <c r="G5824" s="12">
        <v>22986</v>
      </c>
      <c r="H5824" s="12">
        <v>23222.969072</v>
      </c>
      <c r="I5824" s="12">
        <v>22171.835879999999</v>
      </c>
      <c r="J5824" s="12">
        <v>22400.411508000001</v>
      </c>
      <c r="K5824" s="12">
        <v>22171.835879999999</v>
      </c>
      <c r="L5824" s="12">
        <v>22986</v>
      </c>
      <c r="M5824" s="13" t="s">
        <v>17</v>
      </c>
    </row>
    <row r="5825" spans="1:13" x14ac:dyDescent="0.3">
      <c r="A5825" s="10" t="s">
        <v>18</v>
      </c>
      <c r="B5825" s="16">
        <v>460041</v>
      </c>
      <c r="C5825" s="11">
        <v>42644</v>
      </c>
      <c r="D5825" s="11">
        <v>42735</v>
      </c>
      <c r="E5825" s="10">
        <v>470</v>
      </c>
      <c r="F5825" s="10">
        <v>1</v>
      </c>
      <c r="G5825" s="12">
        <v>42452</v>
      </c>
      <c r="H5825" s="12">
        <v>42889.649485000002</v>
      </c>
      <c r="I5825" s="12">
        <v>40984.009839999999</v>
      </c>
      <c r="J5825" s="12">
        <v>41406.525405</v>
      </c>
      <c r="K5825" s="12">
        <v>40984.009839999999</v>
      </c>
      <c r="L5825" s="12">
        <v>42452</v>
      </c>
      <c r="M5825" s="13" t="s">
        <v>17</v>
      </c>
    </row>
    <row r="5826" spans="1:13" x14ac:dyDescent="0.3">
      <c r="A5826" s="10" t="s">
        <v>18</v>
      </c>
      <c r="B5826" s="16">
        <v>460041</v>
      </c>
      <c r="C5826" s="11">
        <v>42736</v>
      </c>
      <c r="D5826" s="11">
        <v>43008</v>
      </c>
      <c r="E5826" s="10">
        <v>470</v>
      </c>
      <c r="F5826" s="10">
        <v>1</v>
      </c>
      <c r="G5826" s="12">
        <v>42375</v>
      </c>
      <c r="H5826" s="12">
        <v>42811.855669999997</v>
      </c>
      <c r="I5826" s="12">
        <v>40874.077499999999</v>
      </c>
      <c r="J5826" s="12">
        <v>41295.459741999999</v>
      </c>
      <c r="K5826" s="12">
        <v>40874.077499999999</v>
      </c>
      <c r="L5826" s="12">
        <v>42375</v>
      </c>
      <c r="M5826" s="13" t="s">
        <v>17</v>
      </c>
    </row>
    <row r="5827" spans="1:13" x14ac:dyDescent="0.3">
      <c r="A5827" s="10" t="s">
        <v>18</v>
      </c>
      <c r="B5827" s="16">
        <v>460042</v>
      </c>
      <c r="C5827" s="11">
        <v>42644</v>
      </c>
      <c r="D5827" s="11">
        <v>42735</v>
      </c>
      <c r="E5827" s="10">
        <v>469</v>
      </c>
      <c r="F5827" s="10">
        <v>0</v>
      </c>
      <c r="G5827" s="12">
        <v>37509.206186000003</v>
      </c>
      <c r="H5827" s="12">
        <v>37890.010308999998</v>
      </c>
      <c r="I5827" s="12">
        <v>36212.137836000002</v>
      </c>
      <c r="J5827" s="12">
        <v>36579.773753000001</v>
      </c>
      <c r="K5827" s="12">
        <v>35660.683960000002</v>
      </c>
      <c r="L5827" s="12">
        <v>36938</v>
      </c>
      <c r="M5827" s="13" t="s">
        <v>16</v>
      </c>
    </row>
    <row r="5828" spans="1:13" x14ac:dyDescent="0.3">
      <c r="A5828" s="10" t="s">
        <v>18</v>
      </c>
      <c r="B5828" s="16">
        <v>460042</v>
      </c>
      <c r="C5828" s="11">
        <v>42736</v>
      </c>
      <c r="D5828" s="11">
        <v>43008</v>
      </c>
      <c r="E5828" s="10">
        <v>469</v>
      </c>
      <c r="F5828" s="10">
        <v>0</v>
      </c>
      <c r="G5828" s="12">
        <v>37452.340206000001</v>
      </c>
      <c r="H5828" s="12">
        <v>37832.567009999999</v>
      </c>
      <c r="I5828" s="12">
        <v>36125.778316000004</v>
      </c>
      <c r="J5828" s="12">
        <v>36492.537487000001</v>
      </c>
      <c r="K5828" s="12">
        <v>35575.639560000003</v>
      </c>
      <c r="L5828" s="12">
        <v>36882</v>
      </c>
      <c r="M5828" s="13" t="s">
        <v>16</v>
      </c>
    </row>
    <row r="5829" spans="1:13" x14ac:dyDescent="0.3">
      <c r="A5829" s="10" t="s">
        <v>18</v>
      </c>
      <c r="B5829" s="16">
        <v>460042</v>
      </c>
      <c r="C5829" s="11">
        <v>42644</v>
      </c>
      <c r="D5829" s="11">
        <v>42735</v>
      </c>
      <c r="E5829" s="10">
        <v>469</v>
      </c>
      <c r="F5829" s="10">
        <v>1</v>
      </c>
      <c r="G5829" s="12">
        <v>53363.644330000003</v>
      </c>
      <c r="H5829" s="12">
        <v>53905.407216</v>
      </c>
      <c r="I5829" s="12">
        <v>51518.329509000003</v>
      </c>
      <c r="J5829" s="12">
        <v>52041.358235</v>
      </c>
      <c r="K5829" s="12">
        <v>50733.786419999997</v>
      </c>
      <c r="L5829" s="12">
        <v>52551</v>
      </c>
      <c r="M5829" s="13" t="s">
        <v>16</v>
      </c>
    </row>
    <row r="5830" spans="1:13" x14ac:dyDescent="0.3">
      <c r="A5830" s="10" t="s">
        <v>18</v>
      </c>
      <c r="B5830" s="16">
        <v>460042</v>
      </c>
      <c r="C5830" s="11">
        <v>42736</v>
      </c>
      <c r="D5830" s="11">
        <v>43008</v>
      </c>
      <c r="E5830" s="10">
        <v>469</v>
      </c>
      <c r="F5830" s="10">
        <v>1</v>
      </c>
      <c r="G5830" s="12">
        <v>53257.020619000003</v>
      </c>
      <c r="H5830" s="12">
        <v>53797.701030999997</v>
      </c>
      <c r="I5830" s="12">
        <v>51370.656948000003</v>
      </c>
      <c r="J5830" s="12">
        <v>51892.186459999997</v>
      </c>
      <c r="K5830" s="12">
        <v>50588.362679999998</v>
      </c>
      <c r="L5830" s="12">
        <v>52446</v>
      </c>
      <c r="M5830" s="13" t="s">
        <v>16</v>
      </c>
    </row>
    <row r="5831" spans="1:13" x14ac:dyDescent="0.3">
      <c r="A5831" s="10" t="s">
        <v>18</v>
      </c>
      <c r="B5831" s="16">
        <v>460042</v>
      </c>
      <c r="C5831" s="11">
        <v>42644</v>
      </c>
      <c r="D5831" s="11">
        <v>42735</v>
      </c>
      <c r="E5831" s="10">
        <v>470</v>
      </c>
      <c r="F5831" s="10">
        <v>0</v>
      </c>
      <c r="G5831" s="12">
        <v>21633.443298999999</v>
      </c>
      <c r="H5831" s="12">
        <v>21853.072165000001</v>
      </c>
      <c r="I5831" s="12">
        <v>20885.358830000001</v>
      </c>
      <c r="J5831" s="12">
        <v>21097.392929000001</v>
      </c>
      <c r="K5831" s="12">
        <v>20567.307680000002</v>
      </c>
      <c r="L5831" s="12">
        <v>21304</v>
      </c>
      <c r="M5831" s="13" t="s">
        <v>16</v>
      </c>
    </row>
    <row r="5832" spans="1:13" x14ac:dyDescent="0.3">
      <c r="A5832" s="10" t="s">
        <v>18</v>
      </c>
      <c r="B5832" s="16">
        <v>460042</v>
      </c>
      <c r="C5832" s="11">
        <v>42736</v>
      </c>
      <c r="D5832" s="11">
        <v>43008</v>
      </c>
      <c r="E5832" s="10">
        <v>470</v>
      </c>
      <c r="F5832" s="10">
        <v>0</v>
      </c>
      <c r="G5832" s="12">
        <v>21602.979381000001</v>
      </c>
      <c r="H5832" s="12">
        <v>21822.298968999999</v>
      </c>
      <c r="I5832" s="12">
        <v>20837.801852000001</v>
      </c>
      <c r="J5832" s="12">
        <v>21049.353139999999</v>
      </c>
      <c r="K5832" s="12">
        <v>20520.474920000001</v>
      </c>
      <c r="L5832" s="12">
        <v>21274</v>
      </c>
      <c r="M5832" s="13" t="s">
        <v>16</v>
      </c>
    </row>
    <row r="5833" spans="1:13" x14ac:dyDescent="0.3">
      <c r="A5833" s="10" t="s">
        <v>18</v>
      </c>
      <c r="B5833" s="16">
        <v>460042</v>
      </c>
      <c r="C5833" s="11">
        <v>43009</v>
      </c>
      <c r="D5833" s="11">
        <v>43100</v>
      </c>
      <c r="E5833" s="10">
        <v>470</v>
      </c>
      <c r="F5833" s="10">
        <v>0</v>
      </c>
      <c r="G5833" s="12">
        <v>20311.309278000001</v>
      </c>
      <c r="H5833" s="12">
        <v>20517.515464</v>
      </c>
      <c r="I5833" s="12">
        <v>19680.033786</v>
      </c>
      <c r="J5833" s="12">
        <v>19879.831083000001</v>
      </c>
      <c r="K5833" s="12">
        <v>19380.33784</v>
      </c>
      <c r="L5833" s="12">
        <v>20002</v>
      </c>
      <c r="M5833" s="13" t="s">
        <v>16</v>
      </c>
    </row>
    <row r="5834" spans="1:13" x14ac:dyDescent="0.3">
      <c r="A5834" s="10" t="s">
        <v>18</v>
      </c>
      <c r="B5834" s="16">
        <v>460042</v>
      </c>
      <c r="C5834" s="11">
        <v>42644</v>
      </c>
      <c r="D5834" s="11">
        <v>42735</v>
      </c>
      <c r="E5834" s="10">
        <v>470</v>
      </c>
      <c r="F5834" s="10">
        <v>1</v>
      </c>
      <c r="G5834" s="12">
        <v>39902.654639</v>
      </c>
      <c r="H5834" s="12">
        <v>40307.757731999998</v>
      </c>
      <c r="I5834" s="12">
        <v>38522.820842000001</v>
      </c>
      <c r="J5834" s="12">
        <v>38913.91547</v>
      </c>
      <c r="K5834" s="12">
        <v>37936.178899999999</v>
      </c>
      <c r="L5834" s="12">
        <v>39295</v>
      </c>
      <c r="M5834" s="13" t="s">
        <v>16</v>
      </c>
    </row>
    <row r="5835" spans="1:13" x14ac:dyDescent="0.3">
      <c r="A5835" s="10" t="s">
        <v>18</v>
      </c>
      <c r="B5835" s="16">
        <v>460042</v>
      </c>
      <c r="C5835" s="11">
        <v>42736</v>
      </c>
      <c r="D5835" s="11">
        <v>43008</v>
      </c>
      <c r="E5835" s="10">
        <v>470</v>
      </c>
      <c r="F5835" s="10">
        <v>1</v>
      </c>
      <c r="G5835" s="12">
        <v>39824.463918000001</v>
      </c>
      <c r="H5835" s="12">
        <v>40228.773196000002</v>
      </c>
      <c r="I5835" s="12">
        <v>38413.881406</v>
      </c>
      <c r="J5835" s="12">
        <v>38803.870048999997</v>
      </c>
      <c r="K5835" s="12">
        <v>37828.898439999997</v>
      </c>
      <c r="L5835" s="12">
        <v>39218</v>
      </c>
      <c r="M5835" s="13" t="s">
        <v>16</v>
      </c>
    </row>
    <row r="5836" spans="1:13" x14ac:dyDescent="0.3">
      <c r="A5836" s="10" t="s">
        <v>18</v>
      </c>
      <c r="B5836" s="16">
        <v>460052</v>
      </c>
      <c r="C5836" s="11">
        <v>42644</v>
      </c>
      <c r="D5836" s="11">
        <v>42735</v>
      </c>
      <c r="E5836" s="10">
        <v>470</v>
      </c>
      <c r="F5836" s="10">
        <v>0</v>
      </c>
      <c r="G5836" s="12">
        <v>22910.896906999998</v>
      </c>
      <c r="H5836" s="12">
        <v>23143.494845000001</v>
      </c>
      <c r="I5836" s="12">
        <v>22118.638092000001</v>
      </c>
      <c r="J5836" s="12">
        <v>22343.192793999999</v>
      </c>
      <c r="K5836" s="12">
        <v>21781.806039999999</v>
      </c>
      <c r="L5836" s="12">
        <v>22562</v>
      </c>
      <c r="M5836" s="13" t="s">
        <v>16</v>
      </c>
    </row>
    <row r="5837" spans="1:13" x14ac:dyDescent="0.3">
      <c r="A5837" s="10" t="s">
        <v>18</v>
      </c>
      <c r="B5837" s="16">
        <v>460052</v>
      </c>
      <c r="C5837" s="11">
        <v>42736</v>
      </c>
      <c r="D5837" s="11">
        <v>43008</v>
      </c>
      <c r="E5837" s="10">
        <v>470</v>
      </c>
      <c r="F5837" s="10">
        <v>0</v>
      </c>
      <c r="G5837" s="12">
        <v>22874.340206000001</v>
      </c>
      <c r="H5837" s="12">
        <v>23106.567009999999</v>
      </c>
      <c r="I5837" s="12">
        <v>22064.131076000001</v>
      </c>
      <c r="J5837" s="12">
        <v>22288.132407000001</v>
      </c>
      <c r="K5837" s="12">
        <v>21728.129079999999</v>
      </c>
      <c r="L5837" s="12">
        <v>22526</v>
      </c>
      <c r="M5837" s="13" t="s">
        <v>16</v>
      </c>
    </row>
    <row r="5838" spans="1:13" x14ac:dyDescent="0.3">
      <c r="A5838" s="10" t="s">
        <v>18</v>
      </c>
      <c r="B5838" s="16">
        <v>460052</v>
      </c>
      <c r="C5838" s="11">
        <v>42644</v>
      </c>
      <c r="D5838" s="11">
        <v>42735</v>
      </c>
      <c r="E5838" s="10">
        <v>470</v>
      </c>
      <c r="F5838" s="10">
        <v>1</v>
      </c>
      <c r="G5838" s="12">
        <v>42258.530928</v>
      </c>
      <c r="H5838" s="12">
        <v>42687.551546000002</v>
      </c>
      <c r="I5838" s="12">
        <v>40797.230927999997</v>
      </c>
      <c r="J5838" s="12">
        <v>41211.416014000002</v>
      </c>
      <c r="K5838" s="12">
        <v>40175.953300000001</v>
      </c>
      <c r="L5838" s="12">
        <v>41615</v>
      </c>
      <c r="M5838" s="13" t="s">
        <v>16</v>
      </c>
    </row>
    <row r="5839" spans="1:13" x14ac:dyDescent="0.3">
      <c r="A5839" s="10" t="s">
        <v>18</v>
      </c>
      <c r="B5839" s="16">
        <v>460052</v>
      </c>
      <c r="C5839" s="11">
        <v>42736</v>
      </c>
      <c r="D5839" s="11">
        <v>43008</v>
      </c>
      <c r="E5839" s="10">
        <v>470</v>
      </c>
      <c r="F5839" s="10">
        <v>1</v>
      </c>
      <c r="G5839" s="12">
        <v>42170.185567</v>
      </c>
      <c r="H5839" s="12">
        <v>42598.309278000001</v>
      </c>
      <c r="I5839" s="12">
        <v>40676.517593999997</v>
      </c>
      <c r="J5839" s="12">
        <v>41089.477164000004</v>
      </c>
      <c r="K5839" s="12">
        <v>40057.078240000003</v>
      </c>
      <c r="L5839" s="12">
        <v>41528</v>
      </c>
      <c r="M5839" s="13" t="s">
        <v>16</v>
      </c>
    </row>
    <row r="5840" spans="1:13" x14ac:dyDescent="0.3">
      <c r="A5840" s="10" t="s">
        <v>18</v>
      </c>
      <c r="B5840" s="16">
        <v>490018</v>
      </c>
      <c r="C5840" s="11">
        <v>42644</v>
      </c>
      <c r="D5840" s="11">
        <v>42735</v>
      </c>
      <c r="E5840" s="10">
        <v>469</v>
      </c>
      <c r="F5840" s="10">
        <v>0</v>
      </c>
      <c r="G5840" s="12">
        <v>36873.257731999998</v>
      </c>
      <c r="H5840" s="12">
        <v>37249.515463999996</v>
      </c>
      <c r="I5840" s="12">
        <v>34668.974385000001</v>
      </c>
      <c r="J5840" s="12">
        <v>35022.739429000001</v>
      </c>
      <c r="K5840" s="12">
        <v>34315.209340000001</v>
      </c>
      <c r="L5840" s="12">
        <v>36497</v>
      </c>
      <c r="M5840" s="13" t="s">
        <v>15</v>
      </c>
    </row>
    <row r="5841" spans="1:13" x14ac:dyDescent="0.3">
      <c r="A5841" s="10" t="s">
        <v>18</v>
      </c>
      <c r="B5841" s="16">
        <v>490018</v>
      </c>
      <c r="C5841" s="11">
        <v>42736</v>
      </c>
      <c r="D5841" s="11">
        <v>43008</v>
      </c>
      <c r="E5841" s="10">
        <v>469</v>
      </c>
      <c r="F5841" s="10">
        <v>0</v>
      </c>
      <c r="G5841" s="12">
        <v>36837.896907000002</v>
      </c>
      <c r="H5841" s="12">
        <v>37213.793813999997</v>
      </c>
      <c r="I5841" s="12">
        <v>34607.362248999998</v>
      </c>
      <c r="J5841" s="12">
        <v>34960.498598999999</v>
      </c>
      <c r="K5841" s="12">
        <v>34254.225899999998</v>
      </c>
      <c r="L5841" s="12">
        <v>36462</v>
      </c>
      <c r="M5841" s="13" t="s">
        <v>15</v>
      </c>
    </row>
    <row r="5842" spans="1:13" x14ac:dyDescent="0.3">
      <c r="A5842" s="10" t="s">
        <v>18</v>
      </c>
      <c r="B5842" s="16">
        <v>490018</v>
      </c>
      <c r="C5842" s="11">
        <v>42644</v>
      </c>
      <c r="D5842" s="11">
        <v>42735</v>
      </c>
      <c r="E5842" s="10">
        <v>469</v>
      </c>
      <c r="F5842" s="10">
        <v>1</v>
      </c>
      <c r="G5842" s="12">
        <v>52459.298969000003</v>
      </c>
      <c r="H5842" s="12">
        <v>52994.597937999999</v>
      </c>
      <c r="I5842" s="12">
        <v>49323.282077000003</v>
      </c>
      <c r="J5842" s="12">
        <v>49826.580872999999</v>
      </c>
      <c r="K5842" s="12">
        <v>48819.98328</v>
      </c>
      <c r="L5842" s="12">
        <v>51924</v>
      </c>
      <c r="M5842" s="13" t="s">
        <v>15</v>
      </c>
    </row>
    <row r="5843" spans="1:13" x14ac:dyDescent="0.3">
      <c r="A5843" s="10" t="s">
        <v>18</v>
      </c>
      <c r="B5843" s="16">
        <v>490018</v>
      </c>
      <c r="C5843" s="11">
        <v>42736</v>
      </c>
      <c r="D5843" s="11">
        <v>43008</v>
      </c>
      <c r="E5843" s="10">
        <v>469</v>
      </c>
      <c r="F5843" s="10">
        <v>1</v>
      </c>
      <c r="G5843" s="12">
        <v>52383.525773000001</v>
      </c>
      <c r="H5843" s="12">
        <v>52918.051546000002</v>
      </c>
      <c r="I5843" s="12">
        <v>49211.703287999997</v>
      </c>
      <c r="J5843" s="12">
        <v>49713.863525000001</v>
      </c>
      <c r="K5843" s="12">
        <v>48709.54305</v>
      </c>
      <c r="L5843" s="12">
        <v>51849</v>
      </c>
      <c r="M5843" s="13" t="s">
        <v>15</v>
      </c>
    </row>
    <row r="5844" spans="1:13" x14ac:dyDescent="0.3">
      <c r="A5844" s="10" t="s">
        <v>18</v>
      </c>
      <c r="B5844" s="16">
        <v>490018</v>
      </c>
      <c r="C5844" s="11">
        <v>42644</v>
      </c>
      <c r="D5844" s="11">
        <v>42735</v>
      </c>
      <c r="E5844" s="10">
        <v>470</v>
      </c>
      <c r="F5844" s="10">
        <v>0</v>
      </c>
      <c r="G5844" s="12">
        <v>21267.010309000001</v>
      </c>
      <c r="H5844" s="12">
        <v>21484.020618999999</v>
      </c>
      <c r="I5844" s="12">
        <v>19995.668432999999</v>
      </c>
      <c r="J5844" s="12">
        <v>20199.705866</v>
      </c>
      <c r="K5844" s="12">
        <v>19791.631000000001</v>
      </c>
      <c r="L5844" s="12">
        <v>21050</v>
      </c>
      <c r="M5844" s="13" t="s">
        <v>15</v>
      </c>
    </row>
    <row r="5845" spans="1:13" x14ac:dyDescent="0.3">
      <c r="A5845" s="10" t="s">
        <v>18</v>
      </c>
      <c r="B5845" s="16">
        <v>490018</v>
      </c>
      <c r="C5845" s="11">
        <v>42736</v>
      </c>
      <c r="D5845" s="11">
        <v>43008</v>
      </c>
      <c r="E5845" s="10">
        <v>470</v>
      </c>
      <c r="F5845" s="10">
        <v>0</v>
      </c>
      <c r="G5845" s="12">
        <v>21248.824742000001</v>
      </c>
      <c r="H5845" s="12">
        <v>21465.649485000002</v>
      </c>
      <c r="I5845" s="12">
        <v>19962.208404000001</v>
      </c>
      <c r="J5845" s="12">
        <v>20165.904407999999</v>
      </c>
      <c r="K5845" s="12">
        <v>19758.5124</v>
      </c>
      <c r="L5845" s="12">
        <v>21032</v>
      </c>
      <c r="M5845" s="13" t="s">
        <v>15</v>
      </c>
    </row>
    <row r="5846" spans="1:13" x14ac:dyDescent="0.3">
      <c r="A5846" s="10" t="s">
        <v>18</v>
      </c>
      <c r="B5846" s="16">
        <v>490018</v>
      </c>
      <c r="C5846" s="11">
        <v>43009</v>
      </c>
      <c r="D5846" s="11">
        <v>43100</v>
      </c>
      <c r="E5846" s="10">
        <v>470</v>
      </c>
      <c r="F5846" s="10">
        <v>0</v>
      </c>
      <c r="G5846" s="12">
        <v>20506.247423000001</v>
      </c>
      <c r="H5846" s="12">
        <v>20715.494845000001</v>
      </c>
      <c r="I5846" s="12">
        <v>19412.444185</v>
      </c>
      <c r="J5846" s="12">
        <v>19610.530350000001</v>
      </c>
      <c r="K5846" s="12">
        <v>19214.35802</v>
      </c>
      <c r="L5846" s="12">
        <v>20297</v>
      </c>
      <c r="M5846" s="13" t="s">
        <v>15</v>
      </c>
    </row>
    <row r="5847" spans="1:13" x14ac:dyDescent="0.3">
      <c r="A5847" s="10" t="s">
        <v>18</v>
      </c>
      <c r="B5847" s="16">
        <v>490018</v>
      </c>
      <c r="C5847" s="11">
        <v>42461</v>
      </c>
      <c r="D5847" s="11">
        <v>42643</v>
      </c>
      <c r="E5847" s="10">
        <v>470</v>
      </c>
      <c r="F5847" s="10">
        <v>1</v>
      </c>
      <c r="G5847" s="12">
        <v>39012.082474000003</v>
      </c>
      <c r="H5847" s="12">
        <v>39410.164947999998</v>
      </c>
      <c r="I5847" s="12">
        <v>33056.107842999998</v>
      </c>
      <c r="J5847" s="12">
        <v>33393.415066000001</v>
      </c>
      <c r="K5847" s="12">
        <v>32718.800620000002</v>
      </c>
      <c r="L5847" s="12">
        <v>38614</v>
      </c>
      <c r="M5847" s="13" t="s">
        <v>15</v>
      </c>
    </row>
    <row r="5848" spans="1:13" x14ac:dyDescent="0.3">
      <c r="A5848" s="10" t="s">
        <v>18</v>
      </c>
      <c r="B5848" s="16">
        <v>490018</v>
      </c>
      <c r="C5848" s="11">
        <v>42644</v>
      </c>
      <c r="D5848" s="11">
        <v>42735</v>
      </c>
      <c r="E5848" s="10">
        <v>470</v>
      </c>
      <c r="F5848" s="10">
        <v>1</v>
      </c>
      <c r="G5848" s="12">
        <v>39225.257731999998</v>
      </c>
      <c r="H5848" s="12">
        <v>39625.515463999996</v>
      </c>
      <c r="I5848" s="12">
        <v>36880.371825000002</v>
      </c>
      <c r="J5848" s="12">
        <v>37256.702148999997</v>
      </c>
      <c r="K5848" s="12">
        <v>36504.041499999999</v>
      </c>
      <c r="L5848" s="12">
        <v>38825</v>
      </c>
      <c r="M5848" s="13" t="s">
        <v>15</v>
      </c>
    </row>
    <row r="5849" spans="1:13" x14ac:dyDescent="0.3">
      <c r="A5849" s="10" t="s">
        <v>18</v>
      </c>
      <c r="B5849" s="16">
        <v>490018</v>
      </c>
      <c r="C5849" s="11">
        <v>42736</v>
      </c>
      <c r="D5849" s="11">
        <v>43008</v>
      </c>
      <c r="E5849" s="10">
        <v>470</v>
      </c>
      <c r="F5849" s="10">
        <v>1</v>
      </c>
      <c r="G5849" s="12">
        <v>39171.711340000002</v>
      </c>
      <c r="H5849" s="12">
        <v>39571.422680000003</v>
      </c>
      <c r="I5849" s="12">
        <v>36799.864219000003</v>
      </c>
      <c r="J5849" s="12">
        <v>37175.373036999998</v>
      </c>
      <c r="K5849" s="12">
        <v>36424.3554</v>
      </c>
      <c r="L5849" s="12">
        <v>38772</v>
      </c>
      <c r="M5849" s="13" t="s">
        <v>15</v>
      </c>
    </row>
    <row r="5850" spans="1:13" x14ac:dyDescent="0.3">
      <c r="A5850" s="10" t="s">
        <v>18</v>
      </c>
      <c r="B5850" s="16">
        <v>500001</v>
      </c>
      <c r="C5850" s="11">
        <v>42644</v>
      </c>
      <c r="D5850" s="11">
        <v>42735</v>
      </c>
      <c r="E5850" s="10">
        <v>469</v>
      </c>
      <c r="F5850" s="10">
        <v>0</v>
      </c>
      <c r="G5850" s="12">
        <v>35519.443298999999</v>
      </c>
      <c r="H5850" s="12">
        <v>35881.886597999997</v>
      </c>
      <c r="I5850" s="12">
        <v>38972.998770999999</v>
      </c>
      <c r="J5850" s="12">
        <v>39370.682432000001</v>
      </c>
      <c r="K5850" s="12">
        <v>38575.315110000003</v>
      </c>
      <c r="L5850" s="12">
        <v>35157</v>
      </c>
      <c r="M5850" s="13" t="s">
        <v>15</v>
      </c>
    </row>
    <row r="5851" spans="1:13" x14ac:dyDescent="0.3">
      <c r="A5851" s="10" t="s">
        <v>18</v>
      </c>
      <c r="B5851" s="16">
        <v>500001</v>
      </c>
      <c r="C5851" s="11">
        <v>42736</v>
      </c>
      <c r="D5851" s="11">
        <v>43008</v>
      </c>
      <c r="E5851" s="10">
        <v>469</v>
      </c>
      <c r="F5851" s="10">
        <v>0</v>
      </c>
      <c r="G5851" s="12">
        <v>35507.319587999998</v>
      </c>
      <c r="H5851" s="12">
        <v>35869.639174999997</v>
      </c>
      <c r="I5851" s="12">
        <v>38924.899098000002</v>
      </c>
      <c r="J5851" s="12">
        <v>39322.091946</v>
      </c>
      <c r="K5851" s="12">
        <v>38527.706250000003</v>
      </c>
      <c r="L5851" s="12">
        <v>35145</v>
      </c>
      <c r="M5851" s="13" t="s">
        <v>15</v>
      </c>
    </row>
    <row r="5852" spans="1:13" x14ac:dyDescent="0.3">
      <c r="A5852" s="10" t="s">
        <v>18</v>
      </c>
      <c r="B5852" s="16">
        <v>500001</v>
      </c>
      <c r="C5852" s="11">
        <v>42644</v>
      </c>
      <c r="D5852" s="11">
        <v>42735</v>
      </c>
      <c r="E5852" s="10">
        <v>469</v>
      </c>
      <c r="F5852" s="10">
        <v>1</v>
      </c>
      <c r="G5852" s="12">
        <v>50533.649485000002</v>
      </c>
      <c r="H5852" s="12">
        <v>51049.298969000003</v>
      </c>
      <c r="I5852" s="12">
        <v>55447.036224000003</v>
      </c>
      <c r="J5852" s="12">
        <v>56012.822308000003</v>
      </c>
      <c r="K5852" s="12">
        <v>54881.250139999996</v>
      </c>
      <c r="L5852" s="12">
        <v>50018</v>
      </c>
      <c r="M5852" s="13" t="s">
        <v>15</v>
      </c>
    </row>
    <row r="5853" spans="1:13" x14ac:dyDescent="0.3">
      <c r="A5853" s="10" t="s">
        <v>18</v>
      </c>
      <c r="B5853" s="16">
        <v>500001</v>
      </c>
      <c r="C5853" s="11">
        <v>42736</v>
      </c>
      <c r="D5853" s="11">
        <v>43008</v>
      </c>
      <c r="E5853" s="10">
        <v>469</v>
      </c>
      <c r="F5853" s="10">
        <v>1</v>
      </c>
      <c r="G5853" s="12">
        <v>50492.226803999998</v>
      </c>
      <c r="H5853" s="12">
        <v>51007.453608000003</v>
      </c>
      <c r="I5853" s="12">
        <v>55352.103633999999</v>
      </c>
      <c r="J5853" s="12">
        <v>55916.921018000001</v>
      </c>
      <c r="K5853" s="12">
        <v>54787.286249999997</v>
      </c>
      <c r="L5853" s="12">
        <v>49977</v>
      </c>
      <c r="M5853" s="13" t="s">
        <v>15</v>
      </c>
    </row>
    <row r="5854" spans="1:13" x14ac:dyDescent="0.3">
      <c r="A5854" s="10" t="s">
        <v>18</v>
      </c>
      <c r="B5854" s="16">
        <v>500001</v>
      </c>
      <c r="C5854" s="11">
        <v>42644</v>
      </c>
      <c r="D5854" s="11">
        <v>42735</v>
      </c>
      <c r="E5854" s="10">
        <v>470</v>
      </c>
      <c r="F5854" s="10">
        <v>0</v>
      </c>
      <c r="G5854" s="12">
        <v>20486.041237000001</v>
      </c>
      <c r="H5854" s="12">
        <v>20695.082473999999</v>
      </c>
      <c r="I5854" s="12">
        <v>22477.899026999999</v>
      </c>
      <c r="J5854" s="12">
        <v>22707.265342999999</v>
      </c>
      <c r="K5854" s="12">
        <v>22248.532709999999</v>
      </c>
      <c r="L5854" s="12">
        <v>20277</v>
      </c>
      <c r="M5854" s="13" t="s">
        <v>15</v>
      </c>
    </row>
    <row r="5855" spans="1:13" x14ac:dyDescent="0.3">
      <c r="A5855" s="10" t="s">
        <v>18</v>
      </c>
      <c r="B5855" s="16">
        <v>500001</v>
      </c>
      <c r="C5855" s="11">
        <v>42736</v>
      </c>
      <c r="D5855" s="11">
        <v>43008</v>
      </c>
      <c r="E5855" s="10">
        <v>470</v>
      </c>
      <c r="F5855" s="10">
        <v>0</v>
      </c>
      <c r="G5855" s="12">
        <v>20480.989690999999</v>
      </c>
      <c r="H5855" s="12">
        <v>20689.979381000001</v>
      </c>
      <c r="I5855" s="12">
        <v>22452.284948</v>
      </c>
      <c r="J5855" s="12">
        <v>22681.389897000001</v>
      </c>
      <c r="K5855" s="12">
        <v>22223.18</v>
      </c>
      <c r="L5855" s="12">
        <v>20272</v>
      </c>
      <c r="M5855" s="13" t="s">
        <v>15</v>
      </c>
    </row>
    <row r="5856" spans="1:13" x14ac:dyDescent="0.3">
      <c r="A5856" s="10" t="s">
        <v>18</v>
      </c>
      <c r="B5856" s="16">
        <v>500001</v>
      </c>
      <c r="C5856" s="11">
        <v>43009</v>
      </c>
      <c r="D5856" s="11">
        <v>43100</v>
      </c>
      <c r="E5856" s="10">
        <v>470</v>
      </c>
      <c r="F5856" s="10">
        <v>0</v>
      </c>
      <c r="G5856" s="12">
        <v>19994.020618999999</v>
      </c>
      <c r="H5856" s="12">
        <v>20198.041237000001</v>
      </c>
      <c r="I5856" s="12">
        <v>22072.399062</v>
      </c>
      <c r="J5856" s="12">
        <v>22297.627624000001</v>
      </c>
      <c r="K5856" s="12">
        <v>21847.1705</v>
      </c>
      <c r="L5856" s="12">
        <v>19790</v>
      </c>
      <c r="M5856" s="13" t="s">
        <v>15</v>
      </c>
    </row>
    <row r="5857" spans="1:13" x14ac:dyDescent="0.3">
      <c r="A5857" s="10" t="s">
        <v>18</v>
      </c>
      <c r="B5857" s="16">
        <v>500001</v>
      </c>
      <c r="C5857" s="11">
        <v>42644</v>
      </c>
      <c r="D5857" s="11">
        <v>42735</v>
      </c>
      <c r="E5857" s="10">
        <v>470</v>
      </c>
      <c r="F5857" s="10">
        <v>1</v>
      </c>
      <c r="G5857" s="12">
        <v>37785.567009999999</v>
      </c>
      <c r="H5857" s="12">
        <v>38171.134020999998</v>
      </c>
      <c r="I5857" s="12">
        <v>41459.457691000003</v>
      </c>
      <c r="J5857" s="12">
        <v>41882.513380999997</v>
      </c>
      <c r="K5857" s="12">
        <v>41036.402000000002</v>
      </c>
      <c r="L5857" s="12">
        <v>37400</v>
      </c>
      <c r="M5857" s="13" t="s">
        <v>15</v>
      </c>
    </row>
    <row r="5858" spans="1:13" x14ac:dyDescent="0.3">
      <c r="A5858" s="10" t="s">
        <v>18</v>
      </c>
      <c r="B5858" s="16">
        <v>500001</v>
      </c>
      <c r="C5858" s="11">
        <v>42736</v>
      </c>
      <c r="D5858" s="11">
        <v>43008</v>
      </c>
      <c r="E5858" s="10">
        <v>470</v>
      </c>
      <c r="F5858" s="10">
        <v>1</v>
      </c>
      <c r="G5858" s="12">
        <v>37757.278351000001</v>
      </c>
      <c r="H5858" s="12">
        <v>38142.556701000001</v>
      </c>
      <c r="I5858" s="12">
        <v>41391.416391999999</v>
      </c>
      <c r="J5858" s="12">
        <v>41813.777783999998</v>
      </c>
      <c r="K5858" s="12">
        <v>40969.055</v>
      </c>
      <c r="L5858" s="12">
        <v>37372</v>
      </c>
      <c r="M5858" s="13" t="s">
        <v>15</v>
      </c>
    </row>
    <row r="5859" spans="1:13" x14ac:dyDescent="0.3">
      <c r="A5859" s="10" t="s">
        <v>18</v>
      </c>
      <c r="B5859" s="16">
        <v>500005</v>
      </c>
      <c r="C5859" s="11">
        <v>42736</v>
      </c>
      <c r="D5859" s="11">
        <v>43008</v>
      </c>
      <c r="E5859" s="10">
        <v>469</v>
      </c>
      <c r="F5859" s="10">
        <v>0</v>
      </c>
      <c r="G5859" s="12">
        <v>35460</v>
      </c>
      <c r="H5859" s="12">
        <v>35820</v>
      </c>
      <c r="I5859" s="12">
        <v>38873.025000000001</v>
      </c>
      <c r="J5859" s="12">
        <v>39267.675000000003</v>
      </c>
      <c r="K5859" s="12">
        <v>38281.050000000003</v>
      </c>
      <c r="L5859" s="12">
        <v>34920</v>
      </c>
      <c r="M5859" s="13" t="s">
        <v>16</v>
      </c>
    </row>
    <row r="5860" spans="1:13" x14ac:dyDescent="0.3">
      <c r="A5860" s="10" t="s">
        <v>18</v>
      </c>
      <c r="B5860" s="16">
        <v>500005</v>
      </c>
      <c r="C5860" s="11">
        <v>42644</v>
      </c>
      <c r="D5860" s="11">
        <v>42735</v>
      </c>
      <c r="E5860" s="10">
        <v>469</v>
      </c>
      <c r="F5860" s="10">
        <v>1</v>
      </c>
      <c r="G5860" s="12">
        <v>50457.386597999997</v>
      </c>
      <c r="H5860" s="12">
        <v>50969.644330000003</v>
      </c>
      <c r="I5860" s="12">
        <v>55363.358296999999</v>
      </c>
      <c r="J5860" s="12">
        <v>55925.422848000002</v>
      </c>
      <c r="K5860" s="12">
        <v>54520.261469999998</v>
      </c>
      <c r="L5860" s="12">
        <v>49689</v>
      </c>
      <c r="M5860" s="13" t="s">
        <v>16</v>
      </c>
    </row>
    <row r="5861" spans="1:13" x14ac:dyDescent="0.3">
      <c r="A5861" s="10" t="s">
        <v>18</v>
      </c>
      <c r="B5861" s="16">
        <v>500005</v>
      </c>
      <c r="C5861" s="11">
        <v>42736</v>
      </c>
      <c r="D5861" s="11">
        <v>43008</v>
      </c>
      <c r="E5861" s="10">
        <v>469</v>
      </c>
      <c r="F5861" s="10">
        <v>1</v>
      </c>
      <c r="G5861" s="12">
        <v>50424.891753000004</v>
      </c>
      <c r="H5861" s="12">
        <v>50936.819587999998</v>
      </c>
      <c r="I5861" s="12">
        <v>55278.287583999998</v>
      </c>
      <c r="J5861" s="12">
        <v>55839.488472999998</v>
      </c>
      <c r="K5861" s="12">
        <v>54436.486250000002</v>
      </c>
      <c r="L5861" s="12">
        <v>49657</v>
      </c>
      <c r="M5861" s="13" t="s">
        <v>16</v>
      </c>
    </row>
    <row r="5862" spans="1:13" x14ac:dyDescent="0.3">
      <c r="A5862" s="10" t="s">
        <v>18</v>
      </c>
      <c r="B5862" s="16">
        <v>500005</v>
      </c>
      <c r="C5862" s="11">
        <v>42644</v>
      </c>
      <c r="D5862" s="11">
        <v>42735</v>
      </c>
      <c r="E5862" s="10">
        <v>470</v>
      </c>
      <c r="F5862" s="10">
        <v>0</v>
      </c>
      <c r="G5862" s="12">
        <v>20455.505154999999</v>
      </c>
      <c r="H5862" s="12">
        <v>20663.175257999999</v>
      </c>
      <c r="I5862" s="12">
        <v>22444.393920999999</v>
      </c>
      <c r="J5862" s="12">
        <v>22672.255787999999</v>
      </c>
      <c r="K5862" s="12">
        <v>22102.601119999999</v>
      </c>
      <c r="L5862" s="12">
        <v>20144</v>
      </c>
      <c r="M5862" s="13" t="s">
        <v>16</v>
      </c>
    </row>
    <row r="5863" spans="1:13" x14ac:dyDescent="0.3">
      <c r="A5863" s="10" t="s">
        <v>18</v>
      </c>
      <c r="B5863" s="16">
        <v>500005</v>
      </c>
      <c r="C5863" s="11">
        <v>42736</v>
      </c>
      <c r="D5863" s="11">
        <v>43008</v>
      </c>
      <c r="E5863" s="10">
        <v>470</v>
      </c>
      <c r="F5863" s="10">
        <v>0</v>
      </c>
      <c r="G5863" s="12">
        <v>20453.474226999999</v>
      </c>
      <c r="H5863" s="12">
        <v>20661.123711</v>
      </c>
      <c r="I5863" s="12">
        <v>22422.121121</v>
      </c>
      <c r="J5863" s="12">
        <v>22649.756869000001</v>
      </c>
      <c r="K5863" s="12">
        <v>22080.6675</v>
      </c>
      <c r="L5863" s="12">
        <v>20142</v>
      </c>
      <c r="M5863" s="13" t="s">
        <v>16</v>
      </c>
    </row>
    <row r="5864" spans="1:13" x14ac:dyDescent="0.3">
      <c r="A5864" s="10" t="s">
        <v>18</v>
      </c>
      <c r="B5864" s="16">
        <v>500005</v>
      </c>
      <c r="C5864" s="11">
        <v>42644</v>
      </c>
      <c r="D5864" s="11">
        <v>42735</v>
      </c>
      <c r="E5864" s="10">
        <v>470</v>
      </c>
      <c r="F5864" s="10">
        <v>1</v>
      </c>
      <c r="G5864" s="12">
        <v>37729.561856</v>
      </c>
      <c r="H5864" s="12">
        <v>38112.603092999998</v>
      </c>
      <c r="I5864" s="12">
        <v>41398.007154999999</v>
      </c>
      <c r="J5864" s="12">
        <v>41818.291491000004</v>
      </c>
      <c r="K5864" s="12">
        <v>40767.580650000004</v>
      </c>
      <c r="L5864" s="12">
        <v>37155</v>
      </c>
      <c r="M5864" s="13" t="s">
        <v>16</v>
      </c>
    </row>
    <row r="5865" spans="1:13" x14ac:dyDescent="0.3">
      <c r="A5865" s="10" t="s">
        <v>18</v>
      </c>
      <c r="B5865" s="16">
        <v>500005</v>
      </c>
      <c r="C5865" s="11">
        <v>42736</v>
      </c>
      <c r="D5865" s="11">
        <v>43008</v>
      </c>
      <c r="E5865" s="10">
        <v>470</v>
      </c>
      <c r="F5865" s="10">
        <v>1</v>
      </c>
      <c r="G5865" s="12">
        <v>37707.221648999999</v>
      </c>
      <c r="H5865" s="12">
        <v>38090.036081999999</v>
      </c>
      <c r="I5865" s="12">
        <v>41336.541732999998</v>
      </c>
      <c r="J5865" s="12">
        <v>41756.202055000002</v>
      </c>
      <c r="K5865" s="12">
        <v>40707.051249999997</v>
      </c>
      <c r="L5865" s="12">
        <v>37133</v>
      </c>
      <c r="M5865" s="13" t="s">
        <v>16</v>
      </c>
    </row>
    <row r="5866" spans="1:13" x14ac:dyDescent="0.3">
      <c r="A5866" s="10" t="s">
        <v>18</v>
      </c>
      <c r="B5866" s="16">
        <v>500008</v>
      </c>
      <c r="C5866" s="11">
        <v>42736</v>
      </c>
      <c r="D5866" s="11">
        <v>43008</v>
      </c>
      <c r="E5866" s="10">
        <v>469</v>
      </c>
      <c r="F5866" s="10">
        <v>0</v>
      </c>
      <c r="G5866" s="12">
        <v>38008.845361</v>
      </c>
      <c r="H5866" s="12">
        <v>38396.690721999999</v>
      </c>
      <c r="I5866" s="12">
        <v>41667.196727000002</v>
      </c>
      <c r="J5866" s="12">
        <v>42092.372203999999</v>
      </c>
      <c r="K5866" s="12">
        <v>41242.021249999998</v>
      </c>
      <c r="L5866" s="12">
        <v>37621</v>
      </c>
      <c r="M5866" s="13" t="s">
        <v>15</v>
      </c>
    </row>
    <row r="5867" spans="1:13" x14ac:dyDescent="0.3">
      <c r="A5867" s="10" t="s">
        <v>18</v>
      </c>
      <c r="B5867" s="16">
        <v>500008</v>
      </c>
      <c r="C5867" s="11">
        <v>42736</v>
      </c>
      <c r="D5867" s="11">
        <v>43008</v>
      </c>
      <c r="E5867" s="10">
        <v>469</v>
      </c>
      <c r="F5867" s="10">
        <v>1</v>
      </c>
      <c r="G5867" s="12">
        <v>54048.515463999996</v>
      </c>
      <c r="H5867" s="12">
        <v>54600.030928</v>
      </c>
      <c r="I5867" s="12">
        <v>59250.685077000002</v>
      </c>
      <c r="J5867" s="12">
        <v>59855.283904999997</v>
      </c>
      <c r="K5867" s="12">
        <v>58646.08625</v>
      </c>
      <c r="L5867" s="12">
        <v>53497</v>
      </c>
      <c r="M5867" s="13" t="s">
        <v>15</v>
      </c>
    </row>
    <row r="5868" spans="1:13" x14ac:dyDescent="0.3">
      <c r="A5868" s="10" t="s">
        <v>18</v>
      </c>
      <c r="B5868" s="16">
        <v>500008</v>
      </c>
      <c r="C5868" s="11">
        <v>42644</v>
      </c>
      <c r="D5868" s="11">
        <v>42735</v>
      </c>
      <c r="E5868" s="10">
        <v>470</v>
      </c>
      <c r="F5868" s="10">
        <v>0</v>
      </c>
      <c r="G5868" s="12">
        <v>21924.721648999999</v>
      </c>
      <c r="H5868" s="12">
        <v>22148.443298999999</v>
      </c>
      <c r="I5868" s="12">
        <v>24056.462335</v>
      </c>
      <c r="J5868" s="12">
        <v>24301.936441000002</v>
      </c>
      <c r="K5868" s="12">
        <v>23810.988229999999</v>
      </c>
      <c r="L5868" s="12">
        <v>21701</v>
      </c>
      <c r="M5868" s="13" t="s">
        <v>15</v>
      </c>
    </row>
    <row r="5869" spans="1:13" x14ac:dyDescent="0.3">
      <c r="A5869" s="10" t="s">
        <v>18</v>
      </c>
      <c r="B5869" s="16">
        <v>500008</v>
      </c>
      <c r="C5869" s="11">
        <v>42736</v>
      </c>
      <c r="D5869" s="11">
        <v>43008</v>
      </c>
      <c r="E5869" s="10">
        <v>470</v>
      </c>
      <c r="F5869" s="10">
        <v>0</v>
      </c>
      <c r="G5869" s="12">
        <v>21923.711340000002</v>
      </c>
      <c r="H5869" s="12">
        <v>22147.42268</v>
      </c>
      <c r="I5869" s="12">
        <v>24033.868557000002</v>
      </c>
      <c r="J5869" s="12">
        <v>24279.112112999999</v>
      </c>
      <c r="K5869" s="12">
        <v>23788.625</v>
      </c>
      <c r="L5869" s="12">
        <v>21700</v>
      </c>
      <c r="M5869" s="13" t="s">
        <v>15</v>
      </c>
    </row>
    <row r="5870" spans="1:13" x14ac:dyDescent="0.3">
      <c r="A5870" s="10" t="s">
        <v>18</v>
      </c>
      <c r="B5870" s="16">
        <v>500008</v>
      </c>
      <c r="C5870" s="11">
        <v>42644</v>
      </c>
      <c r="D5870" s="11">
        <v>42735</v>
      </c>
      <c r="E5870" s="10">
        <v>470</v>
      </c>
      <c r="F5870" s="10">
        <v>1</v>
      </c>
      <c r="G5870" s="12">
        <v>40438.639174999997</v>
      </c>
      <c r="H5870" s="12">
        <v>40851.278351000001</v>
      </c>
      <c r="I5870" s="12">
        <v>44370.488061999997</v>
      </c>
      <c r="J5870" s="12">
        <v>44823.248144999998</v>
      </c>
      <c r="K5870" s="12">
        <v>43917.727980000003</v>
      </c>
      <c r="L5870" s="12">
        <v>40026</v>
      </c>
      <c r="M5870" s="13" t="s">
        <v>15</v>
      </c>
    </row>
    <row r="5871" spans="1:13" x14ac:dyDescent="0.3">
      <c r="A5871" s="10" t="s">
        <v>18</v>
      </c>
      <c r="B5871" s="16">
        <v>500008</v>
      </c>
      <c r="C5871" s="11">
        <v>42736</v>
      </c>
      <c r="D5871" s="11">
        <v>43008</v>
      </c>
      <c r="E5871" s="10">
        <v>470</v>
      </c>
      <c r="F5871" s="10">
        <v>1</v>
      </c>
      <c r="G5871" s="12">
        <v>40416.412370999999</v>
      </c>
      <c r="H5871" s="12">
        <v>40828.824741999997</v>
      </c>
      <c r="I5871" s="12">
        <v>44306.492061999998</v>
      </c>
      <c r="J5871" s="12">
        <v>44758.599124</v>
      </c>
      <c r="K5871" s="12">
        <v>43854.385000000002</v>
      </c>
      <c r="L5871" s="12">
        <v>40004</v>
      </c>
      <c r="M5871" s="13" t="s">
        <v>15</v>
      </c>
    </row>
    <row r="5872" spans="1:13" x14ac:dyDescent="0.3">
      <c r="A5872" s="10" t="s">
        <v>18</v>
      </c>
      <c r="B5872" s="16">
        <v>500011</v>
      </c>
      <c r="C5872" s="11">
        <v>42736</v>
      </c>
      <c r="D5872" s="11">
        <v>43008</v>
      </c>
      <c r="E5872" s="10">
        <v>469</v>
      </c>
      <c r="F5872" s="10">
        <v>0</v>
      </c>
      <c r="G5872" s="12">
        <v>38370</v>
      </c>
      <c r="H5872" s="12">
        <v>38765.567009999999</v>
      </c>
      <c r="I5872" s="12">
        <v>42063.112500000003</v>
      </c>
      <c r="J5872" s="12">
        <v>42496.752834999999</v>
      </c>
      <c r="K5872" s="12">
        <v>42063.112500000003</v>
      </c>
      <c r="L5872" s="12">
        <v>38370</v>
      </c>
      <c r="M5872" s="13" t="s">
        <v>14</v>
      </c>
    </row>
    <row r="5873" spans="1:13" x14ac:dyDescent="0.3">
      <c r="A5873" s="10" t="s">
        <v>18</v>
      </c>
      <c r="B5873" s="16">
        <v>500011</v>
      </c>
      <c r="C5873" s="11">
        <v>42644</v>
      </c>
      <c r="D5873" s="11">
        <v>42735</v>
      </c>
      <c r="E5873" s="10">
        <v>470</v>
      </c>
      <c r="F5873" s="10">
        <v>0</v>
      </c>
      <c r="G5873" s="12">
        <v>22126</v>
      </c>
      <c r="H5873" s="12">
        <v>22354.103093000002</v>
      </c>
      <c r="I5873" s="12">
        <v>24277.310979999998</v>
      </c>
      <c r="J5873" s="12">
        <v>24527.592536</v>
      </c>
      <c r="K5873" s="12">
        <v>24277.310979999998</v>
      </c>
      <c r="L5873" s="12">
        <v>22126</v>
      </c>
      <c r="M5873" s="13" t="s">
        <v>14</v>
      </c>
    </row>
    <row r="5874" spans="1:13" x14ac:dyDescent="0.3">
      <c r="A5874" s="10" t="s">
        <v>18</v>
      </c>
      <c r="B5874" s="16">
        <v>500011</v>
      </c>
      <c r="C5874" s="11">
        <v>42736</v>
      </c>
      <c r="D5874" s="11">
        <v>43008</v>
      </c>
      <c r="E5874" s="10">
        <v>470</v>
      </c>
      <c r="F5874" s="10">
        <v>0</v>
      </c>
      <c r="G5874" s="12">
        <v>22132</v>
      </c>
      <c r="H5874" s="12">
        <v>22360.164948000001</v>
      </c>
      <c r="I5874" s="12">
        <v>24262.205000000002</v>
      </c>
      <c r="J5874" s="12">
        <v>24512.330825000001</v>
      </c>
      <c r="K5874" s="12">
        <v>24262.205000000002</v>
      </c>
      <c r="L5874" s="12">
        <v>22132</v>
      </c>
      <c r="M5874" s="13" t="s">
        <v>14</v>
      </c>
    </row>
    <row r="5875" spans="1:13" x14ac:dyDescent="0.3">
      <c r="A5875" s="10" t="s">
        <v>18</v>
      </c>
      <c r="B5875" s="16">
        <v>500011</v>
      </c>
      <c r="C5875" s="11">
        <v>42644</v>
      </c>
      <c r="D5875" s="11">
        <v>42735</v>
      </c>
      <c r="E5875" s="10">
        <v>470</v>
      </c>
      <c r="F5875" s="10">
        <v>1</v>
      </c>
      <c r="G5875" s="12">
        <v>40811</v>
      </c>
      <c r="H5875" s="12">
        <v>41231.731958999997</v>
      </c>
      <c r="I5875" s="12">
        <v>44779.053529999997</v>
      </c>
      <c r="J5875" s="12">
        <v>45240.693256999999</v>
      </c>
      <c r="K5875" s="12">
        <v>44779.053529999997</v>
      </c>
      <c r="L5875" s="12">
        <v>40811</v>
      </c>
      <c r="M5875" s="13" t="s">
        <v>14</v>
      </c>
    </row>
    <row r="5876" spans="1:13" x14ac:dyDescent="0.3">
      <c r="A5876" s="10" t="s">
        <v>18</v>
      </c>
      <c r="B5876" s="16">
        <v>500011</v>
      </c>
      <c r="C5876" s="11">
        <v>42736</v>
      </c>
      <c r="D5876" s="11">
        <v>43008</v>
      </c>
      <c r="E5876" s="10">
        <v>470</v>
      </c>
      <c r="F5876" s="10">
        <v>1</v>
      </c>
      <c r="G5876" s="12">
        <v>40801</v>
      </c>
      <c r="H5876" s="12">
        <v>41221.628865999999</v>
      </c>
      <c r="I5876" s="12">
        <v>44728.096250000002</v>
      </c>
      <c r="J5876" s="12">
        <v>45189.210643999999</v>
      </c>
      <c r="K5876" s="12">
        <v>44728.096250000002</v>
      </c>
      <c r="L5876" s="12">
        <v>40801</v>
      </c>
      <c r="M5876" s="13" t="s">
        <v>14</v>
      </c>
    </row>
    <row r="5877" spans="1:13" x14ac:dyDescent="0.3">
      <c r="A5877" s="10" t="s">
        <v>18</v>
      </c>
      <c r="B5877" s="16">
        <v>500014</v>
      </c>
      <c r="C5877" s="11">
        <v>42736</v>
      </c>
      <c r="D5877" s="11">
        <v>43008</v>
      </c>
      <c r="E5877" s="10">
        <v>469</v>
      </c>
      <c r="F5877" s="10">
        <v>0</v>
      </c>
      <c r="G5877" s="12">
        <v>35347.690721999999</v>
      </c>
      <c r="H5877" s="12">
        <v>35708.381442999998</v>
      </c>
      <c r="I5877" s="12">
        <v>38749.905954000002</v>
      </c>
      <c r="J5877" s="12">
        <v>39145.313156999997</v>
      </c>
      <c r="K5877" s="12">
        <v>38354.498749999999</v>
      </c>
      <c r="L5877" s="12">
        <v>34987</v>
      </c>
      <c r="M5877" s="13" t="s">
        <v>15</v>
      </c>
    </row>
    <row r="5878" spans="1:13" x14ac:dyDescent="0.3">
      <c r="A5878" s="10" t="s">
        <v>18</v>
      </c>
      <c r="B5878" s="16">
        <v>500014</v>
      </c>
      <c r="C5878" s="11">
        <v>42644</v>
      </c>
      <c r="D5878" s="11">
        <v>42735</v>
      </c>
      <c r="E5878" s="10">
        <v>469</v>
      </c>
      <c r="F5878" s="10">
        <v>1</v>
      </c>
      <c r="G5878" s="12">
        <v>50331.587629000001</v>
      </c>
      <c r="H5878" s="12">
        <v>50845.175258000003</v>
      </c>
      <c r="I5878" s="12">
        <v>55225.327894000002</v>
      </c>
      <c r="J5878" s="12">
        <v>55788.851648000003</v>
      </c>
      <c r="K5878" s="12">
        <v>54661.80414</v>
      </c>
      <c r="L5878" s="12">
        <v>49818</v>
      </c>
      <c r="M5878" s="13" t="s">
        <v>15</v>
      </c>
    </row>
    <row r="5879" spans="1:13" x14ac:dyDescent="0.3">
      <c r="A5879" s="10" t="s">
        <v>18</v>
      </c>
      <c r="B5879" s="16">
        <v>500014</v>
      </c>
      <c r="C5879" s="11">
        <v>42736</v>
      </c>
      <c r="D5879" s="11">
        <v>43008</v>
      </c>
      <c r="E5879" s="10">
        <v>469</v>
      </c>
      <c r="F5879" s="10">
        <v>1</v>
      </c>
      <c r="G5879" s="12">
        <v>50263.896907000002</v>
      </c>
      <c r="H5879" s="12">
        <v>50776.793813999997</v>
      </c>
      <c r="I5879" s="12">
        <v>55101.796985000001</v>
      </c>
      <c r="J5879" s="12">
        <v>55664.060218999999</v>
      </c>
      <c r="K5879" s="12">
        <v>54539.533750000002</v>
      </c>
      <c r="L5879" s="12">
        <v>49751</v>
      </c>
      <c r="M5879" s="13" t="s">
        <v>15</v>
      </c>
    </row>
    <row r="5880" spans="1:13" x14ac:dyDescent="0.3">
      <c r="A5880" s="10" t="s">
        <v>18</v>
      </c>
      <c r="B5880" s="16">
        <v>500014</v>
      </c>
      <c r="C5880" s="11">
        <v>42644</v>
      </c>
      <c r="D5880" s="11">
        <v>42735</v>
      </c>
      <c r="E5880" s="10">
        <v>470</v>
      </c>
      <c r="F5880" s="10">
        <v>0</v>
      </c>
      <c r="G5880" s="12">
        <v>20404.206185999999</v>
      </c>
      <c r="H5880" s="12">
        <v>20612.412370999999</v>
      </c>
      <c r="I5880" s="12">
        <v>22388.107153000001</v>
      </c>
      <c r="J5880" s="12">
        <v>22616.557226000001</v>
      </c>
      <c r="K5880" s="12">
        <v>22159.657080000001</v>
      </c>
      <c r="L5880" s="12">
        <v>20196</v>
      </c>
      <c r="M5880" s="13" t="s">
        <v>15</v>
      </c>
    </row>
    <row r="5881" spans="1:13" x14ac:dyDescent="0.3">
      <c r="A5881" s="10" t="s">
        <v>18</v>
      </c>
      <c r="B5881" s="16">
        <v>500014</v>
      </c>
      <c r="C5881" s="11">
        <v>42736</v>
      </c>
      <c r="D5881" s="11">
        <v>43008</v>
      </c>
      <c r="E5881" s="10">
        <v>470</v>
      </c>
      <c r="F5881" s="10">
        <v>0</v>
      </c>
      <c r="G5881" s="12">
        <v>20388.041237000001</v>
      </c>
      <c r="H5881" s="12">
        <v>20596.082473999999</v>
      </c>
      <c r="I5881" s="12">
        <v>22350.390206</v>
      </c>
      <c r="J5881" s="12">
        <v>22578.455411999999</v>
      </c>
      <c r="K5881" s="12">
        <v>22122.325000000001</v>
      </c>
      <c r="L5881" s="12">
        <v>20180</v>
      </c>
      <c r="M5881" s="13" t="s">
        <v>15</v>
      </c>
    </row>
    <row r="5882" spans="1:13" x14ac:dyDescent="0.3">
      <c r="A5882" s="10" t="s">
        <v>18</v>
      </c>
      <c r="B5882" s="16">
        <v>500014</v>
      </c>
      <c r="C5882" s="11">
        <v>43009</v>
      </c>
      <c r="D5882" s="11">
        <v>43100</v>
      </c>
      <c r="E5882" s="10">
        <v>470</v>
      </c>
      <c r="F5882" s="10">
        <v>0</v>
      </c>
      <c r="G5882" s="12">
        <v>19873.793814000001</v>
      </c>
      <c r="H5882" s="12">
        <v>20076.587629000001</v>
      </c>
      <c r="I5882" s="12">
        <v>21939.674681</v>
      </c>
      <c r="J5882" s="12">
        <v>22163.548912999999</v>
      </c>
      <c r="K5882" s="12">
        <v>21715.800449999999</v>
      </c>
      <c r="L5882" s="12">
        <v>19671</v>
      </c>
      <c r="M5882" s="13" t="s">
        <v>15</v>
      </c>
    </row>
    <row r="5883" spans="1:13" x14ac:dyDescent="0.3">
      <c r="A5883" s="10" t="s">
        <v>18</v>
      </c>
      <c r="B5883" s="16">
        <v>500014</v>
      </c>
      <c r="C5883" s="11">
        <v>42644</v>
      </c>
      <c r="D5883" s="11">
        <v>42735</v>
      </c>
      <c r="E5883" s="10">
        <v>470</v>
      </c>
      <c r="F5883" s="10">
        <v>1</v>
      </c>
      <c r="G5883" s="12">
        <v>37635.030928</v>
      </c>
      <c r="H5883" s="12">
        <v>38019.061856</v>
      </c>
      <c r="I5883" s="12">
        <v>41294.284984999998</v>
      </c>
      <c r="J5883" s="12">
        <v>41715.65524</v>
      </c>
      <c r="K5883" s="12">
        <v>40872.914729999997</v>
      </c>
      <c r="L5883" s="12">
        <v>37251</v>
      </c>
      <c r="M5883" s="13" t="s">
        <v>15</v>
      </c>
    </row>
    <row r="5884" spans="1:13" x14ac:dyDescent="0.3">
      <c r="A5884" s="10" t="s">
        <v>18</v>
      </c>
      <c r="B5884" s="16">
        <v>500014</v>
      </c>
      <c r="C5884" s="11">
        <v>42736</v>
      </c>
      <c r="D5884" s="11">
        <v>43008</v>
      </c>
      <c r="E5884" s="10">
        <v>470</v>
      </c>
      <c r="F5884" s="10">
        <v>1</v>
      </c>
      <c r="G5884" s="12">
        <v>37586.536081999999</v>
      </c>
      <c r="H5884" s="12">
        <v>37970.072164999998</v>
      </c>
      <c r="I5884" s="12">
        <v>41204.240180000001</v>
      </c>
      <c r="J5884" s="12">
        <v>41624.691611000002</v>
      </c>
      <c r="K5884" s="12">
        <v>40783.78875</v>
      </c>
      <c r="L5884" s="12">
        <v>37203</v>
      </c>
      <c r="M5884" s="13" t="s">
        <v>15</v>
      </c>
    </row>
    <row r="5885" spans="1:13" x14ac:dyDescent="0.3">
      <c r="A5885" s="10" t="s">
        <v>18</v>
      </c>
      <c r="B5885" s="16">
        <v>500015</v>
      </c>
      <c r="C5885" s="11">
        <v>42736</v>
      </c>
      <c r="D5885" s="11">
        <v>43008</v>
      </c>
      <c r="E5885" s="10">
        <v>469</v>
      </c>
      <c r="F5885" s="10">
        <v>0</v>
      </c>
      <c r="G5885" s="12">
        <v>38333</v>
      </c>
      <c r="H5885" s="12">
        <v>38728.185567</v>
      </c>
      <c r="I5885" s="12">
        <v>42022.551249999997</v>
      </c>
      <c r="J5885" s="12">
        <v>42455.773428</v>
      </c>
      <c r="K5885" s="12">
        <v>42022.551249999997</v>
      </c>
      <c r="L5885" s="12">
        <v>38333</v>
      </c>
      <c r="M5885" s="13" t="s">
        <v>17</v>
      </c>
    </row>
    <row r="5886" spans="1:13" x14ac:dyDescent="0.3">
      <c r="A5886" s="10" t="s">
        <v>18</v>
      </c>
      <c r="B5886" s="16">
        <v>500015</v>
      </c>
      <c r="C5886" s="11">
        <v>42736</v>
      </c>
      <c r="D5886" s="11">
        <v>43008</v>
      </c>
      <c r="E5886" s="10">
        <v>469</v>
      </c>
      <c r="F5886" s="10">
        <v>1</v>
      </c>
      <c r="G5886" s="12">
        <v>54510</v>
      </c>
      <c r="H5886" s="12">
        <v>55071.958763000002</v>
      </c>
      <c r="I5886" s="12">
        <v>59756.587500000001</v>
      </c>
      <c r="J5886" s="12">
        <v>60372.634793999998</v>
      </c>
      <c r="K5886" s="12">
        <v>59756.587500000001</v>
      </c>
      <c r="L5886" s="12">
        <v>54510</v>
      </c>
      <c r="M5886" s="13" t="s">
        <v>17</v>
      </c>
    </row>
    <row r="5887" spans="1:13" x14ac:dyDescent="0.3">
      <c r="A5887" s="10" t="s">
        <v>18</v>
      </c>
      <c r="B5887" s="16">
        <v>500015</v>
      </c>
      <c r="C5887" s="11">
        <v>42644</v>
      </c>
      <c r="D5887" s="11">
        <v>42735</v>
      </c>
      <c r="E5887" s="10">
        <v>470</v>
      </c>
      <c r="F5887" s="10">
        <v>0</v>
      </c>
      <c r="G5887" s="12">
        <v>22116</v>
      </c>
      <c r="H5887" s="12">
        <v>22344</v>
      </c>
      <c r="I5887" s="12">
        <v>24266.338680000001</v>
      </c>
      <c r="J5887" s="12">
        <v>24516.507119999998</v>
      </c>
      <c r="K5887" s="12">
        <v>24266.338680000001</v>
      </c>
      <c r="L5887" s="12">
        <v>22116</v>
      </c>
      <c r="M5887" s="13" t="s">
        <v>17</v>
      </c>
    </row>
    <row r="5888" spans="1:13" x14ac:dyDescent="0.3">
      <c r="A5888" s="10" t="s">
        <v>18</v>
      </c>
      <c r="B5888" s="16">
        <v>500015</v>
      </c>
      <c r="C5888" s="11">
        <v>42736</v>
      </c>
      <c r="D5888" s="11">
        <v>43008</v>
      </c>
      <c r="E5888" s="10">
        <v>470</v>
      </c>
      <c r="F5888" s="10">
        <v>0</v>
      </c>
      <c r="G5888" s="12">
        <v>22111</v>
      </c>
      <c r="H5888" s="12">
        <v>22338.948454000001</v>
      </c>
      <c r="I5888" s="12">
        <v>24239.18375</v>
      </c>
      <c r="J5888" s="12">
        <v>24489.072241999998</v>
      </c>
      <c r="K5888" s="12">
        <v>24239.18375</v>
      </c>
      <c r="L5888" s="12">
        <v>22111</v>
      </c>
      <c r="M5888" s="13" t="s">
        <v>17</v>
      </c>
    </row>
    <row r="5889" spans="1:13" x14ac:dyDescent="0.3">
      <c r="A5889" s="10" t="s">
        <v>18</v>
      </c>
      <c r="B5889" s="16">
        <v>500015</v>
      </c>
      <c r="C5889" s="11">
        <v>42736</v>
      </c>
      <c r="D5889" s="11">
        <v>43008</v>
      </c>
      <c r="E5889" s="10">
        <v>470</v>
      </c>
      <c r="F5889" s="10">
        <v>1</v>
      </c>
      <c r="G5889" s="12">
        <v>40762</v>
      </c>
      <c r="H5889" s="12">
        <v>41182.226803999998</v>
      </c>
      <c r="I5889" s="12">
        <v>44685.342499999999</v>
      </c>
      <c r="J5889" s="12">
        <v>45146.016133999998</v>
      </c>
      <c r="K5889" s="12">
        <v>44685.342499999999</v>
      </c>
      <c r="L5889" s="12">
        <v>40762</v>
      </c>
      <c r="M5889" s="13" t="s">
        <v>17</v>
      </c>
    </row>
    <row r="5890" spans="1:13" x14ac:dyDescent="0.3">
      <c r="A5890" s="10" t="s">
        <v>18</v>
      </c>
      <c r="B5890" s="16">
        <v>500021</v>
      </c>
      <c r="C5890" s="11">
        <v>42644</v>
      </c>
      <c r="D5890" s="11">
        <v>42735</v>
      </c>
      <c r="E5890" s="10">
        <v>469</v>
      </c>
      <c r="F5890" s="10">
        <v>0</v>
      </c>
      <c r="G5890" s="12">
        <v>36036.721648999999</v>
      </c>
      <c r="H5890" s="12">
        <v>36404.443298999999</v>
      </c>
      <c r="I5890" s="12">
        <v>41419.887129000002</v>
      </c>
      <c r="J5890" s="12">
        <v>41842.539039000003</v>
      </c>
      <c r="K5890" s="12">
        <v>40997.235220000002</v>
      </c>
      <c r="L5890" s="12">
        <v>35669</v>
      </c>
      <c r="M5890" s="13" t="s">
        <v>15</v>
      </c>
    </row>
    <row r="5891" spans="1:13" x14ac:dyDescent="0.3">
      <c r="A5891" s="10" t="s">
        <v>18</v>
      </c>
      <c r="B5891" s="16">
        <v>500021</v>
      </c>
      <c r="C5891" s="11">
        <v>42736</v>
      </c>
      <c r="D5891" s="11">
        <v>43008</v>
      </c>
      <c r="E5891" s="10">
        <v>469</v>
      </c>
      <c r="F5891" s="10">
        <v>0</v>
      </c>
      <c r="G5891" s="12">
        <v>36050.865979000002</v>
      </c>
      <c r="H5891" s="12">
        <v>36418.731958999997</v>
      </c>
      <c r="I5891" s="12">
        <v>41398.290930000003</v>
      </c>
      <c r="J5891" s="12">
        <v>41820.722470000001</v>
      </c>
      <c r="K5891" s="12">
        <v>40975.859389999998</v>
      </c>
      <c r="L5891" s="12">
        <v>35683</v>
      </c>
      <c r="M5891" s="13" t="s">
        <v>15</v>
      </c>
    </row>
    <row r="5892" spans="1:13" x14ac:dyDescent="0.3">
      <c r="A5892" s="10" t="s">
        <v>18</v>
      </c>
      <c r="B5892" s="16">
        <v>500021</v>
      </c>
      <c r="C5892" s="11">
        <v>42736</v>
      </c>
      <c r="D5892" s="11">
        <v>43008</v>
      </c>
      <c r="E5892" s="10">
        <v>469</v>
      </c>
      <c r="F5892" s="10">
        <v>1</v>
      </c>
      <c r="G5892" s="12">
        <v>51264.103092999998</v>
      </c>
      <c r="H5892" s="12">
        <v>51787.206186000003</v>
      </c>
      <c r="I5892" s="12">
        <v>58868.107505</v>
      </c>
      <c r="J5892" s="12">
        <v>59468.802478999998</v>
      </c>
      <c r="K5892" s="12">
        <v>58267.412530000001</v>
      </c>
      <c r="L5892" s="12">
        <v>50741</v>
      </c>
      <c r="M5892" s="13" t="s">
        <v>15</v>
      </c>
    </row>
    <row r="5893" spans="1:13" x14ac:dyDescent="0.3">
      <c r="A5893" s="10" t="s">
        <v>18</v>
      </c>
      <c r="B5893" s="16">
        <v>500021</v>
      </c>
      <c r="C5893" s="11">
        <v>42644</v>
      </c>
      <c r="D5893" s="11">
        <v>42735</v>
      </c>
      <c r="E5893" s="10">
        <v>470</v>
      </c>
      <c r="F5893" s="10">
        <v>0</v>
      </c>
      <c r="G5893" s="12">
        <v>20784.082473999999</v>
      </c>
      <c r="H5893" s="12">
        <v>20996.164948000001</v>
      </c>
      <c r="I5893" s="12">
        <v>23888.808713999999</v>
      </c>
      <c r="J5893" s="12">
        <v>24132.572068000001</v>
      </c>
      <c r="K5893" s="12">
        <v>23645.04536</v>
      </c>
      <c r="L5893" s="12">
        <v>20572</v>
      </c>
      <c r="M5893" s="13" t="s">
        <v>15</v>
      </c>
    </row>
    <row r="5894" spans="1:13" x14ac:dyDescent="0.3">
      <c r="A5894" s="10" t="s">
        <v>18</v>
      </c>
      <c r="B5894" s="16">
        <v>500021</v>
      </c>
      <c r="C5894" s="11">
        <v>42736</v>
      </c>
      <c r="D5894" s="11">
        <v>43008</v>
      </c>
      <c r="E5894" s="10">
        <v>470</v>
      </c>
      <c r="F5894" s="10">
        <v>0</v>
      </c>
      <c r="G5894" s="12">
        <v>20794.185567</v>
      </c>
      <c r="H5894" s="12">
        <v>21006.371134000001</v>
      </c>
      <c r="I5894" s="12">
        <v>23878.587112000001</v>
      </c>
      <c r="J5894" s="12">
        <v>24122.246164</v>
      </c>
      <c r="K5894" s="12">
        <v>23634.928059999998</v>
      </c>
      <c r="L5894" s="12">
        <v>20582</v>
      </c>
      <c r="M5894" s="13" t="s">
        <v>15</v>
      </c>
    </row>
    <row r="5895" spans="1:13" x14ac:dyDescent="0.3">
      <c r="A5895" s="10" t="s">
        <v>18</v>
      </c>
      <c r="B5895" s="16">
        <v>500021</v>
      </c>
      <c r="C5895" s="11">
        <v>43009</v>
      </c>
      <c r="D5895" s="11">
        <v>43100</v>
      </c>
      <c r="E5895" s="10">
        <v>470</v>
      </c>
      <c r="F5895" s="10">
        <v>0</v>
      </c>
      <c r="G5895" s="12">
        <v>19946.536081999999</v>
      </c>
      <c r="H5895" s="12">
        <v>20150.072165000001</v>
      </c>
      <c r="I5895" s="12">
        <v>22578.481519000001</v>
      </c>
      <c r="J5895" s="12">
        <v>22808.874187000001</v>
      </c>
      <c r="K5895" s="12">
        <v>22348.08885</v>
      </c>
      <c r="L5895" s="12">
        <v>19743</v>
      </c>
      <c r="M5895" s="13" t="s">
        <v>15</v>
      </c>
    </row>
    <row r="5896" spans="1:13" x14ac:dyDescent="0.3">
      <c r="A5896" s="10" t="s">
        <v>18</v>
      </c>
      <c r="B5896" s="16">
        <v>500021</v>
      </c>
      <c r="C5896" s="11">
        <v>42644</v>
      </c>
      <c r="D5896" s="11">
        <v>42735</v>
      </c>
      <c r="E5896" s="10">
        <v>470</v>
      </c>
      <c r="F5896" s="10">
        <v>1</v>
      </c>
      <c r="G5896" s="12">
        <v>38335.175258000003</v>
      </c>
      <c r="H5896" s="12">
        <v>38726.350514999998</v>
      </c>
      <c r="I5896" s="12">
        <v>44061.683738</v>
      </c>
      <c r="J5896" s="12">
        <v>44511.292755000002</v>
      </c>
      <c r="K5896" s="12">
        <v>43612.074719999997</v>
      </c>
      <c r="L5896" s="12">
        <v>37944</v>
      </c>
      <c r="M5896" s="13" t="s">
        <v>15</v>
      </c>
    </row>
    <row r="5897" spans="1:13" x14ac:dyDescent="0.3">
      <c r="A5897" s="10" t="s">
        <v>18</v>
      </c>
      <c r="B5897" s="16">
        <v>500021</v>
      </c>
      <c r="C5897" s="11">
        <v>42736</v>
      </c>
      <c r="D5897" s="11">
        <v>43008</v>
      </c>
      <c r="E5897" s="10">
        <v>470</v>
      </c>
      <c r="F5897" s="10">
        <v>1</v>
      </c>
      <c r="G5897" s="12">
        <v>38334.164947999998</v>
      </c>
      <c r="H5897" s="12">
        <v>38725.329897000003</v>
      </c>
      <c r="I5897" s="12">
        <v>44020.271634999997</v>
      </c>
      <c r="J5897" s="12">
        <v>44469.458080999997</v>
      </c>
      <c r="K5897" s="12">
        <v>43571.085189999998</v>
      </c>
      <c r="L5897" s="12">
        <v>37943</v>
      </c>
      <c r="M5897" s="13" t="s">
        <v>15</v>
      </c>
    </row>
    <row r="5898" spans="1:13" x14ac:dyDescent="0.3">
      <c r="A5898" s="10" t="s">
        <v>18</v>
      </c>
      <c r="B5898" s="16">
        <v>500026</v>
      </c>
      <c r="C5898" s="11">
        <v>42461</v>
      </c>
      <c r="D5898" s="11">
        <v>42643</v>
      </c>
      <c r="E5898" s="10">
        <v>469</v>
      </c>
      <c r="F5898" s="10">
        <v>1</v>
      </c>
      <c r="G5898" s="12">
        <v>51328</v>
      </c>
      <c r="H5898" s="12">
        <v>51857.154639</v>
      </c>
      <c r="I5898" s="12">
        <v>57658.79552</v>
      </c>
      <c r="J5898" s="12">
        <v>58253.216092000002</v>
      </c>
      <c r="K5898" s="12">
        <v>57658.79552</v>
      </c>
      <c r="L5898" s="12">
        <v>51328</v>
      </c>
      <c r="M5898" s="13" t="s">
        <v>14</v>
      </c>
    </row>
    <row r="5899" spans="1:13" x14ac:dyDescent="0.3">
      <c r="A5899" s="10" t="s">
        <v>18</v>
      </c>
      <c r="B5899" s="16">
        <v>500026</v>
      </c>
      <c r="C5899" s="11">
        <v>42644</v>
      </c>
      <c r="D5899" s="11">
        <v>42735</v>
      </c>
      <c r="E5899" s="10">
        <v>469</v>
      </c>
      <c r="F5899" s="10">
        <v>1</v>
      </c>
      <c r="G5899" s="12">
        <v>51662</v>
      </c>
      <c r="H5899" s="12">
        <v>52194.597937999999</v>
      </c>
      <c r="I5899" s="12">
        <v>56685.096259999998</v>
      </c>
      <c r="J5899" s="12">
        <v>57269.478695999998</v>
      </c>
      <c r="K5899" s="12">
        <v>56685.096259999998</v>
      </c>
      <c r="L5899" s="12">
        <v>51662</v>
      </c>
      <c r="M5899" s="13" t="s">
        <v>14</v>
      </c>
    </row>
    <row r="5900" spans="1:13" x14ac:dyDescent="0.3">
      <c r="A5900" s="10" t="s">
        <v>18</v>
      </c>
      <c r="B5900" s="16">
        <v>500026</v>
      </c>
      <c r="C5900" s="11">
        <v>42736</v>
      </c>
      <c r="D5900" s="11">
        <v>43008</v>
      </c>
      <c r="E5900" s="10">
        <v>469</v>
      </c>
      <c r="F5900" s="10">
        <v>1</v>
      </c>
      <c r="G5900" s="12">
        <v>51646</v>
      </c>
      <c r="H5900" s="12">
        <v>52178.432990000001</v>
      </c>
      <c r="I5900" s="12">
        <v>56616.927499999998</v>
      </c>
      <c r="J5900" s="12">
        <v>57200.607165000001</v>
      </c>
      <c r="K5900" s="12">
        <v>56616.927499999998</v>
      </c>
      <c r="L5900" s="12">
        <v>51646</v>
      </c>
      <c r="M5900" s="13" t="s">
        <v>14</v>
      </c>
    </row>
    <row r="5901" spans="1:13" x14ac:dyDescent="0.3">
      <c r="A5901" s="10" t="s">
        <v>18</v>
      </c>
      <c r="B5901" s="16">
        <v>500026</v>
      </c>
      <c r="C5901" s="11">
        <v>42644</v>
      </c>
      <c r="D5901" s="11">
        <v>42735</v>
      </c>
      <c r="E5901" s="10">
        <v>470</v>
      </c>
      <c r="F5901" s="10">
        <v>0</v>
      </c>
      <c r="G5901" s="12">
        <v>20944</v>
      </c>
      <c r="H5901" s="12">
        <v>21159.917526000001</v>
      </c>
      <c r="I5901" s="12">
        <v>22980.385119999999</v>
      </c>
      <c r="J5901" s="12">
        <v>23217.296307000001</v>
      </c>
      <c r="K5901" s="12">
        <v>22980.385119999999</v>
      </c>
      <c r="L5901" s="12">
        <v>20944</v>
      </c>
      <c r="M5901" s="13" t="s">
        <v>14</v>
      </c>
    </row>
    <row r="5902" spans="1:13" x14ac:dyDescent="0.3">
      <c r="A5902" s="10" t="s">
        <v>18</v>
      </c>
      <c r="B5902" s="16">
        <v>500026</v>
      </c>
      <c r="C5902" s="11">
        <v>42736</v>
      </c>
      <c r="D5902" s="11">
        <v>43008</v>
      </c>
      <c r="E5902" s="10">
        <v>470</v>
      </c>
      <c r="F5902" s="10">
        <v>0</v>
      </c>
      <c r="G5902" s="12">
        <v>20949</v>
      </c>
      <c r="H5902" s="12">
        <v>21164.969072</v>
      </c>
      <c r="I5902" s="12">
        <v>22965.341250000001</v>
      </c>
      <c r="J5902" s="12">
        <v>23202.097344999998</v>
      </c>
      <c r="K5902" s="12">
        <v>22965.341250000001</v>
      </c>
      <c r="L5902" s="12">
        <v>20949</v>
      </c>
      <c r="M5902" s="13" t="s">
        <v>14</v>
      </c>
    </row>
    <row r="5903" spans="1:13" x14ac:dyDescent="0.3">
      <c r="A5903" s="10" t="s">
        <v>18</v>
      </c>
      <c r="B5903" s="16">
        <v>500026</v>
      </c>
      <c r="C5903" s="11">
        <v>43009</v>
      </c>
      <c r="D5903" s="11">
        <v>43100</v>
      </c>
      <c r="E5903" s="10">
        <v>470</v>
      </c>
      <c r="F5903" s="10">
        <v>0</v>
      </c>
      <c r="G5903" s="12">
        <v>19374</v>
      </c>
      <c r="H5903" s="12">
        <v>19573.731959000001</v>
      </c>
      <c r="I5903" s="12">
        <v>21387.927299999999</v>
      </c>
      <c r="J5903" s="12">
        <v>21608.421396000002</v>
      </c>
      <c r="K5903" s="12">
        <v>21387.927299999999</v>
      </c>
      <c r="L5903" s="12">
        <v>19374</v>
      </c>
      <c r="M5903" s="13" t="s">
        <v>14</v>
      </c>
    </row>
    <row r="5904" spans="1:13" x14ac:dyDescent="0.3">
      <c r="A5904" s="10" t="s">
        <v>18</v>
      </c>
      <c r="B5904" s="16">
        <v>500026</v>
      </c>
      <c r="C5904" s="11">
        <v>42644</v>
      </c>
      <c r="D5904" s="11">
        <v>42735</v>
      </c>
      <c r="E5904" s="10">
        <v>470</v>
      </c>
      <c r="F5904" s="10">
        <v>1</v>
      </c>
      <c r="G5904" s="12">
        <v>38629</v>
      </c>
      <c r="H5904" s="12">
        <v>39027.237113000003</v>
      </c>
      <c r="I5904" s="12">
        <v>42384.897669999998</v>
      </c>
      <c r="J5904" s="12">
        <v>42821.855378</v>
      </c>
      <c r="K5904" s="12">
        <v>42384.897669999998</v>
      </c>
      <c r="L5904" s="12">
        <v>38629</v>
      </c>
      <c r="M5904" s="13" t="s">
        <v>14</v>
      </c>
    </row>
    <row r="5905" spans="1:13" x14ac:dyDescent="0.3">
      <c r="A5905" s="10" t="s">
        <v>18</v>
      </c>
      <c r="B5905" s="16">
        <v>500026</v>
      </c>
      <c r="C5905" s="11">
        <v>42736</v>
      </c>
      <c r="D5905" s="11">
        <v>43008</v>
      </c>
      <c r="E5905" s="10">
        <v>470</v>
      </c>
      <c r="F5905" s="10">
        <v>1</v>
      </c>
      <c r="G5905" s="12">
        <v>38620</v>
      </c>
      <c r="H5905" s="12">
        <v>39018.144330000003</v>
      </c>
      <c r="I5905" s="12">
        <v>42337.175000000003</v>
      </c>
      <c r="J5905" s="12">
        <v>42773.640721999996</v>
      </c>
      <c r="K5905" s="12">
        <v>42337.175000000003</v>
      </c>
      <c r="L5905" s="12">
        <v>38620</v>
      </c>
      <c r="M5905" s="13" t="s">
        <v>14</v>
      </c>
    </row>
    <row r="5906" spans="1:13" x14ac:dyDescent="0.3">
      <c r="A5906" s="10" t="s">
        <v>18</v>
      </c>
      <c r="B5906" s="16">
        <v>500027</v>
      </c>
      <c r="C5906" s="11">
        <v>42644</v>
      </c>
      <c r="D5906" s="11">
        <v>42735</v>
      </c>
      <c r="E5906" s="10">
        <v>469</v>
      </c>
      <c r="F5906" s="10">
        <v>0</v>
      </c>
      <c r="G5906" s="12">
        <v>34425.278351000001</v>
      </c>
      <c r="H5906" s="12">
        <v>34776.556701000001</v>
      </c>
      <c r="I5906" s="12">
        <v>37772.448165000002</v>
      </c>
      <c r="J5906" s="12">
        <v>38157.881308999997</v>
      </c>
      <c r="K5906" s="12">
        <v>37387.015019999999</v>
      </c>
      <c r="L5906" s="12">
        <v>34074</v>
      </c>
      <c r="M5906" s="13" t="s">
        <v>15</v>
      </c>
    </row>
    <row r="5907" spans="1:13" x14ac:dyDescent="0.3">
      <c r="A5907" s="10" t="s">
        <v>18</v>
      </c>
      <c r="B5907" s="16">
        <v>500027</v>
      </c>
      <c r="C5907" s="11">
        <v>42736</v>
      </c>
      <c r="D5907" s="11">
        <v>43008</v>
      </c>
      <c r="E5907" s="10">
        <v>469</v>
      </c>
      <c r="F5907" s="10">
        <v>0</v>
      </c>
      <c r="G5907" s="12">
        <v>34410.123711</v>
      </c>
      <c r="H5907" s="12">
        <v>34761.247423000001</v>
      </c>
      <c r="I5907" s="12">
        <v>37722.098119000002</v>
      </c>
      <c r="J5907" s="12">
        <v>38107.017486999997</v>
      </c>
      <c r="K5907" s="12">
        <v>37337.178749999999</v>
      </c>
      <c r="L5907" s="12">
        <v>34059</v>
      </c>
      <c r="M5907" s="13" t="s">
        <v>15</v>
      </c>
    </row>
    <row r="5908" spans="1:13" x14ac:dyDescent="0.3">
      <c r="A5908" s="10" t="s">
        <v>18</v>
      </c>
      <c r="B5908" s="16">
        <v>500027</v>
      </c>
      <c r="C5908" s="11">
        <v>42644</v>
      </c>
      <c r="D5908" s="11">
        <v>42735</v>
      </c>
      <c r="E5908" s="10">
        <v>469</v>
      </c>
      <c r="F5908" s="10">
        <v>1</v>
      </c>
      <c r="G5908" s="12">
        <v>48975.752576999999</v>
      </c>
      <c r="H5908" s="12">
        <v>49475.505154999999</v>
      </c>
      <c r="I5908" s="12">
        <v>53737.665000000001</v>
      </c>
      <c r="J5908" s="12">
        <v>54286.008521000003</v>
      </c>
      <c r="K5908" s="12">
        <v>53189.321479999999</v>
      </c>
      <c r="L5908" s="12">
        <v>48476</v>
      </c>
      <c r="M5908" s="13" t="s">
        <v>15</v>
      </c>
    </row>
    <row r="5909" spans="1:13" x14ac:dyDescent="0.3">
      <c r="A5909" s="10" t="s">
        <v>18</v>
      </c>
      <c r="B5909" s="16">
        <v>500027</v>
      </c>
      <c r="C5909" s="11">
        <v>42736</v>
      </c>
      <c r="D5909" s="11">
        <v>43008</v>
      </c>
      <c r="E5909" s="10">
        <v>469</v>
      </c>
      <c r="F5909" s="10">
        <v>1</v>
      </c>
      <c r="G5909" s="12">
        <v>48931.298969000003</v>
      </c>
      <c r="H5909" s="12">
        <v>49430.597937999999</v>
      </c>
      <c r="I5909" s="12">
        <v>53640.936495000002</v>
      </c>
      <c r="J5909" s="12">
        <v>54188.292990000002</v>
      </c>
      <c r="K5909" s="12">
        <v>53093.58</v>
      </c>
      <c r="L5909" s="12">
        <v>48432</v>
      </c>
      <c r="M5909" s="13" t="s">
        <v>15</v>
      </c>
    </row>
    <row r="5910" spans="1:13" x14ac:dyDescent="0.3">
      <c r="A5910" s="10" t="s">
        <v>18</v>
      </c>
      <c r="B5910" s="16">
        <v>500027</v>
      </c>
      <c r="C5910" s="11">
        <v>42461</v>
      </c>
      <c r="D5910" s="11">
        <v>42643</v>
      </c>
      <c r="E5910" s="10">
        <v>470</v>
      </c>
      <c r="F5910" s="10">
        <v>0</v>
      </c>
      <c r="G5910" s="12">
        <v>19763.670103</v>
      </c>
      <c r="H5910" s="12">
        <v>19965.340206000001</v>
      </c>
      <c r="I5910" s="12">
        <v>22201.321174000001</v>
      </c>
      <c r="J5910" s="12">
        <v>22427.865267000001</v>
      </c>
      <c r="K5910" s="12">
        <v>21974.77708</v>
      </c>
      <c r="L5910" s="12">
        <v>19562</v>
      </c>
      <c r="M5910" s="13" t="s">
        <v>15</v>
      </c>
    </row>
    <row r="5911" spans="1:13" x14ac:dyDescent="0.3">
      <c r="A5911" s="10" t="s">
        <v>18</v>
      </c>
      <c r="B5911" s="16">
        <v>500027</v>
      </c>
      <c r="C5911" s="11">
        <v>42644</v>
      </c>
      <c r="D5911" s="11">
        <v>42735</v>
      </c>
      <c r="E5911" s="10">
        <v>470</v>
      </c>
      <c r="F5911" s="10">
        <v>0</v>
      </c>
      <c r="G5911" s="12">
        <v>19854.597937999999</v>
      </c>
      <c r="H5911" s="12">
        <v>20057.195876000002</v>
      </c>
      <c r="I5911" s="12">
        <v>21785.060495999998</v>
      </c>
      <c r="J5911" s="12">
        <v>22007.357031</v>
      </c>
      <c r="K5911" s="12">
        <v>21562.76396</v>
      </c>
      <c r="L5911" s="12">
        <v>19652</v>
      </c>
      <c r="M5911" s="13" t="s">
        <v>15</v>
      </c>
    </row>
    <row r="5912" spans="1:13" x14ac:dyDescent="0.3">
      <c r="A5912" s="10" t="s">
        <v>18</v>
      </c>
      <c r="B5912" s="16">
        <v>500027</v>
      </c>
      <c r="C5912" s="11">
        <v>42736</v>
      </c>
      <c r="D5912" s="11">
        <v>43008</v>
      </c>
      <c r="E5912" s="10">
        <v>470</v>
      </c>
      <c r="F5912" s="10">
        <v>0</v>
      </c>
      <c r="G5912" s="12">
        <v>19847.525773000001</v>
      </c>
      <c r="H5912" s="12">
        <v>20050.051545999999</v>
      </c>
      <c r="I5912" s="12">
        <v>21757.850128999999</v>
      </c>
      <c r="J5912" s="12">
        <v>21979.869008000001</v>
      </c>
      <c r="K5912" s="12">
        <v>21535.831249999999</v>
      </c>
      <c r="L5912" s="12">
        <v>19645</v>
      </c>
      <c r="M5912" s="13" t="s">
        <v>15</v>
      </c>
    </row>
    <row r="5913" spans="1:13" x14ac:dyDescent="0.3">
      <c r="A5913" s="10" t="s">
        <v>18</v>
      </c>
      <c r="B5913" s="16">
        <v>500027</v>
      </c>
      <c r="C5913" s="11">
        <v>43009</v>
      </c>
      <c r="D5913" s="11">
        <v>43100</v>
      </c>
      <c r="E5913" s="10">
        <v>470</v>
      </c>
      <c r="F5913" s="10">
        <v>0</v>
      </c>
      <c r="G5913" s="12">
        <v>19645.463918000001</v>
      </c>
      <c r="H5913" s="12">
        <v>19845.927834999999</v>
      </c>
      <c r="I5913" s="12">
        <v>21687.609892</v>
      </c>
      <c r="J5913" s="12">
        <v>21908.912034000001</v>
      </c>
      <c r="K5913" s="12">
        <v>21466.30775</v>
      </c>
      <c r="L5913" s="12">
        <v>19445</v>
      </c>
      <c r="M5913" s="13" t="s">
        <v>15</v>
      </c>
    </row>
    <row r="5914" spans="1:13" x14ac:dyDescent="0.3">
      <c r="A5914" s="10" t="s">
        <v>18</v>
      </c>
      <c r="B5914" s="16">
        <v>500027</v>
      </c>
      <c r="C5914" s="11">
        <v>42644</v>
      </c>
      <c r="D5914" s="11">
        <v>42735</v>
      </c>
      <c r="E5914" s="10">
        <v>470</v>
      </c>
      <c r="F5914" s="10">
        <v>1</v>
      </c>
      <c r="G5914" s="12">
        <v>36620.680412000002</v>
      </c>
      <c r="H5914" s="12">
        <v>36994.360825000003</v>
      </c>
      <c r="I5914" s="12">
        <v>40181.309169</v>
      </c>
      <c r="J5914" s="12">
        <v>40591.322527999997</v>
      </c>
      <c r="K5914" s="12">
        <v>39771.295810000003</v>
      </c>
      <c r="L5914" s="12">
        <v>36247</v>
      </c>
      <c r="M5914" s="13" t="s">
        <v>15</v>
      </c>
    </row>
    <row r="5915" spans="1:13" x14ac:dyDescent="0.3">
      <c r="A5915" s="10" t="s">
        <v>18</v>
      </c>
      <c r="B5915" s="16">
        <v>500027</v>
      </c>
      <c r="C5915" s="11">
        <v>42736</v>
      </c>
      <c r="D5915" s="11">
        <v>43008</v>
      </c>
      <c r="E5915" s="10">
        <v>470</v>
      </c>
      <c r="F5915" s="10">
        <v>1</v>
      </c>
      <c r="G5915" s="12">
        <v>36590.371134000001</v>
      </c>
      <c r="H5915" s="12">
        <v>36963.742268000002</v>
      </c>
      <c r="I5915" s="12">
        <v>40112.194356</v>
      </c>
      <c r="J5915" s="12">
        <v>40521.502460999996</v>
      </c>
      <c r="K5915" s="12">
        <v>39702.886250000003</v>
      </c>
      <c r="L5915" s="12">
        <v>36217</v>
      </c>
      <c r="M5915" s="13" t="s">
        <v>15</v>
      </c>
    </row>
    <row r="5916" spans="1:13" x14ac:dyDescent="0.3">
      <c r="A5916" s="10" t="s">
        <v>18</v>
      </c>
      <c r="B5916" s="16">
        <v>500050</v>
      </c>
      <c r="C5916" s="11">
        <v>42736</v>
      </c>
      <c r="D5916" s="11">
        <v>43008</v>
      </c>
      <c r="E5916" s="10">
        <v>469</v>
      </c>
      <c r="F5916" s="10">
        <v>1</v>
      </c>
      <c r="G5916" s="12">
        <v>50223.484536000004</v>
      </c>
      <c r="H5916" s="12">
        <v>50735.969072</v>
      </c>
      <c r="I5916" s="12">
        <v>56825.863813000004</v>
      </c>
      <c r="J5916" s="12">
        <v>57405.719566</v>
      </c>
      <c r="K5916" s="12">
        <v>56246.00806</v>
      </c>
      <c r="L5916" s="12">
        <v>49711</v>
      </c>
      <c r="M5916" s="13" t="s">
        <v>15</v>
      </c>
    </row>
    <row r="5917" spans="1:13" x14ac:dyDescent="0.3">
      <c r="A5917" s="10" t="s">
        <v>18</v>
      </c>
      <c r="B5917" s="16">
        <v>500050</v>
      </c>
      <c r="C5917" s="11">
        <v>42644</v>
      </c>
      <c r="D5917" s="11">
        <v>42735</v>
      </c>
      <c r="E5917" s="10">
        <v>470</v>
      </c>
      <c r="F5917" s="10">
        <v>0</v>
      </c>
      <c r="G5917" s="12">
        <v>20359.752576999999</v>
      </c>
      <c r="H5917" s="12">
        <v>20567.505154999999</v>
      </c>
      <c r="I5917" s="12">
        <v>23057.623391000001</v>
      </c>
      <c r="J5917" s="12">
        <v>23292.905263000001</v>
      </c>
      <c r="K5917" s="12">
        <v>22822.341520000002</v>
      </c>
      <c r="L5917" s="12">
        <v>20152</v>
      </c>
      <c r="M5917" s="13" t="s">
        <v>15</v>
      </c>
    </row>
    <row r="5918" spans="1:13" x14ac:dyDescent="0.3">
      <c r="A5918" s="10" t="s">
        <v>18</v>
      </c>
      <c r="B5918" s="16">
        <v>500050</v>
      </c>
      <c r="C5918" s="11">
        <v>42736</v>
      </c>
      <c r="D5918" s="11">
        <v>43008</v>
      </c>
      <c r="E5918" s="10">
        <v>470</v>
      </c>
      <c r="F5918" s="10">
        <v>0</v>
      </c>
      <c r="G5918" s="12">
        <v>20371.876289</v>
      </c>
      <c r="H5918" s="12">
        <v>20579.752576999999</v>
      </c>
      <c r="I5918" s="12">
        <v>23049.963145999998</v>
      </c>
      <c r="J5918" s="12">
        <v>23285.166851000002</v>
      </c>
      <c r="K5918" s="12">
        <v>22814.759440000002</v>
      </c>
      <c r="L5918" s="12">
        <v>20164</v>
      </c>
      <c r="M5918" s="13" t="s">
        <v>15</v>
      </c>
    </row>
    <row r="5919" spans="1:13" x14ac:dyDescent="0.3">
      <c r="A5919" s="10" t="s">
        <v>18</v>
      </c>
      <c r="B5919" s="16">
        <v>500050</v>
      </c>
      <c r="C5919" s="11">
        <v>42644</v>
      </c>
      <c r="D5919" s="11">
        <v>42735</v>
      </c>
      <c r="E5919" s="10">
        <v>470</v>
      </c>
      <c r="F5919" s="10">
        <v>1</v>
      </c>
      <c r="G5919" s="12">
        <v>37553.195875999998</v>
      </c>
      <c r="H5919" s="12">
        <v>37936.391753000004</v>
      </c>
      <c r="I5919" s="12">
        <v>42529.369862</v>
      </c>
      <c r="J5919" s="12">
        <v>42963.343024000002</v>
      </c>
      <c r="K5919" s="12">
        <v>42095.396699999998</v>
      </c>
      <c r="L5919" s="12">
        <v>37170</v>
      </c>
      <c r="M5919" s="13" t="s">
        <v>15</v>
      </c>
    </row>
    <row r="5920" spans="1:13" x14ac:dyDescent="0.3">
      <c r="A5920" s="10" t="s">
        <v>18</v>
      </c>
      <c r="B5920" s="16">
        <v>500050</v>
      </c>
      <c r="C5920" s="11">
        <v>42736</v>
      </c>
      <c r="D5920" s="11">
        <v>43008</v>
      </c>
      <c r="E5920" s="10">
        <v>470</v>
      </c>
      <c r="F5920" s="10">
        <v>1</v>
      </c>
      <c r="G5920" s="12">
        <v>37557.237113000003</v>
      </c>
      <c r="H5920" s="12">
        <v>37940.474226999999</v>
      </c>
      <c r="I5920" s="12">
        <v>42494.511504000002</v>
      </c>
      <c r="J5920" s="12">
        <v>42928.128968999998</v>
      </c>
      <c r="K5920" s="12">
        <v>42060.894039999999</v>
      </c>
      <c r="L5920" s="12">
        <v>37174</v>
      </c>
      <c r="M5920" s="13" t="s">
        <v>15</v>
      </c>
    </row>
    <row r="5921" spans="1:13" x14ac:dyDescent="0.3">
      <c r="A5921" s="10" t="s">
        <v>18</v>
      </c>
      <c r="B5921" s="16">
        <v>500051</v>
      </c>
      <c r="C5921" s="11">
        <v>42644</v>
      </c>
      <c r="D5921" s="11">
        <v>42735</v>
      </c>
      <c r="E5921" s="10">
        <v>469</v>
      </c>
      <c r="F5921" s="10">
        <v>0</v>
      </c>
      <c r="G5921" s="12">
        <v>37565.319587999998</v>
      </c>
      <c r="H5921" s="12">
        <v>37948.639174999997</v>
      </c>
      <c r="I5921" s="12">
        <v>41217.795611000001</v>
      </c>
      <c r="J5921" s="12">
        <v>41638.385362000001</v>
      </c>
      <c r="K5921" s="12">
        <v>40797.205860000002</v>
      </c>
      <c r="L5921" s="12">
        <v>37182</v>
      </c>
      <c r="M5921" s="13" t="s">
        <v>15</v>
      </c>
    </row>
    <row r="5922" spans="1:13" x14ac:dyDescent="0.3">
      <c r="A5922" s="10" t="s">
        <v>18</v>
      </c>
      <c r="B5922" s="16">
        <v>500051</v>
      </c>
      <c r="C5922" s="11">
        <v>42736</v>
      </c>
      <c r="D5922" s="11">
        <v>43008</v>
      </c>
      <c r="E5922" s="10">
        <v>469</v>
      </c>
      <c r="F5922" s="10">
        <v>0</v>
      </c>
      <c r="G5922" s="12">
        <v>37542.082474000003</v>
      </c>
      <c r="H5922" s="12">
        <v>37925.164947999998</v>
      </c>
      <c r="I5922" s="12">
        <v>41155.507912000001</v>
      </c>
      <c r="J5922" s="12">
        <v>41575.462075000003</v>
      </c>
      <c r="K5922" s="12">
        <v>40735.553749999999</v>
      </c>
      <c r="L5922" s="12">
        <v>37159</v>
      </c>
      <c r="M5922" s="13" t="s">
        <v>15</v>
      </c>
    </row>
    <row r="5923" spans="1:13" x14ac:dyDescent="0.3">
      <c r="A5923" s="10" t="s">
        <v>18</v>
      </c>
      <c r="B5923" s="16">
        <v>500051</v>
      </c>
      <c r="C5923" s="11">
        <v>42736</v>
      </c>
      <c r="D5923" s="11">
        <v>43008</v>
      </c>
      <c r="E5923" s="10">
        <v>469</v>
      </c>
      <c r="F5923" s="10">
        <v>1</v>
      </c>
      <c r="G5923" s="12">
        <v>53385.752576999999</v>
      </c>
      <c r="H5923" s="12">
        <v>53930.505154999999</v>
      </c>
      <c r="I5923" s="12">
        <v>58524.131263000003</v>
      </c>
      <c r="J5923" s="12">
        <v>59121.316275999998</v>
      </c>
      <c r="K5923" s="12">
        <v>57926.946250000001</v>
      </c>
      <c r="L5923" s="12">
        <v>52841</v>
      </c>
      <c r="M5923" s="13" t="s">
        <v>15</v>
      </c>
    </row>
    <row r="5924" spans="1:13" x14ac:dyDescent="0.3">
      <c r="A5924" s="10" t="s">
        <v>18</v>
      </c>
      <c r="B5924" s="16">
        <v>500051</v>
      </c>
      <c r="C5924" s="11">
        <v>42644</v>
      </c>
      <c r="D5924" s="11">
        <v>42735</v>
      </c>
      <c r="E5924" s="10">
        <v>470</v>
      </c>
      <c r="F5924" s="10">
        <v>0</v>
      </c>
      <c r="G5924" s="12">
        <v>21666.082473999999</v>
      </c>
      <c r="H5924" s="12">
        <v>21887.164948000001</v>
      </c>
      <c r="I5924" s="12">
        <v>23772.675673000002</v>
      </c>
      <c r="J5924" s="12">
        <v>24015.253995999999</v>
      </c>
      <c r="K5924" s="12">
        <v>23530.09735</v>
      </c>
      <c r="L5924" s="12">
        <v>21445</v>
      </c>
      <c r="M5924" s="13" t="s">
        <v>15</v>
      </c>
    </row>
    <row r="5925" spans="1:13" x14ac:dyDescent="0.3">
      <c r="A5925" s="10" t="s">
        <v>18</v>
      </c>
      <c r="B5925" s="16">
        <v>500051</v>
      </c>
      <c r="C5925" s="11">
        <v>42736</v>
      </c>
      <c r="D5925" s="11">
        <v>43008</v>
      </c>
      <c r="E5925" s="10">
        <v>470</v>
      </c>
      <c r="F5925" s="10">
        <v>0</v>
      </c>
      <c r="G5925" s="12">
        <v>21654.969072</v>
      </c>
      <c r="H5925" s="12">
        <v>21875.938144</v>
      </c>
      <c r="I5925" s="12">
        <v>23739.259845</v>
      </c>
      <c r="J5925" s="12">
        <v>23981.497190999999</v>
      </c>
      <c r="K5925" s="12">
        <v>23497.022499999999</v>
      </c>
      <c r="L5925" s="12">
        <v>21434</v>
      </c>
      <c r="M5925" s="13" t="s">
        <v>15</v>
      </c>
    </row>
    <row r="5926" spans="1:13" x14ac:dyDescent="0.3">
      <c r="A5926" s="10" t="s">
        <v>18</v>
      </c>
      <c r="B5926" s="16">
        <v>500051</v>
      </c>
      <c r="C5926" s="11">
        <v>43009</v>
      </c>
      <c r="D5926" s="11">
        <v>43100</v>
      </c>
      <c r="E5926" s="10">
        <v>470</v>
      </c>
      <c r="F5926" s="10">
        <v>0</v>
      </c>
      <c r="G5926" s="12">
        <v>20251.649485000002</v>
      </c>
      <c r="H5926" s="12">
        <v>20458.298968999999</v>
      </c>
      <c r="I5926" s="12">
        <v>22356.808448</v>
      </c>
      <c r="J5926" s="12">
        <v>22584.939147000001</v>
      </c>
      <c r="K5926" s="12">
        <v>22128.677749999999</v>
      </c>
      <c r="L5926" s="12">
        <v>20045</v>
      </c>
      <c r="M5926" s="13" t="s">
        <v>15</v>
      </c>
    </row>
    <row r="5927" spans="1:13" x14ac:dyDescent="0.3">
      <c r="A5927" s="10" t="s">
        <v>18</v>
      </c>
      <c r="B5927" s="16">
        <v>500051</v>
      </c>
      <c r="C5927" s="11">
        <v>42644</v>
      </c>
      <c r="D5927" s="11">
        <v>42735</v>
      </c>
      <c r="E5927" s="10">
        <v>470</v>
      </c>
      <c r="F5927" s="10">
        <v>1</v>
      </c>
      <c r="G5927" s="12">
        <v>39961.773196000002</v>
      </c>
      <c r="H5927" s="12">
        <v>40369.546391999997</v>
      </c>
      <c r="I5927" s="12">
        <v>43847.256404</v>
      </c>
      <c r="J5927" s="12">
        <v>44294.677387000003</v>
      </c>
      <c r="K5927" s="12">
        <v>43399.835420000003</v>
      </c>
      <c r="L5927" s="12">
        <v>39554</v>
      </c>
      <c r="M5927" s="13" t="s">
        <v>15</v>
      </c>
    </row>
    <row r="5928" spans="1:13" x14ac:dyDescent="0.3">
      <c r="A5928" s="10" t="s">
        <v>18</v>
      </c>
      <c r="B5928" s="16">
        <v>500051</v>
      </c>
      <c r="C5928" s="11">
        <v>42736</v>
      </c>
      <c r="D5928" s="11">
        <v>43008</v>
      </c>
      <c r="E5928" s="10">
        <v>470</v>
      </c>
      <c r="F5928" s="10">
        <v>1</v>
      </c>
      <c r="G5928" s="12">
        <v>39921.360825000003</v>
      </c>
      <c r="H5928" s="12">
        <v>40328.721648999999</v>
      </c>
      <c r="I5928" s="12">
        <v>43763.791804</v>
      </c>
      <c r="J5928" s="12">
        <v>44210.361107999997</v>
      </c>
      <c r="K5928" s="12">
        <v>43317.222500000003</v>
      </c>
      <c r="L5928" s="12">
        <v>39514</v>
      </c>
      <c r="M5928" s="13" t="s">
        <v>15</v>
      </c>
    </row>
    <row r="5929" spans="1:13" x14ac:dyDescent="0.3">
      <c r="A5929" s="10" t="s">
        <v>18</v>
      </c>
      <c r="B5929" s="16">
        <v>500060</v>
      </c>
      <c r="C5929" s="11">
        <v>42644</v>
      </c>
      <c r="D5929" s="11">
        <v>42735</v>
      </c>
      <c r="E5929" s="10">
        <v>470</v>
      </c>
      <c r="F5929" s="10">
        <v>0</v>
      </c>
      <c r="G5929" s="12">
        <v>21078.082473999999</v>
      </c>
      <c r="H5929" s="12">
        <v>21293.164948000001</v>
      </c>
      <c r="I5929" s="12">
        <v>23127.504432999998</v>
      </c>
      <c r="J5929" s="12">
        <v>23363.499376</v>
      </c>
      <c r="K5929" s="12">
        <v>22891.50949</v>
      </c>
      <c r="L5929" s="12">
        <v>20863</v>
      </c>
      <c r="M5929" s="13" t="s">
        <v>15</v>
      </c>
    </row>
    <row r="5930" spans="1:13" x14ac:dyDescent="0.3">
      <c r="A5930" s="10" t="s">
        <v>18</v>
      </c>
      <c r="B5930" s="16">
        <v>500060</v>
      </c>
      <c r="C5930" s="11">
        <v>42736</v>
      </c>
      <c r="D5930" s="11">
        <v>43008</v>
      </c>
      <c r="E5930" s="10">
        <v>470</v>
      </c>
      <c r="F5930" s="10">
        <v>0</v>
      </c>
      <c r="G5930" s="12">
        <v>21062.927834999999</v>
      </c>
      <c r="H5930" s="12">
        <v>21277.855670000001</v>
      </c>
      <c r="I5930" s="12">
        <v>23090.234638999998</v>
      </c>
      <c r="J5930" s="12">
        <v>23325.849278000002</v>
      </c>
      <c r="K5930" s="12">
        <v>22854.62</v>
      </c>
      <c r="L5930" s="12">
        <v>20848</v>
      </c>
      <c r="M5930" s="13" t="s">
        <v>15</v>
      </c>
    </row>
    <row r="5931" spans="1:13" x14ac:dyDescent="0.3">
      <c r="A5931" s="10" t="s">
        <v>18</v>
      </c>
      <c r="B5931" s="16">
        <v>500064</v>
      </c>
      <c r="C5931" s="11">
        <v>42644</v>
      </c>
      <c r="D5931" s="11">
        <v>42735</v>
      </c>
      <c r="E5931" s="10">
        <v>470</v>
      </c>
      <c r="F5931" s="10">
        <v>0</v>
      </c>
      <c r="G5931" s="12">
        <v>21386.226804000002</v>
      </c>
      <c r="H5931" s="12">
        <v>21604.453608</v>
      </c>
      <c r="I5931" s="12">
        <v>23465.609636000001</v>
      </c>
      <c r="J5931" s="12">
        <v>23705.054633</v>
      </c>
      <c r="K5931" s="12">
        <v>23226.164639999999</v>
      </c>
      <c r="L5931" s="12">
        <v>21168</v>
      </c>
      <c r="M5931" s="13" t="s">
        <v>15</v>
      </c>
    </row>
    <row r="5932" spans="1:13" x14ac:dyDescent="0.3">
      <c r="A5932" s="10" t="s">
        <v>18</v>
      </c>
      <c r="B5932" s="16">
        <v>500064</v>
      </c>
      <c r="C5932" s="11">
        <v>42736</v>
      </c>
      <c r="D5932" s="11">
        <v>43008</v>
      </c>
      <c r="E5932" s="10">
        <v>470</v>
      </c>
      <c r="F5932" s="10">
        <v>0</v>
      </c>
      <c r="G5932" s="12">
        <v>21393.298968999999</v>
      </c>
      <c r="H5932" s="12">
        <v>21611.597937999999</v>
      </c>
      <c r="I5932" s="12">
        <v>23452.403995000001</v>
      </c>
      <c r="J5932" s="12">
        <v>23691.714240000001</v>
      </c>
      <c r="K5932" s="12">
        <v>23213.09375</v>
      </c>
      <c r="L5932" s="12">
        <v>21175</v>
      </c>
      <c r="M5932" s="13" t="s">
        <v>15</v>
      </c>
    </row>
    <row r="5933" spans="1:13" x14ac:dyDescent="0.3">
      <c r="A5933" s="10" t="s">
        <v>18</v>
      </c>
      <c r="B5933" s="16">
        <v>500064</v>
      </c>
      <c r="C5933" s="11">
        <v>42736</v>
      </c>
      <c r="D5933" s="11">
        <v>43008</v>
      </c>
      <c r="E5933" s="10">
        <v>470</v>
      </c>
      <c r="F5933" s="10">
        <v>1</v>
      </c>
      <c r="G5933" s="12">
        <v>39439.443298999999</v>
      </c>
      <c r="H5933" s="12">
        <v>39841.886597999997</v>
      </c>
      <c r="I5933" s="12">
        <v>43235.489715999996</v>
      </c>
      <c r="J5933" s="12">
        <v>43676.668183000002</v>
      </c>
      <c r="K5933" s="12">
        <v>42794.311249999999</v>
      </c>
      <c r="L5933" s="12">
        <v>39037</v>
      </c>
      <c r="M5933" s="13" t="s">
        <v>15</v>
      </c>
    </row>
    <row r="5934" spans="1:13" x14ac:dyDescent="0.3">
      <c r="A5934" s="10" t="s">
        <v>18</v>
      </c>
      <c r="B5934" s="16">
        <v>500079</v>
      </c>
      <c r="C5934" s="11">
        <v>42736</v>
      </c>
      <c r="D5934" s="11">
        <v>43008</v>
      </c>
      <c r="E5934" s="10">
        <v>469</v>
      </c>
      <c r="F5934" s="10">
        <v>0</v>
      </c>
      <c r="G5934" s="12">
        <v>35910.432990000001</v>
      </c>
      <c r="H5934" s="12">
        <v>36276.865979000002</v>
      </c>
      <c r="I5934" s="12">
        <v>41237.027515000002</v>
      </c>
      <c r="J5934" s="12">
        <v>41657.81351</v>
      </c>
      <c r="K5934" s="12">
        <v>40816.241520000003</v>
      </c>
      <c r="L5934" s="12">
        <v>35544</v>
      </c>
      <c r="M5934" s="13" t="s">
        <v>15</v>
      </c>
    </row>
    <row r="5935" spans="1:13" x14ac:dyDescent="0.3">
      <c r="A5935" s="10" t="s">
        <v>18</v>
      </c>
      <c r="B5935" s="16">
        <v>500079</v>
      </c>
      <c r="C5935" s="11">
        <v>42736</v>
      </c>
      <c r="D5935" s="11">
        <v>43008</v>
      </c>
      <c r="E5935" s="10">
        <v>469</v>
      </c>
      <c r="F5935" s="10">
        <v>1</v>
      </c>
      <c r="G5935" s="12">
        <v>51065.072164999998</v>
      </c>
      <c r="H5935" s="12">
        <v>51586.144330000003</v>
      </c>
      <c r="I5935" s="12">
        <v>58639.554319000003</v>
      </c>
      <c r="J5935" s="12">
        <v>59237.917117999998</v>
      </c>
      <c r="K5935" s="12">
        <v>58041.19152</v>
      </c>
      <c r="L5935" s="12">
        <v>50544</v>
      </c>
      <c r="M5935" s="13" t="s">
        <v>15</v>
      </c>
    </row>
    <row r="5936" spans="1:13" x14ac:dyDescent="0.3">
      <c r="A5936" s="10" t="s">
        <v>18</v>
      </c>
      <c r="B5936" s="16">
        <v>500079</v>
      </c>
      <c r="C5936" s="11">
        <v>42644</v>
      </c>
      <c r="D5936" s="11">
        <v>42735</v>
      </c>
      <c r="E5936" s="10">
        <v>470</v>
      </c>
      <c r="F5936" s="10">
        <v>0</v>
      </c>
      <c r="G5936" s="12">
        <v>20702.247423000001</v>
      </c>
      <c r="H5936" s="12">
        <v>20913.494845000001</v>
      </c>
      <c r="I5936" s="12">
        <v>23794.749143000001</v>
      </c>
      <c r="J5936" s="12">
        <v>24037.552704999998</v>
      </c>
      <c r="K5936" s="12">
        <v>23551.94558</v>
      </c>
      <c r="L5936" s="12">
        <v>20491</v>
      </c>
      <c r="M5936" s="13" t="s">
        <v>15</v>
      </c>
    </row>
    <row r="5937" spans="1:13" x14ac:dyDescent="0.3">
      <c r="A5937" s="10" t="s">
        <v>18</v>
      </c>
      <c r="B5937" s="16">
        <v>500079</v>
      </c>
      <c r="C5937" s="11">
        <v>42736</v>
      </c>
      <c r="D5937" s="11">
        <v>43008</v>
      </c>
      <c r="E5937" s="10">
        <v>470</v>
      </c>
      <c r="F5937" s="10">
        <v>0</v>
      </c>
      <c r="G5937" s="12">
        <v>20713.360825</v>
      </c>
      <c r="H5937" s="12">
        <v>20924.721648999999</v>
      </c>
      <c r="I5937" s="12">
        <v>23785.773636000002</v>
      </c>
      <c r="J5937" s="12">
        <v>24028.485612</v>
      </c>
      <c r="K5937" s="12">
        <v>23543.061659999999</v>
      </c>
      <c r="L5937" s="12">
        <v>20502</v>
      </c>
      <c r="M5937" s="13" t="s">
        <v>15</v>
      </c>
    </row>
    <row r="5938" spans="1:13" x14ac:dyDescent="0.3">
      <c r="A5938" s="10" t="s">
        <v>18</v>
      </c>
      <c r="B5938" s="16">
        <v>500079</v>
      </c>
      <c r="C5938" s="11">
        <v>42644</v>
      </c>
      <c r="D5938" s="11">
        <v>42735</v>
      </c>
      <c r="E5938" s="10">
        <v>470</v>
      </c>
      <c r="F5938" s="10">
        <v>1</v>
      </c>
      <c r="G5938" s="12">
        <v>38185.649485000002</v>
      </c>
      <c r="H5938" s="12">
        <v>38575.298969000003</v>
      </c>
      <c r="I5938" s="12">
        <v>43889.821805</v>
      </c>
      <c r="J5938" s="12">
        <v>44337.677129000003</v>
      </c>
      <c r="K5938" s="12">
        <v>43441.966480000003</v>
      </c>
      <c r="L5938" s="12">
        <v>37796</v>
      </c>
      <c r="M5938" s="13" t="s">
        <v>15</v>
      </c>
    </row>
    <row r="5939" spans="1:13" x14ac:dyDescent="0.3">
      <c r="A5939" s="10" t="s">
        <v>18</v>
      </c>
      <c r="B5939" s="16">
        <v>500079</v>
      </c>
      <c r="C5939" s="11">
        <v>42736</v>
      </c>
      <c r="D5939" s="11">
        <v>43008</v>
      </c>
      <c r="E5939" s="10">
        <v>470</v>
      </c>
      <c r="F5939" s="10">
        <v>1</v>
      </c>
      <c r="G5939" s="12">
        <v>38185.649485000002</v>
      </c>
      <c r="H5939" s="12">
        <v>38575.298969000003</v>
      </c>
      <c r="I5939" s="12">
        <v>43849.726873</v>
      </c>
      <c r="J5939" s="12">
        <v>44297.173065000003</v>
      </c>
      <c r="K5939" s="12">
        <v>43402.280680000003</v>
      </c>
      <c r="L5939" s="12">
        <v>37796</v>
      </c>
      <c r="M5939" s="13" t="s">
        <v>15</v>
      </c>
    </row>
    <row r="5940" spans="1:13" x14ac:dyDescent="0.3">
      <c r="A5940" s="10" t="s">
        <v>18</v>
      </c>
      <c r="B5940" s="16">
        <v>500084</v>
      </c>
      <c r="C5940" s="11">
        <v>42644</v>
      </c>
      <c r="D5940" s="11">
        <v>42735</v>
      </c>
      <c r="E5940" s="10">
        <v>470</v>
      </c>
      <c r="F5940" s="10">
        <v>0</v>
      </c>
      <c r="G5940" s="12">
        <v>19608.082473999999</v>
      </c>
      <c r="H5940" s="12">
        <v>19808.164948000001</v>
      </c>
      <c r="I5940" s="12">
        <v>21514.576333000001</v>
      </c>
      <c r="J5940" s="12">
        <v>21734.112826</v>
      </c>
      <c r="K5940" s="12">
        <v>21295.039840000001</v>
      </c>
      <c r="L5940" s="12">
        <v>19408</v>
      </c>
      <c r="M5940" s="13" t="s">
        <v>15</v>
      </c>
    </row>
    <row r="5941" spans="1:13" x14ac:dyDescent="0.3">
      <c r="A5941" s="10" t="s">
        <v>18</v>
      </c>
      <c r="B5941" s="16">
        <v>500084</v>
      </c>
      <c r="C5941" s="11">
        <v>42736</v>
      </c>
      <c r="D5941" s="11">
        <v>43008</v>
      </c>
      <c r="E5941" s="10">
        <v>470</v>
      </c>
      <c r="F5941" s="10">
        <v>0</v>
      </c>
      <c r="G5941" s="12">
        <v>19595.958762999999</v>
      </c>
      <c r="H5941" s="12">
        <v>19795.917526000001</v>
      </c>
      <c r="I5941" s="12">
        <v>21482.069793999999</v>
      </c>
      <c r="J5941" s="12">
        <v>21701.274588</v>
      </c>
      <c r="K5941" s="12">
        <v>21262.865000000002</v>
      </c>
      <c r="L5941" s="12">
        <v>19396</v>
      </c>
      <c r="M5941" s="13" t="s">
        <v>15</v>
      </c>
    </row>
    <row r="5942" spans="1:13" x14ac:dyDescent="0.3">
      <c r="A5942" s="10" t="s">
        <v>18</v>
      </c>
      <c r="B5942" s="16">
        <v>500084</v>
      </c>
      <c r="C5942" s="11">
        <v>42644</v>
      </c>
      <c r="D5942" s="11">
        <v>42735</v>
      </c>
      <c r="E5942" s="10">
        <v>470</v>
      </c>
      <c r="F5942" s="10">
        <v>1</v>
      </c>
      <c r="G5942" s="12">
        <v>36166.041236999998</v>
      </c>
      <c r="H5942" s="12">
        <v>36535.082474000003</v>
      </c>
      <c r="I5942" s="12">
        <v>39682.465427000003</v>
      </c>
      <c r="J5942" s="12">
        <v>40087.388543000001</v>
      </c>
      <c r="K5942" s="12">
        <v>39277.542309999997</v>
      </c>
      <c r="L5942" s="12">
        <v>35797</v>
      </c>
      <c r="M5942" s="13" t="s">
        <v>15</v>
      </c>
    </row>
    <row r="5943" spans="1:13" x14ac:dyDescent="0.3">
      <c r="A5943" s="10" t="s">
        <v>18</v>
      </c>
      <c r="B5943" s="16">
        <v>500084</v>
      </c>
      <c r="C5943" s="11">
        <v>42736</v>
      </c>
      <c r="D5943" s="11">
        <v>43008</v>
      </c>
      <c r="E5943" s="10">
        <v>470</v>
      </c>
      <c r="F5943" s="10">
        <v>1</v>
      </c>
      <c r="G5943" s="12">
        <v>36124.618557000002</v>
      </c>
      <c r="H5943" s="12">
        <v>36493.237113000003</v>
      </c>
      <c r="I5943" s="12">
        <v>39601.613093</v>
      </c>
      <c r="J5943" s="12">
        <v>40005.711186</v>
      </c>
      <c r="K5943" s="12">
        <v>39197.514999999999</v>
      </c>
      <c r="L5943" s="12">
        <v>35756</v>
      </c>
      <c r="M5943" s="13" t="s">
        <v>15</v>
      </c>
    </row>
    <row r="5944" spans="1:13" x14ac:dyDescent="0.3">
      <c r="A5944" s="10" t="s">
        <v>18</v>
      </c>
      <c r="B5944" s="16">
        <v>500088</v>
      </c>
      <c r="C5944" s="11">
        <v>42736</v>
      </c>
      <c r="D5944" s="11">
        <v>43008</v>
      </c>
      <c r="E5944" s="10">
        <v>469</v>
      </c>
      <c r="F5944" s="10">
        <v>0</v>
      </c>
      <c r="G5944" s="12">
        <v>33294.742268000002</v>
      </c>
      <c r="H5944" s="12">
        <v>33634.484536000004</v>
      </c>
      <c r="I5944" s="12">
        <v>36499.361211000003</v>
      </c>
      <c r="J5944" s="12">
        <v>36871.803673000002</v>
      </c>
      <c r="K5944" s="12">
        <v>36126.918749999997</v>
      </c>
      <c r="L5944" s="12">
        <v>32955</v>
      </c>
      <c r="M5944" s="13" t="s">
        <v>15</v>
      </c>
    </row>
    <row r="5945" spans="1:13" x14ac:dyDescent="0.3">
      <c r="A5945" s="10" t="s">
        <v>18</v>
      </c>
      <c r="B5945" s="16">
        <v>500088</v>
      </c>
      <c r="C5945" s="11">
        <v>42644</v>
      </c>
      <c r="D5945" s="11">
        <v>42735</v>
      </c>
      <c r="E5945" s="10">
        <v>469</v>
      </c>
      <c r="F5945" s="10">
        <v>1</v>
      </c>
      <c r="G5945" s="12">
        <v>47341.072164999998</v>
      </c>
      <c r="H5945" s="12">
        <v>47824.144330000003</v>
      </c>
      <c r="I5945" s="12">
        <v>51944.044611999998</v>
      </c>
      <c r="J5945" s="12">
        <v>52474.085883</v>
      </c>
      <c r="K5945" s="12">
        <v>51414.003340000003</v>
      </c>
      <c r="L5945" s="12">
        <v>46858</v>
      </c>
      <c r="M5945" s="13" t="s">
        <v>15</v>
      </c>
    </row>
    <row r="5946" spans="1:13" x14ac:dyDescent="0.3">
      <c r="A5946" s="10" t="s">
        <v>18</v>
      </c>
      <c r="B5946" s="16">
        <v>500088</v>
      </c>
      <c r="C5946" s="11">
        <v>42736</v>
      </c>
      <c r="D5946" s="11">
        <v>43008</v>
      </c>
      <c r="E5946" s="10">
        <v>469</v>
      </c>
      <c r="F5946" s="10">
        <v>1</v>
      </c>
      <c r="G5946" s="12">
        <v>47346.123711</v>
      </c>
      <c r="H5946" s="12">
        <v>47829.247423000001</v>
      </c>
      <c r="I5946" s="12">
        <v>51903.188118999999</v>
      </c>
      <c r="J5946" s="12">
        <v>52432.812487000003</v>
      </c>
      <c r="K5946" s="12">
        <v>51373.563750000001</v>
      </c>
      <c r="L5946" s="12">
        <v>46863</v>
      </c>
      <c r="M5946" s="13" t="s">
        <v>15</v>
      </c>
    </row>
    <row r="5947" spans="1:13" x14ac:dyDescent="0.3">
      <c r="A5947" s="10" t="s">
        <v>18</v>
      </c>
      <c r="B5947" s="16">
        <v>500088</v>
      </c>
      <c r="C5947" s="11">
        <v>42644</v>
      </c>
      <c r="D5947" s="11">
        <v>42735</v>
      </c>
      <c r="E5947" s="10">
        <v>470</v>
      </c>
      <c r="F5947" s="10">
        <v>0</v>
      </c>
      <c r="G5947" s="12">
        <v>19191.835051999999</v>
      </c>
      <c r="H5947" s="12">
        <v>19387.670103</v>
      </c>
      <c r="I5947" s="12">
        <v>21057.857174000001</v>
      </c>
      <c r="J5947" s="12">
        <v>21272.733267</v>
      </c>
      <c r="K5947" s="12">
        <v>20842.981080000001</v>
      </c>
      <c r="L5947" s="12">
        <v>18996</v>
      </c>
      <c r="M5947" s="13" t="s">
        <v>15</v>
      </c>
    </row>
    <row r="5948" spans="1:13" x14ac:dyDescent="0.3">
      <c r="A5948" s="10" t="s">
        <v>18</v>
      </c>
      <c r="B5948" s="16">
        <v>500088</v>
      </c>
      <c r="C5948" s="11">
        <v>42736</v>
      </c>
      <c r="D5948" s="11">
        <v>43008</v>
      </c>
      <c r="E5948" s="10">
        <v>470</v>
      </c>
      <c r="F5948" s="10">
        <v>0</v>
      </c>
      <c r="G5948" s="12">
        <v>19204.969072</v>
      </c>
      <c r="H5948" s="12">
        <v>19400.938144</v>
      </c>
      <c r="I5948" s="12">
        <v>21053.447345</v>
      </c>
      <c r="J5948" s="12">
        <v>21268.278440999999</v>
      </c>
      <c r="K5948" s="12">
        <v>20838.616249999999</v>
      </c>
      <c r="L5948" s="12">
        <v>19009</v>
      </c>
      <c r="M5948" s="13" t="s">
        <v>15</v>
      </c>
    </row>
    <row r="5949" spans="1:13" x14ac:dyDescent="0.3">
      <c r="A5949" s="10" t="s">
        <v>18</v>
      </c>
      <c r="B5949" s="16">
        <v>500088</v>
      </c>
      <c r="C5949" s="11">
        <v>43009</v>
      </c>
      <c r="D5949" s="11">
        <v>43100</v>
      </c>
      <c r="E5949" s="10">
        <v>470</v>
      </c>
      <c r="F5949" s="10">
        <v>0</v>
      </c>
      <c r="G5949" s="12">
        <v>19370.659793999999</v>
      </c>
      <c r="H5949" s="12">
        <v>19568.319587999998</v>
      </c>
      <c r="I5949" s="12">
        <v>21384.239879000001</v>
      </c>
      <c r="J5949" s="12">
        <v>21602.446409</v>
      </c>
      <c r="K5949" s="12">
        <v>21166.033350000002</v>
      </c>
      <c r="L5949" s="12">
        <v>19173</v>
      </c>
      <c r="M5949" s="13" t="s">
        <v>15</v>
      </c>
    </row>
    <row r="5950" spans="1:13" x14ac:dyDescent="0.3">
      <c r="A5950" s="10" t="s">
        <v>18</v>
      </c>
      <c r="B5950" s="16">
        <v>500088</v>
      </c>
      <c r="C5950" s="11">
        <v>42644</v>
      </c>
      <c r="D5950" s="11">
        <v>42735</v>
      </c>
      <c r="E5950" s="10">
        <v>470</v>
      </c>
      <c r="F5950" s="10">
        <v>1</v>
      </c>
      <c r="G5950" s="12">
        <v>35398.206186000003</v>
      </c>
      <c r="H5950" s="12">
        <v>35759.412370999999</v>
      </c>
      <c r="I5950" s="12">
        <v>38839.973772999998</v>
      </c>
      <c r="J5950" s="12">
        <v>39236.300036000001</v>
      </c>
      <c r="K5950" s="12">
        <v>38443.647510000003</v>
      </c>
      <c r="L5950" s="12">
        <v>35037</v>
      </c>
      <c r="M5950" s="13" t="s">
        <v>15</v>
      </c>
    </row>
    <row r="5951" spans="1:13" x14ac:dyDescent="0.3">
      <c r="A5951" s="10" t="s">
        <v>18</v>
      </c>
      <c r="B5951" s="16">
        <v>500088</v>
      </c>
      <c r="C5951" s="11">
        <v>42736</v>
      </c>
      <c r="D5951" s="11">
        <v>43008</v>
      </c>
      <c r="E5951" s="10">
        <v>470</v>
      </c>
      <c r="F5951" s="10">
        <v>1</v>
      </c>
      <c r="G5951" s="12">
        <v>35404.268041000003</v>
      </c>
      <c r="H5951" s="12">
        <v>35765.536081999999</v>
      </c>
      <c r="I5951" s="12">
        <v>38811.92884</v>
      </c>
      <c r="J5951" s="12">
        <v>39207.968930000003</v>
      </c>
      <c r="K5951" s="12">
        <v>38415.888749999998</v>
      </c>
      <c r="L5951" s="12">
        <v>35043</v>
      </c>
      <c r="M5951" s="13" t="s">
        <v>15</v>
      </c>
    </row>
    <row r="5952" spans="1:13" x14ac:dyDescent="0.3">
      <c r="A5952" s="10" t="s">
        <v>18</v>
      </c>
      <c r="B5952" s="16">
        <v>500124</v>
      </c>
      <c r="C5952" s="11">
        <v>42736</v>
      </c>
      <c r="D5952" s="11">
        <v>43008</v>
      </c>
      <c r="E5952" s="10">
        <v>469</v>
      </c>
      <c r="F5952" s="10">
        <v>0</v>
      </c>
      <c r="G5952" s="12">
        <v>35289.092784</v>
      </c>
      <c r="H5952" s="12">
        <v>35649.185567</v>
      </c>
      <c r="I5952" s="12">
        <v>38685.667964</v>
      </c>
      <c r="J5952" s="12">
        <v>39080.419677999998</v>
      </c>
      <c r="K5952" s="12">
        <v>38290.916250000002</v>
      </c>
      <c r="L5952" s="12">
        <v>34929</v>
      </c>
      <c r="M5952" s="13" t="s">
        <v>15</v>
      </c>
    </row>
    <row r="5953" spans="1:13" x14ac:dyDescent="0.3">
      <c r="A5953" s="10" t="s">
        <v>18</v>
      </c>
      <c r="B5953" s="16">
        <v>500124</v>
      </c>
      <c r="C5953" s="11">
        <v>42461</v>
      </c>
      <c r="D5953" s="11">
        <v>42643</v>
      </c>
      <c r="E5953" s="10">
        <v>469</v>
      </c>
      <c r="F5953" s="10">
        <v>1</v>
      </c>
      <c r="G5953" s="12">
        <v>49965.855669999997</v>
      </c>
      <c r="H5953" s="12">
        <v>50475.711340000002</v>
      </c>
      <c r="I5953" s="12">
        <v>56128.644308000003</v>
      </c>
      <c r="J5953" s="12">
        <v>56701.385577000001</v>
      </c>
      <c r="K5953" s="12">
        <v>55555.903039999997</v>
      </c>
      <c r="L5953" s="12">
        <v>49456</v>
      </c>
      <c r="M5953" s="13" t="s">
        <v>15</v>
      </c>
    </row>
    <row r="5954" spans="1:13" x14ac:dyDescent="0.3">
      <c r="A5954" s="10" t="s">
        <v>18</v>
      </c>
      <c r="B5954" s="16">
        <v>500124</v>
      </c>
      <c r="C5954" s="11">
        <v>42644</v>
      </c>
      <c r="D5954" s="11">
        <v>42735</v>
      </c>
      <c r="E5954" s="10">
        <v>469</v>
      </c>
      <c r="F5954" s="10">
        <v>1</v>
      </c>
      <c r="G5954" s="12">
        <v>50212.371134000001</v>
      </c>
      <c r="H5954" s="12">
        <v>50724.742268000002</v>
      </c>
      <c r="I5954" s="12">
        <v>55094.519978999997</v>
      </c>
      <c r="J5954" s="12">
        <v>55656.708959000003</v>
      </c>
      <c r="K5954" s="12">
        <v>54532.330999999998</v>
      </c>
      <c r="L5954" s="12">
        <v>49700</v>
      </c>
      <c r="M5954" s="13" t="s">
        <v>15</v>
      </c>
    </row>
    <row r="5955" spans="1:13" x14ac:dyDescent="0.3">
      <c r="A5955" s="10" t="s">
        <v>18</v>
      </c>
      <c r="B5955" s="16">
        <v>500124</v>
      </c>
      <c r="C5955" s="11">
        <v>42736</v>
      </c>
      <c r="D5955" s="11">
        <v>43008</v>
      </c>
      <c r="E5955" s="10">
        <v>469</v>
      </c>
      <c r="F5955" s="10">
        <v>1</v>
      </c>
      <c r="G5955" s="12">
        <v>50181.051546000002</v>
      </c>
      <c r="H5955" s="12">
        <v>50693.103092999998</v>
      </c>
      <c r="I5955" s="12">
        <v>55010.977758000001</v>
      </c>
      <c r="J5955" s="12">
        <v>55572.314265000001</v>
      </c>
      <c r="K5955" s="12">
        <v>54449.641250000001</v>
      </c>
      <c r="L5955" s="12">
        <v>49669</v>
      </c>
      <c r="M5955" s="13" t="s">
        <v>15</v>
      </c>
    </row>
    <row r="5956" spans="1:13" x14ac:dyDescent="0.3">
      <c r="A5956" s="10" t="s">
        <v>18</v>
      </c>
      <c r="B5956" s="16">
        <v>500124</v>
      </c>
      <c r="C5956" s="11">
        <v>42644</v>
      </c>
      <c r="D5956" s="11">
        <v>42735</v>
      </c>
      <c r="E5956" s="10">
        <v>470</v>
      </c>
      <c r="F5956" s="10">
        <v>0</v>
      </c>
      <c r="G5956" s="12">
        <v>20355.711340000002</v>
      </c>
      <c r="H5956" s="12">
        <v>20563.42268</v>
      </c>
      <c r="I5956" s="12">
        <v>22334.897153999998</v>
      </c>
      <c r="J5956" s="12">
        <v>22562.804268</v>
      </c>
      <c r="K5956" s="12">
        <v>22106.990040000001</v>
      </c>
      <c r="L5956" s="12">
        <v>20148</v>
      </c>
      <c r="M5956" s="13" t="s">
        <v>15</v>
      </c>
    </row>
    <row r="5957" spans="1:13" x14ac:dyDescent="0.3">
      <c r="A5957" s="10" t="s">
        <v>18</v>
      </c>
      <c r="B5957" s="16">
        <v>500124</v>
      </c>
      <c r="C5957" s="11">
        <v>42736</v>
      </c>
      <c r="D5957" s="11">
        <v>43008</v>
      </c>
      <c r="E5957" s="10">
        <v>470</v>
      </c>
      <c r="F5957" s="10">
        <v>0</v>
      </c>
      <c r="G5957" s="12">
        <v>20354.701031000001</v>
      </c>
      <c r="H5957" s="12">
        <v>20562.402062000001</v>
      </c>
      <c r="I5957" s="12">
        <v>22313.841004999998</v>
      </c>
      <c r="J5957" s="12">
        <v>22541.53326</v>
      </c>
      <c r="K5957" s="12">
        <v>22086.14875</v>
      </c>
      <c r="L5957" s="12">
        <v>20147</v>
      </c>
      <c r="M5957" s="13" t="s">
        <v>15</v>
      </c>
    </row>
    <row r="5958" spans="1:13" x14ac:dyDescent="0.3">
      <c r="A5958" s="10" t="s">
        <v>18</v>
      </c>
      <c r="B5958" s="16">
        <v>500124</v>
      </c>
      <c r="C5958" s="11">
        <v>43009</v>
      </c>
      <c r="D5958" s="11">
        <v>43100</v>
      </c>
      <c r="E5958" s="10">
        <v>470</v>
      </c>
      <c r="F5958" s="10">
        <v>0</v>
      </c>
      <c r="G5958" s="12">
        <v>19810.144329999999</v>
      </c>
      <c r="H5958" s="12">
        <v>20012.288659999998</v>
      </c>
      <c r="I5958" s="12">
        <v>21869.408833000001</v>
      </c>
      <c r="J5958" s="12">
        <v>22092.566065999999</v>
      </c>
      <c r="K5958" s="12">
        <v>21646.2516</v>
      </c>
      <c r="L5958" s="12">
        <v>19608</v>
      </c>
      <c r="M5958" s="13" t="s">
        <v>15</v>
      </c>
    </row>
    <row r="5959" spans="1:13" x14ac:dyDescent="0.3">
      <c r="A5959" s="10" t="s">
        <v>18</v>
      </c>
      <c r="B5959" s="16">
        <v>500124</v>
      </c>
      <c r="C5959" s="11">
        <v>42644</v>
      </c>
      <c r="D5959" s="11">
        <v>42735</v>
      </c>
      <c r="E5959" s="10">
        <v>470</v>
      </c>
      <c r="F5959" s="10">
        <v>1</v>
      </c>
      <c r="G5959" s="12">
        <v>37545.113402000003</v>
      </c>
      <c r="H5959" s="12">
        <v>37928.226803999998</v>
      </c>
      <c r="I5959" s="12">
        <v>41195.624777999998</v>
      </c>
      <c r="J5959" s="12">
        <v>41615.988296000003</v>
      </c>
      <c r="K5959" s="12">
        <v>40775.261259999999</v>
      </c>
      <c r="L5959" s="12">
        <v>37162</v>
      </c>
      <c r="M5959" s="13" t="s">
        <v>15</v>
      </c>
    </row>
    <row r="5960" spans="1:13" x14ac:dyDescent="0.3">
      <c r="A5960" s="10" t="s">
        <v>18</v>
      </c>
      <c r="B5960" s="16">
        <v>500124</v>
      </c>
      <c r="C5960" s="11">
        <v>42736</v>
      </c>
      <c r="D5960" s="11">
        <v>43008</v>
      </c>
      <c r="E5960" s="10">
        <v>470</v>
      </c>
      <c r="F5960" s="10">
        <v>1</v>
      </c>
      <c r="G5960" s="12">
        <v>37524.907216</v>
      </c>
      <c r="H5960" s="12">
        <v>37907.814433</v>
      </c>
      <c r="I5960" s="12">
        <v>41136.679536000003</v>
      </c>
      <c r="J5960" s="12">
        <v>41556.441572000003</v>
      </c>
      <c r="K5960" s="12">
        <v>40716.917500000003</v>
      </c>
      <c r="L5960" s="12">
        <v>37142</v>
      </c>
      <c r="M5960" s="13" t="s">
        <v>15</v>
      </c>
    </row>
    <row r="5961" spans="1:13" x14ac:dyDescent="0.3">
      <c r="A5961" s="10" t="s">
        <v>18</v>
      </c>
      <c r="B5961" s="16">
        <v>500129</v>
      </c>
      <c r="C5961" s="11">
        <v>42644</v>
      </c>
      <c r="D5961" s="11">
        <v>42735</v>
      </c>
      <c r="E5961" s="10">
        <v>469</v>
      </c>
      <c r="F5961" s="10">
        <v>0</v>
      </c>
      <c r="G5961" s="12">
        <v>37000</v>
      </c>
      <c r="H5961" s="12">
        <v>37381.443298999999</v>
      </c>
      <c r="I5961" s="12">
        <v>42527.06</v>
      </c>
      <c r="J5961" s="12">
        <v>42965.483299</v>
      </c>
      <c r="K5961" s="12">
        <v>42527.06</v>
      </c>
      <c r="L5961" s="12">
        <v>37000</v>
      </c>
      <c r="M5961" s="13" t="s">
        <v>17</v>
      </c>
    </row>
    <row r="5962" spans="1:13" x14ac:dyDescent="0.3">
      <c r="A5962" s="10" t="s">
        <v>18</v>
      </c>
      <c r="B5962" s="16">
        <v>500129</v>
      </c>
      <c r="C5962" s="11">
        <v>42736</v>
      </c>
      <c r="D5962" s="11">
        <v>43008</v>
      </c>
      <c r="E5962" s="10">
        <v>469</v>
      </c>
      <c r="F5962" s="10">
        <v>0</v>
      </c>
      <c r="G5962" s="12">
        <v>37007</v>
      </c>
      <c r="H5962" s="12">
        <v>37388.515463999996</v>
      </c>
      <c r="I5962" s="12">
        <v>42496.248310000003</v>
      </c>
      <c r="J5962" s="12">
        <v>42934.353963000001</v>
      </c>
      <c r="K5962" s="12">
        <v>42496.248310000003</v>
      </c>
      <c r="L5962" s="12">
        <v>37007</v>
      </c>
      <c r="M5962" s="13" t="s">
        <v>17</v>
      </c>
    </row>
    <row r="5963" spans="1:13" x14ac:dyDescent="0.3">
      <c r="A5963" s="10" t="s">
        <v>18</v>
      </c>
      <c r="B5963" s="16">
        <v>500129</v>
      </c>
      <c r="C5963" s="11">
        <v>42644</v>
      </c>
      <c r="D5963" s="11">
        <v>42735</v>
      </c>
      <c r="E5963" s="10">
        <v>469</v>
      </c>
      <c r="F5963" s="10">
        <v>1</v>
      </c>
      <c r="G5963" s="12">
        <v>52640</v>
      </c>
      <c r="H5963" s="12">
        <v>53182.680412000002</v>
      </c>
      <c r="I5963" s="12">
        <v>60503.3632</v>
      </c>
      <c r="J5963" s="12">
        <v>61127.109212000003</v>
      </c>
      <c r="K5963" s="12">
        <v>60503.3632</v>
      </c>
      <c r="L5963" s="12">
        <v>52640</v>
      </c>
      <c r="M5963" s="13" t="s">
        <v>17</v>
      </c>
    </row>
    <row r="5964" spans="1:13" x14ac:dyDescent="0.3">
      <c r="A5964" s="10" t="s">
        <v>18</v>
      </c>
      <c r="B5964" s="16">
        <v>500129</v>
      </c>
      <c r="C5964" s="11">
        <v>42644</v>
      </c>
      <c r="D5964" s="11">
        <v>42735</v>
      </c>
      <c r="E5964" s="10">
        <v>470</v>
      </c>
      <c r="F5964" s="10">
        <v>0</v>
      </c>
      <c r="G5964" s="12">
        <v>21340</v>
      </c>
      <c r="H5964" s="12">
        <v>21560</v>
      </c>
      <c r="I5964" s="12">
        <v>24527.769199999999</v>
      </c>
      <c r="J5964" s="12">
        <v>24780.632799999999</v>
      </c>
      <c r="K5964" s="12">
        <v>24527.769199999999</v>
      </c>
      <c r="L5964" s="12">
        <v>21340</v>
      </c>
      <c r="M5964" s="13" t="s">
        <v>17</v>
      </c>
    </row>
    <row r="5965" spans="1:13" x14ac:dyDescent="0.3">
      <c r="A5965" s="10" t="s">
        <v>18</v>
      </c>
      <c r="B5965" s="16">
        <v>500129</v>
      </c>
      <c r="C5965" s="11">
        <v>42736</v>
      </c>
      <c r="D5965" s="11">
        <v>43008</v>
      </c>
      <c r="E5965" s="10">
        <v>470</v>
      </c>
      <c r="F5965" s="10">
        <v>0</v>
      </c>
      <c r="G5965" s="12">
        <v>21346</v>
      </c>
      <c r="H5965" s="12">
        <v>21566.061856</v>
      </c>
      <c r="I5965" s="12">
        <v>24512.252179999999</v>
      </c>
      <c r="J5965" s="12">
        <v>24764.955811</v>
      </c>
      <c r="K5965" s="12">
        <v>24512.252179999999</v>
      </c>
      <c r="L5965" s="12">
        <v>21346</v>
      </c>
      <c r="M5965" s="13" t="s">
        <v>17</v>
      </c>
    </row>
    <row r="5966" spans="1:13" x14ac:dyDescent="0.3">
      <c r="A5966" s="10" t="s">
        <v>18</v>
      </c>
      <c r="B5966" s="16">
        <v>500129</v>
      </c>
      <c r="C5966" s="11">
        <v>43009</v>
      </c>
      <c r="D5966" s="11">
        <v>43100</v>
      </c>
      <c r="E5966" s="10">
        <v>470</v>
      </c>
      <c r="F5966" s="10">
        <v>0</v>
      </c>
      <c r="G5966" s="12">
        <v>20154</v>
      </c>
      <c r="H5966" s="12">
        <v>20361.773195999998</v>
      </c>
      <c r="I5966" s="12">
        <v>22813.320299999999</v>
      </c>
      <c r="J5966" s="12">
        <v>23048.509169000001</v>
      </c>
      <c r="K5966" s="12">
        <v>22813.320299999999</v>
      </c>
      <c r="L5966" s="12">
        <v>20154</v>
      </c>
      <c r="M5966" s="13" t="s">
        <v>17</v>
      </c>
    </row>
    <row r="5967" spans="1:13" x14ac:dyDescent="0.3">
      <c r="A5967" s="10" t="s">
        <v>18</v>
      </c>
      <c r="B5967" s="16">
        <v>500129</v>
      </c>
      <c r="C5967" s="11">
        <v>42644</v>
      </c>
      <c r="D5967" s="11">
        <v>42735</v>
      </c>
      <c r="E5967" s="10">
        <v>470</v>
      </c>
      <c r="F5967" s="10">
        <v>1</v>
      </c>
      <c r="G5967" s="12">
        <v>39361</v>
      </c>
      <c r="H5967" s="12">
        <v>39766.783504999999</v>
      </c>
      <c r="I5967" s="12">
        <v>45240.746180000002</v>
      </c>
      <c r="J5967" s="12">
        <v>45707.145624999997</v>
      </c>
      <c r="K5967" s="12">
        <v>45240.746180000002</v>
      </c>
      <c r="L5967" s="12">
        <v>39361</v>
      </c>
      <c r="M5967" s="13" t="s">
        <v>17</v>
      </c>
    </row>
    <row r="5968" spans="1:13" x14ac:dyDescent="0.3">
      <c r="A5968" s="10" t="s">
        <v>18</v>
      </c>
      <c r="B5968" s="16">
        <v>500129</v>
      </c>
      <c r="C5968" s="11">
        <v>42736</v>
      </c>
      <c r="D5968" s="11">
        <v>43008</v>
      </c>
      <c r="E5968" s="10">
        <v>470</v>
      </c>
      <c r="F5968" s="10">
        <v>1</v>
      </c>
      <c r="G5968" s="12">
        <v>39352</v>
      </c>
      <c r="H5968" s="12">
        <v>39757.690721999999</v>
      </c>
      <c r="I5968" s="12">
        <v>45189.082159999998</v>
      </c>
      <c r="J5968" s="12">
        <v>45654.948986000003</v>
      </c>
      <c r="K5968" s="12">
        <v>45189.082159999998</v>
      </c>
      <c r="L5968" s="12">
        <v>39352</v>
      </c>
      <c r="M5968" s="13" t="s">
        <v>17</v>
      </c>
    </row>
    <row r="5969" spans="1:13" x14ac:dyDescent="0.3">
      <c r="A5969" s="10" t="s">
        <v>18</v>
      </c>
      <c r="B5969" s="16">
        <v>500141</v>
      </c>
      <c r="C5969" s="11">
        <v>42644</v>
      </c>
      <c r="D5969" s="11">
        <v>42735</v>
      </c>
      <c r="E5969" s="10">
        <v>469</v>
      </c>
      <c r="F5969" s="10">
        <v>0</v>
      </c>
      <c r="G5969" s="12">
        <v>37581</v>
      </c>
      <c r="H5969" s="12">
        <v>37968.432990000001</v>
      </c>
      <c r="I5969" s="12">
        <v>41235.000630000002</v>
      </c>
      <c r="J5969" s="12">
        <v>41660.103729000002</v>
      </c>
      <c r="K5969" s="12">
        <v>41235.000630000002</v>
      </c>
      <c r="L5969" s="12">
        <v>37581</v>
      </c>
      <c r="M5969" s="13" t="s">
        <v>17</v>
      </c>
    </row>
    <row r="5970" spans="1:13" x14ac:dyDescent="0.3">
      <c r="A5970" s="10" t="s">
        <v>18</v>
      </c>
      <c r="B5970" s="16">
        <v>500141</v>
      </c>
      <c r="C5970" s="11">
        <v>42736</v>
      </c>
      <c r="D5970" s="11">
        <v>43008</v>
      </c>
      <c r="E5970" s="10">
        <v>469</v>
      </c>
      <c r="F5970" s="10">
        <v>0</v>
      </c>
      <c r="G5970" s="12">
        <v>37572</v>
      </c>
      <c r="H5970" s="12">
        <v>37959.340206000001</v>
      </c>
      <c r="I5970" s="12">
        <v>41188.305</v>
      </c>
      <c r="J5970" s="12">
        <v>41612.926700999997</v>
      </c>
      <c r="K5970" s="12">
        <v>41188.305</v>
      </c>
      <c r="L5970" s="12">
        <v>37572</v>
      </c>
      <c r="M5970" s="13" t="s">
        <v>17</v>
      </c>
    </row>
    <row r="5971" spans="1:13" x14ac:dyDescent="0.3">
      <c r="A5971" s="10" t="s">
        <v>18</v>
      </c>
      <c r="B5971" s="16">
        <v>500141</v>
      </c>
      <c r="C5971" s="11">
        <v>42736</v>
      </c>
      <c r="D5971" s="11">
        <v>43008</v>
      </c>
      <c r="E5971" s="10">
        <v>469</v>
      </c>
      <c r="F5971" s="10">
        <v>1</v>
      </c>
      <c r="G5971" s="12">
        <v>53427</v>
      </c>
      <c r="H5971" s="12">
        <v>53977.793813999997</v>
      </c>
      <c r="I5971" s="12">
        <v>58569.348749999997</v>
      </c>
      <c r="J5971" s="12">
        <v>59173.156469000001</v>
      </c>
      <c r="K5971" s="12">
        <v>58569.348749999997</v>
      </c>
      <c r="L5971" s="12">
        <v>53427</v>
      </c>
      <c r="M5971" s="13" t="s">
        <v>17</v>
      </c>
    </row>
    <row r="5972" spans="1:13" x14ac:dyDescent="0.3">
      <c r="A5972" s="10" t="s">
        <v>18</v>
      </c>
      <c r="B5972" s="16">
        <v>500141</v>
      </c>
      <c r="C5972" s="11">
        <v>42644</v>
      </c>
      <c r="D5972" s="11">
        <v>42735</v>
      </c>
      <c r="E5972" s="10">
        <v>470</v>
      </c>
      <c r="F5972" s="10">
        <v>0</v>
      </c>
      <c r="G5972" s="12">
        <v>21675</v>
      </c>
      <c r="H5972" s="12">
        <v>21898.453608</v>
      </c>
      <c r="I5972" s="12">
        <v>23782.46025</v>
      </c>
      <c r="J5972" s="12">
        <v>24027.640253000001</v>
      </c>
      <c r="K5972" s="12">
        <v>23782.46025</v>
      </c>
      <c r="L5972" s="12">
        <v>21675</v>
      </c>
      <c r="M5972" s="13" t="s">
        <v>17</v>
      </c>
    </row>
    <row r="5973" spans="1:13" x14ac:dyDescent="0.3">
      <c r="A5973" s="10" t="s">
        <v>18</v>
      </c>
      <c r="B5973" s="16">
        <v>500141</v>
      </c>
      <c r="C5973" s="11">
        <v>42736</v>
      </c>
      <c r="D5973" s="11">
        <v>43008</v>
      </c>
      <c r="E5973" s="10">
        <v>470</v>
      </c>
      <c r="F5973" s="10">
        <v>0</v>
      </c>
      <c r="G5973" s="12">
        <v>21672</v>
      </c>
      <c r="H5973" s="12">
        <v>21895.42268</v>
      </c>
      <c r="I5973" s="12">
        <v>23757.93</v>
      </c>
      <c r="J5973" s="12">
        <v>24002.857112999998</v>
      </c>
      <c r="K5973" s="12">
        <v>23757.93</v>
      </c>
      <c r="L5973" s="12">
        <v>21672</v>
      </c>
      <c r="M5973" s="13" t="s">
        <v>17</v>
      </c>
    </row>
    <row r="5974" spans="1:13" x14ac:dyDescent="0.3">
      <c r="A5974" s="10" t="s">
        <v>18</v>
      </c>
      <c r="B5974" s="16">
        <v>500141</v>
      </c>
      <c r="C5974" s="11">
        <v>42644</v>
      </c>
      <c r="D5974" s="11">
        <v>42735</v>
      </c>
      <c r="E5974" s="10">
        <v>470</v>
      </c>
      <c r="F5974" s="10">
        <v>1</v>
      </c>
      <c r="G5974" s="12">
        <v>39979</v>
      </c>
      <c r="H5974" s="12">
        <v>40391.154639</v>
      </c>
      <c r="I5974" s="12">
        <v>43866.158170000002</v>
      </c>
      <c r="J5974" s="12">
        <v>44318.386605</v>
      </c>
      <c r="K5974" s="12">
        <v>43866.158170000002</v>
      </c>
      <c r="L5974" s="12">
        <v>39979</v>
      </c>
      <c r="M5974" s="13" t="s">
        <v>17</v>
      </c>
    </row>
    <row r="5975" spans="1:13" x14ac:dyDescent="0.3">
      <c r="A5975" s="10" t="s">
        <v>18</v>
      </c>
      <c r="B5975" s="16">
        <v>500141</v>
      </c>
      <c r="C5975" s="11">
        <v>42736</v>
      </c>
      <c r="D5975" s="11">
        <v>43008</v>
      </c>
      <c r="E5975" s="10">
        <v>470</v>
      </c>
      <c r="F5975" s="10">
        <v>1</v>
      </c>
      <c r="G5975" s="12">
        <v>39952</v>
      </c>
      <c r="H5975" s="12">
        <v>40363.876289</v>
      </c>
      <c r="I5975" s="12">
        <v>43797.38</v>
      </c>
      <c r="J5975" s="12">
        <v>44248.899381000003</v>
      </c>
      <c r="K5975" s="12">
        <v>43797.38</v>
      </c>
      <c r="L5975" s="12">
        <v>39952</v>
      </c>
      <c r="M5975" s="13" t="s">
        <v>17</v>
      </c>
    </row>
    <row r="5976" spans="1:13" x14ac:dyDescent="0.3">
      <c r="A5976" s="10" t="s">
        <v>18</v>
      </c>
      <c r="B5976" s="16">
        <v>500150</v>
      </c>
      <c r="C5976" s="11">
        <v>42644</v>
      </c>
      <c r="D5976" s="11">
        <v>42735</v>
      </c>
      <c r="E5976" s="10">
        <v>469</v>
      </c>
      <c r="F5976" s="10">
        <v>0</v>
      </c>
      <c r="G5976" s="12">
        <v>32850.257731999998</v>
      </c>
      <c r="H5976" s="12">
        <v>33183.762886999997</v>
      </c>
      <c r="I5976" s="12">
        <v>37203.245384000002</v>
      </c>
      <c r="J5976" s="12">
        <v>37580.943307000001</v>
      </c>
      <c r="K5976" s="12">
        <v>36636.698499999999</v>
      </c>
      <c r="L5976" s="12">
        <v>32350</v>
      </c>
      <c r="M5976" s="13" t="s">
        <v>16</v>
      </c>
    </row>
    <row r="5977" spans="1:13" x14ac:dyDescent="0.3">
      <c r="A5977" s="10" t="s">
        <v>18</v>
      </c>
      <c r="B5977" s="16">
        <v>500150</v>
      </c>
      <c r="C5977" s="11">
        <v>42644</v>
      </c>
      <c r="D5977" s="11">
        <v>42735</v>
      </c>
      <c r="E5977" s="10">
        <v>470</v>
      </c>
      <c r="F5977" s="10">
        <v>0</v>
      </c>
      <c r="G5977" s="12">
        <v>18946.525773000001</v>
      </c>
      <c r="H5977" s="12">
        <v>19138.876289</v>
      </c>
      <c r="I5977" s="12">
        <v>21457.129903000001</v>
      </c>
      <c r="J5977" s="12">
        <v>21674.968786000001</v>
      </c>
      <c r="K5977" s="12">
        <v>21130.371579999999</v>
      </c>
      <c r="L5977" s="12">
        <v>18658</v>
      </c>
      <c r="M5977" s="13" t="s">
        <v>16</v>
      </c>
    </row>
    <row r="5978" spans="1:13" x14ac:dyDescent="0.3">
      <c r="A5978" s="10" t="s">
        <v>18</v>
      </c>
      <c r="B5978" s="16">
        <v>500150</v>
      </c>
      <c r="C5978" s="11">
        <v>42736</v>
      </c>
      <c r="D5978" s="11">
        <v>43008</v>
      </c>
      <c r="E5978" s="10">
        <v>470</v>
      </c>
      <c r="F5978" s="10">
        <v>0</v>
      </c>
      <c r="G5978" s="12">
        <v>18957.695876000002</v>
      </c>
      <c r="H5978" s="12">
        <v>19150.159793999999</v>
      </c>
      <c r="I5978" s="12">
        <v>21449.874575999998</v>
      </c>
      <c r="J5978" s="12">
        <v>21667.639800000001</v>
      </c>
      <c r="K5978" s="12">
        <v>21123.226739999998</v>
      </c>
      <c r="L5978" s="12">
        <v>18669</v>
      </c>
      <c r="M5978" s="13" t="s">
        <v>16</v>
      </c>
    </row>
    <row r="5979" spans="1:13" x14ac:dyDescent="0.3">
      <c r="A5979" s="10" t="s">
        <v>18</v>
      </c>
      <c r="B5979" s="16">
        <v>500150</v>
      </c>
      <c r="C5979" s="11">
        <v>42644</v>
      </c>
      <c r="D5979" s="11">
        <v>42735</v>
      </c>
      <c r="E5979" s="10">
        <v>470</v>
      </c>
      <c r="F5979" s="10">
        <v>1</v>
      </c>
      <c r="G5979" s="12">
        <v>34946.175258000003</v>
      </c>
      <c r="H5979" s="12">
        <v>35300.958763000002</v>
      </c>
      <c r="I5979" s="12">
        <v>39576.892940999998</v>
      </c>
      <c r="J5979" s="12">
        <v>39978.688808999999</v>
      </c>
      <c r="K5979" s="12">
        <v>38974.199139999997</v>
      </c>
      <c r="L5979" s="12">
        <v>34414</v>
      </c>
      <c r="M5979" s="13" t="s">
        <v>16</v>
      </c>
    </row>
    <row r="5980" spans="1:13" x14ac:dyDescent="0.3">
      <c r="A5980" s="10" t="s">
        <v>18</v>
      </c>
      <c r="B5980" s="16">
        <v>500150</v>
      </c>
      <c r="C5980" s="11">
        <v>42736</v>
      </c>
      <c r="D5980" s="11">
        <v>43008</v>
      </c>
      <c r="E5980" s="10">
        <v>470</v>
      </c>
      <c r="F5980" s="10">
        <v>1</v>
      </c>
      <c r="G5980" s="12">
        <v>34948.206186000003</v>
      </c>
      <c r="H5980" s="12">
        <v>35303.010308999998</v>
      </c>
      <c r="I5980" s="12">
        <v>39542.497370999998</v>
      </c>
      <c r="J5980" s="12">
        <v>39943.944044999997</v>
      </c>
      <c r="K5980" s="12">
        <v>38940.327360000003</v>
      </c>
      <c r="L5980" s="12">
        <v>34416</v>
      </c>
      <c r="M5980" s="13" t="s">
        <v>16</v>
      </c>
    </row>
    <row r="5981" spans="1:13" x14ac:dyDescent="0.3">
      <c r="A5981" s="10" t="s">
        <v>18</v>
      </c>
      <c r="B5981" s="16">
        <v>500151</v>
      </c>
      <c r="C5981" s="11">
        <v>42644</v>
      </c>
      <c r="D5981" s="11">
        <v>42735</v>
      </c>
      <c r="E5981" s="10">
        <v>469</v>
      </c>
      <c r="F5981" s="10">
        <v>0</v>
      </c>
      <c r="G5981" s="12">
        <v>33738.268041000003</v>
      </c>
      <c r="H5981" s="12">
        <v>34082.536081999999</v>
      </c>
      <c r="I5981" s="12">
        <v>38778.090520999998</v>
      </c>
      <c r="J5981" s="12">
        <v>39173.785322000003</v>
      </c>
      <c r="K5981" s="12">
        <v>38382.39572</v>
      </c>
      <c r="L5981" s="12">
        <v>33394</v>
      </c>
      <c r="M5981" s="13" t="s">
        <v>15</v>
      </c>
    </row>
    <row r="5982" spans="1:13" x14ac:dyDescent="0.3">
      <c r="A5982" s="10" t="s">
        <v>18</v>
      </c>
      <c r="B5982" s="16">
        <v>500151</v>
      </c>
      <c r="C5982" s="11">
        <v>42736</v>
      </c>
      <c r="D5982" s="11">
        <v>43008</v>
      </c>
      <c r="E5982" s="10">
        <v>469</v>
      </c>
      <c r="F5982" s="10">
        <v>0</v>
      </c>
      <c r="G5982" s="12">
        <v>33748.371134000001</v>
      </c>
      <c r="H5982" s="12">
        <v>34092.742268000002</v>
      </c>
      <c r="I5982" s="12">
        <v>38754.267024000001</v>
      </c>
      <c r="J5982" s="12">
        <v>39149.718729</v>
      </c>
      <c r="K5982" s="12">
        <v>38358.815320000002</v>
      </c>
      <c r="L5982" s="12">
        <v>33404</v>
      </c>
      <c r="M5982" s="13" t="s">
        <v>15</v>
      </c>
    </row>
    <row r="5983" spans="1:13" x14ac:dyDescent="0.3">
      <c r="A5983" s="10" t="s">
        <v>18</v>
      </c>
      <c r="B5983" s="16">
        <v>500151</v>
      </c>
      <c r="C5983" s="11">
        <v>42644</v>
      </c>
      <c r="D5983" s="11">
        <v>42735</v>
      </c>
      <c r="E5983" s="10">
        <v>469</v>
      </c>
      <c r="F5983" s="10">
        <v>1</v>
      </c>
      <c r="G5983" s="12">
        <v>47999.793813999997</v>
      </c>
      <c r="H5983" s="12">
        <v>48489.587629000001</v>
      </c>
      <c r="I5983" s="12">
        <v>55170.003014000002</v>
      </c>
      <c r="J5983" s="12">
        <v>55732.962228999997</v>
      </c>
      <c r="K5983" s="12">
        <v>54607.043799999999</v>
      </c>
      <c r="L5983" s="12">
        <v>47510</v>
      </c>
      <c r="M5983" s="13" t="s">
        <v>15</v>
      </c>
    </row>
    <row r="5984" spans="1:13" x14ac:dyDescent="0.3">
      <c r="A5984" s="10" t="s">
        <v>18</v>
      </c>
      <c r="B5984" s="16">
        <v>500151</v>
      </c>
      <c r="C5984" s="11">
        <v>42736</v>
      </c>
      <c r="D5984" s="11">
        <v>43008</v>
      </c>
      <c r="E5984" s="10">
        <v>469</v>
      </c>
      <c r="F5984" s="10">
        <v>1</v>
      </c>
      <c r="G5984" s="12">
        <v>47990.701030999997</v>
      </c>
      <c r="H5984" s="12">
        <v>48480.402062000001</v>
      </c>
      <c r="I5984" s="12">
        <v>55109.161715000002</v>
      </c>
      <c r="J5984" s="12">
        <v>55671.500099999997</v>
      </c>
      <c r="K5984" s="12">
        <v>54546.823329999999</v>
      </c>
      <c r="L5984" s="12">
        <v>47501</v>
      </c>
      <c r="M5984" s="13" t="s">
        <v>15</v>
      </c>
    </row>
    <row r="5985" spans="1:13" x14ac:dyDescent="0.3">
      <c r="A5985" s="10" t="s">
        <v>18</v>
      </c>
      <c r="B5985" s="16">
        <v>500151</v>
      </c>
      <c r="C5985" s="11">
        <v>42644</v>
      </c>
      <c r="D5985" s="11">
        <v>42735</v>
      </c>
      <c r="E5985" s="10">
        <v>470</v>
      </c>
      <c r="F5985" s="10">
        <v>0</v>
      </c>
      <c r="G5985" s="12">
        <v>19458.556701000001</v>
      </c>
      <c r="H5985" s="12">
        <v>19657.113401999999</v>
      </c>
      <c r="I5985" s="12">
        <v>22365.275901000001</v>
      </c>
      <c r="J5985" s="12">
        <v>22593.493001999999</v>
      </c>
      <c r="K5985" s="12">
        <v>22137.058799999999</v>
      </c>
      <c r="L5985" s="12">
        <v>19260</v>
      </c>
      <c r="M5985" s="13" t="s">
        <v>15</v>
      </c>
    </row>
    <row r="5986" spans="1:13" x14ac:dyDescent="0.3">
      <c r="A5986" s="10" t="s">
        <v>18</v>
      </c>
      <c r="B5986" s="16">
        <v>500151</v>
      </c>
      <c r="C5986" s="11">
        <v>42736</v>
      </c>
      <c r="D5986" s="11">
        <v>43008</v>
      </c>
      <c r="E5986" s="10">
        <v>470</v>
      </c>
      <c r="F5986" s="10">
        <v>0</v>
      </c>
      <c r="G5986" s="12">
        <v>19466.639175</v>
      </c>
      <c r="H5986" s="12">
        <v>19665.278351000001</v>
      </c>
      <c r="I5986" s="12">
        <v>22354.125764</v>
      </c>
      <c r="J5986" s="12">
        <v>22582.229088</v>
      </c>
      <c r="K5986" s="12">
        <v>22126.022440000001</v>
      </c>
      <c r="L5986" s="12">
        <v>19268</v>
      </c>
      <c r="M5986" s="13" t="s">
        <v>15</v>
      </c>
    </row>
    <row r="5987" spans="1:13" x14ac:dyDescent="0.3">
      <c r="A5987" s="10" t="s">
        <v>18</v>
      </c>
      <c r="B5987" s="16">
        <v>500151</v>
      </c>
      <c r="C5987" s="11">
        <v>43009</v>
      </c>
      <c r="D5987" s="11">
        <v>43100</v>
      </c>
      <c r="E5987" s="10">
        <v>470</v>
      </c>
      <c r="F5987" s="10">
        <v>0</v>
      </c>
      <c r="G5987" s="12">
        <v>19356.515464</v>
      </c>
      <c r="H5987" s="12">
        <v>19554.030928</v>
      </c>
      <c r="I5987" s="12">
        <v>21910.607679000001</v>
      </c>
      <c r="J5987" s="12">
        <v>22134.185309</v>
      </c>
      <c r="K5987" s="12">
        <v>21687.030050000001</v>
      </c>
      <c r="L5987" s="12">
        <v>19159</v>
      </c>
      <c r="M5987" s="13" t="s">
        <v>15</v>
      </c>
    </row>
    <row r="5988" spans="1:13" x14ac:dyDescent="0.3">
      <c r="A5988" s="10" t="s">
        <v>18</v>
      </c>
      <c r="B5988" s="16">
        <v>500151</v>
      </c>
      <c r="C5988" s="11">
        <v>42736</v>
      </c>
      <c r="D5988" s="11">
        <v>43008</v>
      </c>
      <c r="E5988" s="10">
        <v>470</v>
      </c>
      <c r="F5988" s="10">
        <v>1</v>
      </c>
      <c r="G5988" s="12">
        <v>35887.195875999998</v>
      </c>
      <c r="H5988" s="12">
        <v>36253.391753000004</v>
      </c>
      <c r="I5988" s="12">
        <v>41210.343640999999</v>
      </c>
      <c r="J5988" s="12">
        <v>41630.857350999999</v>
      </c>
      <c r="K5988" s="12">
        <v>40789.82993</v>
      </c>
      <c r="L5988" s="12">
        <v>35521</v>
      </c>
      <c r="M5988" s="13" t="s">
        <v>15</v>
      </c>
    </row>
    <row r="5989" spans="1:13" x14ac:dyDescent="0.3">
      <c r="A5989" s="10" t="s">
        <v>18</v>
      </c>
      <c r="B5989" s="16">
        <v>500152</v>
      </c>
      <c r="C5989" s="11">
        <v>42736</v>
      </c>
      <c r="D5989" s="11">
        <v>43008</v>
      </c>
      <c r="E5989" s="10">
        <v>469</v>
      </c>
      <c r="F5989" s="10">
        <v>0</v>
      </c>
      <c r="G5989" s="12">
        <v>40391.154639</v>
      </c>
      <c r="H5989" s="12">
        <v>40803.309278000001</v>
      </c>
      <c r="I5989" s="12">
        <v>44278.803272999998</v>
      </c>
      <c r="J5989" s="12">
        <v>44730.627796000001</v>
      </c>
      <c r="K5989" s="12">
        <v>43826.978750000002</v>
      </c>
      <c r="L5989" s="12">
        <v>39979</v>
      </c>
      <c r="M5989" s="13" t="s">
        <v>15</v>
      </c>
    </row>
    <row r="5990" spans="1:13" x14ac:dyDescent="0.3">
      <c r="A5990" s="10" t="s">
        <v>18</v>
      </c>
      <c r="B5990" s="16">
        <v>500152</v>
      </c>
      <c r="C5990" s="11">
        <v>42644</v>
      </c>
      <c r="D5990" s="11">
        <v>42735</v>
      </c>
      <c r="E5990" s="10">
        <v>469</v>
      </c>
      <c r="F5990" s="10">
        <v>1</v>
      </c>
      <c r="G5990" s="12">
        <v>57470.432990000001</v>
      </c>
      <c r="H5990" s="12">
        <v>58056.865979000002</v>
      </c>
      <c r="I5990" s="12">
        <v>63058.283189000002</v>
      </c>
      <c r="J5990" s="12">
        <v>63701.735058999999</v>
      </c>
      <c r="K5990" s="12">
        <v>62414.831319999998</v>
      </c>
      <c r="L5990" s="12">
        <v>56884</v>
      </c>
      <c r="M5990" s="13" t="s">
        <v>15</v>
      </c>
    </row>
    <row r="5991" spans="1:13" x14ac:dyDescent="0.3">
      <c r="A5991" s="10" t="s">
        <v>18</v>
      </c>
      <c r="B5991" s="16">
        <v>500152</v>
      </c>
      <c r="C5991" s="11">
        <v>42736</v>
      </c>
      <c r="D5991" s="11">
        <v>43008</v>
      </c>
      <c r="E5991" s="10">
        <v>469</v>
      </c>
      <c r="F5991" s="10">
        <v>1</v>
      </c>
      <c r="G5991" s="12">
        <v>57436.082474000003</v>
      </c>
      <c r="H5991" s="12">
        <v>58022.164947999998</v>
      </c>
      <c r="I5991" s="12">
        <v>62964.305412000002</v>
      </c>
      <c r="J5991" s="12">
        <v>63606.798325000003</v>
      </c>
      <c r="K5991" s="12">
        <v>62321.8125</v>
      </c>
      <c r="L5991" s="12">
        <v>56850</v>
      </c>
      <c r="M5991" s="13" t="s">
        <v>15</v>
      </c>
    </row>
    <row r="5992" spans="1:13" x14ac:dyDescent="0.3">
      <c r="A5992" s="10" t="s">
        <v>18</v>
      </c>
      <c r="B5992" s="16">
        <v>500152</v>
      </c>
      <c r="C5992" s="11">
        <v>42644</v>
      </c>
      <c r="D5992" s="11">
        <v>42735</v>
      </c>
      <c r="E5992" s="10">
        <v>470</v>
      </c>
      <c r="F5992" s="10">
        <v>0</v>
      </c>
      <c r="G5992" s="12">
        <v>23298.742268000002</v>
      </c>
      <c r="H5992" s="12">
        <v>23536.484536</v>
      </c>
      <c r="I5992" s="12">
        <v>25564.078979000002</v>
      </c>
      <c r="J5992" s="12">
        <v>25824.936927999999</v>
      </c>
      <c r="K5992" s="12">
        <v>25303.221030000001</v>
      </c>
      <c r="L5992" s="12">
        <v>23061</v>
      </c>
      <c r="M5992" s="13" t="s">
        <v>15</v>
      </c>
    </row>
    <row r="5993" spans="1:13" x14ac:dyDescent="0.3">
      <c r="A5993" s="10" t="s">
        <v>18</v>
      </c>
      <c r="B5993" s="16">
        <v>500152</v>
      </c>
      <c r="C5993" s="11">
        <v>42736</v>
      </c>
      <c r="D5993" s="11">
        <v>43008</v>
      </c>
      <c r="E5993" s="10">
        <v>470</v>
      </c>
      <c r="F5993" s="10">
        <v>0</v>
      </c>
      <c r="G5993" s="12">
        <v>23297.731959000001</v>
      </c>
      <c r="H5993" s="12">
        <v>23535.463918000001</v>
      </c>
      <c r="I5993" s="12">
        <v>25540.138660000001</v>
      </c>
      <c r="J5993" s="12">
        <v>25800.75232</v>
      </c>
      <c r="K5993" s="12">
        <v>25279.525000000001</v>
      </c>
      <c r="L5993" s="12">
        <v>23060</v>
      </c>
      <c r="M5993" s="13" t="s">
        <v>15</v>
      </c>
    </row>
    <row r="5994" spans="1:13" x14ac:dyDescent="0.3">
      <c r="A5994" s="10" t="s">
        <v>18</v>
      </c>
      <c r="B5994" s="16">
        <v>500152</v>
      </c>
      <c r="C5994" s="11">
        <v>42644</v>
      </c>
      <c r="D5994" s="11">
        <v>42735</v>
      </c>
      <c r="E5994" s="10">
        <v>470</v>
      </c>
      <c r="F5994" s="10">
        <v>1</v>
      </c>
      <c r="G5994" s="12">
        <v>42972.494845000001</v>
      </c>
      <c r="H5994" s="12">
        <v>43410.989691000002</v>
      </c>
      <c r="I5994" s="12">
        <v>47150.710519</v>
      </c>
      <c r="J5994" s="12">
        <v>47631.840217999998</v>
      </c>
      <c r="K5994" s="12">
        <v>46669.580820000003</v>
      </c>
      <c r="L5994" s="12">
        <v>42534</v>
      </c>
      <c r="M5994" s="13" t="s">
        <v>15</v>
      </c>
    </row>
    <row r="5995" spans="1:13" x14ac:dyDescent="0.3">
      <c r="A5995" s="10" t="s">
        <v>18</v>
      </c>
      <c r="B5995" s="16">
        <v>500152</v>
      </c>
      <c r="C5995" s="11">
        <v>42736</v>
      </c>
      <c r="D5995" s="11">
        <v>43008</v>
      </c>
      <c r="E5995" s="10">
        <v>470</v>
      </c>
      <c r="F5995" s="10">
        <v>1</v>
      </c>
      <c r="G5995" s="12">
        <v>42950.268041000003</v>
      </c>
      <c r="H5995" s="12">
        <v>43388.536081999999</v>
      </c>
      <c r="I5995" s="12">
        <v>47084.231339999998</v>
      </c>
      <c r="J5995" s="12">
        <v>47564.682679999998</v>
      </c>
      <c r="K5995" s="12">
        <v>46603.78</v>
      </c>
      <c r="L5995" s="12">
        <v>42512</v>
      </c>
      <c r="M5995" s="13" t="s">
        <v>15</v>
      </c>
    </row>
    <row r="5996" spans="1:13" x14ac:dyDescent="0.3">
      <c r="A5996" s="10" t="s">
        <v>18</v>
      </c>
      <c r="B5996" s="16">
        <v>520008</v>
      </c>
      <c r="C5996" s="11">
        <v>42736</v>
      </c>
      <c r="D5996" s="11">
        <v>43008</v>
      </c>
      <c r="E5996" s="10">
        <v>469</v>
      </c>
      <c r="F5996" s="10">
        <v>0</v>
      </c>
      <c r="G5996" s="12">
        <v>38057.340206000001</v>
      </c>
      <c r="H5996" s="12">
        <v>38445.680412000002</v>
      </c>
      <c r="I5996" s="12">
        <v>37785.610797000001</v>
      </c>
      <c r="J5996" s="12">
        <v>38171.178253999999</v>
      </c>
      <c r="K5996" s="12">
        <v>37400.043339999997</v>
      </c>
      <c r="L5996" s="12">
        <v>37669</v>
      </c>
      <c r="M5996" s="13" t="s">
        <v>15</v>
      </c>
    </row>
    <row r="5997" spans="1:13" x14ac:dyDescent="0.3">
      <c r="A5997" s="10" t="s">
        <v>18</v>
      </c>
      <c r="B5997" s="16">
        <v>520008</v>
      </c>
      <c r="C5997" s="11">
        <v>42644</v>
      </c>
      <c r="D5997" s="11">
        <v>42735</v>
      </c>
      <c r="E5997" s="10">
        <v>469</v>
      </c>
      <c r="F5997" s="10">
        <v>1</v>
      </c>
      <c r="G5997" s="12">
        <v>54214.206186000003</v>
      </c>
      <c r="H5997" s="12">
        <v>54767.412370999999</v>
      </c>
      <c r="I5997" s="12">
        <v>53872.656687000002</v>
      </c>
      <c r="J5997" s="12">
        <v>54422.377673000003</v>
      </c>
      <c r="K5997" s="12">
        <v>53322.935700000002</v>
      </c>
      <c r="L5997" s="12">
        <v>53661</v>
      </c>
      <c r="M5997" s="13" t="s">
        <v>15</v>
      </c>
    </row>
    <row r="5998" spans="1:13" x14ac:dyDescent="0.3">
      <c r="A5998" s="10" t="s">
        <v>18</v>
      </c>
      <c r="B5998" s="16">
        <v>520008</v>
      </c>
      <c r="C5998" s="11">
        <v>42736</v>
      </c>
      <c r="D5998" s="11">
        <v>43008</v>
      </c>
      <c r="E5998" s="10">
        <v>469</v>
      </c>
      <c r="F5998" s="10">
        <v>1</v>
      </c>
      <c r="G5998" s="12">
        <v>54117.216495000001</v>
      </c>
      <c r="H5998" s="12">
        <v>54669.432990000001</v>
      </c>
      <c r="I5998" s="12">
        <v>53730.819568999999</v>
      </c>
      <c r="J5998" s="12">
        <v>54279.093238000001</v>
      </c>
      <c r="K5998" s="12">
        <v>53182.545899999997</v>
      </c>
      <c r="L5998" s="12">
        <v>53565</v>
      </c>
      <c r="M5998" s="13" t="s">
        <v>15</v>
      </c>
    </row>
    <row r="5999" spans="1:13" x14ac:dyDescent="0.3">
      <c r="A5999" s="10" t="s">
        <v>18</v>
      </c>
      <c r="B5999" s="16">
        <v>520008</v>
      </c>
      <c r="C5999" s="11">
        <v>42644</v>
      </c>
      <c r="D5999" s="11">
        <v>42735</v>
      </c>
      <c r="E5999" s="10">
        <v>470</v>
      </c>
      <c r="F5999" s="10">
        <v>0</v>
      </c>
      <c r="G5999" s="12">
        <v>21978.268040999999</v>
      </c>
      <c r="H5999" s="12">
        <v>22202.536081999999</v>
      </c>
      <c r="I5999" s="12">
        <v>21839.804952999999</v>
      </c>
      <c r="J5999" s="12">
        <v>22062.660104999999</v>
      </c>
      <c r="K5999" s="12">
        <v>21616.949799999999</v>
      </c>
      <c r="L5999" s="12">
        <v>21754</v>
      </c>
      <c r="M5999" s="13" t="s">
        <v>15</v>
      </c>
    </row>
    <row r="6000" spans="1:13" x14ac:dyDescent="0.3">
      <c r="A6000" s="10" t="s">
        <v>18</v>
      </c>
      <c r="B6000" s="16">
        <v>520008</v>
      </c>
      <c r="C6000" s="11">
        <v>42736</v>
      </c>
      <c r="D6000" s="11">
        <v>43008</v>
      </c>
      <c r="E6000" s="10">
        <v>470</v>
      </c>
      <c r="F6000" s="10">
        <v>0</v>
      </c>
      <c r="G6000" s="12">
        <v>21952</v>
      </c>
      <c r="H6000" s="12">
        <v>22176</v>
      </c>
      <c r="I6000" s="12">
        <v>21795.262719999999</v>
      </c>
      <c r="J6000" s="12">
        <v>22017.663359999999</v>
      </c>
      <c r="K6000" s="12">
        <v>21572.862079999999</v>
      </c>
      <c r="L6000" s="12">
        <v>21728</v>
      </c>
      <c r="M6000" s="13" t="s">
        <v>15</v>
      </c>
    </row>
    <row r="6001" spans="1:13" x14ac:dyDescent="0.3">
      <c r="A6001" s="10" t="s">
        <v>18</v>
      </c>
      <c r="B6001" s="16">
        <v>520008</v>
      </c>
      <c r="C6001" s="11">
        <v>42644</v>
      </c>
      <c r="D6001" s="11">
        <v>42735</v>
      </c>
      <c r="E6001" s="10">
        <v>470</v>
      </c>
      <c r="F6001" s="10">
        <v>1</v>
      </c>
      <c r="G6001" s="12">
        <v>40537.649485000002</v>
      </c>
      <c r="H6001" s="12">
        <v>40951.298969000003</v>
      </c>
      <c r="I6001" s="12">
        <v>40282.262293</v>
      </c>
      <c r="J6001" s="12">
        <v>40693.305785999997</v>
      </c>
      <c r="K6001" s="12">
        <v>39871.218800000002</v>
      </c>
      <c r="L6001" s="12">
        <v>40124</v>
      </c>
      <c r="M6001" s="13" t="s">
        <v>15</v>
      </c>
    </row>
    <row r="6002" spans="1:13" x14ac:dyDescent="0.3">
      <c r="A6002" s="10" t="s">
        <v>18</v>
      </c>
      <c r="B6002" s="16">
        <v>520008</v>
      </c>
      <c r="C6002" s="11">
        <v>42736</v>
      </c>
      <c r="D6002" s="11">
        <v>43008</v>
      </c>
      <c r="E6002" s="10">
        <v>470</v>
      </c>
      <c r="F6002" s="10">
        <v>1</v>
      </c>
      <c r="G6002" s="12">
        <v>40467.938144</v>
      </c>
      <c r="H6002" s="12">
        <v>40880.876289</v>
      </c>
      <c r="I6002" s="12">
        <v>40178.997066000004</v>
      </c>
      <c r="J6002" s="12">
        <v>40588.986832000002</v>
      </c>
      <c r="K6002" s="12">
        <v>39769.007299999997</v>
      </c>
      <c r="L6002" s="12">
        <v>40055</v>
      </c>
      <c r="M6002" s="13" t="s">
        <v>15</v>
      </c>
    </row>
    <row r="6003" spans="1:13" x14ac:dyDescent="0.3">
      <c r="A6003" s="10" t="s">
        <v>18</v>
      </c>
      <c r="B6003" s="16">
        <v>520027</v>
      </c>
      <c r="C6003" s="11">
        <v>42736</v>
      </c>
      <c r="D6003" s="11">
        <v>43008</v>
      </c>
      <c r="E6003" s="10">
        <v>469</v>
      </c>
      <c r="F6003" s="10">
        <v>0</v>
      </c>
      <c r="G6003" s="12">
        <v>36977.319587999998</v>
      </c>
      <c r="H6003" s="12">
        <v>37354.639174999997</v>
      </c>
      <c r="I6003" s="12">
        <v>36713.301526000003</v>
      </c>
      <c r="J6003" s="12">
        <v>37087.927051999999</v>
      </c>
      <c r="K6003" s="12">
        <v>36338.675999999999</v>
      </c>
      <c r="L6003" s="12">
        <v>36600</v>
      </c>
      <c r="M6003" s="13" t="s">
        <v>15</v>
      </c>
    </row>
    <row r="6004" spans="1:13" x14ac:dyDescent="0.3">
      <c r="A6004" s="10" t="s">
        <v>18</v>
      </c>
      <c r="B6004" s="16">
        <v>520027</v>
      </c>
      <c r="C6004" s="11">
        <v>42644</v>
      </c>
      <c r="D6004" s="11">
        <v>42735</v>
      </c>
      <c r="E6004" s="10">
        <v>469</v>
      </c>
      <c r="F6004" s="10">
        <v>1</v>
      </c>
      <c r="G6004" s="12">
        <v>52671.463918000001</v>
      </c>
      <c r="H6004" s="12">
        <v>53208.927835000002</v>
      </c>
      <c r="I6004" s="12">
        <v>52339.633694999997</v>
      </c>
      <c r="J6004" s="12">
        <v>52873.711589999999</v>
      </c>
      <c r="K6004" s="12">
        <v>51805.555800000002</v>
      </c>
      <c r="L6004" s="12">
        <v>52134</v>
      </c>
      <c r="M6004" s="13" t="s">
        <v>15</v>
      </c>
    </row>
    <row r="6005" spans="1:13" x14ac:dyDescent="0.3">
      <c r="A6005" s="10" t="s">
        <v>18</v>
      </c>
      <c r="B6005" s="16">
        <v>520027</v>
      </c>
      <c r="C6005" s="11">
        <v>42736</v>
      </c>
      <c r="D6005" s="11">
        <v>43008</v>
      </c>
      <c r="E6005" s="10">
        <v>469</v>
      </c>
      <c r="F6005" s="10">
        <v>1</v>
      </c>
      <c r="G6005" s="12">
        <v>52582.556701000001</v>
      </c>
      <c r="H6005" s="12">
        <v>53119.113402000003</v>
      </c>
      <c r="I6005" s="12">
        <v>52207.117246000002</v>
      </c>
      <c r="J6005" s="12">
        <v>52739.842932</v>
      </c>
      <c r="K6005" s="12">
        <v>51674.391559999996</v>
      </c>
      <c r="L6005" s="12">
        <v>52046</v>
      </c>
      <c r="M6005" s="13" t="s">
        <v>15</v>
      </c>
    </row>
    <row r="6006" spans="1:13" x14ac:dyDescent="0.3">
      <c r="A6006" s="10" t="s">
        <v>18</v>
      </c>
      <c r="B6006" s="16">
        <v>520027</v>
      </c>
      <c r="C6006" s="11">
        <v>42644</v>
      </c>
      <c r="D6006" s="11">
        <v>42735</v>
      </c>
      <c r="E6006" s="10">
        <v>470</v>
      </c>
      <c r="F6006" s="10">
        <v>0</v>
      </c>
      <c r="G6006" s="12">
        <v>21352.886598000001</v>
      </c>
      <c r="H6006" s="12">
        <v>21570.773195999998</v>
      </c>
      <c r="I6006" s="12">
        <v>21218.363411999999</v>
      </c>
      <c r="J6006" s="12">
        <v>21434.877325000001</v>
      </c>
      <c r="K6006" s="12">
        <v>21001.8495</v>
      </c>
      <c r="L6006" s="12">
        <v>21135</v>
      </c>
      <c r="M6006" s="13" t="s">
        <v>15</v>
      </c>
    </row>
    <row r="6007" spans="1:13" x14ac:dyDescent="0.3">
      <c r="A6007" s="10" t="s">
        <v>18</v>
      </c>
      <c r="B6007" s="16">
        <v>520027</v>
      </c>
      <c r="C6007" s="11">
        <v>42736</v>
      </c>
      <c r="D6007" s="11">
        <v>43008</v>
      </c>
      <c r="E6007" s="10">
        <v>470</v>
      </c>
      <c r="F6007" s="10">
        <v>0</v>
      </c>
      <c r="G6007" s="12">
        <v>21328.639175</v>
      </c>
      <c r="H6007" s="12">
        <v>21546.278351000001</v>
      </c>
      <c r="I6007" s="12">
        <v>21176.352692</v>
      </c>
      <c r="J6007" s="12">
        <v>21392.437923000001</v>
      </c>
      <c r="K6007" s="12">
        <v>20960.267459999999</v>
      </c>
      <c r="L6007" s="12">
        <v>21111</v>
      </c>
      <c r="M6007" s="13" t="s">
        <v>15</v>
      </c>
    </row>
    <row r="6008" spans="1:13" x14ac:dyDescent="0.3">
      <c r="A6008" s="10" t="s">
        <v>18</v>
      </c>
      <c r="B6008" s="16">
        <v>520027</v>
      </c>
      <c r="C6008" s="11">
        <v>42644</v>
      </c>
      <c r="D6008" s="11">
        <v>42735</v>
      </c>
      <c r="E6008" s="10">
        <v>470</v>
      </c>
      <c r="F6008" s="10">
        <v>1</v>
      </c>
      <c r="G6008" s="12">
        <v>39383.876289</v>
      </c>
      <c r="H6008" s="12">
        <v>39785.752576999999</v>
      </c>
      <c r="I6008" s="12">
        <v>39135.757868000001</v>
      </c>
      <c r="J6008" s="12">
        <v>39535.102336000004</v>
      </c>
      <c r="K6008" s="12">
        <v>38736.413399999998</v>
      </c>
      <c r="L6008" s="12">
        <v>38982</v>
      </c>
      <c r="M6008" s="13" t="s">
        <v>15</v>
      </c>
    </row>
    <row r="6009" spans="1:13" x14ac:dyDescent="0.3">
      <c r="A6009" s="10" t="s">
        <v>18</v>
      </c>
      <c r="B6009" s="16">
        <v>520027</v>
      </c>
      <c r="C6009" s="11">
        <v>42736</v>
      </c>
      <c r="D6009" s="11">
        <v>43008</v>
      </c>
      <c r="E6009" s="10">
        <v>470</v>
      </c>
      <c r="F6009" s="10">
        <v>1</v>
      </c>
      <c r="G6009" s="12">
        <v>39320.226803999998</v>
      </c>
      <c r="H6009" s="12">
        <v>39721.453608000003</v>
      </c>
      <c r="I6009" s="12">
        <v>39039.480385000003</v>
      </c>
      <c r="J6009" s="12">
        <v>39437.842428999997</v>
      </c>
      <c r="K6009" s="12">
        <v>38641.118340000001</v>
      </c>
      <c r="L6009" s="12">
        <v>38919</v>
      </c>
      <c r="M6009" s="13" t="s">
        <v>15</v>
      </c>
    </row>
    <row r="6010" spans="1:13" x14ac:dyDescent="0.3">
      <c r="A6010" s="10" t="s">
        <v>18</v>
      </c>
      <c r="B6010" s="16">
        <v>520028</v>
      </c>
      <c r="C6010" s="11">
        <v>42736</v>
      </c>
      <c r="D6010" s="11">
        <v>43008</v>
      </c>
      <c r="E6010" s="10">
        <v>469</v>
      </c>
      <c r="F6010" s="10">
        <v>0</v>
      </c>
      <c r="G6010" s="12">
        <v>37736.061856</v>
      </c>
      <c r="H6010" s="12">
        <v>38121.123711</v>
      </c>
      <c r="I6010" s="12">
        <v>39917.960952000001</v>
      </c>
      <c r="J6010" s="12">
        <v>40325.287084000003</v>
      </c>
      <c r="K6010" s="12">
        <v>39510.634819999999</v>
      </c>
      <c r="L6010" s="12">
        <v>37351</v>
      </c>
      <c r="M6010" s="13" t="s">
        <v>15</v>
      </c>
    </row>
    <row r="6011" spans="1:13" x14ac:dyDescent="0.3">
      <c r="A6011" s="10" t="s">
        <v>18</v>
      </c>
      <c r="B6011" s="16">
        <v>520028</v>
      </c>
      <c r="C6011" s="11">
        <v>42644</v>
      </c>
      <c r="D6011" s="11">
        <v>42735</v>
      </c>
      <c r="E6011" s="10">
        <v>470</v>
      </c>
      <c r="F6011" s="10">
        <v>0</v>
      </c>
      <c r="G6011" s="12">
        <v>21794.391753</v>
      </c>
      <c r="H6011" s="12">
        <v>22016.783504999999</v>
      </c>
      <c r="I6011" s="12">
        <v>23074.376380000002</v>
      </c>
      <c r="J6011" s="12">
        <v>23309.8292</v>
      </c>
      <c r="K6011" s="12">
        <v>22838.923559999999</v>
      </c>
      <c r="L6011" s="12">
        <v>21572</v>
      </c>
      <c r="M6011" s="13" t="s">
        <v>15</v>
      </c>
    </row>
    <row r="6012" spans="1:13" x14ac:dyDescent="0.3">
      <c r="A6012" s="10" t="s">
        <v>18</v>
      </c>
      <c r="B6012" s="16">
        <v>520028</v>
      </c>
      <c r="C6012" s="11">
        <v>42736</v>
      </c>
      <c r="D6012" s="11">
        <v>43008</v>
      </c>
      <c r="E6012" s="10">
        <v>470</v>
      </c>
      <c r="F6012" s="10">
        <v>0</v>
      </c>
      <c r="G6012" s="12">
        <v>21766.103093000002</v>
      </c>
      <c r="H6012" s="12">
        <v>21988.206185999999</v>
      </c>
      <c r="I6012" s="12">
        <v>23024.619173999999</v>
      </c>
      <c r="J6012" s="12">
        <v>23259.564267000002</v>
      </c>
      <c r="K6012" s="12">
        <v>22789.674080000001</v>
      </c>
      <c r="L6012" s="12">
        <v>21544</v>
      </c>
      <c r="M6012" s="13" t="s">
        <v>15</v>
      </c>
    </row>
    <row r="6013" spans="1:13" x14ac:dyDescent="0.3">
      <c r="A6013" s="10" t="s">
        <v>18</v>
      </c>
      <c r="B6013" s="16">
        <v>520028</v>
      </c>
      <c r="C6013" s="11">
        <v>42644</v>
      </c>
      <c r="D6013" s="11">
        <v>42735</v>
      </c>
      <c r="E6013" s="10">
        <v>470</v>
      </c>
      <c r="F6013" s="10">
        <v>1</v>
      </c>
      <c r="G6013" s="12">
        <v>40198.185567</v>
      </c>
      <c r="H6013" s="12">
        <v>40608.371134000001</v>
      </c>
      <c r="I6013" s="12">
        <v>42559.025005000003</v>
      </c>
      <c r="J6013" s="12">
        <v>42993.300771000002</v>
      </c>
      <c r="K6013" s="12">
        <v>42124.749239999997</v>
      </c>
      <c r="L6013" s="12">
        <v>39788</v>
      </c>
      <c r="M6013" s="13" t="s">
        <v>15</v>
      </c>
    </row>
    <row r="6014" spans="1:13" x14ac:dyDescent="0.3">
      <c r="A6014" s="10" t="s">
        <v>18</v>
      </c>
      <c r="B6014" s="16">
        <v>520028</v>
      </c>
      <c r="C6014" s="11">
        <v>42736</v>
      </c>
      <c r="D6014" s="11">
        <v>43008</v>
      </c>
      <c r="E6014" s="10">
        <v>470</v>
      </c>
      <c r="F6014" s="10">
        <v>1</v>
      </c>
      <c r="G6014" s="12">
        <v>40126.453608000003</v>
      </c>
      <c r="H6014" s="12">
        <v>40535.907216</v>
      </c>
      <c r="I6014" s="12">
        <v>42446.565155999997</v>
      </c>
      <c r="J6014" s="12">
        <v>42879.693372000002</v>
      </c>
      <c r="K6014" s="12">
        <v>42013.43694</v>
      </c>
      <c r="L6014" s="12">
        <v>39717</v>
      </c>
      <c r="M6014" s="13" t="s">
        <v>15</v>
      </c>
    </row>
    <row r="6015" spans="1:13" x14ac:dyDescent="0.3">
      <c r="A6015" s="10" t="s">
        <v>18</v>
      </c>
      <c r="B6015" s="16">
        <v>520038</v>
      </c>
      <c r="C6015" s="11">
        <v>42736</v>
      </c>
      <c r="D6015" s="11">
        <v>43008</v>
      </c>
      <c r="E6015" s="10">
        <v>469</v>
      </c>
      <c r="F6015" s="10">
        <v>0</v>
      </c>
      <c r="G6015" s="12">
        <v>38643.479380999997</v>
      </c>
      <c r="H6015" s="12">
        <v>39035.798969000003</v>
      </c>
      <c r="I6015" s="12">
        <v>38367.564939000004</v>
      </c>
      <c r="J6015" s="12">
        <v>38757.083363999998</v>
      </c>
      <c r="K6015" s="12">
        <v>37783.287300000004</v>
      </c>
      <c r="L6015" s="12">
        <v>38055</v>
      </c>
      <c r="M6015" s="13" t="s">
        <v>16</v>
      </c>
    </row>
    <row r="6016" spans="1:13" x14ac:dyDescent="0.3">
      <c r="A6016" s="10" t="s">
        <v>18</v>
      </c>
      <c r="B6016" s="16">
        <v>520038</v>
      </c>
      <c r="C6016" s="11">
        <v>42644</v>
      </c>
      <c r="D6016" s="11">
        <v>42735</v>
      </c>
      <c r="E6016" s="10">
        <v>470</v>
      </c>
      <c r="F6016" s="10">
        <v>0</v>
      </c>
      <c r="G6016" s="12">
        <v>22324.974226999999</v>
      </c>
      <c r="H6016" s="12">
        <v>22551.623711</v>
      </c>
      <c r="I6016" s="12">
        <v>22184.326889</v>
      </c>
      <c r="J6016" s="12">
        <v>22409.548481999998</v>
      </c>
      <c r="K6016" s="12">
        <v>21846.494500000001</v>
      </c>
      <c r="L6016" s="12">
        <v>21985</v>
      </c>
      <c r="M6016" s="13" t="s">
        <v>16</v>
      </c>
    </row>
    <row r="6017" spans="1:13" x14ac:dyDescent="0.3">
      <c r="A6017" s="10" t="s">
        <v>18</v>
      </c>
      <c r="B6017" s="16">
        <v>520038</v>
      </c>
      <c r="C6017" s="11">
        <v>42736</v>
      </c>
      <c r="D6017" s="11">
        <v>43008</v>
      </c>
      <c r="E6017" s="10">
        <v>470</v>
      </c>
      <c r="F6017" s="10">
        <v>0</v>
      </c>
      <c r="G6017" s="12">
        <v>22289.432990000001</v>
      </c>
      <c r="H6017" s="12">
        <v>22515.721648999999</v>
      </c>
      <c r="I6017" s="12">
        <v>22130.286437999999</v>
      </c>
      <c r="J6017" s="12">
        <v>22354.959396999999</v>
      </c>
      <c r="K6017" s="12">
        <v>21793.276999999998</v>
      </c>
      <c r="L6017" s="12">
        <v>21950</v>
      </c>
      <c r="M6017" s="13" t="s">
        <v>16</v>
      </c>
    </row>
    <row r="6018" spans="1:13" x14ac:dyDescent="0.3">
      <c r="A6018" s="10" t="s">
        <v>18</v>
      </c>
      <c r="B6018" s="16">
        <v>520038</v>
      </c>
      <c r="C6018" s="11">
        <v>42644</v>
      </c>
      <c r="D6018" s="11">
        <v>42735</v>
      </c>
      <c r="E6018" s="10">
        <v>470</v>
      </c>
      <c r="F6018" s="10">
        <v>1</v>
      </c>
      <c r="G6018" s="12">
        <v>41177.061856</v>
      </c>
      <c r="H6018" s="12">
        <v>41595.103092999998</v>
      </c>
      <c r="I6018" s="12">
        <v>40917.646366000001</v>
      </c>
      <c r="J6018" s="12">
        <v>41333.053942999999</v>
      </c>
      <c r="K6018" s="12">
        <v>40294.535000000003</v>
      </c>
      <c r="L6018" s="12">
        <v>40550</v>
      </c>
      <c r="M6018" s="13" t="s">
        <v>16</v>
      </c>
    </row>
    <row r="6019" spans="1:13" x14ac:dyDescent="0.3">
      <c r="A6019" s="10" t="s">
        <v>18</v>
      </c>
      <c r="B6019" s="16">
        <v>520038</v>
      </c>
      <c r="C6019" s="11">
        <v>42736</v>
      </c>
      <c r="D6019" s="11">
        <v>43008</v>
      </c>
      <c r="E6019" s="10">
        <v>470</v>
      </c>
      <c r="F6019" s="10">
        <v>1</v>
      </c>
      <c r="G6019" s="12">
        <v>41090.747423000001</v>
      </c>
      <c r="H6019" s="12">
        <v>41507.912370999999</v>
      </c>
      <c r="I6019" s="12">
        <v>40797.359486000001</v>
      </c>
      <c r="J6019" s="12">
        <v>41211.545876999997</v>
      </c>
      <c r="K6019" s="12">
        <v>40176.079899999997</v>
      </c>
      <c r="L6019" s="12">
        <v>40465</v>
      </c>
      <c r="M6019" s="13" t="s">
        <v>16</v>
      </c>
    </row>
    <row r="6020" spans="1:13" x14ac:dyDescent="0.3">
      <c r="A6020" s="10" t="s">
        <v>18</v>
      </c>
      <c r="B6020" s="16">
        <v>520041</v>
      </c>
      <c r="C6020" s="11">
        <v>42736</v>
      </c>
      <c r="D6020" s="11">
        <v>43008</v>
      </c>
      <c r="E6020" s="10">
        <v>469</v>
      </c>
      <c r="F6020" s="10">
        <v>0</v>
      </c>
      <c r="G6020" s="12">
        <v>37289.505154999999</v>
      </c>
      <c r="H6020" s="12">
        <v>37670.010308999998</v>
      </c>
      <c r="I6020" s="12">
        <v>39445.584343000002</v>
      </c>
      <c r="J6020" s="12">
        <v>39848.090304999998</v>
      </c>
      <c r="K6020" s="12">
        <v>39043.078379999999</v>
      </c>
      <c r="L6020" s="12">
        <v>36909</v>
      </c>
      <c r="M6020" s="13" t="s">
        <v>15</v>
      </c>
    </row>
    <row r="6021" spans="1:13" x14ac:dyDescent="0.3">
      <c r="A6021" s="10" t="s">
        <v>18</v>
      </c>
      <c r="B6021" s="16">
        <v>520041</v>
      </c>
      <c r="C6021" s="11">
        <v>42644</v>
      </c>
      <c r="D6021" s="11">
        <v>42735</v>
      </c>
      <c r="E6021" s="10">
        <v>470</v>
      </c>
      <c r="F6021" s="10">
        <v>0</v>
      </c>
      <c r="G6021" s="12">
        <v>21535.752576999999</v>
      </c>
      <c r="H6021" s="12">
        <v>21755.505154999999</v>
      </c>
      <c r="I6021" s="12">
        <v>22800.547326</v>
      </c>
      <c r="J6021" s="12">
        <v>23033.205972</v>
      </c>
      <c r="K6021" s="12">
        <v>22567.88868</v>
      </c>
      <c r="L6021" s="12">
        <v>21316</v>
      </c>
      <c r="M6021" s="13" t="s">
        <v>15</v>
      </c>
    </row>
    <row r="6022" spans="1:13" x14ac:dyDescent="0.3">
      <c r="A6022" s="10" t="s">
        <v>18</v>
      </c>
      <c r="B6022" s="16">
        <v>520041</v>
      </c>
      <c r="C6022" s="11">
        <v>42736</v>
      </c>
      <c r="D6022" s="11">
        <v>43008</v>
      </c>
      <c r="E6022" s="10">
        <v>470</v>
      </c>
      <c r="F6022" s="10">
        <v>0</v>
      </c>
      <c r="G6022" s="12">
        <v>21509.484536</v>
      </c>
      <c r="H6022" s="12">
        <v>21728.969072</v>
      </c>
      <c r="I6022" s="12">
        <v>22753.162931999999</v>
      </c>
      <c r="J6022" s="12">
        <v>22985.338064</v>
      </c>
      <c r="K6022" s="12">
        <v>22520.987799999999</v>
      </c>
      <c r="L6022" s="12">
        <v>21290</v>
      </c>
      <c r="M6022" s="13" t="s">
        <v>15</v>
      </c>
    </row>
    <row r="6023" spans="1:13" x14ac:dyDescent="0.3">
      <c r="A6023" s="10" t="s">
        <v>18</v>
      </c>
      <c r="B6023" s="16">
        <v>520041</v>
      </c>
      <c r="C6023" s="11">
        <v>42644</v>
      </c>
      <c r="D6023" s="11">
        <v>42735</v>
      </c>
      <c r="E6023" s="10">
        <v>470</v>
      </c>
      <c r="F6023" s="10">
        <v>1</v>
      </c>
      <c r="G6023" s="12">
        <v>39722.329897000003</v>
      </c>
      <c r="H6023" s="12">
        <v>40127.659793999999</v>
      </c>
      <c r="I6023" s="12">
        <v>42055.222331999998</v>
      </c>
      <c r="J6023" s="12">
        <v>42484.357254000002</v>
      </c>
      <c r="K6023" s="12">
        <v>41626.08741</v>
      </c>
      <c r="L6023" s="12">
        <v>39317</v>
      </c>
      <c r="M6023" s="13" t="s">
        <v>15</v>
      </c>
    </row>
    <row r="6024" spans="1:13" x14ac:dyDescent="0.3">
      <c r="A6024" s="10" t="s">
        <v>18</v>
      </c>
      <c r="B6024" s="16">
        <v>520041</v>
      </c>
      <c r="C6024" s="11">
        <v>42736</v>
      </c>
      <c r="D6024" s="11">
        <v>43008</v>
      </c>
      <c r="E6024" s="10">
        <v>470</v>
      </c>
      <c r="F6024" s="10">
        <v>1</v>
      </c>
      <c r="G6024" s="12">
        <v>39652.618557000002</v>
      </c>
      <c r="H6024" s="12">
        <v>40057.237113000003</v>
      </c>
      <c r="I6024" s="12">
        <v>41945.332962</v>
      </c>
      <c r="J6024" s="12">
        <v>42373.346562999999</v>
      </c>
      <c r="K6024" s="12">
        <v>41517.319360000001</v>
      </c>
      <c r="L6024" s="12">
        <v>39248</v>
      </c>
      <c r="M6024" s="13" t="s">
        <v>15</v>
      </c>
    </row>
    <row r="6025" spans="1:13" x14ac:dyDescent="0.3">
      <c r="A6025" s="10" t="s">
        <v>18</v>
      </c>
      <c r="B6025" s="16">
        <v>520051</v>
      </c>
      <c r="C6025" s="11">
        <v>42736</v>
      </c>
      <c r="D6025" s="11">
        <v>43008</v>
      </c>
      <c r="E6025" s="10">
        <v>469</v>
      </c>
      <c r="F6025" s="10">
        <v>1</v>
      </c>
      <c r="G6025" s="12">
        <v>54811.298969000003</v>
      </c>
      <c r="H6025" s="12">
        <v>55370.597937999999</v>
      </c>
      <c r="I6025" s="12">
        <v>54419.946294000001</v>
      </c>
      <c r="J6025" s="12">
        <v>54975.251869</v>
      </c>
      <c r="K6025" s="12">
        <v>53864.640720000003</v>
      </c>
      <c r="L6025" s="12">
        <v>54252</v>
      </c>
      <c r="M6025" s="13" t="s">
        <v>15</v>
      </c>
    </row>
    <row r="6026" spans="1:13" x14ac:dyDescent="0.3">
      <c r="A6026" s="10" t="s">
        <v>18</v>
      </c>
      <c r="B6026" s="16">
        <v>520051</v>
      </c>
      <c r="C6026" s="11">
        <v>42644</v>
      </c>
      <c r="D6026" s="11">
        <v>42735</v>
      </c>
      <c r="E6026" s="10">
        <v>470</v>
      </c>
      <c r="F6026" s="10">
        <v>0</v>
      </c>
      <c r="G6026" s="12">
        <v>22269.237112999999</v>
      </c>
      <c r="H6026" s="12">
        <v>22496.474226999999</v>
      </c>
      <c r="I6026" s="12">
        <v>22128.940920000001</v>
      </c>
      <c r="J6026" s="12">
        <v>22354.746438999999</v>
      </c>
      <c r="K6026" s="12">
        <v>21903.135399999999</v>
      </c>
      <c r="L6026" s="12">
        <v>22042</v>
      </c>
      <c r="M6026" s="13" t="s">
        <v>15</v>
      </c>
    </row>
    <row r="6027" spans="1:13" x14ac:dyDescent="0.3">
      <c r="A6027" s="10" t="s">
        <v>18</v>
      </c>
      <c r="B6027" s="16">
        <v>520051</v>
      </c>
      <c r="C6027" s="11">
        <v>42736</v>
      </c>
      <c r="D6027" s="11">
        <v>43008</v>
      </c>
      <c r="E6027" s="10">
        <v>470</v>
      </c>
      <c r="F6027" s="10">
        <v>0</v>
      </c>
      <c r="G6027" s="12">
        <v>22232.865978999998</v>
      </c>
      <c r="H6027" s="12">
        <v>22459.731959000001</v>
      </c>
      <c r="I6027" s="12">
        <v>22074.123316000001</v>
      </c>
      <c r="J6027" s="12">
        <v>22299.369472999999</v>
      </c>
      <c r="K6027" s="12">
        <v>21848.87716</v>
      </c>
      <c r="L6027" s="12">
        <v>22006</v>
      </c>
      <c r="M6027" s="13" t="s">
        <v>15</v>
      </c>
    </row>
    <row r="6028" spans="1:13" x14ac:dyDescent="0.3">
      <c r="A6028" s="10" t="s">
        <v>18</v>
      </c>
      <c r="B6028" s="16">
        <v>520051</v>
      </c>
      <c r="C6028" s="11">
        <v>42736</v>
      </c>
      <c r="D6028" s="11">
        <v>43008</v>
      </c>
      <c r="E6028" s="10">
        <v>470</v>
      </c>
      <c r="F6028" s="10">
        <v>1</v>
      </c>
      <c r="G6028" s="12">
        <v>40987.237113000003</v>
      </c>
      <c r="H6028" s="12">
        <v>41405.474226999999</v>
      </c>
      <c r="I6028" s="12">
        <v>40694.588239999997</v>
      </c>
      <c r="J6028" s="12">
        <v>41109.839140999997</v>
      </c>
      <c r="K6028" s="12">
        <v>40279.337339999998</v>
      </c>
      <c r="L6028" s="12">
        <v>40569</v>
      </c>
      <c r="M6028" s="13" t="s">
        <v>15</v>
      </c>
    </row>
    <row r="6029" spans="1:13" x14ac:dyDescent="0.3">
      <c r="A6029" s="10" t="s">
        <v>18</v>
      </c>
      <c r="B6029" s="16">
        <v>520062</v>
      </c>
      <c r="C6029" s="11">
        <v>42736</v>
      </c>
      <c r="D6029" s="11">
        <v>43008</v>
      </c>
      <c r="E6029" s="10">
        <v>469</v>
      </c>
      <c r="F6029" s="10">
        <v>0</v>
      </c>
      <c r="G6029" s="12">
        <v>34644.582474000003</v>
      </c>
      <c r="H6029" s="12">
        <v>34996.304124000002</v>
      </c>
      <c r="I6029" s="12">
        <v>34397.220155000003</v>
      </c>
      <c r="J6029" s="12">
        <v>34746.430511999999</v>
      </c>
      <c r="K6029" s="12">
        <v>33873.404620000001</v>
      </c>
      <c r="L6029" s="12">
        <v>34117</v>
      </c>
      <c r="M6029" s="13" t="s">
        <v>16</v>
      </c>
    </row>
    <row r="6030" spans="1:13" x14ac:dyDescent="0.3">
      <c r="A6030" s="10" t="s">
        <v>18</v>
      </c>
      <c r="B6030" s="16">
        <v>520062</v>
      </c>
      <c r="C6030" s="11">
        <v>42644</v>
      </c>
      <c r="D6030" s="11">
        <v>42735</v>
      </c>
      <c r="E6030" s="10">
        <v>470</v>
      </c>
      <c r="F6030" s="10">
        <v>0</v>
      </c>
      <c r="G6030" s="12">
        <v>20007.685567</v>
      </c>
      <c r="H6030" s="12">
        <v>20210.809278000001</v>
      </c>
      <c r="I6030" s="12">
        <v>19881.637148000002</v>
      </c>
      <c r="J6030" s="12">
        <v>20083.481179999999</v>
      </c>
      <c r="K6030" s="12">
        <v>19578.8711</v>
      </c>
      <c r="L6030" s="12">
        <v>19703</v>
      </c>
      <c r="M6030" s="13" t="s">
        <v>16</v>
      </c>
    </row>
    <row r="6031" spans="1:13" x14ac:dyDescent="0.3">
      <c r="A6031" s="10" t="s">
        <v>18</v>
      </c>
      <c r="B6031" s="16">
        <v>520062</v>
      </c>
      <c r="C6031" s="11">
        <v>42736</v>
      </c>
      <c r="D6031" s="11">
        <v>43008</v>
      </c>
      <c r="E6031" s="10">
        <v>470</v>
      </c>
      <c r="F6031" s="10">
        <v>0</v>
      </c>
      <c r="G6031" s="12">
        <v>19983.314433</v>
      </c>
      <c r="H6031" s="12">
        <v>20186.190721999999</v>
      </c>
      <c r="I6031" s="12">
        <v>19840.633568000001</v>
      </c>
      <c r="J6031" s="12">
        <v>20042.061320000001</v>
      </c>
      <c r="K6031" s="12">
        <v>19538.49194</v>
      </c>
      <c r="L6031" s="12">
        <v>19679</v>
      </c>
      <c r="M6031" s="13" t="s">
        <v>16</v>
      </c>
    </row>
    <row r="6032" spans="1:13" x14ac:dyDescent="0.3">
      <c r="A6032" s="10" t="s">
        <v>18</v>
      </c>
      <c r="B6032" s="16">
        <v>520062</v>
      </c>
      <c r="C6032" s="11">
        <v>43009</v>
      </c>
      <c r="D6032" s="11">
        <v>43100</v>
      </c>
      <c r="E6032" s="10">
        <v>470</v>
      </c>
      <c r="F6032" s="10">
        <v>0</v>
      </c>
      <c r="G6032" s="12">
        <v>20352.943298999999</v>
      </c>
      <c r="H6032" s="12">
        <v>20559.572165000001</v>
      </c>
      <c r="I6032" s="12">
        <v>20119.291509999999</v>
      </c>
      <c r="J6032" s="12">
        <v>20323.548276000001</v>
      </c>
      <c r="K6032" s="12">
        <v>19812.906360000001</v>
      </c>
      <c r="L6032" s="12">
        <v>20043</v>
      </c>
      <c r="M6032" s="13" t="s">
        <v>16</v>
      </c>
    </row>
    <row r="6033" spans="1:13" x14ac:dyDescent="0.3">
      <c r="A6033" s="10" t="s">
        <v>18</v>
      </c>
      <c r="B6033" s="16">
        <v>520062</v>
      </c>
      <c r="C6033" s="11">
        <v>42736</v>
      </c>
      <c r="D6033" s="11">
        <v>43008</v>
      </c>
      <c r="E6033" s="10">
        <v>470</v>
      </c>
      <c r="F6033" s="10">
        <v>1</v>
      </c>
      <c r="G6033" s="12">
        <v>36839</v>
      </c>
      <c r="H6033" s="12">
        <v>37213</v>
      </c>
      <c r="I6033" s="12">
        <v>36575.969539999998</v>
      </c>
      <c r="J6033" s="12">
        <v>36947.299180000002</v>
      </c>
      <c r="K6033" s="12">
        <v>36018.975079999997</v>
      </c>
      <c r="L6033" s="12">
        <v>36278</v>
      </c>
      <c r="M6033" s="13" t="s">
        <v>16</v>
      </c>
    </row>
    <row r="6034" spans="1:13" x14ac:dyDescent="0.3">
      <c r="A6034" s="10" t="s">
        <v>18</v>
      </c>
      <c r="B6034" s="16">
        <v>520063</v>
      </c>
      <c r="C6034" s="11">
        <v>42644</v>
      </c>
      <c r="D6034" s="11">
        <v>42735</v>
      </c>
      <c r="E6034" s="10">
        <v>469</v>
      </c>
      <c r="F6034" s="10">
        <v>0</v>
      </c>
      <c r="G6034" s="12">
        <v>38076.536081999999</v>
      </c>
      <c r="H6034" s="12">
        <v>38465.072164999998</v>
      </c>
      <c r="I6034" s="12">
        <v>37836.653904999999</v>
      </c>
      <c r="J6034" s="12">
        <v>38222.742209999997</v>
      </c>
      <c r="K6034" s="12">
        <v>37450.565600000002</v>
      </c>
      <c r="L6034" s="12">
        <v>37688</v>
      </c>
      <c r="M6034" s="13" t="s">
        <v>15</v>
      </c>
    </row>
    <row r="6035" spans="1:13" x14ac:dyDescent="0.3">
      <c r="A6035" s="10" t="s">
        <v>18</v>
      </c>
      <c r="B6035" s="16">
        <v>520063</v>
      </c>
      <c r="C6035" s="11">
        <v>42736</v>
      </c>
      <c r="D6035" s="11">
        <v>43008</v>
      </c>
      <c r="E6035" s="10">
        <v>469</v>
      </c>
      <c r="F6035" s="10">
        <v>0</v>
      </c>
      <c r="G6035" s="12">
        <v>38026.020619000003</v>
      </c>
      <c r="H6035" s="12">
        <v>38414.041236999998</v>
      </c>
      <c r="I6035" s="12">
        <v>37754.514831</v>
      </c>
      <c r="J6035" s="12">
        <v>38139.764983000001</v>
      </c>
      <c r="K6035" s="12">
        <v>37369.26468</v>
      </c>
      <c r="L6035" s="12">
        <v>37638</v>
      </c>
      <c r="M6035" s="13" t="s">
        <v>15</v>
      </c>
    </row>
    <row r="6036" spans="1:13" x14ac:dyDescent="0.3">
      <c r="A6036" s="10" t="s">
        <v>18</v>
      </c>
      <c r="B6036" s="16">
        <v>520063</v>
      </c>
      <c r="C6036" s="11">
        <v>42644</v>
      </c>
      <c r="D6036" s="11">
        <v>42735</v>
      </c>
      <c r="E6036" s="10">
        <v>469</v>
      </c>
      <c r="F6036" s="10">
        <v>1</v>
      </c>
      <c r="G6036" s="12">
        <v>54170.762886999997</v>
      </c>
      <c r="H6036" s="12">
        <v>54723.525773000001</v>
      </c>
      <c r="I6036" s="12">
        <v>53829.487079999999</v>
      </c>
      <c r="J6036" s="12">
        <v>54378.767561000001</v>
      </c>
      <c r="K6036" s="12">
        <v>53280.206599999998</v>
      </c>
      <c r="L6036" s="12">
        <v>53618</v>
      </c>
      <c r="M6036" s="13" t="s">
        <v>15</v>
      </c>
    </row>
    <row r="6037" spans="1:13" x14ac:dyDescent="0.3">
      <c r="A6037" s="10" t="s">
        <v>18</v>
      </c>
      <c r="B6037" s="16">
        <v>520063</v>
      </c>
      <c r="C6037" s="11">
        <v>42736</v>
      </c>
      <c r="D6037" s="11">
        <v>43008</v>
      </c>
      <c r="E6037" s="10">
        <v>469</v>
      </c>
      <c r="F6037" s="10">
        <v>1</v>
      </c>
      <c r="G6037" s="12">
        <v>54072.762886999997</v>
      </c>
      <c r="H6037" s="12">
        <v>54624.525773000001</v>
      </c>
      <c r="I6037" s="12">
        <v>53686.683360000003</v>
      </c>
      <c r="J6037" s="12">
        <v>54234.506658999999</v>
      </c>
      <c r="K6037" s="12">
        <v>53138.860059999999</v>
      </c>
      <c r="L6037" s="12">
        <v>53521</v>
      </c>
      <c r="M6037" s="13" t="s">
        <v>15</v>
      </c>
    </row>
    <row r="6038" spans="1:13" x14ac:dyDescent="0.3">
      <c r="A6038" s="10" t="s">
        <v>18</v>
      </c>
      <c r="B6038" s="16">
        <v>520063</v>
      </c>
      <c r="C6038" s="11">
        <v>42644</v>
      </c>
      <c r="D6038" s="11">
        <v>42735</v>
      </c>
      <c r="E6038" s="10">
        <v>470</v>
      </c>
      <c r="F6038" s="10">
        <v>0</v>
      </c>
      <c r="G6038" s="12">
        <v>21961.092784</v>
      </c>
      <c r="H6038" s="12">
        <v>22185.185567</v>
      </c>
      <c r="I6038" s="12">
        <v>21822.737899</v>
      </c>
      <c r="J6038" s="12">
        <v>22045.418898</v>
      </c>
      <c r="K6038" s="12">
        <v>21600.0569</v>
      </c>
      <c r="L6038" s="12">
        <v>21737</v>
      </c>
      <c r="M6038" s="13" t="s">
        <v>15</v>
      </c>
    </row>
    <row r="6039" spans="1:13" x14ac:dyDescent="0.3">
      <c r="A6039" s="10" t="s">
        <v>18</v>
      </c>
      <c r="B6039" s="16">
        <v>520063</v>
      </c>
      <c r="C6039" s="11">
        <v>42736</v>
      </c>
      <c r="D6039" s="11">
        <v>43008</v>
      </c>
      <c r="E6039" s="10">
        <v>470</v>
      </c>
      <c r="F6039" s="10">
        <v>0</v>
      </c>
      <c r="G6039" s="12">
        <v>21933.814433</v>
      </c>
      <c r="H6039" s="12">
        <v>22157.628865999999</v>
      </c>
      <c r="I6039" s="12">
        <v>21777.206998000001</v>
      </c>
      <c r="J6039" s="12">
        <v>21999.423395999998</v>
      </c>
      <c r="K6039" s="12">
        <v>21554.990600000001</v>
      </c>
      <c r="L6039" s="12">
        <v>21710</v>
      </c>
      <c r="M6039" s="13" t="s">
        <v>15</v>
      </c>
    </row>
    <row r="6040" spans="1:13" x14ac:dyDescent="0.3">
      <c r="A6040" s="10" t="s">
        <v>18</v>
      </c>
      <c r="B6040" s="16">
        <v>520063</v>
      </c>
      <c r="C6040" s="11">
        <v>42644</v>
      </c>
      <c r="D6040" s="11">
        <v>42735</v>
      </c>
      <c r="E6040" s="10">
        <v>470</v>
      </c>
      <c r="F6040" s="10">
        <v>1</v>
      </c>
      <c r="G6040" s="12">
        <v>40505.319587999998</v>
      </c>
      <c r="H6040" s="12">
        <v>40918.639174999997</v>
      </c>
      <c r="I6040" s="12">
        <v>40250.136074000002</v>
      </c>
      <c r="J6040" s="12">
        <v>40660.851748000001</v>
      </c>
      <c r="K6040" s="12">
        <v>39839.420400000003</v>
      </c>
      <c r="L6040" s="12">
        <v>40092</v>
      </c>
      <c r="M6040" s="13" t="s">
        <v>15</v>
      </c>
    </row>
    <row r="6041" spans="1:13" x14ac:dyDescent="0.3">
      <c r="A6041" s="10" t="s">
        <v>18</v>
      </c>
      <c r="B6041" s="16">
        <v>520063</v>
      </c>
      <c r="C6041" s="11">
        <v>42736</v>
      </c>
      <c r="D6041" s="11">
        <v>43008</v>
      </c>
      <c r="E6041" s="10">
        <v>470</v>
      </c>
      <c r="F6041" s="10">
        <v>1</v>
      </c>
      <c r="G6041" s="12">
        <v>40434.597937999999</v>
      </c>
      <c r="H6041" s="12">
        <v>40847.195875999998</v>
      </c>
      <c r="I6041" s="12">
        <v>40145.894909000002</v>
      </c>
      <c r="J6041" s="12">
        <v>40555.546898000001</v>
      </c>
      <c r="K6041" s="12">
        <v>39736.242919999997</v>
      </c>
      <c r="L6041" s="12">
        <v>40022</v>
      </c>
      <c r="M6041" s="13" t="s">
        <v>15</v>
      </c>
    </row>
    <row r="6042" spans="1:13" x14ac:dyDescent="0.3">
      <c r="A6042" s="10" t="s">
        <v>18</v>
      </c>
      <c r="B6042" s="16">
        <v>520078</v>
      </c>
      <c r="C6042" s="11">
        <v>42736</v>
      </c>
      <c r="D6042" s="11">
        <v>43008</v>
      </c>
      <c r="E6042" s="10">
        <v>469</v>
      </c>
      <c r="F6042" s="10">
        <v>1</v>
      </c>
      <c r="G6042" s="12">
        <v>53441.319587999998</v>
      </c>
      <c r="H6042" s="12">
        <v>53986.639174999997</v>
      </c>
      <c r="I6042" s="12">
        <v>53059.748566000002</v>
      </c>
      <c r="J6042" s="12">
        <v>53601.174572000004</v>
      </c>
      <c r="K6042" s="12">
        <v>52518.322560000001</v>
      </c>
      <c r="L6042" s="12">
        <v>52896</v>
      </c>
      <c r="M6042" s="13" t="s">
        <v>15</v>
      </c>
    </row>
    <row r="6043" spans="1:13" x14ac:dyDescent="0.3">
      <c r="A6043" s="10" t="s">
        <v>18</v>
      </c>
      <c r="B6043" s="16">
        <v>520078</v>
      </c>
      <c r="C6043" s="11">
        <v>42644</v>
      </c>
      <c r="D6043" s="11">
        <v>42735</v>
      </c>
      <c r="E6043" s="10">
        <v>470</v>
      </c>
      <c r="F6043" s="10">
        <v>0</v>
      </c>
      <c r="G6043" s="12">
        <v>21719.628865999999</v>
      </c>
      <c r="H6043" s="12">
        <v>21941.257731999998</v>
      </c>
      <c r="I6043" s="12">
        <v>21582.795203999998</v>
      </c>
      <c r="J6043" s="12">
        <v>21803.027807999999</v>
      </c>
      <c r="K6043" s="12">
        <v>21362.562600000001</v>
      </c>
      <c r="L6043" s="12">
        <v>21498</v>
      </c>
      <c r="M6043" s="13" t="s">
        <v>15</v>
      </c>
    </row>
    <row r="6044" spans="1:13" x14ac:dyDescent="0.3">
      <c r="A6044" s="10" t="s">
        <v>18</v>
      </c>
      <c r="B6044" s="16">
        <v>520078</v>
      </c>
      <c r="C6044" s="11">
        <v>42736</v>
      </c>
      <c r="D6044" s="11">
        <v>43008</v>
      </c>
      <c r="E6044" s="10">
        <v>470</v>
      </c>
      <c r="F6044" s="10">
        <v>0</v>
      </c>
      <c r="G6044" s="12">
        <v>21677.195876000002</v>
      </c>
      <c r="H6044" s="12">
        <v>21898.391753</v>
      </c>
      <c r="I6044" s="12">
        <v>21522.420698000002</v>
      </c>
      <c r="J6044" s="12">
        <v>21742.037235</v>
      </c>
      <c r="K6044" s="12">
        <v>21302.80416</v>
      </c>
      <c r="L6044" s="12">
        <v>21456</v>
      </c>
      <c r="M6044" s="13" t="s">
        <v>15</v>
      </c>
    </row>
    <row r="6045" spans="1:13" x14ac:dyDescent="0.3">
      <c r="A6045" s="10" t="s">
        <v>18</v>
      </c>
      <c r="B6045" s="16">
        <v>520078</v>
      </c>
      <c r="C6045" s="11">
        <v>42644</v>
      </c>
      <c r="D6045" s="11">
        <v>42735</v>
      </c>
      <c r="E6045" s="10">
        <v>470</v>
      </c>
      <c r="F6045" s="10">
        <v>1</v>
      </c>
      <c r="G6045" s="12">
        <v>40060.783504999999</v>
      </c>
      <c r="H6045" s="12">
        <v>40469.567009999999</v>
      </c>
      <c r="I6045" s="12">
        <v>39808.400568999998</v>
      </c>
      <c r="J6045" s="12">
        <v>40214.608738000003</v>
      </c>
      <c r="K6045" s="12">
        <v>39402.1924</v>
      </c>
      <c r="L6045" s="12">
        <v>39652</v>
      </c>
      <c r="M6045" s="13" t="s">
        <v>15</v>
      </c>
    </row>
    <row r="6046" spans="1:13" x14ac:dyDescent="0.3">
      <c r="A6046" s="10" t="s">
        <v>18</v>
      </c>
      <c r="B6046" s="16">
        <v>520078</v>
      </c>
      <c r="C6046" s="11">
        <v>42736</v>
      </c>
      <c r="D6046" s="11">
        <v>43008</v>
      </c>
      <c r="E6046" s="10">
        <v>470</v>
      </c>
      <c r="F6046" s="10">
        <v>1</v>
      </c>
      <c r="G6046" s="12">
        <v>39962.783504999999</v>
      </c>
      <c r="H6046" s="12">
        <v>40370.567009999999</v>
      </c>
      <c r="I6046" s="12">
        <v>39677.449230999999</v>
      </c>
      <c r="J6046" s="12">
        <v>40082.321162</v>
      </c>
      <c r="K6046" s="12">
        <v>39272.577299999997</v>
      </c>
      <c r="L6046" s="12">
        <v>39555</v>
      </c>
      <c r="M6046" s="13" t="s">
        <v>15</v>
      </c>
    </row>
    <row r="6047" spans="1:13" x14ac:dyDescent="0.3">
      <c r="A6047" s="10" t="s">
        <v>18</v>
      </c>
      <c r="B6047" s="16">
        <v>520083</v>
      </c>
      <c r="C6047" s="11">
        <v>42736</v>
      </c>
      <c r="D6047" s="11">
        <v>43008</v>
      </c>
      <c r="E6047" s="10">
        <v>469</v>
      </c>
      <c r="F6047" s="10">
        <v>0</v>
      </c>
      <c r="G6047" s="12">
        <v>37259.195875999998</v>
      </c>
      <c r="H6047" s="12">
        <v>37639.391753000004</v>
      </c>
      <c r="I6047" s="12">
        <v>39413.522581999998</v>
      </c>
      <c r="J6047" s="12">
        <v>39815.701384</v>
      </c>
      <c r="K6047" s="12">
        <v>39011.343780000003</v>
      </c>
      <c r="L6047" s="12">
        <v>36879</v>
      </c>
      <c r="M6047" s="13" t="s">
        <v>15</v>
      </c>
    </row>
    <row r="6048" spans="1:13" x14ac:dyDescent="0.3">
      <c r="A6048" s="10" t="s">
        <v>18</v>
      </c>
      <c r="B6048" s="16">
        <v>520083</v>
      </c>
      <c r="C6048" s="11">
        <v>42644</v>
      </c>
      <c r="D6048" s="11">
        <v>42735</v>
      </c>
      <c r="E6048" s="10">
        <v>469</v>
      </c>
      <c r="F6048" s="10">
        <v>1</v>
      </c>
      <c r="G6048" s="12">
        <v>53083.670102999997</v>
      </c>
      <c r="H6048" s="12">
        <v>53625.340206000001</v>
      </c>
      <c r="I6048" s="12">
        <v>56201.274047999999</v>
      </c>
      <c r="J6048" s="12">
        <v>56774.756436000003</v>
      </c>
      <c r="K6048" s="12">
        <v>55627.791660000003</v>
      </c>
      <c r="L6048" s="12">
        <v>52542</v>
      </c>
      <c r="M6048" s="13" t="s">
        <v>15</v>
      </c>
    </row>
    <row r="6049" spans="1:13" x14ac:dyDescent="0.3">
      <c r="A6049" s="10" t="s">
        <v>18</v>
      </c>
      <c r="B6049" s="16">
        <v>520083</v>
      </c>
      <c r="C6049" s="11">
        <v>42736</v>
      </c>
      <c r="D6049" s="11">
        <v>43008</v>
      </c>
      <c r="E6049" s="10">
        <v>469</v>
      </c>
      <c r="F6049" s="10">
        <v>1</v>
      </c>
      <c r="G6049" s="12">
        <v>52982.639174999997</v>
      </c>
      <c r="H6049" s="12">
        <v>53523.278351000001</v>
      </c>
      <c r="I6049" s="12">
        <v>56046.095372000003</v>
      </c>
      <c r="J6049" s="12">
        <v>56617.994305</v>
      </c>
      <c r="K6049" s="12">
        <v>55474.19644</v>
      </c>
      <c r="L6049" s="12">
        <v>52442</v>
      </c>
      <c r="M6049" s="13" t="s">
        <v>15</v>
      </c>
    </row>
    <row r="6050" spans="1:13" x14ac:dyDescent="0.3">
      <c r="A6050" s="10" t="s">
        <v>18</v>
      </c>
      <c r="B6050" s="16">
        <v>520083</v>
      </c>
      <c r="C6050" s="11">
        <v>42644</v>
      </c>
      <c r="D6050" s="11">
        <v>42735</v>
      </c>
      <c r="E6050" s="10">
        <v>470</v>
      </c>
      <c r="F6050" s="10">
        <v>0</v>
      </c>
      <c r="G6050" s="12">
        <v>21519.587629000001</v>
      </c>
      <c r="H6050" s="12">
        <v>21739.175257999999</v>
      </c>
      <c r="I6050" s="12">
        <v>22783.433010000001</v>
      </c>
      <c r="J6050" s="12">
        <v>23015.917021000001</v>
      </c>
      <c r="K6050" s="12">
        <v>22550.949000000001</v>
      </c>
      <c r="L6050" s="12">
        <v>21300</v>
      </c>
      <c r="M6050" s="13" t="s">
        <v>15</v>
      </c>
    </row>
    <row r="6051" spans="1:13" x14ac:dyDescent="0.3">
      <c r="A6051" s="10" t="s">
        <v>18</v>
      </c>
      <c r="B6051" s="16">
        <v>520083</v>
      </c>
      <c r="C6051" s="11">
        <v>42736</v>
      </c>
      <c r="D6051" s="11">
        <v>43008</v>
      </c>
      <c r="E6051" s="10">
        <v>470</v>
      </c>
      <c r="F6051" s="10">
        <v>0</v>
      </c>
      <c r="G6051" s="12">
        <v>21491.298968999999</v>
      </c>
      <c r="H6051" s="12">
        <v>21710.597937999999</v>
      </c>
      <c r="I6051" s="12">
        <v>22733.925875000001</v>
      </c>
      <c r="J6051" s="12">
        <v>22965.904710999999</v>
      </c>
      <c r="K6051" s="12">
        <v>22501.947039999999</v>
      </c>
      <c r="L6051" s="12">
        <v>21272</v>
      </c>
      <c r="M6051" s="13" t="s">
        <v>15</v>
      </c>
    </row>
    <row r="6052" spans="1:13" x14ac:dyDescent="0.3">
      <c r="A6052" s="10" t="s">
        <v>18</v>
      </c>
      <c r="B6052" s="16">
        <v>520083</v>
      </c>
      <c r="C6052" s="11">
        <v>43009</v>
      </c>
      <c r="D6052" s="11">
        <v>43100</v>
      </c>
      <c r="E6052" s="10">
        <v>470</v>
      </c>
      <c r="F6052" s="10">
        <v>0</v>
      </c>
      <c r="G6052" s="12">
        <v>20802.268040999999</v>
      </c>
      <c r="H6052" s="12">
        <v>21014.536081999999</v>
      </c>
      <c r="I6052" s="12">
        <v>22337.059377000001</v>
      </c>
      <c r="J6052" s="12">
        <v>22564.988555</v>
      </c>
      <c r="K6052" s="12">
        <v>22109.1302</v>
      </c>
      <c r="L6052" s="12">
        <v>20590</v>
      </c>
      <c r="M6052" s="13" t="s">
        <v>15</v>
      </c>
    </row>
    <row r="6053" spans="1:13" x14ac:dyDescent="0.3">
      <c r="A6053" s="10" t="s">
        <v>18</v>
      </c>
      <c r="B6053" s="16">
        <v>520083</v>
      </c>
      <c r="C6053" s="11">
        <v>42644</v>
      </c>
      <c r="D6053" s="11">
        <v>42735</v>
      </c>
      <c r="E6053" s="10">
        <v>470</v>
      </c>
      <c r="F6053" s="10">
        <v>1</v>
      </c>
      <c r="G6053" s="12">
        <v>39692.020619000003</v>
      </c>
      <c r="H6053" s="12">
        <v>40097.041236999998</v>
      </c>
      <c r="I6053" s="12">
        <v>42023.132988999998</v>
      </c>
      <c r="J6053" s="12">
        <v>42451.940469000001</v>
      </c>
      <c r="K6053" s="12">
        <v>41594.325510000002</v>
      </c>
      <c r="L6053" s="12">
        <v>39287</v>
      </c>
      <c r="M6053" s="13" t="s">
        <v>15</v>
      </c>
    </row>
    <row r="6054" spans="1:13" x14ac:dyDescent="0.3">
      <c r="A6054" s="10" t="s">
        <v>18</v>
      </c>
      <c r="B6054" s="16">
        <v>520083</v>
      </c>
      <c r="C6054" s="11">
        <v>42736</v>
      </c>
      <c r="D6054" s="11">
        <v>43008</v>
      </c>
      <c r="E6054" s="10">
        <v>470</v>
      </c>
      <c r="F6054" s="10">
        <v>1</v>
      </c>
      <c r="G6054" s="12">
        <v>39620.288659999998</v>
      </c>
      <c r="H6054" s="12">
        <v>40024.577319999997</v>
      </c>
      <c r="I6054" s="12">
        <v>41911.133750000001</v>
      </c>
      <c r="J6054" s="12">
        <v>42338.79838</v>
      </c>
      <c r="K6054" s="12">
        <v>41483.469120000002</v>
      </c>
      <c r="L6054" s="12">
        <v>39216</v>
      </c>
      <c r="M6054" s="13" t="s">
        <v>15</v>
      </c>
    </row>
    <row r="6055" spans="1:13" x14ac:dyDescent="0.3">
      <c r="A6055" s="10" t="s">
        <v>18</v>
      </c>
      <c r="B6055" s="16">
        <v>520098</v>
      </c>
      <c r="C6055" s="11">
        <v>42736</v>
      </c>
      <c r="D6055" s="11">
        <v>43008</v>
      </c>
      <c r="E6055" s="10">
        <v>469</v>
      </c>
      <c r="F6055" s="10">
        <v>0</v>
      </c>
      <c r="G6055" s="12">
        <v>37787.443298999999</v>
      </c>
      <c r="H6055" s="12">
        <v>38171.072164999998</v>
      </c>
      <c r="I6055" s="12">
        <v>39972.313270999999</v>
      </c>
      <c r="J6055" s="12">
        <v>40378.123557999999</v>
      </c>
      <c r="K6055" s="12">
        <v>39363.597840000002</v>
      </c>
      <c r="L6055" s="12">
        <v>37212</v>
      </c>
      <c r="M6055" s="13" t="s">
        <v>16</v>
      </c>
    </row>
    <row r="6056" spans="1:13" x14ac:dyDescent="0.3">
      <c r="A6056" s="10" t="s">
        <v>18</v>
      </c>
      <c r="B6056" s="16">
        <v>520098</v>
      </c>
      <c r="C6056" s="11">
        <v>42461</v>
      </c>
      <c r="D6056" s="11">
        <v>42643</v>
      </c>
      <c r="E6056" s="10">
        <v>469</v>
      </c>
      <c r="F6056" s="10">
        <v>1</v>
      </c>
      <c r="G6056" s="12">
        <v>53501.747423000001</v>
      </c>
      <c r="H6056" s="12">
        <v>54044.912370999999</v>
      </c>
      <c r="I6056" s="12">
        <v>56823.670919999997</v>
      </c>
      <c r="J6056" s="12">
        <v>57400.560980000002</v>
      </c>
      <c r="K6056" s="12">
        <v>55958.335830000004</v>
      </c>
      <c r="L6056" s="12">
        <v>52687</v>
      </c>
      <c r="M6056" s="13" t="s">
        <v>16</v>
      </c>
    </row>
    <row r="6057" spans="1:13" x14ac:dyDescent="0.3">
      <c r="A6057" s="10" t="s">
        <v>18</v>
      </c>
      <c r="B6057" s="16">
        <v>520098</v>
      </c>
      <c r="C6057" s="11">
        <v>42644</v>
      </c>
      <c r="D6057" s="11">
        <v>42735</v>
      </c>
      <c r="E6057" s="10">
        <v>469</v>
      </c>
      <c r="F6057" s="10">
        <v>1</v>
      </c>
      <c r="G6057" s="12">
        <v>53819.587629000001</v>
      </c>
      <c r="H6057" s="12">
        <v>54365.979380999997</v>
      </c>
      <c r="I6057" s="12">
        <v>56980.41201</v>
      </c>
      <c r="J6057" s="12">
        <v>57558.893350999999</v>
      </c>
      <c r="K6057" s="12">
        <v>56112.69</v>
      </c>
      <c r="L6057" s="12">
        <v>53000</v>
      </c>
      <c r="M6057" s="13" t="s">
        <v>16</v>
      </c>
    </row>
    <row r="6058" spans="1:13" x14ac:dyDescent="0.3">
      <c r="A6058" s="10" t="s">
        <v>18</v>
      </c>
      <c r="B6058" s="16">
        <v>520098</v>
      </c>
      <c r="C6058" s="11">
        <v>42736</v>
      </c>
      <c r="D6058" s="11">
        <v>43008</v>
      </c>
      <c r="E6058" s="10">
        <v>469</v>
      </c>
      <c r="F6058" s="10">
        <v>1</v>
      </c>
      <c r="G6058" s="12">
        <v>53733.273196000002</v>
      </c>
      <c r="H6058" s="12">
        <v>54278.788659999998</v>
      </c>
      <c r="I6058" s="12">
        <v>56840.131051999997</v>
      </c>
      <c r="J6058" s="12">
        <v>57417.188219999996</v>
      </c>
      <c r="K6058" s="12">
        <v>55974.545299999998</v>
      </c>
      <c r="L6058" s="12">
        <v>52915</v>
      </c>
      <c r="M6058" s="13" t="s">
        <v>16</v>
      </c>
    </row>
    <row r="6059" spans="1:13" x14ac:dyDescent="0.3">
      <c r="A6059" s="10" t="s">
        <v>18</v>
      </c>
      <c r="B6059" s="16">
        <v>520098</v>
      </c>
      <c r="C6059" s="11">
        <v>42644</v>
      </c>
      <c r="D6059" s="11">
        <v>42735</v>
      </c>
      <c r="E6059" s="10">
        <v>470</v>
      </c>
      <c r="F6059" s="10">
        <v>0</v>
      </c>
      <c r="G6059" s="12">
        <v>21818.257731999998</v>
      </c>
      <c r="H6059" s="12">
        <v>22039.762887000001</v>
      </c>
      <c r="I6059" s="12">
        <v>23099.644009</v>
      </c>
      <c r="J6059" s="12">
        <v>23334.158160999999</v>
      </c>
      <c r="K6059" s="12">
        <v>22747.872780000002</v>
      </c>
      <c r="L6059" s="12">
        <v>21486</v>
      </c>
      <c r="M6059" s="13" t="s">
        <v>16</v>
      </c>
    </row>
    <row r="6060" spans="1:13" x14ac:dyDescent="0.3">
      <c r="A6060" s="10" t="s">
        <v>18</v>
      </c>
      <c r="B6060" s="16">
        <v>520098</v>
      </c>
      <c r="C6060" s="11">
        <v>42736</v>
      </c>
      <c r="D6060" s="11">
        <v>43008</v>
      </c>
      <c r="E6060" s="10">
        <v>470</v>
      </c>
      <c r="F6060" s="10">
        <v>0</v>
      </c>
      <c r="G6060" s="12">
        <v>21795.917526000001</v>
      </c>
      <c r="H6060" s="12">
        <v>22017.195876000002</v>
      </c>
      <c r="I6060" s="12">
        <v>23056.157477000001</v>
      </c>
      <c r="J6060" s="12">
        <v>23290.230142</v>
      </c>
      <c r="K6060" s="12">
        <v>22705.048480000001</v>
      </c>
      <c r="L6060" s="12">
        <v>21464</v>
      </c>
      <c r="M6060" s="13" t="s">
        <v>16</v>
      </c>
    </row>
    <row r="6061" spans="1:13" x14ac:dyDescent="0.3">
      <c r="A6061" s="10" t="s">
        <v>18</v>
      </c>
      <c r="B6061" s="16">
        <v>520098</v>
      </c>
      <c r="C6061" s="11">
        <v>42644</v>
      </c>
      <c r="D6061" s="11">
        <v>42735</v>
      </c>
      <c r="E6061" s="10">
        <v>470</v>
      </c>
      <c r="F6061" s="10">
        <v>1</v>
      </c>
      <c r="G6061" s="12">
        <v>40242.835052000002</v>
      </c>
      <c r="H6061" s="12">
        <v>40651.391753000004</v>
      </c>
      <c r="I6061" s="12">
        <v>42606.296754000003</v>
      </c>
      <c r="J6061" s="12">
        <v>43038.847990000002</v>
      </c>
      <c r="K6061" s="12">
        <v>41957.469899999996</v>
      </c>
      <c r="L6061" s="12">
        <v>39630</v>
      </c>
      <c r="M6061" s="13" t="s">
        <v>16</v>
      </c>
    </row>
    <row r="6062" spans="1:13" x14ac:dyDescent="0.3">
      <c r="A6062" s="10" t="s">
        <v>18</v>
      </c>
      <c r="B6062" s="16">
        <v>520098</v>
      </c>
      <c r="C6062" s="11">
        <v>42736</v>
      </c>
      <c r="D6062" s="11">
        <v>43008</v>
      </c>
      <c r="E6062" s="10">
        <v>470</v>
      </c>
      <c r="F6062" s="10">
        <v>1</v>
      </c>
      <c r="G6062" s="12">
        <v>40180.891753000004</v>
      </c>
      <c r="H6062" s="12">
        <v>40588.819587999998</v>
      </c>
      <c r="I6062" s="12">
        <v>42504.150913999998</v>
      </c>
      <c r="J6062" s="12">
        <v>42935.665136000003</v>
      </c>
      <c r="K6062" s="12">
        <v>41856.879580000001</v>
      </c>
      <c r="L6062" s="12">
        <v>39569</v>
      </c>
      <c r="M6062" s="13" t="s">
        <v>16</v>
      </c>
    </row>
    <row r="6063" spans="1:13" x14ac:dyDescent="0.3">
      <c r="A6063" s="10" t="s">
        <v>18</v>
      </c>
      <c r="B6063" s="16">
        <v>520103</v>
      </c>
      <c r="C6063" s="11">
        <v>42736</v>
      </c>
      <c r="D6063" s="11">
        <v>43008</v>
      </c>
      <c r="E6063" s="10">
        <v>469</v>
      </c>
      <c r="F6063" s="10">
        <v>0</v>
      </c>
      <c r="G6063" s="12">
        <v>37626.948453999998</v>
      </c>
      <c r="H6063" s="12">
        <v>38010.896907000002</v>
      </c>
      <c r="I6063" s="12">
        <v>37358.292042000001</v>
      </c>
      <c r="J6063" s="12">
        <v>37739.499103000002</v>
      </c>
      <c r="K6063" s="12">
        <v>36977.08498</v>
      </c>
      <c r="L6063" s="12">
        <v>37243</v>
      </c>
      <c r="M6063" s="13" t="s">
        <v>15</v>
      </c>
    </row>
    <row r="6064" spans="1:13" x14ac:dyDescent="0.3">
      <c r="A6064" s="10" t="s">
        <v>18</v>
      </c>
      <c r="B6064" s="16">
        <v>520103</v>
      </c>
      <c r="C6064" s="11">
        <v>42644</v>
      </c>
      <c r="D6064" s="11">
        <v>42735</v>
      </c>
      <c r="E6064" s="10">
        <v>469</v>
      </c>
      <c r="F6064" s="10">
        <v>1</v>
      </c>
      <c r="G6064" s="12">
        <v>53626.206186000003</v>
      </c>
      <c r="H6064" s="12">
        <v>54173.412370999999</v>
      </c>
      <c r="I6064" s="12">
        <v>53288.361086999997</v>
      </c>
      <c r="J6064" s="12">
        <v>53832.119873000003</v>
      </c>
      <c r="K6064" s="12">
        <v>52744.602299999999</v>
      </c>
      <c r="L6064" s="12">
        <v>53079</v>
      </c>
      <c r="M6064" s="13" t="s">
        <v>15</v>
      </c>
    </row>
    <row r="6065" spans="1:13" x14ac:dyDescent="0.3">
      <c r="A6065" s="10" t="s">
        <v>18</v>
      </c>
      <c r="B6065" s="16">
        <v>520103</v>
      </c>
      <c r="C6065" s="11">
        <v>42736</v>
      </c>
      <c r="D6065" s="11">
        <v>43008</v>
      </c>
      <c r="E6065" s="10">
        <v>469</v>
      </c>
      <c r="F6065" s="10">
        <v>1</v>
      </c>
      <c r="G6065" s="12">
        <v>53505.979380999997</v>
      </c>
      <c r="H6065" s="12">
        <v>54051.958763000002</v>
      </c>
      <c r="I6065" s="12">
        <v>53123.946688999997</v>
      </c>
      <c r="J6065" s="12">
        <v>53666.027777000003</v>
      </c>
      <c r="K6065" s="12">
        <v>52581.865599999997</v>
      </c>
      <c r="L6065" s="12">
        <v>52960</v>
      </c>
      <c r="M6065" s="13" t="s">
        <v>15</v>
      </c>
    </row>
    <row r="6066" spans="1:13" x14ac:dyDescent="0.3">
      <c r="A6066" s="10" t="s">
        <v>18</v>
      </c>
      <c r="B6066" s="16">
        <v>520103</v>
      </c>
      <c r="C6066" s="11">
        <v>42644</v>
      </c>
      <c r="D6066" s="11">
        <v>42735</v>
      </c>
      <c r="E6066" s="10">
        <v>470</v>
      </c>
      <c r="F6066" s="10">
        <v>0</v>
      </c>
      <c r="G6066" s="12">
        <v>21739.835051999999</v>
      </c>
      <c r="H6066" s="12">
        <v>21961.670103</v>
      </c>
      <c r="I6066" s="12">
        <v>21602.874091000001</v>
      </c>
      <c r="J6066" s="12">
        <v>21823.311581000002</v>
      </c>
      <c r="K6066" s="12">
        <v>21382.436600000001</v>
      </c>
      <c r="L6066" s="12">
        <v>21518</v>
      </c>
      <c r="M6066" s="13" t="s">
        <v>15</v>
      </c>
    </row>
    <row r="6067" spans="1:13" x14ac:dyDescent="0.3">
      <c r="A6067" s="10" t="s">
        <v>18</v>
      </c>
      <c r="B6067" s="16">
        <v>520103</v>
      </c>
      <c r="C6067" s="11">
        <v>42736</v>
      </c>
      <c r="D6067" s="11">
        <v>43008</v>
      </c>
      <c r="E6067" s="10">
        <v>470</v>
      </c>
      <c r="F6067" s="10">
        <v>0</v>
      </c>
      <c r="G6067" s="12">
        <v>21703.463918000001</v>
      </c>
      <c r="H6067" s="12">
        <v>21924.927834999999</v>
      </c>
      <c r="I6067" s="12">
        <v>21548.501185000001</v>
      </c>
      <c r="J6067" s="12">
        <v>21768.383849999998</v>
      </c>
      <c r="K6067" s="12">
        <v>21328.61852</v>
      </c>
      <c r="L6067" s="12">
        <v>21482</v>
      </c>
      <c r="M6067" s="13" t="s">
        <v>15</v>
      </c>
    </row>
    <row r="6068" spans="1:13" x14ac:dyDescent="0.3">
      <c r="A6068" s="10" t="s">
        <v>18</v>
      </c>
      <c r="B6068" s="16">
        <v>520103</v>
      </c>
      <c r="C6068" s="11">
        <v>43009</v>
      </c>
      <c r="D6068" s="11">
        <v>43100</v>
      </c>
      <c r="E6068" s="10">
        <v>470</v>
      </c>
      <c r="F6068" s="10">
        <v>0</v>
      </c>
      <c r="G6068" s="12">
        <v>21006.350514999998</v>
      </c>
      <c r="H6068" s="12">
        <v>21220.701031000001</v>
      </c>
      <c r="I6068" s="12">
        <v>20765.197612</v>
      </c>
      <c r="J6068" s="12">
        <v>20977.087382999998</v>
      </c>
      <c r="K6068" s="12">
        <v>20553.307840000001</v>
      </c>
      <c r="L6068" s="12">
        <v>20792</v>
      </c>
      <c r="M6068" s="13" t="s">
        <v>15</v>
      </c>
    </row>
    <row r="6069" spans="1:13" x14ac:dyDescent="0.3">
      <c r="A6069" s="10" t="s">
        <v>18</v>
      </c>
      <c r="B6069" s="16">
        <v>520103</v>
      </c>
      <c r="C6069" s="11">
        <v>42644</v>
      </c>
      <c r="D6069" s="11">
        <v>42735</v>
      </c>
      <c r="E6069" s="10">
        <v>470</v>
      </c>
      <c r="F6069" s="10">
        <v>1</v>
      </c>
      <c r="G6069" s="12">
        <v>40098.164947999998</v>
      </c>
      <c r="H6069" s="12">
        <v>40507.329897000003</v>
      </c>
      <c r="I6069" s="12">
        <v>39845.546509</v>
      </c>
      <c r="J6069" s="12">
        <v>40252.133718999998</v>
      </c>
      <c r="K6069" s="12">
        <v>39438.959300000002</v>
      </c>
      <c r="L6069" s="12">
        <v>39689</v>
      </c>
      <c r="M6069" s="13" t="s">
        <v>15</v>
      </c>
    </row>
    <row r="6070" spans="1:13" x14ac:dyDescent="0.3">
      <c r="A6070" s="10" t="s">
        <v>18</v>
      </c>
      <c r="B6070" s="16">
        <v>520103</v>
      </c>
      <c r="C6070" s="11">
        <v>42736</v>
      </c>
      <c r="D6070" s="11">
        <v>43008</v>
      </c>
      <c r="E6070" s="10">
        <v>470</v>
      </c>
      <c r="F6070" s="10">
        <v>1</v>
      </c>
      <c r="G6070" s="12">
        <v>40011.278351000001</v>
      </c>
      <c r="H6070" s="12">
        <v>40419.556701000001</v>
      </c>
      <c r="I6070" s="12">
        <v>39725.597822999996</v>
      </c>
      <c r="J6070" s="12">
        <v>40130.961066000003</v>
      </c>
      <c r="K6070" s="12">
        <v>39320.234579999997</v>
      </c>
      <c r="L6070" s="12">
        <v>39603</v>
      </c>
      <c r="M6070" s="13" t="s">
        <v>15</v>
      </c>
    </row>
    <row r="6071" spans="1:13" x14ac:dyDescent="0.3">
      <c r="A6071" s="10" t="s">
        <v>18</v>
      </c>
      <c r="B6071" s="16">
        <v>520136</v>
      </c>
      <c r="C6071" s="11">
        <v>42644</v>
      </c>
      <c r="D6071" s="11">
        <v>42735</v>
      </c>
      <c r="E6071" s="10">
        <v>469</v>
      </c>
      <c r="F6071" s="10">
        <v>0</v>
      </c>
      <c r="G6071" s="12">
        <v>36795</v>
      </c>
      <c r="H6071" s="12">
        <v>37174.329897000003</v>
      </c>
      <c r="I6071" s="12">
        <v>36563.191500000001</v>
      </c>
      <c r="J6071" s="12">
        <v>36940.131619</v>
      </c>
      <c r="K6071" s="12">
        <v>36563.191500000001</v>
      </c>
      <c r="L6071" s="12">
        <v>36795</v>
      </c>
      <c r="M6071" s="13" t="s">
        <v>14</v>
      </c>
    </row>
    <row r="6072" spans="1:13" x14ac:dyDescent="0.3">
      <c r="A6072" s="10" t="s">
        <v>18</v>
      </c>
      <c r="B6072" s="16">
        <v>520136</v>
      </c>
      <c r="C6072" s="11">
        <v>42736</v>
      </c>
      <c r="D6072" s="11">
        <v>43008</v>
      </c>
      <c r="E6072" s="10">
        <v>469</v>
      </c>
      <c r="F6072" s="10">
        <v>0</v>
      </c>
      <c r="G6072" s="12">
        <v>36715</v>
      </c>
      <c r="H6072" s="12">
        <v>37093.505154999999</v>
      </c>
      <c r="I6072" s="12">
        <v>36452.854899999998</v>
      </c>
      <c r="J6072" s="12">
        <v>36828.657528000003</v>
      </c>
      <c r="K6072" s="12">
        <v>36452.854899999998</v>
      </c>
      <c r="L6072" s="12">
        <v>36715</v>
      </c>
      <c r="M6072" s="13" t="s">
        <v>14</v>
      </c>
    </row>
    <row r="6073" spans="1:13" x14ac:dyDescent="0.3">
      <c r="A6073" s="10" t="s">
        <v>18</v>
      </c>
      <c r="B6073" s="16">
        <v>520136</v>
      </c>
      <c r="C6073" s="11">
        <v>42736</v>
      </c>
      <c r="D6073" s="11">
        <v>43008</v>
      </c>
      <c r="E6073" s="10">
        <v>469</v>
      </c>
      <c r="F6073" s="10">
        <v>1</v>
      </c>
      <c r="G6073" s="12">
        <v>52209</v>
      </c>
      <c r="H6073" s="12">
        <v>52747.237113000003</v>
      </c>
      <c r="I6073" s="12">
        <v>51836.227740000002</v>
      </c>
      <c r="J6073" s="12">
        <v>52370.62184</v>
      </c>
      <c r="K6073" s="12">
        <v>51836.227740000002</v>
      </c>
      <c r="L6073" s="12">
        <v>52209</v>
      </c>
      <c r="M6073" s="13" t="s">
        <v>14</v>
      </c>
    </row>
    <row r="6074" spans="1:13" x14ac:dyDescent="0.3">
      <c r="A6074" s="10" t="s">
        <v>18</v>
      </c>
      <c r="B6074" s="16">
        <v>520136</v>
      </c>
      <c r="C6074" s="11">
        <v>42644</v>
      </c>
      <c r="D6074" s="11">
        <v>42735</v>
      </c>
      <c r="E6074" s="10">
        <v>470</v>
      </c>
      <c r="F6074" s="10">
        <v>0</v>
      </c>
      <c r="G6074" s="12">
        <v>21222</v>
      </c>
      <c r="H6074" s="12">
        <v>21440.783504999999</v>
      </c>
      <c r="I6074" s="12">
        <v>21088.3014</v>
      </c>
      <c r="J6074" s="12">
        <v>21305.706569000002</v>
      </c>
      <c r="K6074" s="12">
        <v>21088.3014</v>
      </c>
      <c r="L6074" s="12">
        <v>21222</v>
      </c>
      <c r="M6074" s="13" t="s">
        <v>14</v>
      </c>
    </row>
    <row r="6075" spans="1:13" x14ac:dyDescent="0.3">
      <c r="A6075" s="10" t="s">
        <v>18</v>
      </c>
      <c r="B6075" s="16">
        <v>520136</v>
      </c>
      <c r="C6075" s="11">
        <v>42736</v>
      </c>
      <c r="D6075" s="11">
        <v>43008</v>
      </c>
      <c r="E6075" s="10">
        <v>470</v>
      </c>
      <c r="F6075" s="10">
        <v>0</v>
      </c>
      <c r="G6075" s="12">
        <v>21178</v>
      </c>
      <c r="H6075" s="12">
        <v>21396.329897</v>
      </c>
      <c r="I6075" s="12">
        <v>21026.789079999999</v>
      </c>
      <c r="J6075" s="12">
        <v>21243.560100999999</v>
      </c>
      <c r="K6075" s="12">
        <v>21026.789079999999</v>
      </c>
      <c r="L6075" s="12">
        <v>21178</v>
      </c>
      <c r="M6075" s="13" t="s">
        <v>14</v>
      </c>
    </row>
    <row r="6076" spans="1:13" x14ac:dyDescent="0.3">
      <c r="A6076" s="10" t="s">
        <v>18</v>
      </c>
      <c r="B6076" s="16">
        <v>520136</v>
      </c>
      <c r="C6076" s="11">
        <v>42644</v>
      </c>
      <c r="D6076" s="11">
        <v>42735</v>
      </c>
      <c r="E6076" s="10">
        <v>470</v>
      </c>
      <c r="F6076" s="10">
        <v>1</v>
      </c>
      <c r="G6076" s="12">
        <v>39143</v>
      </c>
      <c r="H6076" s="12">
        <v>39546.536081999999</v>
      </c>
      <c r="I6076" s="12">
        <v>38896.399100000002</v>
      </c>
      <c r="J6076" s="12">
        <v>39297.392905000001</v>
      </c>
      <c r="K6076" s="12">
        <v>38896.399100000002</v>
      </c>
      <c r="L6076" s="12">
        <v>39143</v>
      </c>
      <c r="M6076" s="13" t="s">
        <v>14</v>
      </c>
    </row>
    <row r="6077" spans="1:13" x14ac:dyDescent="0.3">
      <c r="A6077" s="10" t="s">
        <v>18</v>
      </c>
      <c r="B6077" s="16">
        <v>520136</v>
      </c>
      <c r="C6077" s="11">
        <v>42736</v>
      </c>
      <c r="D6077" s="11">
        <v>43008</v>
      </c>
      <c r="E6077" s="10">
        <v>470</v>
      </c>
      <c r="F6077" s="10">
        <v>1</v>
      </c>
      <c r="G6077" s="12">
        <v>39042</v>
      </c>
      <c r="H6077" s="12">
        <v>39444.494845000001</v>
      </c>
      <c r="I6077" s="12">
        <v>38763.240120000002</v>
      </c>
      <c r="J6077" s="12">
        <v>39162.861151999998</v>
      </c>
      <c r="K6077" s="12">
        <v>38763.240120000002</v>
      </c>
      <c r="L6077" s="12">
        <v>39042</v>
      </c>
      <c r="M6077" s="13" t="s">
        <v>14</v>
      </c>
    </row>
    <row r="6078" spans="1:13" x14ac:dyDescent="0.3">
      <c r="A6078" s="10" t="s">
        <v>18</v>
      </c>
      <c r="B6078" s="16">
        <v>520138</v>
      </c>
      <c r="C6078" s="11">
        <v>42736</v>
      </c>
      <c r="D6078" s="11">
        <v>43008</v>
      </c>
      <c r="E6078" s="10">
        <v>469</v>
      </c>
      <c r="F6078" s="10">
        <v>0</v>
      </c>
      <c r="G6078" s="12">
        <v>39305</v>
      </c>
      <c r="H6078" s="12">
        <v>39710.206186000003</v>
      </c>
      <c r="I6078" s="12">
        <v>39024.362300000001</v>
      </c>
      <c r="J6078" s="12">
        <v>39426.675313</v>
      </c>
      <c r="K6078" s="12">
        <v>39024.362300000001</v>
      </c>
      <c r="L6078" s="12">
        <v>39305</v>
      </c>
      <c r="M6078" s="13" t="s">
        <v>17</v>
      </c>
    </row>
    <row r="6079" spans="1:13" x14ac:dyDescent="0.3">
      <c r="A6079" s="10" t="s">
        <v>18</v>
      </c>
      <c r="B6079" s="16">
        <v>520138</v>
      </c>
      <c r="C6079" s="11">
        <v>42461</v>
      </c>
      <c r="D6079" s="11">
        <v>42643</v>
      </c>
      <c r="E6079" s="10">
        <v>469</v>
      </c>
      <c r="F6079" s="10">
        <v>1</v>
      </c>
      <c r="G6079" s="12">
        <v>55661</v>
      </c>
      <c r="H6079" s="12">
        <v>56234.824741999997</v>
      </c>
      <c r="I6079" s="12">
        <v>54714.206389999999</v>
      </c>
      <c r="J6079" s="12">
        <v>55278.270372999999</v>
      </c>
      <c r="K6079" s="12">
        <v>54714.206389999999</v>
      </c>
      <c r="L6079" s="12">
        <v>55661</v>
      </c>
      <c r="M6079" s="13" t="s">
        <v>17</v>
      </c>
    </row>
    <row r="6080" spans="1:13" x14ac:dyDescent="0.3">
      <c r="A6080" s="10" t="s">
        <v>18</v>
      </c>
      <c r="B6080" s="16">
        <v>520138</v>
      </c>
      <c r="C6080" s="11">
        <v>42644</v>
      </c>
      <c r="D6080" s="11">
        <v>42735</v>
      </c>
      <c r="E6080" s="10">
        <v>469</v>
      </c>
      <c r="F6080" s="10">
        <v>1</v>
      </c>
      <c r="G6080" s="12">
        <v>56011</v>
      </c>
      <c r="H6080" s="12">
        <v>56588.432990000001</v>
      </c>
      <c r="I6080" s="12">
        <v>55658.130700000002</v>
      </c>
      <c r="J6080" s="12">
        <v>56231.925861999996</v>
      </c>
      <c r="K6080" s="12">
        <v>55658.130700000002</v>
      </c>
      <c r="L6080" s="12">
        <v>56011</v>
      </c>
      <c r="M6080" s="13" t="s">
        <v>17</v>
      </c>
    </row>
    <row r="6081" spans="1:13" x14ac:dyDescent="0.3">
      <c r="A6081" s="10" t="s">
        <v>18</v>
      </c>
      <c r="B6081" s="16">
        <v>520138</v>
      </c>
      <c r="C6081" s="11">
        <v>42736</v>
      </c>
      <c r="D6081" s="11">
        <v>43008</v>
      </c>
      <c r="E6081" s="10">
        <v>469</v>
      </c>
      <c r="F6081" s="10">
        <v>1</v>
      </c>
      <c r="G6081" s="12">
        <v>55892</v>
      </c>
      <c r="H6081" s="12">
        <v>56468.206186000003</v>
      </c>
      <c r="I6081" s="12">
        <v>55492.931120000001</v>
      </c>
      <c r="J6081" s="12">
        <v>56065.023193000001</v>
      </c>
      <c r="K6081" s="12">
        <v>55492.931120000001</v>
      </c>
      <c r="L6081" s="12">
        <v>55892</v>
      </c>
      <c r="M6081" s="13" t="s">
        <v>17</v>
      </c>
    </row>
    <row r="6082" spans="1:13" x14ac:dyDescent="0.3">
      <c r="A6082" s="10" t="s">
        <v>18</v>
      </c>
      <c r="B6082" s="16">
        <v>520138</v>
      </c>
      <c r="C6082" s="11">
        <v>42644</v>
      </c>
      <c r="D6082" s="11">
        <v>42735</v>
      </c>
      <c r="E6082" s="10">
        <v>470</v>
      </c>
      <c r="F6082" s="10">
        <v>0</v>
      </c>
      <c r="G6082" s="12">
        <v>22707</v>
      </c>
      <c r="H6082" s="12">
        <v>22941.092784</v>
      </c>
      <c r="I6082" s="12">
        <v>22563.945899999999</v>
      </c>
      <c r="J6082" s="12">
        <v>22796.563899000001</v>
      </c>
      <c r="K6082" s="12">
        <v>22563.945899999999</v>
      </c>
      <c r="L6082" s="12">
        <v>22707</v>
      </c>
      <c r="M6082" s="13" t="s">
        <v>17</v>
      </c>
    </row>
    <row r="6083" spans="1:13" x14ac:dyDescent="0.3">
      <c r="A6083" s="10" t="s">
        <v>18</v>
      </c>
      <c r="B6083" s="16">
        <v>520138</v>
      </c>
      <c r="C6083" s="11">
        <v>42736</v>
      </c>
      <c r="D6083" s="11">
        <v>43008</v>
      </c>
      <c r="E6083" s="10">
        <v>470</v>
      </c>
      <c r="F6083" s="10">
        <v>0</v>
      </c>
      <c r="G6083" s="12">
        <v>22671</v>
      </c>
      <c r="H6083" s="12">
        <v>22904.721648999999</v>
      </c>
      <c r="I6083" s="12">
        <v>22509.129059999999</v>
      </c>
      <c r="J6083" s="12">
        <v>22741.181937000001</v>
      </c>
      <c r="K6083" s="12">
        <v>22509.129059999999</v>
      </c>
      <c r="L6083" s="12">
        <v>22671</v>
      </c>
      <c r="M6083" s="13" t="s">
        <v>17</v>
      </c>
    </row>
    <row r="6084" spans="1:13" x14ac:dyDescent="0.3">
      <c r="A6084" s="10" t="s">
        <v>18</v>
      </c>
      <c r="B6084" s="16">
        <v>520138</v>
      </c>
      <c r="C6084" s="11">
        <v>43009</v>
      </c>
      <c r="D6084" s="11">
        <v>43100</v>
      </c>
      <c r="E6084" s="10">
        <v>470</v>
      </c>
      <c r="F6084" s="10">
        <v>0</v>
      </c>
      <c r="G6084" s="12">
        <v>21403</v>
      </c>
      <c r="H6084" s="12">
        <v>21623.649485000002</v>
      </c>
      <c r="I6084" s="12">
        <v>21157.293559999998</v>
      </c>
      <c r="J6084" s="12">
        <v>21375.409987999999</v>
      </c>
      <c r="K6084" s="12">
        <v>21157.293559999998</v>
      </c>
      <c r="L6084" s="12">
        <v>21403</v>
      </c>
      <c r="M6084" s="13" t="s">
        <v>17</v>
      </c>
    </row>
    <row r="6085" spans="1:13" x14ac:dyDescent="0.3">
      <c r="A6085" s="10" t="s">
        <v>18</v>
      </c>
      <c r="B6085" s="16">
        <v>520138</v>
      </c>
      <c r="C6085" s="11">
        <v>42461</v>
      </c>
      <c r="D6085" s="11">
        <v>42643</v>
      </c>
      <c r="E6085" s="10">
        <v>470</v>
      </c>
      <c r="F6085" s="10">
        <v>1</v>
      </c>
      <c r="G6085" s="12">
        <v>41619</v>
      </c>
      <c r="H6085" s="12">
        <v>42048.061856</v>
      </c>
      <c r="I6085" s="12">
        <v>40911.060810000003</v>
      </c>
      <c r="J6085" s="12">
        <v>41332.824324000001</v>
      </c>
      <c r="K6085" s="12">
        <v>40911.060810000003</v>
      </c>
      <c r="L6085" s="12">
        <v>41619</v>
      </c>
      <c r="M6085" s="13" t="s">
        <v>17</v>
      </c>
    </row>
    <row r="6086" spans="1:13" x14ac:dyDescent="0.3">
      <c r="A6086" s="10" t="s">
        <v>18</v>
      </c>
      <c r="B6086" s="16">
        <v>520138</v>
      </c>
      <c r="C6086" s="11">
        <v>42644</v>
      </c>
      <c r="D6086" s="11">
        <v>42735</v>
      </c>
      <c r="E6086" s="10">
        <v>470</v>
      </c>
      <c r="F6086" s="10">
        <v>1</v>
      </c>
      <c r="G6086" s="12">
        <v>41882</v>
      </c>
      <c r="H6086" s="12">
        <v>42313.773196000002</v>
      </c>
      <c r="I6086" s="12">
        <v>41618.143400000001</v>
      </c>
      <c r="J6086" s="12">
        <v>42047.196425000002</v>
      </c>
      <c r="K6086" s="12">
        <v>41618.143400000001</v>
      </c>
      <c r="L6086" s="12">
        <v>41882</v>
      </c>
      <c r="M6086" s="13" t="s">
        <v>17</v>
      </c>
    </row>
    <row r="6087" spans="1:13" x14ac:dyDescent="0.3">
      <c r="A6087" s="10" t="s">
        <v>18</v>
      </c>
      <c r="B6087" s="16">
        <v>520138</v>
      </c>
      <c r="C6087" s="11">
        <v>42736</v>
      </c>
      <c r="D6087" s="11">
        <v>43008</v>
      </c>
      <c r="E6087" s="10">
        <v>470</v>
      </c>
      <c r="F6087" s="10">
        <v>1</v>
      </c>
      <c r="G6087" s="12">
        <v>41795</v>
      </c>
      <c r="H6087" s="12">
        <v>42225.876289</v>
      </c>
      <c r="I6087" s="12">
        <v>41496.583700000003</v>
      </c>
      <c r="J6087" s="12">
        <v>41924.383532</v>
      </c>
      <c r="K6087" s="12">
        <v>41496.583700000003</v>
      </c>
      <c r="L6087" s="12">
        <v>41795</v>
      </c>
      <c r="M6087" s="13" t="s">
        <v>17</v>
      </c>
    </row>
    <row r="6088" spans="1:13" x14ac:dyDescent="0.3">
      <c r="A6088" s="10" t="s">
        <v>18</v>
      </c>
      <c r="B6088" s="16">
        <v>520139</v>
      </c>
      <c r="C6088" s="11">
        <v>42644</v>
      </c>
      <c r="D6088" s="11">
        <v>42735</v>
      </c>
      <c r="E6088" s="10">
        <v>469</v>
      </c>
      <c r="F6088" s="10">
        <v>0</v>
      </c>
      <c r="G6088" s="12">
        <v>38898</v>
      </c>
      <c r="H6088" s="12">
        <v>39299.010308999998</v>
      </c>
      <c r="I6088" s="12">
        <v>38652.942600000002</v>
      </c>
      <c r="J6088" s="12">
        <v>39051.426544000002</v>
      </c>
      <c r="K6088" s="12">
        <v>38652.942600000002</v>
      </c>
      <c r="L6088" s="12">
        <v>38898</v>
      </c>
      <c r="M6088" s="13" t="s">
        <v>17</v>
      </c>
    </row>
    <row r="6089" spans="1:13" x14ac:dyDescent="0.3">
      <c r="A6089" s="10" t="s">
        <v>18</v>
      </c>
      <c r="B6089" s="16">
        <v>520139</v>
      </c>
      <c r="C6089" s="11">
        <v>42736</v>
      </c>
      <c r="D6089" s="11">
        <v>43008</v>
      </c>
      <c r="E6089" s="10">
        <v>469</v>
      </c>
      <c r="F6089" s="10">
        <v>0</v>
      </c>
      <c r="G6089" s="12">
        <v>38825</v>
      </c>
      <c r="H6089" s="12">
        <v>39225.257731999998</v>
      </c>
      <c r="I6089" s="12">
        <v>38547.789499999999</v>
      </c>
      <c r="J6089" s="12">
        <v>38945.189392</v>
      </c>
      <c r="K6089" s="12">
        <v>38547.789499999999</v>
      </c>
      <c r="L6089" s="12">
        <v>38825</v>
      </c>
      <c r="M6089" s="13" t="s">
        <v>17</v>
      </c>
    </row>
    <row r="6090" spans="1:13" x14ac:dyDescent="0.3">
      <c r="A6090" s="10" t="s">
        <v>18</v>
      </c>
      <c r="B6090" s="16">
        <v>520139</v>
      </c>
      <c r="C6090" s="11">
        <v>42736</v>
      </c>
      <c r="D6090" s="11">
        <v>43008</v>
      </c>
      <c r="E6090" s="10">
        <v>469</v>
      </c>
      <c r="F6090" s="10">
        <v>1</v>
      </c>
      <c r="G6090" s="12">
        <v>55209</v>
      </c>
      <c r="H6090" s="12">
        <v>55778.164947999998</v>
      </c>
      <c r="I6090" s="12">
        <v>54814.807739999997</v>
      </c>
      <c r="J6090" s="12">
        <v>55379.908851</v>
      </c>
      <c r="K6090" s="12">
        <v>54814.807739999997</v>
      </c>
      <c r="L6090" s="12">
        <v>55209</v>
      </c>
      <c r="M6090" s="13" t="s">
        <v>17</v>
      </c>
    </row>
    <row r="6091" spans="1:13" x14ac:dyDescent="0.3">
      <c r="A6091" s="10" t="s">
        <v>18</v>
      </c>
      <c r="B6091" s="16">
        <v>520139</v>
      </c>
      <c r="C6091" s="11">
        <v>42644</v>
      </c>
      <c r="D6091" s="11">
        <v>42735</v>
      </c>
      <c r="E6091" s="10">
        <v>470</v>
      </c>
      <c r="F6091" s="10">
        <v>0</v>
      </c>
      <c r="G6091" s="12">
        <v>22435</v>
      </c>
      <c r="H6091" s="12">
        <v>22666.288659999998</v>
      </c>
      <c r="I6091" s="12">
        <v>22293.659500000002</v>
      </c>
      <c r="J6091" s="12">
        <v>22523.491041000001</v>
      </c>
      <c r="K6091" s="12">
        <v>22293.659500000002</v>
      </c>
      <c r="L6091" s="12">
        <v>22435</v>
      </c>
      <c r="M6091" s="13" t="s">
        <v>17</v>
      </c>
    </row>
    <row r="6092" spans="1:13" x14ac:dyDescent="0.3">
      <c r="A6092" s="10" t="s">
        <v>18</v>
      </c>
      <c r="B6092" s="16">
        <v>520139</v>
      </c>
      <c r="C6092" s="11">
        <v>42736</v>
      </c>
      <c r="D6092" s="11">
        <v>43008</v>
      </c>
      <c r="E6092" s="10">
        <v>470</v>
      </c>
      <c r="F6092" s="10">
        <v>0</v>
      </c>
      <c r="G6092" s="12">
        <v>22394</v>
      </c>
      <c r="H6092" s="12">
        <v>22624.865978999998</v>
      </c>
      <c r="I6092" s="12">
        <v>22234.10684</v>
      </c>
      <c r="J6092" s="12">
        <v>22463.324435999999</v>
      </c>
      <c r="K6092" s="12">
        <v>22234.10684</v>
      </c>
      <c r="L6092" s="12">
        <v>22394</v>
      </c>
      <c r="M6092" s="13" t="s">
        <v>17</v>
      </c>
    </row>
    <row r="6093" spans="1:13" x14ac:dyDescent="0.3">
      <c r="A6093" s="10" t="s">
        <v>18</v>
      </c>
      <c r="B6093" s="16">
        <v>520139</v>
      </c>
      <c r="C6093" s="11">
        <v>43009</v>
      </c>
      <c r="D6093" s="11">
        <v>43100</v>
      </c>
      <c r="E6093" s="10">
        <v>470</v>
      </c>
      <c r="F6093" s="10">
        <v>0</v>
      </c>
      <c r="G6093" s="12">
        <v>21246</v>
      </c>
      <c r="H6093" s="12">
        <v>21465.030928</v>
      </c>
      <c r="I6093" s="12">
        <v>21002.09592</v>
      </c>
      <c r="J6093" s="12">
        <v>21218.612373</v>
      </c>
      <c r="K6093" s="12">
        <v>21002.09592</v>
      </c>
      <c r="L6093" s="12">
        <v>21246</v>
      </c>
      <c r="M6093" s="13" t="s">
        <v>17</v>
      </c>
    </row>
    <row r="6094" spans="1:13" x14ac:dyDescent="0.3">
      <c r="A6094" s="10" t="s">
        <v>18</v>
      </c>
      <c r="B6094" s="16">
        <v>520139</v>
      </c>
      <c r="C6094" s="11">
        <v>42644</v>
      </c>
      <c r="D6094" s="11">
        <v>42735</v>
      </c>
      <c r="E6094" s="10">
        <v>470</v>
      </c>
      <c r="F6094" s="10">
        <v>1</v>
      </c>
      <c r="G6094" s="12">
        <v>41380</v>
      </c>
      <c r="H6094" s="12">
        <v>41806.597937999999</v>
      </c>
      <c r="I6094" s="12">
        <v>41119.305999999997</v>
      </c>
      <c r="J6094" s="12">
        <v>41543.216371000002</v>
      </c>
      <c r="K6094" s="12">
        <v>41119.305999999997</v>
      </c>
      <c r="L6094" s="12">
        <v>41380</v>
      </c>
      <c r="M6094" s="13" t="s">
        <v>17</v>
      </c>
    </row>
    <row r="6095" spans="1:13" x14ac:dyDescent="0.3">
      <c r="A6095" s="10" t="s">
        <v>18</v>
      </c>
      <c r="B6095" s="16">
        <v>520139</v>
      </c>
      <c r="C6095" s="11">
        <v>42736</v>
      </c>
      <c r="D6095" s="11">
        <v>43008</v>
      </c>
      <c r="E6095" s="10">
        <v>470</v>
      </c>
      <c r="F6095" s="10">
        <v>1</v>
      </c>
      <c r="G6095" s="12">
        <v>41285</v>
      </c>
      <c r="H6095" s="12">
        <v>41710.618557000002</v>
      </c>
      <c r="I6095" s="12">
        <v>40990.225100000003</v>
      </c>
      <c r="J6095" s="12">
        <v>41412.80474</v>
      </c>
      <c r="K6095" s="12">
        <v>40990.225100000003</v>
      </c>
      <c r="L6095" s="12">
        <v>41285</v>
      </c>
      <c r="M6095" s="13" t="s">
        <v>17</v>
      </c>
    </row>
    <row r="6096" spans="1:13" x14ac:dyDescent="0.3">
      <c r="A6096" s="10" t="s">
        <v>18</v>
      </c>
      <c r="B6096" s="16">
        <v>520177</v>
      </c>
      <c r="C6096" s="11">
        <v>42644</v>
      </c>
      <c r="D6096" s="11">
        <v>42735</v>
      </c>
      <c r="E6096" s="10">
        <v>469</v>
      </c>
      <c r="F6096" s="10">
        <v>0</v>
      </c>
      <c r="G6096" s="12">
        <v>40467.252576999999</v>
      </c>
      <c r="H6096" s="12">
        <v>40878.087629000001</v>
      </c>
      <c r="I6096" s="12">
        <v>40212.308885999999</v>
      </c>
      <c r="J6096" s="12">
        <v>40620.555676999997</v>
      </c>
      <c r="K6096" s="12">
        <v>39599.938699999999</v>
      </c>
      <c r="L6096" s="12">
        <v>39851</v>
      </c>
      <c r="M6096" s="13" t="s">
        <v>16</v>
      </c>
    </row>
    <row r="6097" spans="1:13" x14ac:dyDescent="0.3">
      <c r="A6097" s="10" t="s">
        <v>18</v>
      </c>
      <c r="B6097" s="16">
        <v>520177</v>
      </c>
      <c r="C6097" s="11">
        <v>42736</v>
      </c>
      <c r="D6097" s="11">
        <v>43008</v>
      </c>
      <c r="E6097" s="10">
        <v>469</v>
      </c>
      <c r="F6097" s="10">
        <v>0</v>
      </c>
      <c r="G6097" s="12">
        <v>40401.247423000001</v>
      </c>
      <c r="H6097" s="12">
        <v>40811.412370999999</v>
      </c>
      <c r="I6097" s="12">
        <v>40112.782515999999</v>
      </c>
      <c r="J6097" s="12">
        <v>40520.018886999998</v>
      </c>
      <c r="K6097" s="12">
        <v>39501.927960000001</v>
      </c>
      <c r="L6097" s="12">
        <v>39786</v>
      </c>
      <c r="M6097" s="13" t="s">
        <v>16</v>
      </c>
    </row>
    <row r="6098" spans="1:13" x14ac:dyDescent="0.3">
      <c r="A6098" s="10" t="s">
        <v>18</v>
      </c>
      <c r="B6098" s="16">
        <v>520177</v>
      </c>
      <c r="C6098" s="11">
        <v>42644</v>
      </c>
      <c r="D6098" s="11">
        <v>42735</v>
      </c>
      <c r="E6098" s="10">
        <v>469</v>
      </c>
      <c r="F6098" s="10">
        <v>1</v>
      </c>
      <c r="G6098" s="12">
        <v>57571.726803999998</v>
      </c>
      <c r="H6098" s="12">
        <v>58156.211340000002</v>
      </c>
      <c r="I6098" s="12">
        <v>57209.024924999998</v>
      </c>
      <c r="J6098" s="12">
        <v>57789.827209000003</v>
      </c>
      <c r="K6098" s="12">
        <v>56337.821499999998</v>
      </c>
      <c r="L6098" s="12">
        <v>56695</v>
      </c>
      <c r="M6098" s="13" t="s">
        <v>16</v>
      </c>
    </row>
    <row r="6099" spans="1:13" x14ac:dyDescent="0.3">
      <c r="A6099" s="10" t="s">
        <v>18</v>
      </c>
      <c r="B6099" s="16">
        <v>520177</v>
      </c>
      <c r="C6099" s="11">
        <v>42736</v>
      </c>
      <c r="D6099" s="11">
        <v>43008</v>
      </c>
      <c r="E6099" s="10">
        <v>469</v>
      </c>
      <c r="F6099" s="10">
        <v>1</v>
      </c>
      <c r="G6099" s="12">
        <v>57450.886597999997</v>
      </c>
      <c r="H6099" s="12">
        <v>58034.144330000003</v>
      </c>
      <c r="I6099" s="12">
        <v>57040.687268000001</v>
      </c>
      <c r="J6099" s="12">
        <v>57619.780538999999</v>
      </c>
      <c r="K6099" s="12">
        <v>56172.047359999997</v>
      </c>
      <c r="L6099" s="12">
        <v>56576</v>
      </c>
      <c r="M6099" s="13" t="s">
        <v>16</v>
      </c>
    </row>
    <row r="6100" spans="1:13" x14ac:dyDescent="0.3">
      <c r="A6100" s="10" t="s">
        <v>18</v>
      </c>
      <c r="B6100" s="16">
        <v>520177</v>
      </c>
      <c r="C6100" s="11">
        <v>42644</v>
      </c>
      <c r="D6100" s="11">
        <v>42735</v>
      </c>
      <c r="E6100" s="10">
        <v>470</v>
      </c>
      <c r="F6100" s="10">
        <v>0</v>
      </c>
      <c r="G6100" s="12">
        <v>23339.42268</v>
      </c>
      <c r="H6100" s="12">
        <v>23576.371134000001</v>
      </c>
      <c r="I6100" s="12">
        <v>23192.384318</v>
      </c>
      <c r="J6100" s="12">
        <v>23427.839995999999</v>
      </c>
      <c r="K6100" s="12">
        <v>22839.200799999999</v>
      </c>
      <c r="L6100" s="12">
        <v>22984</v>
      </c>
      <c r="M6100" s="13" t="s">
        <v>16</v>
      </c>
    </row>
    <row r="6101" spans="1:13" x14ac:dyDescent="0.3">
      <c r="A6101" s="10" t="s">
        <v>18</v>
      </c>
      <c r="B6101" s="16">
        <v>520177</v>
      </c>
      <c r="C6101" s="11">
        <v>42736</v>
      </c>
      <c r="D6101" s="11">
        <v>43008</v>
      </c>
      <c r="E6101" s="10">
        <v>470</v>
      </c>
      <c r="F6101" s="10">
        <v>0</v>
      </c>
      <c r="G6101" s="12">
        <v>23303.881442999998</v>
      </c>
      <c r="H6101" s="12">
        <v>23540.469072</v>
      </c>
      <c r="I6101" s="12">
        <v>23137.491730000002</v>
      </c>
      <c r="J6101" s="12">
        <v>23372.390123000001</v>
      </c>
      <c r="K6101" s="12">
        <v>22785.14414</v>
      </c>
      <c r="L6101" s="12">
        <v>22949</v>
      </c>
      <c r="M6101" s="13" t="s">
        <v>16</v>
      </c>
    </row>
    <row r="6102" spans="1:13" x14ac:dyDescent="0.3">
      <c r="A6102" s="10" t="s">
        <v>18</v>
      </c>
      <c r="B6102" s="16">
        <v>520177</v>
      </c>
      <c r="C6102" s="11">
        <v>42644</v>
      </c>
      <c r="D6102" s="11">
        <v>42735</v>
      </c>
      <c r="E6102" s="10">
        <v>470</v>
      </c>
      <c r="F6102" s="10">
        <v>1</v>
      </c>
      <c r="G6102" s="12">
        <v>43048.561856</v>
      </c>
      <c r="H6102" s="12">
        <v>43485.603092999998</v>
      </c>
      <c r="I6102" s="12">
        <v>42777.355916</v>
      </c>
      <c r="J6102" s="12">
        <v>43211.643793000003</v>
      </c>
      <c r="K6102" s="12">
        <v>42125.924099999997</v>
      </c>
      <c r="L6102" s="12">
        <v>42393</v>
      </c>
      <c r="M6102" s="13" t="s">
        <v>16</v>
      </c>
    </row>
    <row r="6103" spans="1:13" x14ac:dyDescent="0.3">
      <c r="A6103" s="10" t="s">
        <v>18</v>
      </c>
      <c r="B6103" s="16">
        <v>520177</v>
      </c>
      <c r="C6103" s="11">
        <v>42736</v>
      </c>
      <c r="D6103" s="11">
        <v>43008</v>
      </c>
      <c r="E6103" s="10">
        <v>470</v>
      </c>
      <c r="F6103" s="10">
        <v>1</v>
      </c>
      <c r="G6103" s="12">
        <v>42961.231958999997</v>
      </c>
      <c r="H6103" s="12">
        <v>43397.386597999997</v>
      </c>
      <c r="I6103" s="12">
        <v>42654.488763000001</v>
      </c>
      <c r="J6103" s="12">
        <v>43087.529258000002</v>
      </c>
      <c r="K6103" s="12">
        <v>42004.928019999999</v>
      </c>
      <c r="L6103" s="12">
        <v>42307</v>
      </c>
      <c r="M6103" s="13" t="s">
        <v>16</v>
      </c>
    </row>
    <row r="6104" spans="1:13" x14ac:dyDescent="0.3">
      <c r="A6104" s="10" t="s">
        <v>18</v>
      </c>
      <c r="B6104" s="16">
        <v>520194</v>
      </c>
      <c r="C6104" s="11">
        <v>42736</v>
      </c>
      <c r="D6104" s="11">
        <v>43008</v>
      </c>
      <c r="E6104" s="10">
        <v>469</v>
      </c>
      <c r="F6104" s="10">
        <v>0</v>
      </c>
      <c r="G6104" s="12">
        <v>36417.582474000003</v>
      </c>
      <c r="H6104" s="12">
        <v>36787.304124000002</v>
      </c>
      <c r="I6104" s="12">
        <v>36157.560935000001</v>
      </c>
      <c r="J6104" s="12">
        <v>36524.642771999999</v>
      </c>
      <c r="K6104" s="12">
        <v>35606.938179999997</v>
      </c>
      <c r="L6104" s="12">
        <v>35863</v>
      </c>
      <c r="M6104" s="13" t="s">
        <v>16</v>
      </c>
    </row>
    <row r="6105" spans="1:13" x14ac:dyDescent="0.3">
      <c r="A6105" s="10" t="s">
        <v>18</v>
      </c>
      <c r="B6105" s="16">
        <v>520194</v>
      </c>
      <c r="C6105" s="11">
        <v>42644</v>
      </c>
      <c r="D6105" s="11">
        <v>42735</v>
      </c>
      <c r="E6105" s="10">
        <v>470</v>
      </c>
      <c r="F6105" s="10">
        <v>0</v>
      </c>
      <c r="G6105" s="12">
        <v>21036.350514999998</v>
      </c>
      <c r="H6105" s="12">
        <v>21249.917526000001</v>
      </c>
      <c r="I6105" s="12">
        <v>20903.821507000001</v>
      </c>
      <c r="J6105" s="12">
        <v>21116.043044999999</v>
      </c>
      <c r="K6105" s="12">
        <v>20585.4892</v>
      </c>
      <c r="L6105" s="12">
        <v>20716</v>
      </c>
      <c r="M6105" s="13" t="s">
        <v>16</v>
      </c>
    </row>
    <row r="6106" spans="1:13" x14ac:dyDescent="0.3">
      <c r="A6106" s="10" t="s">
        <v>18</v>
      </c>
      <c r="B6106" s="16">
        <v>520194</v>
      </c>
      <c r="C6106" s="11">
        <v>42736</v>
      </c>
      <c r="D6106" s="11">
        <v>43008</v>
      </c>
      <c r="E6106" s="10">
        <v>470</v>
      </c>
      <c r="F6106" s="10">
        <v>0</v>
      </c>
      <c r="G6106" s="12">
        <v>21005.886598000001</v>
      </c>
      <c r="H6106" s="12">
        <v>21219.144329999999</v>
      </c>
      <c r="I6106" s="12">
        <v>20855.904568000002</v>
      </c>
      <c r="J6106" s="12">
        <v>21067.639639000001</v>
      </c>
      <c r="K6106" s="12">
        <v>20538.301960000001</v>
      </c>
      <c r="L6106" s="12">
        <v>20686</v>
      </c>
      <c r="M6106" s="13" t="s">
        <v>16</v>
      </c>
    </row>
    <row r="6107" spans="1:13" x14ac:dyDescent="0.3">
      <c r="A6107" s="10" t="s">
        <v>18</v>
      </c>
      <c r="B6107" s="16">
        <v>520194</v>
      </c>
      <c r="C6107" s="11">
        <v>42736</v>
      </c>
      <c r="D6107" s="11">
        <v>43008</v>
      </c>
      <c r="E6107" s="10">
        <v>470</v>
      </c>
      <c r="F6107" s="10">
        <v>1</v>
      </c>
      <c r="G6107" s="12">
        <v>38724.716495000001</v>
      </c>
      <c r="H6107" s="12">
        <v>39117.860825000003</v>
      </c>
      <c r="I6107" s="12">
        <v>38448.222019000001</v>
      </c>
      <c r="J6107" s="12">
        <v>38838.559298</v>
      </c>
      <c r="K6107" s="12">
        <v>37862.716099999998</v>
      </c>
      <c r="L6107" s="12">
        <v>38135</v>
      </c>
      <c r="M6107" s="13" t="s">
        <v>16</v>
      </c>
    </row>
    <row r="6108" spans="1:13" x14ac:dyDescent="0.3">
      <c r="A6108" s="10" t="s">
        <v>18</v>
      </c>
      <c r="B6108" s="16">
        <v>520204</v>
      </c>
      <c r="C6108" s="11">
        <v>42736</v>
      </c>
      <c r="D6108" s="11">
        <v>43008</v>
      </c>
      <c r="E6108" s="10">
        <v>469</v>
      </c>
      <c r="F6108" s="10">
        <v>1</v>
      </c>
      <c r="G6108" s="12">
        <v>59160.680412000002</v>
      </c>
      <c r="H6108" s="12">
        <v>59764.360825000003</v>
      </c>
      <c r="I6108" s="12">
        <v>58738.273154000002</v>
      </c>
      <c r="J6108" s="12">
        <v>59337.643287999999</v>
      </c>
      <c r="K6108" s="12">
        <v>58138.903019999998</v>
      </c>
      <c r="L6108" s="12">
        <v>58557</v>
      </c>
      <c r="M6108" s="13" t="s">
        <v>15</v>
      </c>
    </row>
    <row r="6109" spans="1:13" x14ac:dyDescent="0.3">
      <c r="A6109" s="10" t="s">
        <v>18</v>
      </c>
      <c r="B6109" s="16">
        <v>520204</v>
      </c>
      <c r="C6109" s="11">
        <v>42644</v>
      </c>
      <c r="D6109" s="11">
        <v>42735</v>
      </c>
      <c r="E6109" s="10">
        <v>470</v>
      </c>
      <c r="F6109" s="10">
        <v>0</v>
      </c>
      <c r="G6109" s="12">
        <v>24026.164948000001</v>
      </c>
      <c r="H6109" s="12">
        <v>24271.329897</v>
      </c>
      <c r="I6109" s="12">
        <v>23874.800109</v>
      </c>
      <c r="J6109" s="12">
        <v>24118.420518999999</v>
      </c>
      <c r="K6109" s="12">
        <v>23631.179700000001</v>
      </c>
      <c r="L6109" s="12">
        <v>23781</v>
      </c>
      <c r="M6109" s="13" t="s">
        <v>15</v>
      </c>
    </row>
    <row r="6110" spans="1:13" x14ac:dyDescent="0.3">
      <c r="A6110" s="10" t="s">
        <v>18</v>
      </c>
      <c r="B6110" s="16">
        <v>520204</v>
      </c>
      <c r="C6110" s="11">
        <v>42736</v>
      </c>
      <c r="D6110" s="11">
        <v>43008</v>
      </c>
      <c r="E6110" s="10">
        <v>470</v>
      </c>
      <c r="F6110" s="10">
        <v>0</v>
      </c>
      <c r="G6110" s="12">
        <v>23996.865978999998</v>
      </c>
      <c r="H6110" s="12">
        <v>24241.731959000001</v>
      </c>
      <c r="I6110" s="12">
        <v>23825.528355999999</v>
      </c>
      <c r="J6110" s="12">
        <v>24068.645992999998</v>
      </c>
      <c r="K6110" s="12">
        <v>23582.41072</v>
      </c>
      <c r="L6110" s="12">
        <v>23752</v>
      </c>
      <c r="M6110" s="13" t="s">
        <v>15</v>
      </c>
    </row>
    <row r="6111" spans="1:13" x14ac:dyDescent="0.3">
      <c r="A6111" s="10" t="s">
        <v>18</v>
      </c>
      <c r="B6111" s="16">
        <v>520204</v>
      </c>
      <c r="C6111" s="11">
        <v>42644</v>
      </c>
      <c r="D6111" s="11">
        <v>42735</v>
      </c>
      <c r="E6111" s="10">
        <v>470</v>
      </c>
      <c r="F6111" s="10">
        <v>1</v>
      </c>
      <c r="G6111" s="12">
        <v>44315.195875999998</v>
      </c>
      <c r="H6111" s="12">
        <v>44767.391753000004</v>
      </c>
      <c r="I6111" s="12">
        <v>44036.010141999999</v>
      </c>
      <c r="J6111" s="12">
        <v>44485.357185000001</v>
      </c>
      <c r="K6111" s="12">
        <v>43586.663099999998</v>
      </c>
      <c r="L6111" s="12">
        <v>43863</v>
      </c>
      <c r="M6111" s="13" t="s">
        <v>15</v>
      </c>
    </row>
    <row r="6112" spans="1:13" x14ac:dyDescent="0.3">
      <c r="A6112" s="10" t="s">
        <v>18</v>
      </c>
      <c r="B6112" s="16">
        <v>520204</v>
      </c>
      <c r="C6112" s="11">
        <v>42736</v>
      </c>
      <c r="D6112" s="11">
        <v>43008</v>
      </c>
      <c r="E6112" s="10">
        <v>470</v>
      </c>
      <c r="F6112" s="10">
        <v>1</v>
      </c>
      <c r="G6112" s="12">
        <v>44239.422680000003</v>
      </c>
      <c r="H6112" s="12">
        <v>44690.845361</v>
      </c>
      <c r="I6112" s="12">
        <v>43923.553202000003</v>
      </c>
      <c r="J6112" s="12">
        <v>44371.752724999998</v>
      </c>
      <c r="K6112" s="12">
        <v>43475.35368</v>
      </c>
      <c r="L6112" s="12">
        <v>43788</v>
      </c>
      <c r="M6112" s="13" t="s">
        <v>15</v>
      </c>
    </row>
    <row r="6113" spans="1:13" x14ac:dyDescent="0.3">
      <c r="A6113" s="10" t="s">
        <v>18</v>
      </c>
      <c r="B6113" s="16">
        <v>520205</v>
      </c>
      <c r="C6113" s="11">
        <v>42736</v>
      </c>
      <c r="D6113" s="11">
        <v>43008</v>
      </c>
      <c r="E6113" s="10">
        <v>469</v>
      </c>
      <c r="F6113" s="10">
        <v>0</v>
      </c>
      <c r="G6113" s="12">
        <v>36862.355669999997</v>
      </c>
      <c r="H6113" s="12">
        <v>37236.592784</v>
      </c>
      <c r="I6113" s="12">
        <v>36599.158451000003</v>
      </c>
      <c r="J6113" s="12">
        <v>36970.723510999997</v>
      </c>
      <c r="K6113" s="12">
        <v>36041.810859999998</v>
      </c>
      <c r="L6113" s="12">
        <v>36301</v>
      </c>
      <c r="M6113" s="13" t="s">
        <v>16</v>
      </c>
    </row>
    <row r="6114" spans="1:13" x14ac:dyDescent="0.3">
      <c r="A6114" s="10" t="s">
        <v>18</v>
      </c>
      <c r="B6114" s="16">
        <v>520205</v>
      </c>
      <c r="C6114" s="11">
        <v>42736</v>
      </c>
      <c r="D6114" s="11">
        <v>43008</v>
      </c>
      <c r="E6114" s="10">
        <v>469</v>
      </c>
      <c r="F6114" s="10">
        <v>1</v>
      </c>
      <c r="G6114" s="12">
        <v>52418.247423000001</v>
      </c>
      <c r="H6114" s="12">
        <v>52950.412370999999</v>
      </c>
      <c r="I6114" s="12">
        <v>52043.981136000002</v>
      </c>
      <c r="J6114" s="12">
        <v>52572.346426999997</v>
      </c>
      <c r="K6114" s="12">
        <v>51251.433199999999</v>
      </c>
      <c r="L6114" s="12">
        <v>51620</v>
      </c>
      <c r="M6114" s="13" t="s">
        <v>16</v>
      </c>
    </row>
    <row r="6115" spans="1:13" x14ac:dyDescent="0.3">
      <c r="A6115" s="10" t="s">
        <v>18</v>
      </c>
      <c r="B6115" s="16">
        <v>520205</v>
      </c>
      <c r="C6115" s="11">
        <v>42461</v>
      </c>
      <c r="D6115" s="11">
        <v>42643</v>
      </c>
      <c r="E6115" s="10">
        <v>470</v>
      </c>
      <c r="F6115" s="10">
        <v>0</v>
      </c>
      <c r="G6115" s="12">
        <v>21215.072165000001</v>
      </c>
      <c r="H6115" s="12">
        <v>21430.453608</v>
      </c>
      <c r="I6115" s="12">
        <v>20854.203786999999</v>
      </c>
      <c r="J6115" s="12">
        <v>21065.921591999999</v>
      </c>
      <c r="K6115" s="12">
        <v>20536.627079999998</v>
      </c>
      <c r="L6115" s="12">
        <v>20892</v>
      </c>
      <c r="M6115" s="13" t="s">
        <v>16</v>
      </c>
    </row>
    <row r="6116" spans="1:13" x14ac:dyDescent="0.3">
      <c r="A6116" s="10" t="s">
        <v>18</v>
      </c>
      <c r="B6116" s="16">
        <v>520205</v>
      </c>
      <c r="C6116" s="11">
        <v>42644</v>
      </c>
      <c r="D6116" s="11">
        <v>42735</v>
      </c>
      <c r="E6116" s="10">
        <v>470</v>
      </c>
      <c r="F6116" s="10">
        <v>0</v>
      </c>
      <c r="G6116" s="12">
        <v>21317.634021000002</v>
      </c>
      <c r="H6116" s="12">
        <v>21534.056701000001</v>
      </c>
      <c r="I6116" s="12">
        <v>21183.332925999999</v>
      </c>
      <c r="J6116" s="12">
        <v>21398.392144000001</v>
      </c>
      <c r="K6116" s="12">
        <v>20860.7441</v>
      </c>
      <c r="L6116" s="12">
        <v>20993</v>
      </c>
      <c r="M6116" s="13" t="s">
        <v>16</v>
      </c>
    </row>
    <row r="6117" spans="1:13" x14ac:dyDescent="0.3">
      <c r="A6117" s="10" t="s">
        <v>18</v>
      </c>
      <c r="B6117" s="16">
        <v>520205</v>
      </c>
      <c r="C6117" s="11">
        <v>42736</v>
      </c>
      <c r="D6117" s="11">
        <v>43008</v>
      </c>
      <c r="E6117" s="10">
        <v>470</v>
      </c>
      <c r="F6117" s="10">
        <v>0</v>
      </c>
      <c r="G6117" s="12">
        <v>21261.783504999999</v>
      </c>
      <c r="H6117" s="12">
        <v>21477.639175</v>
      </c>
      <c r="I6117" s="12">
        <v>21109.974371</v>
      </c>
      <c r="J6117" s="12">
        <v>21324.288831999998</v>
      </c>
      <c r="K6117" s="12">
        <v>20788.502680000001</v>
      </c>
      <c r="L6117" s="12">
        <v>20938</v>
      </c>
      <c r="M6117" s="13" t="s">
        <v>16</v>
      </c>
    </row>
    <row r="6118" spans="1:13" x14ac:dyDescent="0.3">
      <c r="A6118" s="10" t="s">
        <v>18</v>
      </c>
      <c r="B6118" s="16">
        <v>520205</v>
      </c>
      <c r="C6118" s="11">
        <v>43009</v>
      </c>
      <c r="D6118" s="11">
        <v>43100</v>
      </c>
      <c r="E6118" s="10">
        <v>470</v>
      </c>
      <c r="F6118" s="10">
        <v>0</v>
      </c>
      <c r="G6118" s="12">
        <v>21159.221648999999</v>
      </c>
      <c r="H6118" s="12">
        <v>21374.036081999999</v>
      </c>
      <c r="I6118" s="12">
        <v>20916.313784999998</v>
      </c>
      <c r="J6118" s="12">
        <v>21128.662147999999</v>
      </c>
      <c r="K6118" s="12">
        <v>20597.791239999999</v>
      </c>
      <c r="L6118" s="12">
        <v>20837</v>
      </c>
      <c r="M6118" s="13" t="s">
        <v>16</v>
      </c>
    </row>
    <row r="6119" spans="1:13" x14ac:dyDescent="0.3">
      <c r="A6119" s="10" t="s">
        <v>18</v>
      </c>
      <c r="B6119" s="16">
        <v>520205</v>
      </c>
      <c r="C6119" s="11">
        <v>42736</v>
      </c>
      <c r="D6119" s="11">
        <v>43008</v>
      </c>
      <c r="E6119" s="10">
        <v>470</v>
      </c>
      <c r="F6119" s="10">
        <v>1</v>
      </c>
      <c r="G6119" s="12">
        <v>39197.922680000003</v>
      </c>
      <c r="H6119" s="12">
        <v>39595.871134000001</v>
      </c>
      <c r="I6119" s="12">
        <v>38918.049511999998</v>
      </c>
      <c r="J6119" s="12">
        <v>39313.156614</v>
      </c>
      <c r="K6119" s="12">
        <v>38325.388859999999</v>
      </c>
      <c r="L6119" s="12">
        <v>38601</v>
      </c>
      <c r="M6119" s="13" t="s">
        <v>16</v>
      </c>
    </row>
    <row r="6120" spans="1:13" x14ac:dyDescent="0.3">
      <c r="A6120" s="10" t="s">
        <v>18</v>
      </c>
      <c r="B6120" s="16">
        <v>520206</v>
      </c>
      <c r="C6120" s="11">
        <v>42736</v>
      </c>
      <c r="D6120" s="11">
        <v>43008</v>
      </c>
      <c r="E6120" s="10">
        <v>469</v>
      </c>
      <c r="F6120" s="10">
        <v>1</v>
      </c>
      <c r="G6120" s="12">
        <v>52824.432990000001</v>
      </c>
      <c r="H6120" s="12">
        <v>53360.721648999999</v>
      </c>
      <c r="I6120" s="12">
        <v>52447.266538000003</v>
      </c>
      <c r="J6120" s="12">
        <v>52979.726096999999</v>
      </c>
      <c r="K6120" s="12">
        <v>51648.5772</v>
      </c>
      <c r="L6120" s="12">
        <v>52020</v>
      </c>
      <c r="M6120" s="13" t="s">
        <v>16</v>
      </c>
    </row>
    <row r="6121" spans="1:13" x14ac:dyDescent="0.3">
      <c r="A6121" s="10" t="s">
        <v>18</v>
      </c>
      <c r="B6121" s="16">
        <v>520206</v>
      </c>
      <c r="C6121" s="11">
        <v>42644</v>
      </c>
      <c r="D6121" s="11">
        <v>42735</v>
      </c>
      <c r="E6121" s="10">
        <v>470</v>
      </c>
      <c r="F6121" s="10">
        <v>0</v>
      </c>
      <c r="G6121" s="12">
        <v>21454.721648999999</v>
      </c>
      <c r="H6121" s="12">
        <v>21672.536081999999</v>
      </c>
      <c r="I6121" s="12">
        <v>21319.556903000001</v>
      </c>
      <c r="J6121" s="12">
        <v>21535.999104999999</v>
      </c>
      <c r="K6121" s="12">
        <v>20994.893599999999</v>
      </c>
      <c r="L6121" s="12">
        <v>21128</v>
      </c>
      <c r="M6121" s="13" t="s">
        <v>16</v>
      </c>
    </row>
    <row r="6122" spans="1:13" x14ac:dyDescent="0.3">
      <c r="A6122" s="10" t="s">
        <v>18</v>
      </c>
      <c r="B6122" s="16">
        <v>520206</v>
      </c>
      <c r="C6122" s="11">
        <v>42736</v>
      </c>
      <c r="D6122" s="11">
        <v>43008</v>
      </c>
      <c r="E6122" s="10">
        <v>470</v>
      </c>
      <c r="F6122" s="10">
        <v>0</v>
      </c>
      <c r="G6122" s="12">
        <v>21427.304123999998</v>
      </c>
      <c r="H6122" s="12">
        <v>21644.840206000001</v>
      </c>
      <c r="I6122" s="12">
        <v>21274.313171999998</v>
      </c>
      <c r="J6122" s="12">
        <v>21490.296047</v>
      </c>
      <c r="K6122" s="12">
        <v>20950.33886</v>
      </c>
      <c r="L6122" s="12">
        <v>21101</v>
      </c>
      <c r="M6122" s="13" t="s">
        <v>16</v>
      </c>
    </row>
    <row r="6123" spans="1:13" x14ac:dyDescent="0.3">
      <c r="A6123" s="10" t="s">
        <v>18</v>
      </c>
      <c r="B6123" s="16">
        <v>520206</v>
      </c>
      <c r="C6123" s="11">
        <v>43009</v>
      </c>
      <c r="D6123" s="11">
        <v>43100</v>
      </c>
      <c r="E6123" s="10">
        <v>470</v>
      </c>
      <c r="F6123" s="10">
        <v>0</v>
      </c>
      <c r="G6123" s="12">
        <v>20939.881442999998</v>
      </c>
      <c r="H6123" s="12">
        <v>21152.469072</v>
      </c>
      <c r="I6123" s="12">
        <v>20699.491603999999</v>
      </c>
      <c r="J6123" s="12">
        <v>20909.638727000001</v>
      </c>
      <c r="K6123" s="12">
        <v>20384.270919999999</v>
      </c>
      <c r="L6123" s="12">
        <v>20621</v>
      </c>
      <c r="M6123" s="13" t="s">
        <v>16</v>
      </c>
    </row>
    <row r="6124" spans="1:13" x14ac:dyDescent="0.3">
      <c r="A6124" s="10" t="s">
        <v>18</v>
      </c>
      <c r="B6124" s="16">
        <v>520206</v>
      </c>
      <c r="C6124" s="11">
        <v>42644</v>
      </c>
      <c r="D6124" s="11">
        <v>42735</v>
      </c>
      <c r="E6124" s="10">
        <v>470</v>
      </c>
      <c r="F6124" s="10">
        <v>1</v>
      </c>
      <c r="G6124" s="12">
        <v>39571.613402000003</v>
      </c>
      <c r="H6124" s="12">
        <v>39973.355669999997</v>
      </c>
      <c r="I6124" s="12">
        <v>39322.312237999999</v>
      </c>
      <c r="J6124" s="12">
        <v>39721.523528999998</v>
      </c>
      <c r="K6124" s="12">
        <v>38723.495300000002</v>
      </c>
      <c r="L6124" s="12">
        <v>38969</v>
      </c>
      <c r="M6124" s="13" t="s">
        <v>16</v>
      </c>
    </row>
    <row r="6125" spans="1:13" x14ac:dyDescent="0.3">
      <c r="A6125" s="10" t="s">
        <v>18</v>
      </c>
      <c r="B6125" s="16">
        <v>520206</v>
      </c>
      <c r="C6125" s="11">
        <v>42736</v>
      </c>
      <c r="D6125" s="11">
        <v>43008</v>
      </c>
      <c r="E6125" s="10">
        <v>470</v>
      </c>
      <c r="F6125" s="10">
        <v>1</v>
      </c>
      <c r="G6125" s="12">
        <v>39501.546391999997</v>
      </c>
      <c r="H6125" s="12">
        <v>39902.577319999997</v>
      </c>
      <c r="I6125" s="12">
        <v>39219.505351</v>
      </c>
      <c r="J6125" s="12">
        <v>39617.672917999997</v>
      </c>
      <c r="K6125" s="12">
        <v>38622.254000000001</v>
      </c>
      <c r="L6125" s="12">
        <v>38900</v>
      </c>
      <c r="M6125" s="13" t="s">
        <v>16</v>
      </c>
    </row>
    <row r="6126" spans="1:13" x14ac:dyDescent="0.3">
      <c r="A6126" s="10" t="s">
        <v>18</v>
      </c>
      <c r="B6126" s="16">
        <v>520207</v>
      </c>
      <c r="C6126" s="11">
        <v>42736</v>
      </c>
      <c r="D6126" s="11">
        <v>43008</v>
      </c>
      <c r="E6126" s="10">
        <v>469</v>
      </c>
      <c r="F6126" s="10">
        <v>0</v>
      </c>
      <c r="G6126" s="12">
        <v>37041.077319999997</v>
      </c>
      <c r="H6126" s="12">
        <v>37417.128865999999</v>
      </c>
      <c r="I6126" s="12">
        <v>36776.604028000002</v>
      </c>
      <c r="J6126" s="12">
        <v>37149.970566000004</v>
      </c>
      <c r="K6126" s="12">
        <v>36216.554219999998</v>
      </c>
      <c r="L6126" s="12">
        <v>36477</v>
      </c>
      <c r="M6126" s="13" t="s">
        <v>16</v>
      </c>
    </row>
    <row r="6127" spans="1:13" x14ac:dyDescent="0.3">
      <c r="A6127" s="10" t="s">
        <v>18</v>
      </c>
      <c r="B6127" s="16">
        <v>520207</v>
      </c>
      <c r="C6127" s="11">
        <v>42644</v>
      </c>
      <c r="D6127" s="11">
        <v>42735</v>
      </c>
      <c r="E6127" s="10">
        <v>469</v>
      </c>
      <c r="F6127" s="10">
        <v>1</v>
      </c>
      <c r="G6127" s="12">
        <v>52780.768041000003</v>
      </c>
      <c r="H6127" s="12">
        <v>53316.613402000003</v>
      </c>
      <c r="I6127" s="12">
        <v>52448.249202999999</v>
      </c>
      <c r="J6127" s="12">
        <v>52980.718738000003</v>
      </c>
      <c r="K6127" s="12">
        <v>51649.544900000001</v>
      </c>
      <c r="L6127" s="12">
        <v>51977</v>
      </c>
      <c r="M6127" s="13" t="s">
        <v>16</v>
      </c>
    </row>
    <row r="6128" spans="1:13" x14ac:dyDescent="0.3">
      <c r="A6128" s="10" t="s">
        <v>18</v>
      </c>
      <c r="B6128" s="16">
        <v>520207</v>
      </c>
      <c r="C6128" s="11">
        <v>42736</v>
      </c>
      <c r="D6128" s="11">
        <v>43008</v>
      </c>
      <c r="E6128" s="10">
        <v>469</v>
      </c>
      <c r="F6128" s="10">
        <v>1</v>
      </c>
      <c r="G6128" s="12">
        <v>52673.128865999999</v>
      </c>
      <c r="H6128" s="12">
        <v>53207.881442999998</v>
      </c>
      <c r="I6128" s="12">
        <v>52297.042726</v>
      </c>
      <c r="J6128" s="12">
        <v>52827.977169999998</v>
      </c>
      <c r="K6128" s="12">
        <v>51500.641060000002</v>
      </c>
      <c r="L6128" s="12">
        <v>51871</v>
      </c>
      <c r="M6128" s="13" t="s">
        <v>16</v>
      </c>
    </row>
    <row r="6129" spans="1:13" x14ac:dyDescent="0.3">
      <c r="A6129" s="10" t="s">
        <v>18</v>
      </c>
      <c r="B6129" s="16">
        <v>520207</v>
      </c>
      <c r="C6129" s="11">
        <v>42644</v>
      </c>
      <c r="D6129" s="11">
        <v>42735</v>
      </c>
      <c r="E6129" s="10">
        <v>470</v>
      </c>
      <c r="F6129" s="10">
        <v>0</v>
      </c>
      <c r="G6129" s="12">
        <v>21396.840206000001</v>
      </c>
      <c r="H6129" s="12">
        <v>21614.067009999999</v>
      </c>
      <c r="I6129" s="12">
        <v>21262.040112999999</v>
      </c>
      <c r="J6129" s="12">
        <v>21477.898388000001</v>
      </c>
      <c r="K6129" s="12">
        <v>20938.252700000001</v>
      </c>
      <c r="L6129" s="12">
        <v>21071</v>
      </c>
      <c r="M6129" s="13" t="s">
        <v>16</v>
      </c>
    </row>
    <row r="6130" spans="1:13" x14ac:dyDescent="0.3">
      <c r="A6130" s="10" t="s">
        <v>18</v>
      </c>
      <c r="B6130" s="16">
        <v>520207</v>
      </c>
      <c r="C6130" s="11">
        <v>42736</v>
      </c>
      <c r="D6130" s="11">
        <v>43008</v>
      </c>
      <c r="E6130" s="10">
        <v>470</v>
      </c>
      <c r="F6130" s="10">
        <v>0</v>
      </c>
      <c r="G6130" s="12">
        <v>21365.360825</v>
      </c>
      <c r="H6130" s="12">
        <v>21582.268040999999</v>
      </c>
      <c r="I6130" s="12">
        <v>21212.812148000001</v>
      </c>
      <c r="J6130" s="12">
        <v>21428.170646999999</v>
      </c>
      <c r="K6130" s="12">
        <v>20889.774399999998</v>
      </c>
      <c r="L6130" s="12">
        <v>21040</v>
      </c>
      <c r="M6130" s="13" t="s">
        <v>16</v>
      </c>
    </row>
    <row r="6131" spans="1:13" x14ac:dyDescent="0.3">
      <c r="A6131" s="10" t="s">
        <v>18</v>
      </c>
      <c r="B6131" s="16">
        <v>520207</v>
      </c>
      <c r="C6131" s="11">
        <v>43009</v>
      </c>
      <c r="D6131" s="11">
        <v>43100</v>
      </c>
      <c r="E6131" s="10">
        <v>470</v>
      </c>
      <c r="F6131" s="10">
        <v>0</v>
      </c>
      <c r="G6131" s="12">
        <v>20731.711340000002</v>
      </c>
      <c r="H6131" s="12">
        <v>20942.185567</v>
      </c>
      <c r="I6131" s="12">
        <v>20493.711294000001</v>
      </c>
      <c r="J6131" s="12">
        <v>20701.769276999999</v>
      </c>
      <c r="K6131" s="12">
        <v>20181.624319999999</v>
      </c>
      <c r="L6131" s="12">
        <v>20416</v>
      </c>
      <c r="M6131" s="13" t="s">
        <v>16</v>
      </c>
    </row>
    <row r="6132" spans="1:13" x14ac:dyDescent="0.3">
      <c r="A6132" s="10" t="s">
        <v>18</v>
      </c>
      <c r="B6132" s="16">
        <v>520207</v>
      </c>
      <c r="C6132" s="11">
        <v>42644</v>
      </c>
      <c r="D6132" s="11">
        <v>42735</v>
      </c>
      <c r="E6132" s="10">
        <v>470</v>
      </c>
      <c r="F6132" s="10">
        <v>1</v>
      </c>
      <c r="G6132" s="12">
        <v>39466.005154999999</v>
      </c>
      <c r="H6132" s="12">
        <v>39866.675258000003</v>
      </c>
      <c r="I6132" s="12">
        <v>39217.369321999999</v>
      </c>
      <c r="J6132" s="12">
        <v>39615.515204000003</v>
      </c>
      <c r="K6132" s="12">
        <v>38620.150500000003</v>
      </c>
      <c r="L6132" s="12">
        <v>38865</v>
      </c>
      <c r="M6132" s="13" t="s">
        <v>16</v>
      </c>
    </row>
    <row r="6133" spans="1:13" x14ac:dyDescent="0.3">
      <c r="A6133" s="10" t="s">
        <v>18</v>
      </c>
      <c r="B6133" s="16">
        <v>520207</v>
      </c>
      <c r="C6133" s="11">
        <v>42736</v>
      </c>
      <c r="D6133" s="11">
        <v>43008</v>
      </c>
      <c r="E6133" s="10">
        <v>470</v>
      </c>
      <c r="F6133" s="10">
        <v>1</v>
      </c>
      <c r="G6133" s="12">
        <v>39387.814433</v>
      </c>
      <c r="H6133" s="12">
        <v>39787.690721999999</v>
      </c>
      <c r="I6133" s="12">
        <v>39106.585438000002</v>
      </c>
      <c r="J6133" s="12">
        <v>39503.606610000003</v>
      </c>
      <c r="K6133" s="12">
        <v>38511.053679999997</v>
      </c>
      <c r="L6133" s="12">
        <v>38788</v>
      </c>
      <c r="M6133" s="13" t="s">
        <v>16</v>
      </c>
    </row>
    <row r="6134" spans="1:13" x14ac:dyDescent="0.3">
      <c r="A6134" s="10" t="s">
        <v>18</v>
      </c>
      <c r="B6134" s="16">
        <v>670006</v>
      </c>
      <c r="C6134" s="11">
        <v>42736</v>
      </c>
      <c r="D6134" s="11">
        <v>43008</v>
      </c>
      <c r="E6134" s="10">
        <v>469</v>
      </c>
      <c r="F6134" s="10">
        <v>0</v>
      </c>
      <c r="G6134" s="12">
        <v>39684.329897000003</v>
      </c>
      <c r="H6134" s="12">
        <v>40087.216495000001</v>
      </c>
      <c r="I6134" s="12">
        <v>38353.714314999997</v>
      </c>
      <c r="J6134" s="12">
        <v>38743.092126000003</v>
      </c>
      <c r="K6134" s="12">
        <v>37769.647599999997</v>
      </c>
      <c r="L6134" s="12">
        <v>39080</v>
      </c>
      <c r="M6134" s="13" t="s">
        <v>16</v>
      </c>
    </row>
    <row r="6135" spans="1:13" x14ac:dyDescent="0.3">
      <c r="A6135" s="10" t="s">
        <v>18</v>
      </c>
      <c r="B6135" s="16">
        <v>670006</v>
      </c>
      <c r="C6135" s="11">
        <v>42644</v>
      </c>
      <c r="D6135" s="11">
        <v>42735</v>
      </c>
      <c r="E6135" s="10">
        <v>470</v>
      </c>
      <c r="F6135" s="10">
        <v>0</v>
      </c>
      <c r="G6135" s="12">
        <v>22942.376289</v>
      </c>
      <c r="H6135" s="12">
        <v>23175.293814000001</v>
      </c>
      <c r="I6135" s="12">
        <v>22192.390007999998</v>
      </c>
      <c r="J6135" s="12">
        <v>22417.693459999999</v>
      </c>
      <c r="K6135" s="12">
        <v>21854.434829999998</v>
      </c>
      <c r="L6135" s="12">
        <v>22593</v>
      </c>
      <c r="M6135" s="13" t="s">
        <v>16</v>
      </c>
    </row>
    <row r="6136" spans="1:13" x14ac:dyDescent="0.3">
      <c r="A6136" s="10" t="s">
        <v>18</v>
      </c>
      <c r="B6136" s="16">
        <v>670006</v>
      </c>
      <c r="C6136" s="11">
        <v>42736</v>
      </c>
      <c r="D6136" s="11">
        <v>43008</v>
      </c>
      <c r="E6136" s="10">
        <v>470</v>
      </c>
      <c r="F6136" s="10">
        <v>0</v>
      </c>
      <c r="G6136" s="12">
        <v>22890.587629000001</v>
      </c>
      <c r="H6136" s="12">
        <v>23122.979381000001</v>
      </c>
      <c r="I6136" s="12">
        <v>22123.066225999999</v>
      </c>
      <c r="J6136" s="12">
        <v>22347.665883000001</v>
      </c>
      <c r="K6136" s="12">
        <v>21786.166740000001</v>
      </c>
      <c r="L6136" s="12">
        <v>22542</v>
      </c>
      <c r="M6136" s="13" t="s">
        <v>16</v>
      </c>
    </row>
    <row r="6137" spans="1:13" x14ac:dyDescent="0.3">
      <c r="A6137" s="10" t="s">
        <v>18</v>
      </c>
      <c r="B6137" s="16">
        <v>670006</v>
      </c>
      <c r="C6137" s="11">
        <v>42644</v>
      </c>
      <c r="D6137" s="11">
        <v>42735</v>
      </c>
      <c r="E6137" s="10">
        <v>470</v>
      </c>
      <c r="F6137" s="10">
        <v>1</v>
      </c>
      <c r="G6137" s="12">
        <v>42316.412370999999</v>
      </c>
      <c r="H6137" s="12">
        <v>42746.020619000003</v>
      </c>
      <c r="I6137" s="12">
        <v>40933.088851</v>
      </c>
      <c r="J6137" s="12">
        <v>41348.653205000002</v>
      </c>
      <c r="K6137" s="12">
        <v>40309.742319999998</v>
      </c>
      <c r="L6137" s="12">
        <v>41672</v>
      </c>
      <c r="M6137" s="13" t="s">
        <v>16</v>
      </c>
    </row>
    <row r="6138" spans="1:13" x14ac:dyDescent="0.3">
      <c r="A6138" s="10" t="s">
        <v>18</v>
      </c>
      <c r="B6138" s="16">
        <v>670006</v>
      </c>
      <c r="C6138" s="11">
        <v>42736</v>
      </c>
      <c r="D6138" s="11">
        <v>43008</v>
      </c>
      <c r="E6138" s="10">
        <v>470</v>
      </c>
      <c r="F6138" s="10">
        <v>1</v>
      </c>
      <c r="G6138" s="12">
        <v>42198.618557000002</v>
      </c>
      <c r="H6138" s="12">
        <v>42627.030928</v>
      </c>
      <c r="I6138" s="12">
        <v>40783.698876000002</v>
      </c>
      <c r="J6138" s="12">
        <v>41197.746580999999</v>
      </c>
      <c r="K6138" s="12">
        <v>40162.62732</v>
      </c>
      <c r="L6138" s="12">
        <v>41556</v>
      </c>
      <c r="M6138" s="13" t="s">
        <v>16</v>
      </c>
    </row>
    <row r="6139" spans="1:13" x14ac:dyDescent="0.3">
      <c r="A6139" s="10" t="s">
        <v>18</v>
      </c>
      <c r="B6139" s="16">
        <v>670034</v>
      </c>
      <c r="C6139" s="11">
        <v>42644</v>
      </c>
      <c r="D6139" s="11">
        <v>42735</v>
      </c>
      <c r="E6139" s="10">
        <v>469</v>
      </c>
      <c r="F6139" s="10">
        <v>0</v>
      </c>
      <c r="G6139" s="12">
        <v>38789.706186000003</v>
      </c>
      <c r="H6139" s="12">
        <v>39183.510308999998</v>
      </c>
      <c r="I6139" s="12">
        <v>37521.670689999999</v>
      </c>
      <c r="J6139" s="12">
        <v>37902.601357</v>
      </c>
      <c r="K6139" s="12">
        <v>36950.274689999998</v>
      </c>
      <c r="L6139" s="12">
        <v>38199</v>
      </c>
      <c r="M6139" s="13" t="s">
        <v>16</v>
      </c>
    </row>
    <row r="6140" spans="1:13" x14ac:dyDescent="0.3">
      <c r="A6140" s="10" t="s">
        <v>18</v>
      </c>
      <c r="B6140" s="16">
        <v>670034</v>
      </c>
      <c r="C6140" s="11">
        <v>42736</v>
      </c>
      <c r="D6140" s="11">
        <v>43008</v>
      </c>
      <c r="E6140" s="10">
        <v>469</v>
      </c>
      <c r="F6140" s="10">
        <v>0</v>
      </c>
      <c r="G6140" s="12">
        <v>38706.438144</v>
      </c>
      <c r="H6140" s="12">
        <v>39099.396907000002</v>
      </c>
      <c r="I6140" s="12">
        <v>37408.611273000002</v>
      </c>
      <c r="J6140" s="12">
        <v>37788.394129</v>
      </c>
      <c r="K6140" s="12">
        <v>36838.936990000002</v>
      </c>
      <c r="L6140" s="12">
        <v>38117</v>
      </c>
      <c r="M6140" s="13" t="s">
        <v>16</v>
      </c>
    </row>
    <row r="6141" spans="1:13" x14ac:dyDescent="0.3">
      <c r="A6141" s="10" t="s">
        <v>18</v>
      </c>
      <c r="B6141" s="16">
        <v>670034</v>
      </c>
      <c r="C6141" s="11">
        <v>42644</v>
      </c>
      <c r="D6141" s="11">
        <v>42735</v>
      </c>
      <c r="E6141" s="10">
        <v>469</v>
      </c>
      <c r="F6141" s="10">
        <v>1</v>
      </c>
      <c r="G6141" s="12">
        <v>55185.386597999997</v>
      </c>
      <c r="H6141" s="12">
        <v>55745.644330000003</v>
      </c>
      <c r="I6141" s="12">
        <v>53381.37631</v>
      </c>
      <c r="J6141" s="12">
        <v>53923.319216999997</v>
      </c>
      <c r="K6141" s="12">
        <v>52568.461949999997</v>
      </c>
      <c r="L6141" s="12">
        <v>54345</v>
      </c>
      <c r="M6141" s="13" t="s">
        <v>16</v>
      </c>
    </row>
    <row r="6142" spans="1:13" x14ac:dyDescent="0.3">
      <c r="A6142" s="10" t="s">
        <v>18</v>
      </c>
      <c r="B6142" s="16">
        <v>670034</v>
      </c>
      <c r="C6142" s="11">
        <v>42736</v>
      </c>
      <c r="D6142" s="11">
        <v>43008</v>
      </c>
      <c r="E6142" s="10">
        <v>469</v>
      </c>
      <c r="F6142" s="10">
        <v>1</v>
      </c>
      <c r="G6142" s="12">
        <v>55040.175258000003</v>
      </c>
      <c r="H6142" s="12">
        <v>55598.958763000002</v>
      </c>
      <c r="I6142" s="12">
        <v>53194.678181000003</v>
      </c>
      <c r="J6142" s="12">
        <v>53734.725676000002</v>
      </c>
      <c r="K6142" s="12">
        <v>52384.606939999998</v>
      </c>
      <c r="L6142" s="12">
        <v>54202</v>
      </c>
      <c r="M6142" s="13" t="s">
        <v>16</v>
      </c>
    </row>
    <row r="6143" spans="1:13" x14ac:dyDescent="0.3">
      <c r="A6143" s="10" t="s">
        <v>18</v>
      </c>
      <c r="B6143" s="16">
        <v>670034</v>
      </c>
      <c r="C6143" s="11">
        <v>42644</v>
      </c>
      <c r="D6143" s="11">
        <v>42735</v>
      </c>
      <c r="E6143" s="10">
        <v>470</v>
      </c>
      <c r="F6143" s="10">
        <v>0</v>
      </c>
      <c r="G6143" s="12">
        <v>22371.685567</v>
      </c>
      <c r="H6143" s="12">
        <v>22598.809278000001</v>
      </c>
      <c r="I6143" s="12">
        <v>21640.355166000001</v>
      </c>
      <c r="J6143" s="12">
        <v>21860.054203</v>
      </c>
      <c r="K6143" s="12">
        <v>21310.80661</v>
      </c>
      <c r="L6143" s="12">
        <v>22031</v>
      </c>
      <c r="M6143" s="13" t="s">
        <v>16</v>
      </c>
    </row>
    <row r="6144" spans="1:13" x14ac:dyDescent="0.3">
      <c r="A6144" s="10" t="s">
        <v>18</v>
      </c>
      <c r="B6144" s="16">
        <v>670034</v>
      </c>
      <c r="C6144" s="11">
        <v>42736</v>
      </c>
      <c r="D6144" s="11">
        <v>43008</v>
      </c>
      <c r="E6144" s="10">
        <v>470</v>
      </c>
      <c r="F6144" s="10">
        <v>0</v>
      </c>
      <c r="G6144" s="12">
        <v>22325.989690999999</v>
      </c>
      <c r="H6144" s="12">
        <v>22552.649485000002</v>
      </c>
      <c r="I6144" s="12">
        <v>21577.399256000001</v>
      </c>
      <c r="J6144" s="12">
        <v>21796.459147000001</v>
      </c>
      <c r="K6144" s="12">
        <v>21248.809420000001</v>
      </c>
      <c r="L6144" s="12">
        <v>21986</v>
      </c>
      <c r="M6144" s="13" t="s">
        <v>16</v>
      </c>
    </row>
    <row r="6145" spans="1:13" x14ac:dyDescent="0.3">
      <c r="A6145" s="10" t="s">
        <v>18</v>
      </c>
      <c r="B6145" s="16">
        <v>670034</v>
      </c>
      <c r="C6145" s="11">
        <v>42644</v>
      </c>
      <c r="D6145" s="11">
        <v>42735</v>
      </c>
      <c r="E6145" s="10">
        <v>470</v>
      </c>
      <c r="F6145" s="10">
        <v>1</v>
      </c>
      <c r="G6145" s="12">
        <v>41264.391753000004</v>
      </c>
      <c r="H6145" s="12">
        <v>41683.319587999998</v>
      </c>
      <c r="I6145" s="12">
        <v>39915.458786000003</v>
      </c>
      <c r="J6145" s="12">
        <v>40320.691870000002</v>
      </c>
      <c r="K6145" s="12">
        <v>39307.60916</v>
      </c>
      <c r="L6145" s="12">
        <v>40636</v>
      </c>
      <c r="M6145" s="13" t="s">
        <v>16</v>
      </c>
    </row>
    <row r="6146" spans="1:13" x14ac:dyDescent="0.3">
      <c r="A6146" s="10" t="s">
        <v>18</v>
      </c>
      <c r="B6146" s="16">
        <v>670034</v>
      </c>
      <c r="C6146" s="11">
        <v>42736</v>
      </c>
      <c r="D6146" s="11">
        <v>43008</v>
      </c>
      <c r="E6146" s="10">
        <v>470</v>
      </c>
      <c r="F6146" s="10">
        <v>1</v>
      </c>
      <c r="G6146" s="12">
        <v>41158.783504999999</v>
      </c>
      <c r="H6146" s="12">
        <v>41576.639174999997</v>
      </c>
      <c r="I6146" s="12">
        <v>39778.729493999999</v>
      </c>
      <c r="J6146" s="12">
        <v>40182.574463999998</v>
      </c>
      <c r="K6146" s="12">
        <v>39172.962039999999</v>
      </c>
      <c r="L6146" s="12">
        <v>40532</v>
      </c>
      <c r="M6146" s="13" t="s">
        <v>16</v>
      </c>
    </row>
    <row r="6147" spans="1:13" x14ac:dyDescent="0.3">
      <c r="A6147" s="10" t="s">
        <v>18</v>
      </c>
      <c r="B6147" s="16">
        <v>670041</v>
      </c>
      <c r="C6147" s="11">
        <v>42644</v>
      </c>
      <c r="D6147" s="11">
        <v>42735</v>
      </c>
      <c r="E6147" s="10">
        <v>470</v>
      </c>
      <c r="F6147" s="10">
        <v>0</v>
      </c>
      <c r="G6147" s="12">
        <v>24027.175257999999</v>
      </c>
      <c r="H6147" s="12">
        <v>24272.350514999998</v>
      </c>
      <c r="I6147" s="12">
        <v>23241.726899000001</v>
      </c>
      <c r="J6147" s="12">
        <v>23478.887376999999</v>
      </c>
      <c r="K6147" s="12">
        <v>23004.566419999999</v>
      </c>
      <c r="L6147" s="12">
        <v>23782</v>
      </c>
      <c r="M6147" s="13" t="s">
        <v>15</v>
      </c>
    </row>
    <row r="6148" spans="1:13" x14ac:dyDescent="0.3">
      <c r="A6148" s="10" t="s">
        <v>18</v>
      </c>
      <c r="B6148" s="16">
        <v>670041</v>
      </c>
      <c r="C6148" s="11">
        <v>42736</v>
      </c>
      <c r="D6148" s="11">
        <v>43008</v>
      </c>
      <c r="E6148" s="10">
        <v>470</v>
      </c>
      <c r="F6148" s="10">
        <v>0</v>
      </c>
      <c r="G6148" s="12">
        <v>24001.917526000001</v>
      </c>
      <c r="H6148" s="12">
        <v>24246.835051999999</v>
      </c>
      <c r="I6148" s="12">
        <v>23197.133231</v>
      </c>
      <c r="J6148" s="12">
        <v>23433.838672000002</v>
      </c>
      <c r="K6148" s="12">
        <v>22960.427790000002</v>
      </c>
      <c r="L6148" s="12">
        <v>23757</v>
      </c>
      <c r="M6148" s="13" t="s">
        <v>15</v>
      </c>
    </row>
    <row r="6149" spans="1:13" x14ac:dyDescent="0.3">
      <c r="A6149" s="10" t="s">
        <v>18</v>
      </c>
      <c r="B6149" s="16">
        <v>670041</v>
      </c>
      <c r="C6149" s="11">
        <v>42644</v>
      </c>
      <c r="D6149" s="11">
        <v>42735</v>
      </c>
      <c r="E6149" s="10">
        <v>470</v>
      </c>
      <c r="F6149" s="10">
        <v>1</v>
      </c>
      <c r="G6149" s="12">
        <v>44318.226803999998</v>
      </c>
      <c r="H6149" s="12">
        <v>44770.453608000003</v>
      </c>
      <c r="I6149" s="12">
        <v>42869.463969999997</v>
      </c>
      <c r="J6149" s="12">
        <v>43306.907480000002</v>
      </c>
      <c r="K6149" s="12">
        <v>42432.02046</v>
      </c>
      <c r="L6149" s="12">
        <v>43866</v>
      </c>
      <c r="M6149" s="13" t="s">
        <v>15</v>
      </c>
    </row>
    <row r="6150" spans="1:13" x14ac:dyDescent="0.3">
      <c r="A6150" s="10" t="s">
        <v>18</v>
      </c>
      <c r="B6150" s="16">
        <v>670041</v>
      </c>
      <c r="C6150" s="11">
        <v>42736</v>
      </c>
      <c r="D6150" s="11">
        <v>43008</v>
      </c>
      <c r="E6150" s="10">
        <v>470</v>
      </c>
      <c r="F6150" s="10">
        <v>1</v>
      </c>
      <c r="G6150" s="12">
        <v>44247.505154999999</v>
      </c>
      <c r="H6150" s="12">
        <v>44699.010308999998</v>
      </c>
      <c r="I6150" s="12">
        <v>42763.886307000001</v>
      </c>
      <c r="J6150" s="12">
        <v>43200.252494</v>
      </c>
      <c r="K6150" s="12">
        <v>42327.520120000001</v>
      </c>
      <c r="L6150" s="12">
        <v>43796</v>
      </c>
      <c r="M6150" s="13" t="s">
        <v>15</v>
      </c>
    </row>
    <row r="6151" spans="1:13" x14ac:dyDescent="0.3">
      <c r="A6151" s="10" t="s">
        <v>18</v>
      </c>
      <c r="B6151" s="16">
        <v>670043</v>
      </c>
      <c r="C6151" s="11">
        <v>42736</v>
      </c>
      <c r="D6151" s="11">
        <v>43008</v>
      </c>
      <c r="E6151" s="10">
        <v>469</v>
      </c>
      <c r="F6151" s="10">
        <v>0</v>
      </c>
      <c r="G6151" s="12">
        <v>39728</v>
      </c>
      <c r="H6151" s="12">
        <v>40137.567009999999</v>
      </c>
      <c r="I6151" s="12">
        <v>38395.920160000001</v>
      </c>
      <c r="J6151" s="12">
        <v>38791.754388000001</v>
      </c>
      <c r="K6151" s="12">
        <v>38395.920160000001</v>
      </c>
      <c r="L6151" s="12">
        <v>39728</v>
      </c>
      <c r="M6151" s="13" t="s">
        <v>14</v>
      </c>
    </row>
    <row r="6152" spans="1:13" x14ac:dyDescent="0.3">
      <c r="A6152" s="10" t="s">
        <v>18</v>
      </c>
      <c r="B6152" s="16">
        <v>670043</v>
      </c>
      <c r="C6152" s="11">
        <v>42644</v>
      </c>
      <c r="D6152" s="11">
        <v>42735</v>
      </c>
      <c r="E6152" s="10">
        <v>469</v>
      </c>
      <c r="F6152" s="10">
        <v>1</v>
      </c>
      <c r="G6152" s="12">
        <v>56645</v>
      </c>
      <c r="H6152" s="12">
        <v>57228.969072</v>
      </c>
      <c r="I6152" s="12">
        <v>54793.274949999999</v>
      </c>
      <c r="J6152" s="12">
        <v>55358.154072999998</v>
      </c>
      <c r="K6152" s="12">
        <v>54793.274949999999</v>
      </c>
      <c r="L6152" s="12">
        <v>56645</v>
      </c>
      <c r="M6152" s="13" t="s">
        <v>14</v>
      </c>
    </row>
    <row r="6153" spans="1:13" x14ac:dyDescent="0.3">
      <c r="A6153" s="10" t="s">
        <v>18</v>
      </c>
      <c r="B6153" s="16">
        <v>670043</v>
      </c>
      <c r="C6153" s="11">
        <v>42644</v>
      </c>
      <c r="D6153" s="11">
        <v>42735</v>
      </c>
      <c r="E6153" s="10">
        <v>470</v>
      </c>
      <c r="F6153" s="10">
        <v>0</v>
      </c>
      <c r="G6153" s="12">
        <v>22964</v>
      </c>
      <c r="H6153" s="12">
        <v>23200.742268000002</v>
      </c>
      <c r="I6153" s="12">
        <v>22213.306840000001</v>
      </c>
      <c r="J6153" s="12">
        <v>22442.310002999999</v>
      </c>
      <c r="K6153" s="12">
        <v>22213.306840000001</v>
      </c>
      <c r="L6153" s="12">
        <v>22964</v>
      </c>
      <c r="M6153" s="13" t="s">
        <v>14</v>
      </c>
    </row>
    <row r="6154" spans="1:13" x14ac:dyDescent="0.3">
      <c r="A6154" s="10" t="s">
        <v>18</v>
      </c>
      <c r="B6154" s="16">
        <v>670043</v>
      </c>
      <c r="C6154" s="11">
        <v>42736</v>
      </c>
      <c r="D6154" s="11">
        <v>43008</v>
      </c>
      <c r="E6154" s="10">
        <v>470</v>
      </c>
      <c r="F6154" s="10">
        <v>0</v>
      </c>
      <c r="G6154" s="12">
        <v>22915</v>
      </c>
      <c r="H6154" s="12">
        <v>23151.237112999999</v>
      </c>
      <c r="I6154" s="12">
        <v>22146.660049999999</v>
      </c>
      <c r="J6154" s="12">
        <v>22374.976133</v>
      </c>
      <c r="K6154" s="12">
        <v>22146.660049999999</v>
      </c>
      <c r="L6154" s="12">
        <v>22915</v>
      </c>
      <c r="M6154" s="13" t="s">
        <v>14</v>
      </c>
    </row>
    <row r="6155" spans="1:13" x14ac:dyDescent="0.3">
      <c r="A6155" s="10" t="s">
        <v>18</v>
      </c>
      <c r="B6155" s="16">
        <v>670043</v>
      </c>
      <c r="C6155" s="11">
        <v>42644</v>
      </c>
      <c r="D6155" s="11">
        <v>42735</v>
      </c>
      <c r="E6155" s="10">
        <v>470</v>
      </c>
      <c r="F6155" s="10">
        <v>1</v>
      </c>
      <c r="G6155" s="12">
        <v>42355</v>
      </c>
      <c r="H6155" s="12">
        <v>42791.649485000002</v>
      </c>
      <c r="I6155" s="12">
        <v>40970.415050000003</v>
      </c>
      <c r="J6155" s="12">
        <v>41392.790462999998</v>
      </c>
      <c r="K6155" s="12">
        <v>40970.415050000003</v>
      </c>
      <c r="L6155" s="12">
        <v>42355</v>
      </c>
      <c r="M6155" s="13" t="s">
        <v>14</v>
      </c>
    </row>
    <row r="6156" spans="1:13" x14ac:dyDescent="0.3">
      <c r="A6156" s="10" t="s">
        <v>18</v>
      </c>
      <c r="B6156" s="16">
        <v>670043</v>
      </c>
      <c r="C6156" s="11">
        <v>42736</v>
      </c>
      <c r="D6156" s="11">
        <v>43008</v>
      </c>
      <c r="E6156" s="10">
        <v>470</v>
      </c>
      <c r="F6156" s="10">
        <v>1</v>
      </c>
      <c r="G6156" s="12">
        <v>42245</v>
      </c>
      <c r="H6156" s="12">
        <v>42680.515463999996</v>
      </c>
      <c r="I6156" s="12">
        <v>40828.525150000001</v>
      </c>
      <c r="J6156" s="12">
        <v>41249.43778</v>
      </c>
      <c r="K6156" s="12">
        <v>40828.525150000001</v>
      </c>
      <c r="L6156" s="12">
        <v>42245</v>
      </c>
      <c r="M6156" s="13" t="s">
        <v>14</v>
      </c>
    </row>
    <row r="6157" spans="1:13" x14ac:dyDescent="0.3">
      <c r="A6157" s="10" t="s">
        <v>18</v>
      </c>
      <c r="B6157" s="16">
        <v>670056</v>
      </c>
      <c r="C6157" s="11">
        <v>42736</v>
      </c>
      <c r="D6157" s="11">
        <v>43008</v>
      </c>
      <c r="E6157" s="10">
        <v>469</v>
      </c>
      <c r="F6157" s="10">
        <v>1</v>
      </c>
      <c r="G6157" s="12">
        <v>61276.268041000003</v>
      </c>
      <c r="H6157" s="12">
        <v>61901.536081999999</v>
      </c>
      <c r="I6157" s="12">
        <v>59221.674773999999</v>
      </c>
      <c r="J6157" s="12">
        <v>59825.977577999998</v>
      </c>
      <c r="K6157" s="12">
        <v>58617.37197</v>
      </c>
      <c r="L6157" s="12">
        <v>60651</v>
      </c>
      <c r="M6157" s="13" t="s">
        <v>15</v>
      </c>
    </row>
    <row r="6158" spans="1:13" x14ac:dyDescent="0.3">
      <c r="A6158" s="10" t="s">
        <v>18</v>
      </c>
      <c r="B6158" s="16">
        <v>670056</v>
      </c>
      <c r="C6158" s="11">
        <v>42461</v>
      </c>
      <c r="D6158" s="11">
        <v>42643</v>
      </c>
      <c r="E6158" s="10">
        <v>470</v>
      </c>
      <c r="F6158" s="10">
        <v>0</v>
      </c>
      <c r="G6158" s="12">
        <v>24740.453608</v>
      </c>
      <c r="H6158" s="12">
        <v>24992.907216</v>
      </c>
      <c r="I6158" s="12">
        <v>23763.700499999999</v>
      </c>
      <c r="J6158" s="12">
        <v>24006.187239999999</v>
      </c>
      <c r="K6158" s="12">
        <v>23521.213759999999</v>
      </c>
      <c r="L6158" s="12">
        <v>24488</v>
      </c>
      <c r="M6158" s="13" t="s">
        <v>15</v>
      </c>
    </row>
    <row r="6159" spans="1:13" x14ac:dyDescent="0.3">
      <c r="A6159" s="10" t="s">
        <v>18</v>
      </c>
      <c r="B6159" s="16">
        <v>670056</v>
      </c>
      <c r="C6159" s="11">
        <v>42644</v>
      </c>
      <c r="D6159" s="11">
        <v>42735</v>
      </c>
      <c r="E6159" s="10">
        <v>470</v>
      </c>
      <c r="F6159" s="10">
        <v>0</v>
      </c>
      <c r="G6159" s="12">
        <v>24901.092784</v>
      </c>
      <c r="H6159" s="12">
        <v>25155.185567</v>
      </c>
      <c r="I6159" s="12">
        <v>24087.076059999999</v>
      </c>
      <c r="J6159" s="12">
        <v>24332.862550999998</v>
      </c>
      <c r="K6159" s="12">
        <v>23841.289570000001</v>
      </c>
      <c r="L6159" s="12">
        <v>24647</v>
      </c>
      <c r="M6159" s="13" t="s">
        <v>15</v>
      </c>
    </row>
    <row r="6160" spans="1:13" x14ac:dyDescent="0.3">
      <c r="A6160" s="10" t="s">
        <v>18</v>
      </c>
      <c r="B6160" s="16">
        <v>670056</v>
      </c>
      <c r="C6160" s="11">
        <v>42736</v>
      </c>
      <c r="D6160" s="11">
        <v>43008</v>
      </c>
      <c r="E6160" s="10">
        <v>470</v>
      </c>
      <c r="F6160" s="10">
        <v>0</v>
      </c>
      <c r="G6160" s="12">
        <v>24855.628865999999</v>
      </c>
      <c r="H6160" s="12">
        <v>25109.257731999998</v>
      </c>
      <c r="I6160" s="12">
        <v>24022.21963</v>
      </c>
      <c r="J6160" s="12">
        <v>24267.34432</v>
      </c>
      <c r="K6160" s="12">
        <v>23777.094939999999</v>
      </c>
      <c r="L6160" s="12">
        <v>24602</v>
      </c>
      <c r="M6160" s="13" t="s">
        <v>15</v>
      </c>
    </row>
    <row r="6161" spans="1:13" x14ac:dyDescent="0.3">
      <c r="A6161" s="10" t="s">
        <v>18</v>
      </c>
      <c r="B6161" s="16">
        <v>670056</v>
      </c>
      <c r="C6161" s="11">
        <v>42644</v>
      </c>
      <c r="D6161" s="11">
        <v>42735</v>
      </c>
      <c r="E6161" s="10">
        <v>470</v>
      </c>
      <c r="F6161" s="10">
        <v>1</v>
      </c>
      <c r="G6161" s="12">
        <v>45928.659793999999</v>
      </c>
      <c r="H6161" s="12">
        <v>46397.319587999998</v>
      </c>
      <c r="I6161" s="12">
        <v>44427.251904999997</v>
      </c>
      <c r="J6161" s="12">
        <v>44880.591209999999</v>
      </c>
      <c r="K6161" s="12">
        <v>43973.912600000003</v>
      </c>
      <c r="L6161" s="12">
        <v>45460</v>
      </c>
      <c r="M6161" s="13" t="s">
        <v>15</v>
      </c>
    </row>
    <row r="6162" spans="1:13" x14ac:dyDescent="0.3">
      <c r="A6162" s="10" t="s">
        <v>18</v>
      </c>
      <c r="B6162" s="16">
        <v>670056</v>
      </c>
      <c r="C6162" s="11">
        <v>42736</v>
      </c>
      <c r="D6162" s="11">
        <v>43008</v>
      </c>
      <c r="E6162" s="10">
        <v>470</v>
      </c>
      <c r="F6162" s="10">
        <v>1</v>
      </c>
      <c r="G6162" s="12">
        <v>45821.567009999999</v>
      </c>
      <c r="H6162" s="12">
        <v>46289.134020999998</v>
      </c>
      <c r="I6162" s="12">
        <v>44285.169867999997</v>
      </c>
      <c r="J6162" s="12">
        <v>44737.059356999998</v>
      </c>
      <c r="K6162" s="12">
        <v>43833.280379999997</v>
      </c>
      <c r="L6162" s="12">
        <v>45354</v>
      </c>
      <c r="M6162" s="13" t="s">
        <v>15</v>
      </c>
    </row>
    <row r="6163" spans="1:13" x14ac:dyDescent="0.3">
      <c r="A6163" s="10" t="s">
        <v>18</v>
      </c>
      <c r="B6163" s="16">
        <v>670061</v>
      </c>
      <c r="C6163" s="11">
        <v>42644</v>
      </c>
      <c r="D6163" s="11">
        <v>42735</v>
      </c>
      <c r="E6163" s="10">
        <v>469</v>
      </c>
      <c r="F6163" s="10">
        <v>0</v>
      </c>
      <c r="G6163" s="12">
        <v>42628.989691000002</v>
      </c>
      <c r="H6163" s="12">
        <v>43063.979380999997</v>
      </c>
      <c r="I6163" s="12">
        <v>37791.878231000002</v>
      </c>
      <c r="J6163" s="12">
        <v>38177.509640999997</v>
      </c>
      <c r="K6163" s="12">
        <v>37406.24682</v>
      </c>
      <c r="L6163" s="12">
        <v>42194</v>
      </c>
      <c r="M6163" s="13" t="s">
        <v>15</v>
      </c>
    </row>
    <row r="6164" spans="1:13" x14ac:dyDescent="0.3">
      <c r="A6164" s="10" t="s">
        <v>18</v>
      </c>
      <c r="B6164" s="16">
        <v>670061</v>
      </c>
      <c r="C6164" s="11">
        <v>42736</v>
      </c>
      <c r="D6164" s="11">
        <v>43008</v>
      </c>
      <c r="E6164" s="10">
        <v>469</v>
      </c>
      <c r="F6164" s="10">
        <v>0</v>
      </c>
      <c r="G6164" s="12">
        <v>42584.536081999999</v>
      </c>
      <c r="H6164" s="12">
        <v>43019.072164999998</v>
      </c>
      <c r="I6164" s="12">
        <v>37719.678679999997</v>
      </c>
      <c r="J6164" s="12">
        <v>38104.573361000002</v>
      </c>
      <c r="K6164" s="12">
        <v>37334.784</v>
      </c>
      <c r="L6164" s="12">
        <v>42150</v>
      </c>
      <c r="M6164" s="13" t="s">
        <v>15</v>
      </c>
    </row>
    <row r="6165" spans="1:13" x14ac:dyDescent="0.3">
      <c r="A6165" s="10" t="s">
        <v>18</v>
      </c>
      <c r="B6165" s="16">
        <v>670061</v>
      </c>
      <c r="C6165" s="11">
        <v>42644</v>
      </c>
      <c r="D6165" s="11">
        <v>42735</v>
      </c>
      <c r="E6165" s="10">
        <v>470</v>
      </c>
      <c r="F6165" s="10">
        <v>0</v>
      </c>
      <c r="G6165" s="12">
        <v>24586.886598000001</v>
      </c>
      <c r="H6165" s="12">
        <v>24837.773195999998</v>
      </c>
      <c r="I6165" s="12">
        <v>21797.012576000001</v>
      </c>
      <c r="J6165" s="12">
        <v>22019.431070999999</v>
      </c>
      <c r="K6165" s="12">
        <v>21574.594079999999</v>
      </c>
      <c r="L6165" s="12">
        <v>24336</v>
      </c>
      <c r="M6165" s="13" t="s">
        <v>15</v>
      </c>
    </row>
    <row r="6166" spans="1:13" x14ac:dyDescent="0.3">
      <c r="A6166" s="10" t="s">
        <v>18</v>
      </c>
      <c r="B6166" s="16">
        <v>670061</v>
      </c>
      <c r="C6166" s="11">
        <v>42736</v>
      </c>
      <c r="D6166" s="11">
        <v>43008</v>
      </c>
      <c r="E6166" s="10">
        <v>470</v>
      </c>
      <c r="F6166" s="10">
        <v>0</v>
      </c>
      <c r="G6166" s="12">
        <v>24562.639175</v>
      </c>
      <c r="H6166" s="12">
        <v>24813.278351000001</v>
      </c>
      <c r="I6166" s="12">
        <v>21756.603276000002</v>
      </c>
      <c r="J6166" s="12">
        <v>21978.609432000001</v>
      </c>
      <c r="K6166" s="12">
        <v>21534.597119999999</v>
      </c>
      <c r="L6166" s="12">
        <v>24312</v>
      </c>
      <c r="M6166" s="13" t="s">
        <v>15</v>
      </c>
    </row>
    <row r="6167" spans="1:13" x14ac:dyDescent="0.3">
      <c r="A6167" s="10" t="s">
        <v>18</v>
      </c>
      <c r="B6167" s="16">
        <v>670061</v>
      </c>
      <c r="C6167" s="11">
        <v>42736</v>
      </c>
      <c r="D6167" s="11">
        <v>43008</v>
      </c>
      <c r="E6167" s="10">
        <v>470</v>
      </c>
      <c r="F6167" s="10">
        <v>1</v>
      </c>
      <c r="G6167" s="12">
        <v>45282.061856</v>
      </c>
      <c r="H6167" s="12">
        <v>45744.123711</v>
      </c>
      <c r="I6167" s="12">
        <v>40109.039108999998</v>
      </c>
      <c r="J6167" s="12">
        <v>40518.315019000001</v>
      </c>
      <c r="K6167" s="12">
        <v>39699.763200000001</v>
      </c>
      <c r="L6167" s="12">
        <v>44820</v>
      </c>
      <c r="M6167" s="13" t="s">
        <v>15</v>
      </c>
    </row>
    <row r="6168" spans="1:13" x14ac:dyDescent="0.3">
      <c r="A6168" s="10" t="s">
        <v>18</v>
      </c>
      <c r="B6168" s="16">
        <v>670080</v>
      </c>
      <c r="C6168" s="11">
        <v>42644</v>
      </c>
      <c r="D6168" s="11">
        <v>42735</v>
      </c>
      <c r="E6168" s="10">
        <v>469</v>
      </c>
      <c r="F6168" s="10">
        <v>0</v>
      </c>
      <c r="G6168" s="12">
        <v>40740.721648999999</v>
      </c>
      <c r="H6168" s="12">
        <v>41156.443298999999</v>
      </c>
      <c r="I6168" s="12">
        <v>39098.055753000001</v>
      </c>
      <c r="J6168" s="12">
        <v>39497.015505000003</v>
      </c>
      <c r="K6168" s="12">
        <v>38699.095999999998</v>
      </c>
      <c r="L6168" s="12">
        <v>40325</v>
      </c>
      <c r="M6168" s="13" t="s">
        <v>15</v>
      </c>
    </row>
    <row r="6169" spans="1:13" x14ac:dyDescent="0.3">
      <c r="A6169" s="10" t="s">
        <v>18</v>
      </c>
      <c r="B6169" s="16">
        <v>670080</v>
      </c>
      <c r="C6169" s="11">
        <v>42736</v>
      </c>
      <c r="D6169" s="11">
        <v>43008</v>
      </c>
      <c r="E6169" s="10">
        <v>469</v>
      </c>
      <c r="F6169" s="10">
        <v>0</v>
      </c>
      <c r="G6169" s="12">
        <v>40674.041236999998</v>
      </c>
      <c r="H6169" s="12">
        <v>41089.082474000003</v>
      </c>
      <c r="I6169" s="12">
        <v>39002.744882999999</v>
      </c>
      <c r="J6169" s="12">
        <v>39400.732075</v>
      </c>
      <c r="K6169" s="12">
        <v>38604.757689999999</v>
      </c>
      <c r="L6169" s="12">
        <v>40259</v>
      </c>
      <c r="M6169" s="13" t="s">
        <v>15</v>
      </c>
    </row>
    <row r="6170" spans="1:13" x14ac:dyDescent="0.3">
      <c r="A6170" s="10" t="s">
        <v>18</v>
      </c>
      <c r="B6170" s="16">
        <v>670080</v>
      </c>
      <c r="C6170" s="11">
        <v>42644</v>
      </c>
      <c r="D6170" s="11">
        <v>42735</v>
      </c>
      <c r="E6170" s="10">
        <v>469</v>
      </c>
      <c r="F6170" s="10">
        <v>1</v>
      </c>
      <c r="G6170" s="12">
        <v>57962.453608000003</v>
      </c>
      <c r="H6170" s="12">
        <v>58553.907216</v>
      </c>
      <c r="I6170" s="12">
        <v>55625.407479000001</v>
      </c>
      <c r="J6170" s="12">
        <v>56193.013678000003</v>
      </c>
      <c r="K6170" s="12">
        <v>55057.80128</v>
      </c>
      <c r="L6170" s="12">
        <v>57371</v>
      </c>
      <c r="M6170" s="13" t="s">
        <v>15</v>
      </c>
    </row>
    <row r="6171" spans="1:13" x14ac:dyDescent="0.3">
      <c r="A6171" s="10" t="s">
        <v>18</v>
      </c>
      <c r="B6171" s="16">
        <v>670080</v>
      </c>
      <c r="C6171" s="11">
        <v>42736</v>
      </c>
      <c r="D6171" s="11">
        <v>43008</v>
      </c>
      <c r="E6171" s="10">
        <v>469</v>
      </c>
      <c r="F6171" s="10">
        <v>1</v>
      </c>
      <c r="G6171" s="12">
        <v>57838.185567</v>
      </c>
      <c r="H6171" s="12">
        <v>58428.371134000001</v>
      </c>
      <c r="I6171" s="12">
        <v>55461.614522000003</v>
      </c>
      <c r="J6171" s="12">
        <v>56027.549363999999</v>
      </c>
      <c r="K6171" s="12">
        <v>54895.679680000001</v>
      </c>
      <c r="L6171" s="12">
        <v>57248</v>
      </c>
      <c r="M6171" s="13" t="s">
        <v>15</v>
      </c>
    </row>
    <row r="6172" spans="1:13" x14ac:dyDescent="0.3">
      <c r="A6172" s="10" t="s">
        <v>18</v>
      </c>
      <c r="B6172" s="16">
        <v>670080</v>
      </c>
      <c r="C6172" s="11">
        <v>42644</v>
      </c>
      <c r="D6172" s="11">
        <v>42735</v>
      </c>
      <c r="E6172" s="10">
        <v>470</v>
      </c>
      <c r="F6172" s="10">
        <v>0</v>
      </c>
      <c r="G6172" s="12">
        <v>23497.773195999998</v>
      </c>
      <c r="H6172" s="12">
        <v>23737.546392</v>
      </c>
      <c r="I6172" s="12">
        <v>22550.342981000002</v>
      </c>
      <c r="J6172" s="12">
        <v>22780.448520999998</v>
      </c>
      <c r="K6172" s="12">
        <v>22320.237440000001</v>
      </c>
      <c r="L6172" s="12">
        <v>23258</v>
      </c>
      <c r="M6172" s="13" t="s">
        <v>15</v>
      </c>
    </row>
    <row r="6173" spans="1:13" x14ac:dyDescent="0.3">
      <c r="A6173" s="10" t="s">
        <v>18</v>
      </c>
      <c r="B6173" s="16">
        <v>670080</v>
      </c>
      <c r="C6173" s="11">
        <v>42736</v>
      </c>
      <c r="D6173" s="11">
        <v>43008</v>
      </c>
      <c r="E6173" s="10">
        <v>470</v>
      </c>
      <c r="F6173" s="10">
        <v>0</v>
      </c>
      <c r="G6173" s="12">
        <v>23460.391753</v>
      </c>
      <c r="H6173" s="12">
        <v>23699.783504999999</v>
      </c>
      <c r="I6173" s="12">
        <v>22496.404255000001</v>
      </c>
      <c r="J6173" s="12">
        <v>22725.959401</v>
      </c>
      <c r="K6173" s="12">
        <v>22266.849109999999</v>
      </c>
      <c r="L6173" s="12">
        <v>23221</v>
      </c>
      <c r="M6173" s="13" t="s">
        <v>15</v>
      </c>
    </row>
    <row r="6174" spans="1:13" x14ac:dyDescent="0.3">
      <c r="A6174" s="10" t="s">
        <v>18</v>
      </c>
      <c r="B6174" s="16">
        <v>670080</v>
      </c>
      <c r="C6174" s="11">
        <v>42644</v>
      </c>
      <c r="D6174" s="11">
        <v>42735</v>
      </c>
      <c r="E6174" s="10">
        <v>470</v>
      </c>
      <c r="F6174" s="10">
        <v>1</v>
      </c>
      <c r="G6174" s="12">
        <v>43340.247423000001</v>
      </c>
      <c r="H6174" s="12">
        <v>43782.494845000001</v>
      </c>
      <c r="I6174" s="12">
        <v>41592.768646999997</v>
      </c>
      <c r="J6174" s="12">
        <v>42017.184652999997</v>
      </c>
      <c r="K6174" s="12">
        <v>41168.352639999997</v>
      </c>
      <c r="L6174" s="12">
        <v>42898</v>
      </c>
      <c r="M6174" s="13" t="s">
        <v>15</v>
      </c>
    </row>
    <row r="6175" spans="1:13" x14ac:dyDescent="0.3">
      <c r="A6175" s="10" t="s">
        <v>18</v>
      </c>
      <c r="B6175" s="16">
        <v>670080</v>
      </c>
      <c r="C6175" s="11">
        <v>42736</v>
      </c>
      <c r="D6175" s="11">
        <v>43008</v>
      </c>
      <c r="E6175" s="10">
        <v>470</v>
      </c>
      <c r="F6175" s="10">
        <v>1</v>
      </c>
      <c r="G6175" s="12">
        <v>43250.329897000003</v>
      </c>
      <c r="H6175" s="12">
        <v>43691.659793999999</v>
      </c>
      <c r="I6175" s="12">
        <v>41473.173841000003</v>
      </c>
      <c r="J6175" s="12">
        <v>41896.369492999998</v>
      </c>
      <c r="K6175" s="12">
        <v>41049.978190000002</v>
      </c>
      <c r="L6175" s="12">
        <v>42809</v>
      </c>
      <c r="M6175" s="13" t="s">
        <v>15</v>
      </c>
    </row>
    <row r="6176" spans="1:13" x14ac:dyDescent="0.3">
      <c r="A6176" s="10" t="s">
        <v>19</v>
      </c>
      <c r="B6176" s="16">
        <v>10001</v>
      </c>
      <c r="C6176" s="11">
        <v>43101</v>
      </c>
      <c r="D6176" s="11">
        <v>43373</v>
      </c>
      <c r="E6176" s="10">
        <v>469</v>
      </c>
      <c r="F6176" s="10">
        <v>0</v>
      </c>
      <c r="G6176" s="12">
        <v>39490</v>
      </c>
      <c r="H6176" s="12">
        <v>39897.11</v>
      </c>
      <c r="I6176" s="12">
        <v>33270.324999999997</v>
      </c>
      <c r="J6176" s="12">
        <v>33613.315175000003</v>
      </c>
      <c r="K6176" s="12">
        <v>33270.324999999997</v>
      </c>
      <c r="L6176" s="12">
        <v>39490</v>
      </c>
      <c r="M6176" s="13" t="s">
        <v>14</v>
      </c>
    </row>
    <row r="6177" spans="1:13" x14ac:dyDescent="0.3">
      <c r="A6177" s="10" t="s">
        <v>19</v>
      </c>
      <c r="B6177" s="16">
        <v>10001</v>
      </c>
      <c r="C6177" s="11">
        <v>42736</v>
      </c>
      <c r="D6177" s="11">
        <v>43008</v>
      </c>
      <c r="E6177" s="10">
        <v>469</v>
      </c>
      <c r="F6177" s="10">
        <v>1</v>
      </c>
      <c r="G6177" s="12">
        <v>59400</v>
      </c>
      <c r="H6177" s="12">
        <v>60012.37</v>
      </c>
      <c r="I6177" s="12">
        <v>49653.648000000001</v>
      </c>
      <c r="J6177" s="12">
        <v>50165.540330000003</v>
      </c>
      <c r="K6177" s="12">
        <v>49653.648000000001</v>
      </c>
      <c r="L6177" s="12">
        <v>59400</v>
      </c>
      <c r="M6177" s="13" t="s">
        <v>14</v>
      </c>
    </row>
    <row r="6178" spans="1:13" x14ac:dyDescent="0.3">
      <c r="A6178" s="10" t="s">
        <v>19</v>
      </c>
      <c r="B6178" s="16">
        <v>10001</v>
      </c>
      <c r="C6178" s="11">
        <v>43009</v>
      </c>
      <c r="D6178" s="11">
        <v>43100</v>
      </c>
      <c r="E6178" s="10">
        <v>469</v>
      </c>
      <c r="F6178" s="10">
        <v>1</v>
      </c>
      <c r="G6178" s="12">
        <v>56384</v>
      </c>
      <c r="H6178" s="12">
        <v>56965.279999999999</v>
      </c>
      <c r="I6178" s="12">
        <v>47487.732479999999</v>
      </c>
      <c r="J6178" s="12">
        <v>47977.298122</v>
      </c>
      <c r="K6178" s="12">
        <v>47487.732479999999</v>
      </c>
      <c r="L6178" s="12">
        <v>56384</v>
      </c>
      <c r="M6178" s="13" t="s">
        <v>14</v>
      </c>
    </row>
    <row r="6179" spans="1:13" x14ac:dyDescent="0.3">
      <c r="A6179" s="10" t="s">
        <v>19</v>
      </c>
      <c r="B6179" s="16">
        <v>10001</v>
      </c>
      <c r="C6179" s="11">
        <v>43101</v>
      </c>
      <c r="D6179" s="11">
        <v>43373</v>
      </c>
      <c r="E6179" s="10">
        <v>469</v>
      </c>
      <c r="F6179" s="10">
        <v>1</v>
      </c>
      <c r="G6179" s="12">
        <v>56291</v>
      </c>
      <c r="H6179" s="12">
        <v>56871.32</v>
      </c>
      <c r="I6179" s="12">
        <v>47425.167500000003</v>
      </c>
      <c r="J6179" s="12">
        <v>47914.087099999997</v>
      </c>
      <c r="K6179" s="12">
        <v>47425.167500000003</v>
      </c>
      <c r="L6179" s="12">
        <v>56291</v>
      </c>
      <c r="M6179" s="13" t="s">
        <v>14</v>
      </c>
    </row>
    <row r="6180" spans="1:13" x14ac:dyDescent="0.3">
      <c r="A6180" s="10" t="s">
        <v>19</v>
      </c>
      <c r="B6180" s="16">
        <v>10001</v>
      </c>
      <c r="C6180" s="11">
        <v>43009</v>
      </c>
      <c r="D6180" s="11">
        <v>43100</v>
      </c>
      <c r="E6180" s="10">
        <v>470</v>
      </c>
      <c r="F6180" s="10">
        <v>0</v>
      </c>
      <c r="G6180" s="12">
        <v>22367</v>
      </c>
      <c r="H6180" s="12">
        <v>22597.59</v>
      </c>
      <c r="I6180" s="12">
        <v>18837.934740000001</v>
      </c>
      <c r="J6180" s="12">
        <v>19032.142250000001</v>
      </c>
      <c r="K6180" s="12">
        <v>18837.934740000001</v>
      </c>
      <c r="L6180" s="12">
        <v>22367</v>
      </c>
      <c r="M6180" s="13" t="s">
        <v>14</v>
      </c>
    </row>
    <row r="6181" spans="1:13" x14ac:dyDescent="0.3">
      <c r="A6181" s="10" t="s">
        <v>19</v>
      </c>
      <c r="B6181" s="16">
        <v>10001</v>
      </c>
      <c r="C6181" s="11">
        <v>43101</v>
      </c>
      <c r="D6181" s="11">
        <v>43373</v>
      </c>
      <c r="E6181" s="10">
        <v>470</v>
      </c>
      <c r="F6181" s="10">
        <v>0</v>
      </c>
      <c r="G6181" s="12">
        <v>22330</v>
      </c>
      <c r="H6181" s="12">
        <v>22560.21</v>
      </c>
      <c r="I6181" s="12">
        <v>18813.025000000001</v>
      </c>
      <c r="J6181" s="12">
        <v>19006.976924999999</v>
      </c>
      <c r="K6181" s="12">
        <v>18813.025000000001</v>
      </c>
      <c r="L6181" s="12">
        <v>22330</v>
      </c>
      <c r="M6181" s="13" t="s">
        <v>14</v>
      </c>
    </row>
    <row r="6182" spans="1:13" x14ac:dyDescent="0.3">
      <c r="A6182" s="10" t="s">
        <v>19</v>
      </c>
      <c r="B6182" s="16">
        <v>10001</v>
      </c>
      <c r="C6182" s="11">
        <v>43009</v>
      </c>
      <c r="D6182" s="11">
        <v>43100</v>
      </c>
      <c r="E6182" s="10">
        <v>470</v>
      </c>
      <c r="F6182" s="10">
        <v>1</v>
      </c>
      <c r="G6182" s="12">
        <v>42260</v>
      </c>
      <c r="H6182" s="12">
        <v>42695.67</v>
      </c>
      <c r="I6182" s="12">
        <v>35592.217199999999</v>
      </c>
      <c r="J6182" s="12">
        <v>35959.147187000002</v>
      </c>
      <c r="K6182" s="12">
        <v>35592.217199999999</v>
      </c>
      <c r="L6182" s="12">
        <v>42260</v>
      </c>
      <c r="M6182" s="13" t="s">
        <v>14</v>
      </c>
    </row>
    <row r="6183" spans="1:13" x14ac:dyDescent="0.3">
      <c r="A6183" s="10" t="s">
        <v>19</v>
      </c>
      <c r="B6183" s="16">
        <v>10001</v>
      </c>
      <c r="C6183" s="11">
        <v>43101</v>
      </c>
      <c r="D6183" s="11">
        <v>43373</v>
      </c>
      <c r="E6183" s="10">
        <v>470</v>
      </c>
      <c r="F6183" s="10">
        <v>1</v>
      </c>
      <c r="G6183" s="12">
        <v>42191</v>
      </c>
      <c r="H6183" s="12">
        <v>42625.96</v>
      </c>
      <c r="I6183" s="12">
        <v>35545.917500000003</v>
      </c>
      <c r="J6183" s="12">
        <v>35912.371299999999</v>
      </c>
      <c r="K6183" s="12">
        <v>35545.917500000003</v>
      </c>
      <c r="L6183" s="12">
        <v>42191</v>
      </c>
      <c r="M6183" s="13" t="s">
        <v>14</v>
      </c>
    </row>
    <row r="6184" spans="1:13" x14ac:dyDescent="0.3">
      <c r="A6184" s="10" t="s">
        <v>19</v>
      </c>
      <c r="B6184" s="16">
        <v>10023</v>
      </c>
      <c r="C6184" s="11">
        <v>43101</v>
      </c>
      <c r="D6184" s="11">
        <v>43373</v>
      </c>
      <c r="E6184" s="10">
        <v>469</v>
      </c>
      <c r="F6184" s="10">
        <v>0</v>
      </c>
      <c r="G6184" s="12">
        <v>37689</v>
      </c>
      <c r="H6184" s="12">
        <v>38077.550000000003</v>
      </c>
      <c r="I6184" s="12">
        <v>30431.22927</v>
      </c>
      <c r="J6184" s="12">
        <v>30744.956197</v>
      </c>
      <c r="K6184" s="12">
        <v>30431.22927</v>
      </c>
      <c r="L6184" s="12">
        <v>37689</v>
      </c>
      <c r="M6184" s="13" t="s">
        <v>17</v>
      </c>
    </row>
    <row r="6185" spans="1:13" x14ac:dyDescent="0.3">
      <c r="A6185" s="10" t="s">
        <v>19</v>
      </c>
      <c r="B6185" s="16">
        <v>10023</v>
      </c>
      <c r="C6185" s="11">
        <v>43101</v>
      </c>
      <c r="D6185" s="11">
        <v>43373</v>
      </c>
      <c r="E6185" s="10">
        <v>469</v>
      </c>
      <c r="F6185" s="10">
        <v>1</v>
      </c>
      <c r="G6185" s="12">
        <v>53725</v>
      </c>
      <c r="H6185" s="12">
        <v>54278.87</v>
      </c>
      <c r="I6185" s="12">
        <v>43379.176749999999</v>
      </c>
      <c r="J6185" s="12">
        <v>43826.388004</v>
      </c>
      <c r="K6185" s="12">
        <v>43379.176749999999</v>
      </c>
      <c r="L6185" s="12">
        <v>53725</v>
      </c>
      <c r="M6185" s="13" t="s">
        <v>17</v>
      </c>
    </row>
    <row r="6186" spans="1:13" x14ac:dyDescent="0.3">
      <c r="A6186" s="10" t="s">
        <v>19</v>
      </c>
      <c r="B6186" s="16">
        <v>10023</v>
      </c>
      <c r="C6186" s="11">
        <v>43009</v>
      </c>
      <c r="D6186" s="11">
        <v>43100</v>
      </c>
      <c r="E6186" s="10">
        <v>470</v>
      </c>
      <c r="F6186" s="10">
        <v>0</v>
      </c>
      <c r="G6186" s="12">
        <v>21350</v>
      </c>
      <c r="H6186" s="12">
        <v>21570.1</v>
      </c>
      <c r="I6186" s="12">
        <v>17232.6525</v>
      </c>
      <c r="J6186" s="12">
        <v>17410.306215000001</v>
      </c>
      <c r="K6186" s="12">
        <v>17232.6525</v>
      </c>
      <c r="L6186" s="12">
        <v>21350</v>
      </c>
      <c r="M6186" s="13" t="s">
        <v>17</v>
      </c>
    </row>
    <row r="6187" spans="1:13" x14ac:dyDescent="0.3">
      <c r="A6187" s="10" t="s">
        <v>19</v>
      </c>
      <c r="B6187" s="16">
        <v>10023</v>
      </c>
      <c r="C6187" s="11">
        <v>43101</v>
      </c>
      <c r="D6187" s="11">
        <v>43373</v>
      </c>
      <c r="E6187" s="10">
        <v>470</v>
      </c>
      <c r="F6187" s="10">
        <v>0</v>
      </c>
      <c r="G6187" s="12">
        <v>21312</v>
      </c>
      <c r="H6187" s="12">
        <v>21531.71</v>
      </c>
      <c r="I6187" s="12">
        <v>17207.94816</v>
      </c>
      <c r="J6187" s="12">
        <v>17385.348604999999</v>
      </c>
      <c r="K6187" s="12">
        <v>17207.94816</v>
      </c>
      <c r="L6187" s="12">
        <v>21312</v>
      </c>
      <c r="M6187" s="13" t="s">
        <v>17</v>
      </c>
    </row>
    <row r="6188" spans="1:13" x14ac:dyDescent="0.3">
      <c r="A6188" s="10" t="s">
        <v>19</v>
      </c>
      <c r="B6188" s="16">
        <v>10023</v>
      </c>
      <c r="C6188" s="11">
        <v>43374</v>
      </c>
      <c r="D6188" s="11">
        <v>43465</v>
      </c>
      <c r="E6188" s="10">
        <v>470</v>
      </c>
      <c r="F6188" s="10">
        <v>0</v>
      </c>
      <c r="G6188" s="12">
        <v>21447</v>
      </c>
      <c r="H6188" s="12">
        <v>21668.1</v>
      </c>
      <c r="I6188" s="12">
        <v>17632.222109999999</v>
      </c>
      <c r="J6188" s="12">
        <v>17813.995052999999</v>
      </c>
      <c r="K6188" s="12">
        <v>17632.222109999999</v>
      </c>
      <c r="L6188" s="12">
        <v>21447</v>
      </c>
      <c r="M6188" s="13" t="s">
        <v>17</v>
      </c>
    </row>
    <row r="6189" spans="1:13" x14ac:dyDescent="0.3">
      <c r="A6189" s="10" t="s">
        <v>19</v>
      </c>
      <c r="B6189" s="16">
        <v>10023</v>
      </c>
      <c r="C6189" s="11">
        <v>43009</v>
      </c>
      <c r="D6189" s="11">
        <v>43100</v>
      </c>
      <c r="E6189" s="10">
        <v>470</v>
      </c>
      <c r="F6189" s="10">
        <v>1</v>
      </c>
      <c r="G6189" s="12">
        <v>40338</v>
      </c>
      <c r="H6189" s="12">
        <v>40753.86</v>
      </c>
      <c r="I6189" s="12">
        <v>32558.816699999999</v>
      </c>
      <c r="J6189" s="12">
        <v>32894.478099</v>
      </c>
      <c r="K6189" s="12">
        <v>32558.816699999999</v>
      </c>
      <c r="L6189" s="12">
        <v>40338</v>
      </c>
      <c r="M6189" s="13" t="s">
        <v>17</v>
      </c>
    </row>
    <row r="6190" spans="1:13" x14ac:dyDescent="0.3">
      <c r="A6190" s="10" t="s">
        <v>19</v>
      </c>
      <c r="B6190" s="16">
        <v>10023</v>
      </c>
      <c r="C6190" s="11">
        <v>43101</v>
      </c>
      <c r="D6190" s="11">
        <v>43373</v>
      </c>
      <c r="E6190" s="10">
        <v>470</v>
      </c>
      <c r="F6190" s="10">
        <v>1</v>
      </c>
      <c r="G6190" s="12">
        <v>40268</v>
      </c>
      <c r="H6190" s="12">
        <v>40683.129999999997</v>
      </c>
      <c r="I6190" s="12">
        <v>32513.591240000002</v>
      </c>
      <c r="J6190" s="12">
        <v>32848.779655999999</v>
      </c>
      <c r="K6190" s="12">
        <v>32513.591240000002</v>
      </c>
      <c r="L6190" s="12">
        <v>40268</v>
      </c>
      <c r="M6190" s="13" t="s">
        <v>17</v>
      </c>
    </row>
    <row r="6191" spans="1:13" x14ac:dyDescent="0.3">
      <c r="A6191" s="10" t="s">
        <v>19</v>
      </c>
      <c r="B6191" s="16">
        <v>10055</v>
      </c>
      <c r="C6191" s="11">
        <v>43009</v>
      </c>
      <c r="D6191" s="11">
        <v>43100</v>
      </c>
      <c r="E6191" s="10">
        <v>469</v>
      </c>
      <c r="F6191" s="10">
        <v>0</v>
      </c>
      <c r="G6191" s="12">
        <v>38923</v>
      </c>
      <c r="H6191" s="12">
        <v>39324.269999999997</v>
      </c>
      <c r="I6191" s="12">
        <v>32811.699769999999</v>
      </c>
      <c r="J6191" s="12">
        <v>33149.966367000001</v>
      </c>
      <c r="K6191" s="12">
        <v>32811.699769999999</v>
      </c>
      <c r="L6191" s="12">
        <v>38923</v>
      </c>
      <c r="M6191" s="13" t="s">
        <v>17</v>
      </c>
    </row>
    <row r="6192" spans="1:13" x14ac:dyDescent="0.3">
      <c r="A6192" s="10" t="s">
        <v>19</v>
      </c>
      <c r="B6192" s="16">
        <v>10055</v>
      </c>
      <c r="C6192" s="11">
        <v>43101</v>
      </c>
      <c r="D6192" s="11">
        <v>43373</v>
      </c>
      <c r="E6192" s="10">
        <v>469</v>
      </c>
      <c r="F6192" s="10">
        <v>0</v>
      </c>
      <c r="G6192" s="12">
        <v>38859</v>
      </c>
      <c r="H6192" s="12">
        <v>39259.61</v>
      </c>
      <c r="I6192" s="12">
        <v>32768.628929999999</v>
      </c>
      <c r="J6192" s="12">
        <v>33106.451325000002</v>
      </c>
      <c r="K6192" s="12">
        <v>32768.628929999999</v>
      </c>
      <c r="L6192" s="12">
        <v>38859</v>
      </c>
      <c r="M6192" s="13" t="s">
        <v>17</v>
      </c>
    </row>
    <row r="6193" spans="1:13" x14ac:dyDescent="0.3">
      <c r="A6193" s="10" t="s">
        <v>19</v>
      </c>
      <c r="B6193" s="16">
        <v>10055</v>
      </c>
      <c r="C6193" s="11">
        <v>43009</v>
      </c>
      <c r="D6193" s="11">
        <v>43100</v>
      </c>
      <c r="E6193" s="10">
        <v>469</v>
      </c>
      <c r="F6193" s="10">
        <v>1</v>
      </c>
      <c r="G6193" s="12">
        <v>55483</v>
      </c>
      <c r="H6193" s="12">
        <v>56054.99</v>
      </c>
      <c r="I6193" s="12">
        <v>46771.614170000001</v>
      </c>
      <c r="J6193" s="12">
        <v>47253.796020000002</v>
      </c>
      <c r="K6193" s="12">
        <v>46771.614170000001</v>
      </c>
      <c r="L6193" s="12">
        <v>55483</v>
      </c>
      <c r="M6193" s="13" t="s">
        <v>17</v>
      </c>
    </row>
    <row r="6194" spans="1:13" x14ac:dyDescent="0.3">
      <c r="A6194" s="10" t="s">
        <v>19</v>
      </c>
      <c r="B6194" s="16">
        <v>10055</v>
      </c>
      <c r="C6194" s="11">
        <v>43101</v>
      </c>
      <c r="D6194" s="11">
        <v>43373</v>
      </c>
      <c r="E6194" s="10">
        <v>469</v>
      </c>
      <c r="F6194" s="10">
        <v>1</v>
      </c>
      <c r="G6194" s="12">
        <v>55392</v>
      </c>
      <c r="H6194" s="12">
        <v>55963.05</v>
      </c>
      <c r="I6194" s="12">
        <v>46710.411840000001</v>
      </c>
      <c r="J6194" s="12">
        <v>47191.961173999996</v>
      </c>
      <c r="K6194" s="12">
        <v>46710.411840000001</v>
      </c>
      <c r="L6194" s="12">
        <v>55392</v>
      </c>
      <c r="M6194" s="13" t="s">
        <v>17</v>
      </c>
    </row>
    <row r="6195" spans="1:13" x14ac:dyDescent="0.3">
      <c r="A6195" s="10" t="s">
        <v>19</v>
      </c>
      <c r="B6195" s="16">
        <v>10055</v>
      </c>
      <c r="C6195" s="11">
        <v>43009</v>
      </c>
      <c r="D6195" s="11">
        <v>43100</v>
      </c>
      <c r="E6195" s="10">
        <v>470</v>
      </c>
      <c r="F6195" s="10">
        <v>0</v>
      </c>
      <c r="G6195" s="12">
        <v>22010</v>
      </c>
      <c r="H6195" s="12">
        <v>22236.91</v>
      </c>
      <c r="I6195" s="12">
        <v>18554.209900000002</v>
      </c>
      <c r="J6195" s="12">
        <v>18745.492761000001</v>
      </c>
      <c r="K6195" s="12">
        <v>18554.209900000002</v>
      </c>
      <c r="L6195" s="12">
        <v>22010</v>
      </c>
      <c r="M6195" s="13" t="s">
        <v>17</v>
      </c>
    </row>
    <row r="6196" spans="1:13" x14ac:dyDescent="0.3">
      <c r="A6196" s="10" t="s">
        <v>19</v>
      </c>
      <c r="B6196" s="16">
        <v>10055</v>
      </c>
      <c r="C6196" s="11">
        <v>43101</v>
      </c>
      <c r="D6196" s="11">
        <v>43373</v>
      </c>
      <c r="E6196" s="10">
        <v>470</v>
      </c>
      <c r="F6196" s="10">
        <v>0</v>
      </c>
      <c r="G6196" s="12">
        <v>21973</v>
      </c>
      <c r="H6196" s="12">
        <v>22199.53</v>
      </c>
      <c r="I6196" s="12">
        <v>18529.171709999999</v>
      </c>
      <c r="J6196" s="12">
        <v>18720.197662999999</v>
      </c>
      <c r="K6196" s="12">
        <v>18529.171709999999</v>
      </c>
      <c r="L6196" s="12">
        <v>21973</v>
      </c>
      <c r="M6196" s="13" t="s">
        <v>17</v>
      </c>
    </row>
    <row r="6197" spans="1:13" x14ac:dyDescent="0.3">
      <c r="A6197" s="10" t="s">
        <v>19</v>
      </c>
      <c r="B6197" s="16">
        <v>10055</v>
      </c>
      <c r="C6197" s="11">
        <v>43374</v>
      </c>
      <c r="D6197" s="11">
        <v>43465</v>
      </c>
      <c r="E6197" s="10">
        <v>470</v>
      </c>
      <c r="F6197" s="10">
        <v>0</v>
      </c>
      <c r="G6197" s="12">
        <v>21447</v>
      </c>
      <c r="H6197" s="12">
        <v>21668.1</v>
      </c>
      <c r="I6197" s="12">
        <v>17970.012360000001</v>
      </c>
      <c r="J6197" s="12">
        <v>18155.267628000001</v>
      </c>
      <c r="K6197" s="12">
        <v>17970.012360000001</v>
      </c>
      <c r="L6197" s="12">
        <v>21447</v>
      </c>
      <c r="M6197" s="13" t="s">
        <v>17</v>
      </c>
    </row>
    <row r="6198" spans="1:13" x14ac:dyDescent="0.3">
      <c r="A6198" s="10" t="s">
        <v>19</v>
      </c>
      <c r="B6198" s="16">
        <v>10055</v>
      </c>
      <c r="C6198" s="11">
        <v>42736</v>
      </c>
      <c r="D6198" s="11">
        <v>43008</v>
      </c>
      <c r="E6198" s="10">
        <v>470</v>
      </c>
      <c r="F6198" s="10">
        <v>1</v>
      </c>
      <c r="G6198" s="12">
        <v>43542</v>
      </c>
      <c r="H6198" s="12">
        <v>43990.89</v>
      </c>
      <c r="I6198" s="12">
        <v>36397.628640000003</v>
      </c>
      <c r="J6198" s="12">
        <v>36772.864769</v>
      </c>
      <c r="K6198" s="12">
        <v>36397.628640000003</v>
      </c>
      <c r="L6198" s="12">
        <v>43542</v>
      </c>
      <c r="M6198" s="13" t="s">
        <v>17</v>
      </c>
    </row>
    <row r="6199" spans="1:13" x14ac:dyDescent="0.3">
      <c r="A6199" s="10" t="s">
        <v>19</v>
      </c>
      <c r="B6199" s="16">
        <v>10055</v>
      </c>
      <c r="C6199" s="11">
        <v>43009</v>
      </c>
      <c r="D6199" s="11">
        <v>43100</v>
      </c>
      <c r="E6199" s="10">
        <v>470</v>
      </c>
      <c r="F6199" s="10">
        <v>1</v>
      </c>
      <c r="G6199" s="12">
        <v>41585</v>
      </c>
      <c r="H6199" s="12">
        <v>42013.71</v>
      </c>
      <c r="I6199" s="12">
        <v>35055.739150000001</v>
      </c>
      <c r="J6199" s="12">
        <v>35417.137392999997</v>
      </c>
      <c r="K6199" s="12">
        <v>35055.739150000001</v>
      </c>
      <c r="L6199" s="12">
        <v>41585</v>
      </c>
      <c r="M6199" s="13" t="s">
        <v>17</v>
      </c>
    </row>
    <row r="6200" spans="1:13" x14ac:dyDescent="0.3">
      <c r="A6200" s="10" t="s">
        <v>19</v>
      </c>
      <c r="B6200" s="16">
        <v>10055</v>
      </c>
      <c r="C6200" s="11">
        <v>43101</v>
      </c>
      <c r="D6200" s="11">
        <v>43373</v>
      </c>
      <c r="E6200" s="10">
        <v>470</v>
      </c>
      <c r="F6200" s="10">
        <v>1</v>
      </c>
      <c r="G6200" s="12">
        <v>41517</v>
      </c>
      <c r="H6200" s="12">
        <v>41945.01</v>
      </c>
      <c r="I6200" s="12">
        <v>35010.040589999997</v>
      </c>
      <c r="J6200" s="12">
        <v>35370.968583000002</v>
      </c>
      <c r="K6200" s="12">
        <v>35010.040589999997</v>
      </c>
      <c r="L6200" s="12">
        <v>41517</v>
      </c>
      <c r="M6200" s="13" t="s">
        <v>17</v>
      </c>
    </row>
    <row r="6201" spans="1:13" x14ac:dyDescent="0.3">
      <c r="A6201" s="10" t="s">
        <v>19</v>
      </c>
      <c r="B6201" s="16">
        <v>10092</v>
      </c>
      <c r="C6201" s="11">
        <v>43009</v>
      </c>
      <c r="D6201" s="11">
        <v>43100</v>
      </c>
      <c r="E6201" s="10">
        <v>469</v>
      </c>
      <c r="F6201" s="10">
        <v>0</v>
      </c>
      <c r="G6201" s="12">
        <v>38874</v>
      </c>
      <c r="H6201" s="12">
        <v>39274.76</v>
      </c>
      <c r="I6201" s="12">
        <v>33072.444239999997</v>
      </c>
      <c r="J6201" s="12">
        <v>33413.394818000001</v>
      </c>
      <c r="K6201" s="12">
        <v>33072.444239999997</v>
      </c>
      <c r="L6201" s="12">
        <v>38874</v>
      </c>
      <c r="M6201" s="13" t="s">
        <v>14</v>
      </c>
    </row>
    <row r="6202" spans="1:13" x14ac:dyDescent="0.3">
      <c r="A6202" s="10" t="s">
        <v>19</v>
      </c>
      <c r="B6202" s="16">
        <v>10092</v>
      </c>
      <c r="C6202" s="11">
        <v>43101</v>
      </c>
      <c r="D6202" s="11">
        <v>43373</v>
      </c>
      <c r="E6202" s="10">
        <v>469</v>
      </c>
      <c r="F6202" s="10">
        <v>0</v>
      </c>
      <c r="G6202" s="12">
        <v>38801</v>
      </c>
      <c r="H6202" s="12">
        <v>39201.01</v>
      </c>
      <c r="I6202" s="12">
        <v>33021.20304</v>
      </c>
      <c r="J6202" s="12">
        <v>33361.627549999997</v>
      </c>
      <c r="K6202" s="12">
        <v>33021.20304</v>
      </c>
      <c r="L6202" s="12">
        <v>38801</v>
      </c>
      <c r="M6202" s="13" t="s">
        <v>14</v>
      </c>
    </row>
    <row r="6203" spans="1:13" x14ac:dyDescent="0.3">
      <c r="A6203" s="10" t="s">
        <v>19</v>
      </c>
      <c r="B6203" s="16">
        <v>10092</v>
      </c>
      <c r="C6203" s="11">
        <v>43009</v>
      </c>
      <c r="D6203" s="11">
        <v>43100</v>
      </c>
      <c r="E6203" s="10">
        <v>469</v>
      </c>
      <c r="F6203" s="10">
        <v>1</v>
      </c>
      <c r="G6203" s="12">
        <v>55414</v>
      </c>
      <c r="H6203" s="12">
        <v>55985.279999999999</v>
      </c>
      <c r="I6203" s="12">
        <v>47144.014640000001</v>
      </c>
      <c r="J6203" s="12">
        <v>47630.036812999999</v>
      </c>
      <c r="K6203" s="12">
        <v>47144.014640000001</v>
      </c>
      <c r="L6203" s="12">
        <v>55414</v>
      </c>
      <c r="M6203" s="13" t="s">
        <v>14</v>
      </c>
    </row>
    <row r="6204" spans="1:13" x14ac:dyDescent="0.3">
      <c r="A6204" s="10" t="s">
        <v>19</v>
      </c>
      <c r="B6204" s="16">
        <v>10092</v>
      </c>
      <c r="C6204" s="11">
        <v>43101</v>
      </c>
      <c r="D6204" s="11">
        <v>43373</v>
      </c>
      <c r="E6204" s="10">
        <v>469</v>
      </c>
      <c r="F6204" s="10">
        <v>1</v>
      </c>
      <c r="G6204" s="12">
        <v>55309</v>
      </c>
      <c r="H6204" s="12">
        <v>55879.199999999997</v>
      </c>
      <c r="I6204" s="12">
        <v>47070.17136</v>
      </c>
      <c r="J6204" s="12">
        <v>47555.434368000002</v>
      </c>
      <c r="K6204" s="12">
        <v>47070.17136</v>
      </c>
      <c r="L6204" s="12">
        <v>55309</v>
      </c>
      <c r="M6204" s="13" t="s">
        <v>14</v>
      </c>
    </row>
    <row r="6205" spans="1:13" x14ac:dyDescent="0.3">
      <c r="A6205" s="10" t="s">
        <v>19</v>
      </c>
      <c r="B6205" s="16">
        <v>10092</v>
      </c>
      <c r="C6205" s="11">
        <v>43009</v>
      </c>
      <c r="D6205" s="11">
        <v>43100</v>
      </c>
      <c r="E6205" s="10">
        <v>470</v>
      </c>
      <c r="F6205" s="10">
        <v>0</v>
      </c>
      <c r="G6205" s="12">
        <v>21982</v>
      </c>
      <c r="H6205" s="12">
        <v>22208.62</v>
      </c>
      <c r="I6205" s="12">
        <v>18701.406319999998</v>
      </c>
      <c r="J6205" s="12">
        <v>18894.205550999999</v>
      </c>
      <c r="K6205" s="12">
        <v>18701.406319999998</v>
      </c>
      <c r="L6205" s="12">
        <v>21982</v>
      </c>
      <c r="M6205" s="13" t="s">
        <v>14</v>
      </c>
    </row>
    <row r="6206" spans="1:13" x14ac:dyDescent="0.3">
      <c r="A6206" s="10" t="s">
        <v>19</v>
      </c>
      <c r="B6206" s="16">
        <v>10092</v>
      </c>
      <c r="C6206" s="11">
        <v>43101</v>
      </c>
      <c r="D6206" s="11">
        <v>43373</v>
      </c>
      <c r="E6206" s="10">
        <v>470</v>
      </c>
      <c r="F6206" s="10">
        <v>0</v>
      </c>
      <c r="G6206" s="12">
        <v>21941</v>
      </c>
      <c r="H6206" s="12">
        <v>22167.200000000001</v>
      </c>
      <c r="I6206" s="12">
        <v>18672.66864</v>
      </c>
      <c r="J6206" s="12">
        <v>18865.173888000001</v>
      </c>
      <c r="K6206" s="12">
        <v>18672.66864</v>
      </c>
      <c r="L6206" s="12">
        <v>21941</v>
      </c>
      <c r="M6206" s="13" t="s">
        <v>14</v>
      </c>
    </row>
    <row r="6207" spans="1:13" x14ac:dyDescent="0.3">
      <c r="A6207" s="10" t="s">
        <v>19</v>
      </c>
      <c r="B6207" s="16">
        <v>10092</v>
      </c>
      <c r="C6207" s="11">
        <v>43374</v>
      </c>
      <c r="D6207" s="11">
        <v>43465</v>
      </c>
      <c r="E6207" s="10">
        <v>470</v>
      </c>
      <c r="F6207" s="10">
        <v>0</v>
      </c>
      <c r="G6207" s="12">
        <v>21447</v>
      </c>
      <c r="H6207" s="12">
        <v>21668.1</v>
      </c>
      <c r="I6207" s="12">
        <v>18211.72005</v>
      </c>
      <c r="J6207" s="12">
        <v>18399.467114999999</v>
      </c>
      <c r="K6207" s="12">
        <v>18211.72005</v>
      </c>
      <c r="L6207" s="12">
        <v>21447</v>
      </c>
      <c r="M6207" s="13" t="s">
        <v>14</v>
      </c>
    </row>
    <row r="6208" spans="1:13" x14ac:dyDescent="0.3">
      <c r="A6208" s="10" t="s">
        <v>19</v>
      </c>
      <c r="B6208" s="16">
        <v>10092</v>
      </c>
      <c r="C6208" s="11">
        <v>43009</v>
      </c>
      <c r="D6208" s="11">
        <v>43100</v>
      </c>
      <c r="E6208" s="10">
        <v>470</v>
      </c>
      <c r="F6208" s="10">
        <v>1</v>
      </c>
      <c r="G6208" s="12">
        <v>41533</v>
      </c>
      <c r="H6208" s="12">
        <v>41961.18</v>
      </c>
      <c r="I6208" s="12">
        <v>35334.615080000003</v>
      </c>
      <c r="J6208" s="12">
        <v>35698.893496999997</v>
      </c>
      <c r="K6208" s="12">
        <v>35334.615080000003</v>
      </c>
      <c r="L6208" s="12">
        <v>41533</v>
      </c>
      <c r="M6208" s="13" t="s">
        <v>14</v>
      </c>
    </row>
    <row r="6209" spans="1:13" x14ac:dyDescent="0.3">
      <c r="A6209" s="10" t="s">
        <v>19</v>
      </c>
      <c r="B6209" s="16">
        <v>10092</v>
      </c>
      <c r="C6209" s="11">
        <v>43101</v>
      </c>
      <c r="D6209" s="11">
        <v>43373</v>
      </c>
      <c r="E6209" s="10">
        <v>470</v>
      </c>
      <c r="F6209" s="10">
        <v>1</v>
      </c>
      <c r="G6209" s="12">
        <v>41455</v>
      </c>
      <c r="H6209" s="12">
        <v>41882.370000000003</v>
      </c>
      <c r="I6209" s="12">
        <v>35279.8632</v>
      </c>
      <c r="J6209" s="12">
        <v>35643.572164999998</v>
      </c>
      <c r="K6209" s="12">
        <v>35279.8632</v>
      </c>
      <c r="L6209" s="12">
        <v>41455</v>
      </c>
      <c r="M6209" s="13" t="s">
        <v>14</v>
      </c>
    </row>
    <row r="6210" spans="1:13" x14ac:dyDescent="0.3">
      <c r="A6210" s="10" t="s">
        <v>19</v>
      </c>
      <c r="B6210" s="16">
        <v>40026</v>
      </c>
      <c r="C6210" s="11">
        <v>43009</v>
      </c>
      <c r="D6210" s="11">
        <v>43100</v>
      </c>
      <c r="E6210" s="10">
        <v>469</v>
      </c>
      <c r="F6210" s="10">
        <v>0</v>
      </c>
      <c r="G6210" s="12">
        <v>39041</v>
      </c>
      <c r="H6210" s="12">
        <v>39443.480000000003</v>
      </c>
      <c r="I6210" s="12">
        <v>35567.522230000002</v>
      </c>
      <c r="J6210" s="12">
        <v>35934.193584000001</v>
      </c>
      <c r="K6210" s="12">
        <v>35567.522230000002</v>
      </c>
      <c r="L6210" s="12">
        <v>39041</v>
      </c>
      <c r="M6210" s="13" t="s">
        <v>17</v>
      </c>
    </row>
    <row r="6211" spans="1:13" x14ac:dyDescent="0.3">
      <c r="A6211" s="10" t="s">
        <v>19</v>
      </c>
      <c r="B6211" s="16">
        <v>40026</v>
      </c>
      <c r="C6211" s="11">
        <v>43101</v>
      </c>
      <c r="D6211" s="11">
        <v>43373</v>
      </c>
      <c r="E6211" s="10">
        <v>469</v>
      </c>
      <c r="F6211" s="10">
        <v>0</v>
      </c>
      <c r="G6211" s="12">
        <v>39010</v>
      </c>
      <c r="H6211" s="12">
        <v>39412.160000000003</v>
      </c>
      <c r="I6211" s="12">
        <v>35550.203099999999</v>
      </c>
      <c r="J6211" s="12">
        <v>35916.695529999997</v>
      </c>
      <c r="K6211" s="12">
        <v>35550.203099999999</v>
      </c>
      <c r="L6211" s="12">
        <v>39010</v>
      </c>
      <c r="M6211" s="13" t="s">
        <v>17</v>
      </c>
    </row>
    <row r="6212" spans="1:13" x14ac:dyDescent="0.3">
      <c r="A6212" s="10" t="s">
        <v>19</v>
      </c>
      <c r="B6212" s="16">
        <v>40026</v>
      </c>
      <c r="C6212" s="11">
        <v>43009</v>
      </c>
      <c r="D6212" s="11">
        <v>43100</v>
      </c>
      <c r="E6212" s="10">
        <v>469</v>
      </c>
      <c r="F6212" s="10">
        <v>1</v>
      </c>
      <c r="G6212" s="12">
        <v>55652</v>
      </c>
      <c r="H6212" s="12">
        <v>56225.73</v>
      </c>
      <c r="I6212" s="12">
        <v>50700.641559999996</v>
      </c>
      <c r="J6212" s="12">
        <v>51223.326802000003</v>
      </c>
      <c r="K6212" s="12">
        <v>50700.641559999996</v>
      </c>
      <c r="L6212" s="12">
        <v>55652</v>
      </c>
      <c r="M6212" s="13" t="s">
        <v>17</v>
      </c>
    </row>
    <row r="6213" spans="1:13" x14ac:dyDescent="0.3">
      <c r="A6213" s="10" t="s">
        <v>19</v>
      </c>
      <c r="B6213" s="16">
        <v>40026</v>
      </c>
      <c r="C6213" s="11">
        <v>43101</v>
      </c>
      <c r="D6213" s="11">
        <v>43373</v>
      </c>
      <c r="E6213" s="10">
        <v>469</v>
      </c>
      <c r="F6213" s="10">
        <v>1</v>
      </c>
      <c r="G6213" s="12">
        <v>55608</v>
      </c>
      <c r="H6213" s="12">
        <v>56181.279999999999</v>
      </c>
      <c r="I6213" s="12">
        <v>50676.126479999999</v>
      </c>
      <c r="J6213" s="12">
        <v>51198.562276999997</v>
      </c>
      <c r="K6213" s="12">
        <v>50676.126479999999</v>
      </c>
      <c r="L6213" s="12">
        <v>55608</v>
      </c>
      <c r="M6213" s="13" t="s">
        <v>17</v>
      </c>
    </row>
    <row r="6214" spans="1:13" x14ac:dyDescent="0.3">
      <c r="A6214" s="10" t="s">
        <v>19</v>
      </c>
      <c r="B6214" s="16">
        <v>40026</v>
      </c>
      <c r="C6214" s="11">
        <v>43009</v>
      </c>
      <c r="D6214" s="11">
        <v>43100</v>
      </c>
      <c r="E6214" s="10">
        <v>470</v>
      </c>
      <c r="F6214" s="10">
        <v>0</v>
      </c>
      <c r="G6214" s="12">
        <v>22077</v>
      </c>
      <c r="H6214" s="12">
        <v>22304.6</v>
      </c>
      <c r="I6214" s="12">
        <v>20112.809310000001</v>
      </c>
      <c r="J6214" s="12">
        <v>20320.159737999998</v>
      </c>
      <c r="K6214" s="12">
        <v>20112.809310000001</v>
      </c>
      <c r="L6214" s="12">
        <v>22077</v>
      </c>
      <c r="M6214" s="13" t="s">
        <v>17</v>
      </c>
    </row>
    <row r="6215" spans="1:13" x14ac:dyDescent="0.3">
      <c r="A6215" s="10" t="s">
        <v>19</v>
      </c>
      <c r="B6215" s="16">
        <v>40026</v>
      </c>
      <c r="C6215" s="11">
        <v>43101</v>
      </c>
      <c r="D6215" s="11">
        <v>43373</v>
      </c>
      <c r="E6215" s="10">
        <v>470</v>
      </c>
      <c r="F6215" s="10">
        <v>0</v>
      </c>
      <c r="G6215" s="12">
        <v>22059</v>
      </c>
      <c r="H6215" s="12">
        <v>22286.41</v>
      </c>
      <c r="I6215" s="12">
        <v>20102.587289999999</v>
      </c>
      <c r="J6215" s="12">
        <v>20309.828297</v>
      </c>
      <c r="K6215" s="12">
        <v>20102.587289999999</v>
      </c>
      <c r="L6215" s="12">
        <v>22059</v>
      </c>
      <c r="M6215" s="13" t="s">
        <v>17</v>
      </c>
    </row>
    <row r="6216" spans="1:13" x14ac:dyDescent="0.3">
      <c r="A6216" s="10" t="s">
        <v>19</v>
      </c>
      <c r="B6216" s="16">
        <v>40026</v>
      </c>
      <c r="C6216" s="11">
        <v>42736</v>
      </c>
      <c r="D6216" s="11">
        <v>43008</v>
      </c>
      <c r="E6216" s="10">
        <v>470</v>
      </c>
      <c r="F6216" s="10">
        <v>1</v>
      </c>
      <c r="G6216" s="12">
        <v>41590</v>
      </c>
      <c r="H6216" s="12">
        <v>42018.76</v>
      </c>
      <c r="I6216" s="12">
        <v>37522.9139</v>
      </c>
      <c r="J6216" s="12">
        <v>37909.745459999998</v>
      </c>
      <c r="K6216" s="12">
        <v>37522.9139</v>
      </c>
      <c r="L6216" s="12">
        <v>41590</v>
      </c>
      <c r="M6216" s="13" t="s">
        <v>17</v>
      </c>
    </row>
    <row r="6217" spans="1:13" x14ac:dyDescent="0.3">
      <c r="A6217" s="10" t="s">
        <v>19</v>
      </c>
      <c r="B6217" s="16">
        <v>40026</v>
      </c>
      <c r="C6217" s="11">
        <v>43009</v>
      </c>
      <c r="D6217" s="11">
        <v>43100</v>
      </c>
      <c r="E6217" s="10">
        <v>470</v>
      </c>
      <c r="F6217" s="10">
        <v>1</v>
      </c>
      <c r="G6217" s="12">
        <v>41712</v>
      </c>
      <c r="H6217" s="12">
        <v>42142.02</v>
      </c>
      <c r="I6217" s="12">
        <v>38000.88336</v>
      </c>
      <c r="J6217" s="12">
        <v>38392.644481000003</v>
      </c>
      <c r="K6217" s="12">
        <v>38000.88336</v>
      </c>
      <c r="L6217" s="12">
        <v>41712</v>
      </c>
      <c r="M6217" s="13" t="s">
        <v>17</v>
      </c>
    </row>
    <row r="6218" spans="1:13" x14ac:dyDescent="0.3">
      <c r="A6218" s="10" t="s">
        <v>19</v>
      </c>
      <c r="B6218" s="16">
        <v>40026</v>
      </c>
      <c r="C6218" s="11">
        <v>43101</v>
      </c>
      <c r="D6218" s="11">
        <v>43373</v>
      </c>
      <c r="E6218" s="10">
        <v>470</v>
      </c>
      <c r="F6218" s="10">
        <v>1</v>
      </c>
      <c r="G6218" s="12">
        <v>41678</v>
      </c>
      <c r="H6218" s="12">
        <v>42107.67</v>
      </c>
      <c r="I6218" s="12">
        <v>37981.578179999997</v>
      </c>
      <c r="J6218" s="12">
        <v>38373.140747999998</v>
      </c>
      <c r="K6218" s="12">
        <v>37981.578179999997</v>
      </c>
      <c r="L6218" s="12">
        <v>41678</v>
      </c>
      <c r="M6218" s="13" t="s">
        <v>17</v>
      </c>
    </row>
    <row r="6219" spans="1:13" x14ac:dyDescent="0.3">
      <c r="A6219" s="10" t="s">
        <v>19</v>
      </c>
      <c r="B6219" s="16">
        <v>40078</v>
      </c>
      <c r="C6219" s="11">
        <v>43101</v>
      </c>
      <c r="D6219" s="11">
        <v>43373</v>
      </c>
      <c r="E6219" s="10">
        <v>469</v>
      </c>
      <c r="F6219" s="10">
        <v>0</v>
      </c>
      <c r="G6219" s="12">
        <v>41268.1</v>
      </c>
      <c r="H6219" s="12">
        <v>41689.21</v>
      </c>
      <c r="I6219" s="12">
        <v>37608.032210999998</v>
      </c>
      <c r="J6219" s="12">
        <v>37991.793964999997</v>
      </c>
      <c r="K6219" s="12">
        <v>37224.27678</v>
      </c>
      <c r="L6219" s="12">
        <v>40846.996938999997</v>
      </c>
      <c r="M6219" s="13" t="s">
        <v>15</v>
      </c>
    </row>
    <row r="6220" spans="1:13" x14ac:dyDescent="0.3">
      <c r="A6220" s="10" t="s">
        <v>19</v>
      </c>
      <c r="B6220" s="16">
        <v>40078</v>
      </c>
      <c r="C6220" s="11">
        <v>43009</v>
      </c>
      <c r="D6220" s="11">
        <v>43100</v>
      </c>
      <c r="E6220" s="10">
        <v>469</v>
      </c>
      <c r="F6220" s="10">
        <v>1</v>
      </c>
      <c r="G6220" s="12">
        <v>58878.8</v>
      </c>
      <c r="H6220" s="12">
        <v>59479.61</v>
      </c>
      <c r="I6220" s="12">
        <v>53640.353164</v>
      </c>
      <c r="J6220" s="12">
        <v>54187.709097999999</v>
      </c>
      <c r="K6220" s="12">
        <v>53093.002622</v>
      </c>
      <c r="L6220" s="12">
        <v>58277.995918000001</v>
      </c>
      <c r="M6220" s="13" t="s">
        <v>15</v>
      </c>
    </row>
    <row r="6221" spans="1:13" x14ac:dyDescent="0.3">
      <c r="A6221" s="10" t="s">
        <v>19</v>
      </c>
      <c r="B6221" s="16">
        <v>40078</v>
      </c>
      <c r="C6221" s="11">
        <v>43101</v>
      </c>
      <c r="D6221" s="11">
        <v>43373</v>
      </c>
      <c r="E6221" s="10">
        <v>469</v>
      </c>
      <c r="F6221" s="10">
        <v>1</v>
      </c>
      <c r="G6221" s="12">
        <v>58826.27</v>
      </c>
      <c r="H6221" s="12">
        <v>59426.54</v>
      </c>
      <c r="I6221" s="12">
        <v>53608.968114000003</v>
      </c>
      <c r="J6221" s="12">
        <v>54156.000166999998</v>
      </c>
      <c r="K6221" s="12">
        <v>53061.937827000002</v>
      </c>
      <c r="L6221" s="12">
        <v>58226.001939000002</v>
      </c>
      <c r="M6221" s="13" t="s">
        <v>15</v>
      </c>
    </row>
    <row r="6222" spans="1:13" x14ac:dyDescent="0.3">
      <c r="A6222" s="10" t="s">
        <v>19</v>
      </c>
      <c r="B6222" s="16">
        <v>40078</v>
      </c>
      <c r="C6222" s="11">
        <v>43009</v>
      </c>
      <c r="D6222" s="11">
        <v>43100</v>
      </c>
      <c r="E6222" s="10">
        <v>470</v>
      </c>
      <c r="F6222" s="10">
        <v>0</v>
      </c>
      <c r="G6222" s="12">
        <v>23356.33</v>
      </c>
      <c r="H6222" s="12">
        <v>23594.66</v>
      </c>
      <c r="I6222" s="12">
        <v>21278.317319999998</v>
      </c>
      <c r="J6222" s="12">
        <v>21495.4431</v>
      </c>
      <c r="K6222" s="12">
        <v>21061.191632999999</v>
      </c>
      <c r="L6222" s="12">
        <v>23118.000102000002</v>
      </c>
      <c r="M6222" s="13" t="s">
        <v>15</v>
      </c>
    </row>
    <row r="6223" spans="1:13" x14ac:dyDescent="0.3">
      <c r="A6223" s="10" t="s">
        <v>19</v>
      </c>
      <c r="B6223" s="16">
        <v>40078</v>
      </c>
      <c r="C6223" s="11">
        <v>43101</v>
      </c>
      <c r="D6223" s="11">
        <v>43373</v>
      </c>
      <c r="E6223" s="10">
        <v>470</v>
      </c>
      <c r="F6223" s="10">
        <v>0</v>
      </c>
      <c r="G6223" s="12">
        <v>23335.11</v>
      </c>
      <c r="H6223" s="12">
        <v>23573.23</v>
      </c>
      <c r="I6223" s="12">
        <v>21265.519093999999</v>
      </c>
      <c r="J6223" s="12">
        <v>21482.520230999999</v>
      </c>
      <c r="K6223" s="12">
        <v>21048.524001000002</v>
      </c>
      <c r="L6223" s="12">
        <v>23096.996632999999</v>
      </c>
      <c r="M6223" s="13" t="s">
        <v>15</v>
      </c>
    </row>
    <row r="6224" spans="1:13" x14ac:dyDescent="0.3">
      <c r="A6224" s="10" t="s">
        <v>19</v>
      </c>
      <c r="B6224" s="16">
        <v>40078</v>
      </c>
      <c r="C6224" s="11">
        <v>43009</v>
      </c>
      <c r="D6224" s="11">
        <v>43100</v>
      </c>
      <c r="E6224" s="10">
        <v>470</v>
      </c>
      <c r="F6224" s="10">
        <v>1</v>
      </c>
      <c r="G6224" s="12">
        <v>44130.31</v>
      </c>
      <c r="H6224" s="12">
        <v>44580.62</v>
      </c>
      <c r="I6224" s="12">
        <v>40204.036318999999</v>
      </c>
      <c r="J6224" s="12">
        <v>40614.282239</v>
      </c>
      <c r="K6224" s="12">
        <v>39793.791051</v>
      </c>
      <c r="L6224" s="12">
        <v>43680.000714000002</v>
      </c>
      <c r="M6224" s="13" t="s">
        <v>15</v>
      </c>
    </row>
    <row r="6225" spans="1:13" x14ac:dyDescent="0.3">
      <c r="A6225" s="10" t="s">
        <v>19</v>
      </c>
      <c r="B6225" s="16">
        <v>40078</v>
      </c>
      <c r="C6225" s="11">
        <v>43101</v>
      </c>
      <c r="D6225" s="11">
        <v>43373</v>
      </c>
      <c r="E6225" s="10">
        <v>470</v>
      </c>
      <c r="F6225" s="10">
        <v>1</v>
      </c>
      <c r="G6225" s="12">
        <v>44090.91</v>
      </c>
      <c r="H6225" s="12">
        <v>44540.81</v>
      </c>
      <c r="I6225" s="12">
        <v>40180.487192000001</v>
      </c>
      <c r="J6225" s="12">
        <v>40590.485561000001</v>
      </c>
      <c r="K6225" s="12">
        <v>39770.482220999998</v>
      </c>
      <c r="L6225" s="12">
        <v>43641.002755000001</v>
      </c>
      <c r="M6225" s="13" t="s">
        <v>15</v>
      </c>
    </row>
    <row r="6226" spans="1:13" x14ac:dyDescent="0.3">
      <c r="A6226" s="10" t="s">
        <v>19</v>
      </c>
      <c r="B6226" s="16">
        <v>50018</v>
      </c>
      <c r="C6226" s="11">
        <v>43009</v>
      </c>
      <c r="D6226" s="11">
        <v>43100</v>
      </c>
      <c r="E6226" s="10">
        <v>470</v>
      </c>
      <c r="F6226" s="10">
        <v>0</v>
      </c>
      <c r="G6226" s="12">
        <v>22396.54</v>
      </c>
      <c r="H6226" s="12">
        <v>22625.07</v>
      </c>
      <c r="I6226" s="12">
        <v>26740.796864</v>
      </c>
      <c r="J6226" s="12">
        <v>27013.654827999999</v>
      </c>
      <c r="K6226" s="12">
        <v>26467.93159</v>
      </c>
      <c r="L6226" s="12">
        <v>22168.003878</v>
      </c>
      <c r="M6226" s="13" t="s">
        <v>15</v>
      </c>
    </row>
    <row r="6227" spans="1:13" x14ac:dyDescent="0.3">
      <c r="A6227" s="10" t="s">
        <v>19</v>
      </c>
      <c r="B6227" s="16">
        <v>50056</v>
      </c>
      <c r="C6227" s="11">
        <v>43101</v>
      </c>
      <c r="D6227" s="11">
        <v>43373</v>
      </c>
      <c r="E6227" s="10">
        <v>469</v>
      </c>
      <c r="F6227" s="10">
        <v>0</v>
      </c>
      <c r="G6227" s="12">
        <v>36417.61</v>
      </c>
      <c r="H6227" s="12">
        <v>36789.22</v>
      </c>
      <c r="I6227" s="12">
        <v>43499.378441000001</v>
      </c>
      <c r="J6227" s="12">
        <v>43943.251721000001</v>
      </c>
      <c r="K6227" s="12">
        <v>43055.507232000004</v>
      </c>
      <c r="L6227" s="12">
        <v>36046.001734999998</v>
      </c>
      <c r="M6227" s="13" t="s">
        <v>15</v>
      </c>
    </row>
    <row r="6228" spans="1:13" x14ac:dyDescent="0.3">
      <c r="A6228" s="10" t="s">
        <v>19</v>
      </c>
      <c r="B6228" s="16">
        <v>50056</v>
      </c>
      <c r="C6228" s="11">
        <v>43101</v>
      </c>
      <c r="D6228" s="11">
        <v>43373</v>
      </c>
      <c r="E6228" s="10">
        <v>469</v>
      </c>
      <c r="F6228" s="10">
        <v>1</v>
      </c>
      <c r="G6228" s="12">
        <v>51912.72</v>
      </c>
      <c r="H6228" s="12">
        <v>52442.44</v>
      </c>
      <c r="I6228" s="12">
        <v>62007.667530999999</v>
      </c>
      <c r="J6228" s="12">
        <v>62640.396882000001</v>
      </c>
      <c r="K6228" s="12">
        <v>61374.936229999999</v>
      </c>
      <c r="L6228" s="12">
        <v>51382.998367</v>
      </c>
      <c r="M6228" s="13" t="s">
        <v>15</v>
      </c>
    </row>
    <row r="6229" spans="1:13" x14ac:dyDescent="0.3">
      <c r="A6229" s="10" t="s">
        <v>19</v>
      </c>
      <c r="B6229" s="16">
        <v>50056</v>
      </c>
      <c r="C6229" s="11">
        <v>43009</v>
      </c>
      <c r="D6229" s="11">
        <v>43100</v>
      </c>
      <c r="E6229" s="10">
        <v>470</v>
      </c>
      <c r="F6229" s="10">
        <v>0</v>
      </c>
      <c r="G6229" s="12">
        <v>20597.18</v>
      </c>
      <c r="H6229" s="12">
        <v>20807.349999999999</v>
      </c>
      <c r="I6229" s="12">
        <v>24592.415004999999</v>
      </c>
      <c r="J6229" s="12">
        <v>24843.35168</v>
      </c>
      <c r="K6229" s="12">
        <v>24341.471994</v>
      </c>
      <c r="L6229" s="12">
        <v>20387.004693999999</v>
      </c>
      <c r="M6229" s="13" t="s">
        <v>15</v>
      </c>
    </row>
    <row r="6230" spans="1:13" x14ac:dyDescent="0.3">
      <c r="A6230" s="10" t="s">
        <v>19</v>
      </c>
      <c r="B6230" s="16">
        <v>50056</v>
      </c>
      <c r="C6230" s="11">
        <v>43101</v>
      </c>
      <c r="D6230" s="11">
        <v>43373</v>
      </c>
      <c r="E6230" s="10">
        <v>470</v>
      </c>
      <c r="F6230" s="10">
        <v>0</v>
      </c>
      <c r="G6230" s="12">
        <v>20593.13</v>
      </c>
      <c r="H6230" s="12">
        <v>20803.27</v>
      </c>
      <c r="I6230" s="12">
        <v>24597.67006</v>
      </c>
      <c r="J6230" s="12">
        <v>24848.673884</v>
      </c>
      <c r="K6230" s="12">
        <v>24346.673427000002</v>
      </c>
      <c r="L6230" s="12">
        <v>20382.996019999999</v>
      </c>
      <c r="M6230" s="13" t="s">
        <v>15</v>
      </c>
    </row>
    <row r="6231" spans="1:13" x14ac:dyDescent="0.3">
      <c r="A6231" s="10" t="s">
        <v>19</v>
      </c>
      <c r="B6231" s="16">
        <v>50056</v>
      </c>
      <c r="C6231" s="11">
        <v>43374</v>
      </c>
      <c r="D6231" s="11">
        <v>43465</v>
      </c>
      <c r="E6231" s="10">
        <v>470</v>
      </c>
      <c r="F6231" s="10">
        <v>0</v>
      </c>
      <c r="G6231" s="12">
        <v>20092.02</v>
      </c>
      <c r="H6231" s="12">
        <v>20297.04</v>
      </c>
      <c r="I6231" s="12">
        <v>24068.029837999999</v>
      </c>
      <c r="J6231" s="12">
        <v>24313.621245999999</v>
      </c>
      <c r="K6231" s="12">
        <v>23822.437697000001</v>
      </c>
      <c r="L6231" s="12">
        <v>19886.999388</v>
      </c>
      <c r="M6231" s="13" t="s">
        <v>15</v>
      </c>
    </row>
    <row r="6232" spans="1:13" x14ac:dyDescent="0.3">
      <c r="A6232" s="10" t="s">
        <v>19</v>
      </c>
      <c r="B6232" s="16">
        <v>50056</v>
      </c>
      <c r="C6232" s="11">
        <v>43009</v>
      </c>
      <c r="D6232" s="11">
        <v>43100</v>
      </c>
      <c r="E6232" s="10">
        <v>470</v>
      </c>
      <c r="F6232" s="10">
        <v>1</v>
      </c>
      <c r="G6232" s="12">
        <v>38917.11</v>
      </c>
      <c r="H6232" s="12">
        <v>39314.230000000003</v>
      </c>
      <c r="I6232" s="12">
        <v>46465.861827000001</v>
      </c>
      <c r="J6232" s="12">
        <v>46940.011192999998</v>
      </c>
      <c r="K6232" s="12">
        <v>45991.720378999999</v>
      </c>
      <c r="L6232" s="12">
        <v>38519.996633000002</v>
      </c>
      <c r="M6232" s="13" t="s">
        <v>15</v>
      </c>
    </row>
    <row r="6233" spans="1:13" x14ac:dyDescent="0.3">
      <c r="A6233" s="10" t="s">
        <v>19</v>
      </c>
      <c r="B6233" s="16">
        <v>50056</v>
      </c>
      <c r="C6233" s="11">
        <v>43101</v>
      </c>
      <c r="D6233" s="11">
        <v>43373</v>
      </c>
      <c r="E6233" s="10">
        <v>470</v>
      </c>
      <c r="F6233" s="10">
        <v>1</v>
      </c>
      <c r="G6233" s="12">
        <v>38909.03</v>
      </c>
      <c r="H6233" s="12">
        <v>39306.06</v>
      </c>
      <c r="I6233" s="12">
        <v>46475.279973999997</v>
      </c>
      <c r="J6233" s="12">
        <v>46949.516428000003</v>
      </c>
      <c r="K6233" s="12">
        <v>46001.042422999999</v>
      </c>
      <c r="L6233" s="12">
        <v>38511.999082000002</v>
      </c>
      <c r="M6233" s="13" t="s">
        <v>15</v>
      </c>
    </row>
    <row r="6234" spans="1:13" x14ac:dyDescent="0.3">
      <c r="A6234" s="10" t="s">
        <v>19</v>
      </c>
      <c r="B6234" s="16">
        <v>50063</v>
      </c>
      <c r="C6234" s="11">
        <v>43009</v>
      </c>
      <c r="D6234" s="11">
        <v>43100</v>
      </c>
      <c r="E6234" s="10">
        <v>469</v>
      </c>
      <c r="F6234" s="10">
        <v>0</v>
      </c>
      <c r="G6234" s="12">
        <v>40119</v>
      </c>
      <c r="H6234" s="12">
        <v>40532.6</v>
      </c>
      <c r="I6234" s="12">
        <v>47900.882429999998</v>
      </c>
      <c r="J6234" s="12">
        <v>48394.708422000003</v>
      </c>
      <c r="K6234" s="12">
        <v>47900.882429999998</v>
      </c>
      <c r="L6234" s="12">
        <v>40119</v>
      </c>
      <c r="M6234" s="13" t="s">
        <v>17</v>
      </c>
    </row>
    <row r="6235" spans="1:13" x14ac:dyDescent="0.3">
      <c r="A6235" s="10" t="s">
        <v>19</v>
      </c>
      <c r="B6235" s="16">
        <v>50063</v>
      </c>
      <c r="C6235" s="11">
        <v>43009</v>
      </c>
      <c r="D6235" s="11">
        <v>43100</v>
      </c>
      <c r="E6235" s="10">
        <v>469</v>
      </c>
      <c r="F6235" s="10">
        <v>1</v>
      </c>
      <c r="G6235" s="12">
        <v>57189</v>
      </c>
      <c r="H6235" s="12">
        <v>57778.58</v>
      </c>
      <c r="I6235" s="12">
        <v>68281.950330000007</v>
      </c>
      <c r="J6235" s="12">
        <v>68985.891162999993</v>
      </c>
      <c r="K6235" s="12">
        <v>68281.950330000007</v>
      </c>
      <c r="L6235" s="12">
        <v>57189</v>
      </c>
      <c r="M6235" s="13" t="s">
        <v>17</v>
      </c>
    </row>
    <row r="6236" spans="1:13" x14ac:dyDescent="0.3">
      <c r="A6236" s="10" t="s">
        <v>19</v>
      </c>
      <c r="B6236" s="16">
        <v>50063</v>
      </c>
      <c r="C6236" s="11">
        <v>43101</v>
      </c>
      <c r="D6236" s="11">
        <v>43373</v>
      </c>
      <c r="E6236" s="10">
        <v>469</v>
      </c>
      <c r="F6236" s="10">
        <v>1</v>
      </c>
      <c r="G6236" s="12">
        <v>57186</v>
      </c>
      <c r="H6236" s="12">
        <v>57775.55</v>
      </c>
      <c r="I6236" s="12">
        <v>68306.389559999996</v>
      </c>
      <c r="J6236" s="12">
        <v>69010.583452999999</v>
      </c>
      <c r="K6236" s="12">
        <v>68306.389559999996</v>
      </c>
      <c r="L6236" s="12">
        <v>57186</v>
      </c>
      <c r="M6236" s="13" t="s">
        <v>17</v>
      </c>
    </row>
    <row r="6237" spans="1:13" x14ac:dyDescent="0.3">
      <c r="A6237" s="10" t="s">
        <v>19</v>
      </c>
      <c r="B6237" s="16">
        <v>50063</v>
      </c>
      <c r="C6237" s="11">
        <v>43009</v>
      </c>
      <c r="D6237" s="11">
        <v>43100</v>
      </c>
      <c r="E6237" s="10">
        <v>470</v>
      </c>
      <c r="F6237" s="10">
        <v>0</v>
      </c>
      <c r="G6237" s="12">
        <v>22686</v>
      </c>
      <c r="H6237" s="12">
        <v>22919.88</v>
      </c>
      <c r="I6237" s="12">
        <v>27086.403419999999</v>
      </c>
      <c r="J6237" s="12">
        <v>27365.649124</v>
      </c>
      <c r="K6237" s="12">
        <v>27086.403419999999</v>
      </c>
      <c r="L6237" s="12">
        <v>22686</v>
      </c>
      <c r="M6237" s="13" t="s">
        <v>17</v>
      </c>
    </row>
    <row r="6238" spans="1:13" x14ac:dyDescent="0.3">
      <c r="A6238" s="10" t="s">
        <v>19</v>
      </c>
      <c r="B6238" s="16">
        <v>50063</v>
      </c>
      <c r="C6238" s="11">
        <v>43101</v>
      </c>
      <c r="D6238" s="11">
        <v>43373</v>
      </c>
      <c r="E6238" s="10">
        <v>470</v>
      </c>
      <c r="F6238" s="10">
        <v>0</v>
      </c>
      <c r="G6238" s="12">
        <v>22685</v>
      </c>
      <c r="H6238" s="12">
        <v>22918.87</v>
      </c>
      <c r="I6238" s="12">
        <v>27096.325099999998</v>
      </c>
      <c r="J6238" s="12">
        <v>27375.673460000002</v>
      </c>
      <c r="K6238" s="12">
        <v>27096.325099999998</v>
      </c>
      <c r="L6238" s="12">
        <v>22685</v>
      </c>
      <c r="M6238" s="13" t="s">
        <v>17</v>
      </c>
    </row>
    <row r="6239" spans="1:13" x14ac:dyDescent="0.3">
      <c r="A6239" s="10" t="s">
        <v>19</v>
      </c>
      <c r="B6239" s="16">
        <v>50063</v>
      </c>
      <c r="C6239" s="11">
        <v>43009</v>
      </c>
      <c r="D6239" s="11">
        <v>43100</v>
      </c>
      <c r="E6239" s="10">
        <v>470</v>
      </c>
      <c r="F6239" s="10">
        <v>1</v>
      </c>
      <c r="G6239" s="12">
        <v>42864</v>
      </c>
      <c r="H6239" s="12">
        <v>43305.9</v>
      </c>
      <c r="I6239" s="12">
        <v>51178.33008</v>
      </c>
      <c r="J6239" s="12">
        <v>51705.945422999997</v>
      </c>
      <c r="K6239" s="12">
        <v>51178.33008</v>
      </c>
      <c r="L6239" s="12">
        <v>42864</v>
      </c>
      <c r="M6239" s="13" t="s">
        <v>17</v>
      </c>
    </row>
    <row r="6240" spans="1:13" x14ac:dyDescent="0.3">
      <c r="A6240" s="10" t="s">
        <v>19</v>
      </c>
      <c r="B6240" s="16">
        <v>50063</v>
      </c>
      <c r="C6240" s="11">
        <v>43101</v>
      </c>
      <c r="D6240" s="11">
        <v>43373</v>
      </c>
      <c r="E6240" s="10">
        <v>470</v>
      </c>
      <c r="F6240" s="10">
        <v>1</v>
      </c>
      <c r="G6240" s="12">
        <v>42861</v>
      </c>
      <c r="H6240" s="12">
        <v>43302.87</v>
      </c>
      <c r="I6240" s="12">
        <v>51195.750059999998</v>
      </c>
      <c r="J6240" s="12">
        <v>51723.5461</v>
      </c>
      <c r="K6240" s="12">
        <v>51195.750059999998</v>
      </c>
      <c r="L6240" s="12">
        <v>42861</v>
      </c>
      <c r="M6240" s="13" t="s">
        <v>17</v>
      </c>
    </row>
    <row r="6241" spans="1:13" x14ac:dyDescent="0.3">
      <c r="A6241" s="10" t="s">
        <v>19</v>
      </c>
      <c r="B6241" s="16">
        <v>50069</v>
      </c>
      <c r="C6241" s="11">
        <v>43009</v>
      </c>
      <c r="D6241" s="11">
        <v>43100</v>
      </c>
      <c r="E6241" s="10">
        <v>469</v>
      </c>
      <c r="F6241" s="10">
        <v>0</v>
      </c>
      <c r="G6241" s="12">
        <v>37463.279999999999</v>
      </c>
      <c r="H6241" s="12">
        <v>37845.56</v>
      </c>
      <c r="I6241" s="12">
        <v>44730.032421999997</v>
      </c>
      <c r="J6241" s="12">
        <v>45186.463273000001</v>
      </c>
      <c r="K6241" s="12">
        <v>44273.603518999997</v>
      </c>
      <c r="L6241" s="12">
        <v>37081.001633</v>
      </c>
      <c r="M6241" s="13" t="s">
        <v>15</v>
      </c>
    </row>
    <row r="6242" spans="1:13" x14ac:dyDescent="0.3">
      <c r="A6242" s="10" t="s">
        <v>19</v>
      </c>
      <c r="B6242" s="16">
        <v>50069</v>
      </c>
      <c r="C6242" s="11">
        <v>43101</v>
      </c>
      <c r="D6242" s="11">
        <v>43373</v>
      </c>
      <c r="E6242" s="10">
        <v>469</v>
      </c>
      <c r="F6242" s="10">
        <v>0</v>
      </c>
      <c r="G6242" s="12">
        <v>37450.14</v>
      </c>
      <c r="H6242" s="12">
        <v>37832.29</v>
      </c>
      <c r="I6242" s="12">
        <v>44732.694223999999</v>
      </c>
      <c r="J6242" s="12">
        <v>45189.157113000001</v>
      </c>
      <c r="K6242" s="12">
        <v>44276.238161000001</v>
      </c>
      <c r="L6242" s="12">
        <v>37067.995713999997</v>
      </c>
      <c r="M6242" s="13" t="s">
        <v>15</v>
      </c>
    </row>
    <row r="6243" spans="1:13" x14ac:dyDescent="0.3">
      <c r="A6243" s="10" t="s">
        <v>19</v>
      </c>
      <c r="B6243" s="16">
        <v>50069</v>
      </c>
      <c r="C6243" s="11">
        <v>43101</v>
      </c>
      <c r="D6243" s="11">
        <v>43373</v>
      </c>
      <c r="E6243" s="10">
        <v>469</v>
      </c>
      <c r="F6243" s="10">
        <v>1</v>
      </c>
      <c r="G6243" s="12">
        <v>53384.74</v>
      </c>
      <c r="H6243" s="12">
        <v>53929.48</v>
      </c>
      <c r="I6243" s="12">
        <v>63765.936540000002</v>
      </c>
      <c r="J6243" s="12">
        <v>64416.606680999997</v>
      </c>
      <c r="K6243" s="12">
        <v>63115.263719000002</v>
      </c>
      <c r="L6243" s="12">
        <v>52839.997754999997</v>
      </c>
      <c r="M6243" s="13" t="s">
        <v>15</v>
      </c>
    </row>
    <row r="6244" spans="1:13" x14ac:dyDescent="0.3">
      <c r="A6244" s="10" t="s">
        <v>19</v>
      </c>
      <c r="B6244" s="16">
        <v>50069</v>
      </c>
      <c r="C6244" s="11">
        <v>43009</v>
      </c>
      <c r="D6244" s="11">
        <v>43100</v>
      </c>
      <c r="E6244" s="10">
        <v>470</v>
      </c>
      <c r="F6244" s="10">
        <v>0</v>
      </c>
      <c r="G6244" s="12">
        <v>21184.16</v>
      </c>
      <c r="H6244" s="12">
        <v>21400.33</v>
      </c>
      <c r="I6244" s="12">
        <v>25293.251515</v>
      </c>
      <c r="J6244" s="12">
        <v>25551.352009999999</v>
      </c>
      <c r="K6244" s="12">
        <v>25035.157112000001</v>
      </c>
      <c r="L6244" s="12">
        <v>20967.995102000001</v>
      </c>
      <c r="M6244" s="13" t="s">
        <v>15</v>
      </c>
    </row>
    <row r="6245" spans="1:13" x14ac:dyDescent="0.3">
      <c r="A6245" s="10" t="s">
        <v>19</v>
      </c>
      <c r="B6245" s="16">
        <v>50069</v>
      </c>
      <c r="C6245" s="11">
        <v>43101</v>
      </c>
      <c r="D6245" s="11">
        <v>43373</v>
      </c>
      <c r="E6245" s="10">
        <v>470</v>
      </c>
      <c r="F6245" s="10">
        <v>0</v>
      </c>
      <c r="G6245" s="12">
        <v>21177.09</v>
      </c>
      <c r="H6245" s="12">
        <v>21393.19</v>
      </c>
      <c r="I6245" s="12">
        <v>25295.186921</v>
      </c>
      <c r="J6245" s="12">
        <v>25553.309727</v>
      </c>
      <c r="K6245" s="12">
        <v>25037.072768999999</v>
      </c>
      <c r="L6245" s="12">
        <v>20960.997244999999</v>
      </c>
      <c r="M6245" s="13" t="s">
        <v>15</v>
      </c>
    </row>
    <row r="6246" spans="1:13" x14ac:dyDescent="0.3">
      <c r="A6246" s="10" t="s">
        <v>19</v>
      </c>
      <c r="B6246" s="16">
        <v>50069</v>
      </c>
      <c r="C6246" s="11">
        <v>43009</v>
      </c>
      <c r="D6246" s="11">
        <v>43100</v>
      </c>
      <c r="E6246" s="10">
        <v>470</v>
      </c>
      <c r="F6246" s="10">
        <v>1</v>
      </c>
      <c r="G6246" s="12">
        <v>40025.42</v>
      </c>
      <c r="H6246" s="12">
        <v>40433.85</v>
      </c>
      <c r="I6246" s="12">
        <v>47789.150716999997</v>
      </c>
      <c r="J6246" s="12">
        <v>48276.803885000001</v>
      </c>
      <c r="K6246" s="12">
        <v>47301.506322000001</v>
      </c>
      <c r="L6246" s="12">
        <v>39616.997346999997</v>
      </c>
      <c r="M6246" s="13" t="s">
        <v>15</v>
      </c>
    </row>
    <row r="6247" spans="1:13" x14ac:dyDescent="0.3">
      <c r="A6247" s="10" t="s">
        <v>19</v>
      </c>
      <c r="B6247" s="16">
        <v>50069</v>
      </c>
      <c r="C6247" s="11">
        <v>43101</v>
      </c>
      <c r="D6247" s="11">
        <v>43373</v>
      </c>
      <c r="E6247" s="10">
        <v>470</v>
      </c>
      <c r="F6247" s="10">
        <v>1</v>
      </c>
      <c r="G6247" s="12">
        <v>40012.29</v>
      </c>
      <c r="H6247" s="12">
        <v>40420.58</v>
      </c>
      <c r="I6247" s="12">
        <v>47793.079913000001</v>
      </c>
      <c r="J6247" s="12">
        <v>48280.765986999999</v>
      </c>
      <c r="K6247" s="12">
        <v>47305.395424000002</v>
      </c>
      <c r="L6247" s="12">
        <v>39604.001326999998</v>
      </c>
      <c r="M6247" s="13" t="s">
        <v>15</v>
      </c>
    </row>
    <row r="6248" spans="1:13" x14ac:dyDescent="0.3">
      <c r="A6248" s="10" t="s">
        <v>19</v>
      </c>
      <c r="B6248" s="16">
        <v>50078</v>
      </c>
      <c r="C6248" s="11">
        <v>43101</v>
      </c>
      <c r="D6248" s="11">
        <v>43373</v>
      </c>
      <c r="E6248" s="10">
        <v>469</v>
      </c>
      <c r="F6248" s="10">
        <v>1</v>
      </c>
      <c r="G6248" s="12">
        <v>54729</v>
      </c>
      <c r="H6248" s="12">
        <v>55293.22</v>
      </c>
      <c r="I6248" s="12">
        <v>65371.601340000001</v>
      </c>
      <c r="J6248" s="12">
        <v>66045.539560999998</v>
      </c>
      <c r="K6248" s="12">
        <v>65371.601340000001</v>
      </c>
      <c r="L6248" s="12">
        <v>54729</v>
      </c>
      <c r="M6248" s="13" t="s">
        <v>14</v>
      </c>
    </row>
    <row r="6249" spans="1:13" x14ac:dyDescent="0.3">
      <c r="A6249" s="10" t="s">
        <v>19</v>
      </c>
      <c r="B6249" s="16">
        <v>50078</v>
      </c>
      <c r="C6249" s="11">
        <v>43009</v>
      </c>
      <c r="D6249" s="11">
        <v>43100</v>
      </c>
      <c r="E6249" s="10">
        <v>470</v>
      </c>
      <c r="F6249" s="10">
        <v>0</v>
      </c>
      <c r="G6249" s="12">
        <v>21714</v>
      </c>
      <c r="H6249" s="12">
        <v>21937.86</v>
      </c>
      <c r="I6249" s="12">
        <v>25925.864580000001</v>
      </c>
      <c r="J6249" s="12">
        <v>26193.146703999999</v>
      </c>
      <c r="K6249" s="12">
        <v>25925.864580000001</v>
      </c>
      <c r="L6249" s="12">
        <v>21714</v>
      </c>
      <c r="M6249" s="13" t="s">
        <v>14</v>
      </c>
    </row>
    <row r="6250" spans="1:13" x14ac:dyDescent="0.3">
      <c r="A6250" s="10" t="s">
        <v>19</v>
      </c>
      <c r="B6250" s="16">
        <v>50078</v>
      </c>
      <c r="C6250" s="11">
        <v>43101</v>
      </c>
      <c r="D6250" s="11">
        <v>43373</v>
      </c>
      <c r="E6250" s="10">
        <v>470</v>
      </c>
      <c r="F6250" s="10">
        <v>0</v>
      </c>
      <c r="G6250" s="12">
        <v>21710</v>
      </c>
      <c r="H6250" s="12">
        <v>21933.81</v>
      </c>
      <c r="I6250" s="12">
        <v>25931.726600000002</v>
      </c>
      <c r="J6250" s="12">
        <v>26199.058692999999</v>
      </c>
      <c r="K6250" s="12">
        <v>25931.726600000002</v>
      </c>
      <c r="L6250" s="12">
        <v>21710</v>
      </c>
      <c r="M6250" s="13" t="s">
        <v>14</v>
      </c>
    </row>
    <row r="6251" spans="1:13" x14ac:dyDescent="0.3">
      <c r="A6251" s="10" t="s">
        <v>19</v>
      </c>
      <c r="B6251" s="16">
        <v>50078</v>
      </c>
      <c r="C6251" s="11">
        <v>43009</v>
      </c>
      <c r="D6251" s="11">
        <v>43100</v>
      </c>
      <c r="E6251" s="10">
        <v>470</v>
      </c>
      <c r="F6251" s="10">
        <v>1</v>
      </c>
      <c r="G6251" s="12">
        <v>41026</v>
      </c>
      <c r="H6251" s="12">
        <v>41448.949999999997</v>
      </c>
      <c r="I6251" s="12">
        <v>48983.813219999996</v>
      </c>
      <c r="J6251" s="12">
        <v>49488.802832000001</v>
      </c>
      <c r="K6251" s="12">
        <v>48983.813219999996</v>
      </c>
      <c r="L6251" s="12">
        <v>41026</v>
      </c>
      <c r="M6251" s="13" t="s">
        <v>14</v>
      </c>
    </row>
    <row r="6252" spans="1:13" x14ac:dyDescent="0.3">
      <c r="A6252" s="10" t="s">
        <v>19</v>
      </c>
      <c r="B6252" s="16">
        <v>50078</v>
      </c>
      <c r="C6252" s="11">
        <v>43101</v>
      </c>
      <c r="D6252" s="11">
        <v>43373</v>
      </c>
      <c r="E6252" s="10">
        <v>470</v>
      </c>
      <c r="F6252" s="10">
        <v>1</v>
      </c>
      <c r="G6252" s="12">
        <v>41020</v>
      </c>
      <c r="H6252" s="12">
        <v>41442.89</v>
      </c>
      <c r="I6252" s="12">
        <v>48996.749199999998</v>
      </c>
      <c r="J6252" s="12">
        <v>49501.874388999997</v>
      </c>
      <c r="K6252" s="12">
        <v>48996.749199999998</v>
      </c>
      <c r="L6252" s="12">
        <v>41020</v>
      </c>
      <c r="M6252" s="13" t="s">
        <v>14</v>
      </c>
    </row>
    <row r="6253" spans="1:13" x14ac:dyDescent="0.3">
      <c r="A6253" s="10" t="s">
        <v>19</v>
      </c>
      <c r="B6253" s="16">
        <v>50096</v>
      </c>
      <c r="C6253" s="11">
        <v>43009</v>
      </c>
      <c r="D6253" s="11">
        <v>43100</v>
      </c>
      <c r="E6253" s="10">
        <v>470</v>
      </c>
      <c r="F6253" s="10">
        <v>0</v>
      </c>
      <c r="G6253" s="12">
        <v>20443.61</v>
      </c>
      <c r="H6253" s="12">
        <v>20652.22</v>
      </c>
      <c r="I6253" s="12">
        <v>24409.057032000001</v>
      </c>
      <c r="J6253" s="12">
        <v>24658.131112999999</v>
      </c>
      <c r="K6253" s="12">
        <v>24159.985021</v>
      </c>
      <c r="L6253" s="12">
        <v>20235.001735000002</v>
      </c>
      <c r="M6253" s="13" t="s">
        <v>15</v>
      </c>
    </row>
    <row r="6254" spans="1:13" x14ac:dyDescent="0.3">
      <c r="A6254" s="10" t="s">
        <v>19</v>
      </c>
      <c r="B6254" s="16">
        <v>50096</v>
      </c>
      <c r="C6254" s="11">
        <v>43101</v>
      </c>
      <c r="D6254" s="11">
        <v>43373</v>
      </c>
      <c r="E6254" s="10">
        <v>470</v>
      </c>
      <c r="F6254" s="10">
        <v>0</v>
      </c>
      <c r="G6254" s="12">
        <v>20443.61</v>
      </c>
      <c r="H6254" s="12">
        <v>20652.22</v>
      </c>
      <c r="I6254" s="12">
        <v>24419.074401000002</v>
      </c>
      <c r="J6254" s="12">
        <v>24668.250701000001</v>
      </c>
      <c r="K6254" s="12">
        <v>24169.900172000001</v>
      </c>
      <c r="L6254" s="12">
        <v>20235.001735000002</v>
      </c>
      <c r="M6254" s="13" t="s">
        <v>15</v>
      </c>
    </row>
    <row r="6255" spans="1:13" x14ac:dyDescent="0.3">
      <c r="A6255" s="10" t="s">
        <v>19</v>
      </c>
      <c r="B6255" s="16">
        <v>50096</v>
      </c>
      <c r="C6255" s="11">
        <v>43101</v>
      </c>
      <c r="D6255" s="11">
        <v>43373</v>
      </c>
      <c r="E6255" s="10">
        <v>470</v>
      </c>
      <c r="F6255" s="10">
        <v>1</v>
      </c>
      <c r="G6255" s="12">
        <v>38627.15</v>
      </c>
      <c r="H6255" s="12">
        <v>39021.31</v>
      </c>
      <c r="I6255" s="12">
        <v>46138.585589000002</v>
      </c>
      <c r="J6255" s="12">
        <v>46609.393943000003</v>
      </c>
      <c r="K6255" s="12">
        <v>45667.783694999998</v>
      </c>
      <c r="L6255" s="12">
        <v>38232.995408000002</v>
      </c>
      <c r="M6255" s="13" t="s">
        <v>15</v>
      </c>
    </row>
    <row r="6256" spans="1:13" x14ac:dyDescent="0.3">
      <c r="A6256" s="10" t="s">
        <v>19</v>
      </c>
      <c r="B6256" s="16">
        <v>50103</v>
      </c>
      <c r="C6256" s="11">
        <v>43009</v>
      </c>
      <c r="D6256" s="11">
        <v>43100</v>
      </c>
      <c r="E6256" s="10">
        <v>469</v>
      </c>
      <c r="F6256" s="10">
        <v>0</v>
      </c>
      <c r="G6256" s="12">
        <v>39561.69</v>
      </c>
      <c r="H6256" s="12">
        <v>39965.379999999997</v>
      </c>
      <c r="I6256" s="12">
        <v>47235.471009000001</v>
      </c>
      <c r="J6256" s="12">
        <v>47717.464759000002</v>
      </c>
      <c r="K6256" s="12">
        <v>46753.476407000002</v>
      </c>
      <c r="L6256" s="12">
        <v>39157.999285999998</v>
      </c>
      <c r="M6256" s="13" t="s">
        <v>15</v>
      </c>
    </row>
    <row r="6257" spans="1:13" x14ac:dyDescent="0.3">
      <c r="A6257" s="10" t="s">
        <v>19</v>
      </c>
      <c r="B6257" s="16">
        <v>50103</v>
      </c>
      <c r="C6257" s="11">
        <v>43009</v>
      </c>
      <c r="D6257" s="11">
        <v>43100</v>
      </c>
      <c r="E6257" s="10">
        <v>469</v>
      </c>
      <c r="F6257" s="10">
        <v>1</v>
      </c>
      <c r="G6257" s="12">
        <v>56393.440000000002</v>
      </c>
      <c r="H6257" s="12">
        <v>56968.89</v>
      </c>
      <c r="I6257" s="12">
        <v>67332.075557000004</v>
      </c>
      <c r="J6257" s="12">
        <v>68019.145592999994</v>
      </c>
      <c r="K6257" s="12">
        <v>66645.013561</v>
      </c>
      <c r="L6257" s="12">
        <v>55817.996735000001</v>
      </c>
      <c r="M6257" s="13" t="s">
        <v>15</v>
      </c>
    </row>
    <row r="6258" spans="1:13" x14ac:dyDescent="0.3">
      <c r="A6258" s="10" t="s">
        <v>19</v>
      </c>
      <c r="B6258" s="16">
        <v>50103</v>
      </c>
      <c r="C6258" s="11">
        <v>43009</v>
      </c>
      <c r="D6258" s="11">
        <v>43100</v>
      </c>
      <c r="E6258" s="10">
        <v>470</v>
      </c>
      <c r="F6258" s="10">
        <v>0</v>
      </c>
      <c r="G6258" s="12">
        <v>22371.279999999999</v>
      </c>
      <c r="H6258" s="12">
        <v>22599.56</v>
      </c>
      <c r="I6258" s="12">
        <v>26710.637181999999</v>
      </c>
      <c r="J6258" s="12">
        <v>26983.196652999999</v>
      </c>
      <c r="K6258" s="12">
        <v>26438.079658999999</v>
      </c>
      <c r="L6258" s="12">
        <v>22143.001633</v>
      </c>
      <c r="M6258" s="13" t="s">
        <v>15</v>
      </c>
    </row>
    <row r="6259" spans="1:13" x14ac:dyDescent="0.3">
      <c r="A6259" s="10" t="s">
        <v>19</v>
      </c>
      <c r="B6259" s="16">
        <v>50103</v>
      </c>
      <c r="C6259" s="11">
        <v>43101</v>
      </c>
      <c r="D6259" s="11">
        <v>43373</v>
      </c>
      <c r="E6259" s="10">
        <v>470</v>
      </c>
      <c r="F6259" s="10">
        <v>0</v>
      </c>
      <c r="G6259" s="12">
        <v>22369.26</v>
      </c>
      <c r="H6259" s="12">
        <v>22597.52</v>
      </c>
      <c r="I6259" s="12">
        <v>26719.186300000001</v>
      </c>
      <c r="J6259" s="12">
        <v>26991.833739000002</v>
      </c>
      <c r="K6259" s="12">
        <v>26446.541540999999</v>
      </c>
      <c r="L6259" s="12">
        <v>22141.002245</v>
      </c>
      <c r="M6259" s="13" t="s">
        <v>15</v>
      </c>
    </row>
    <row r="6260" spans="1:13" x14ac:dyDescent="0.3">
      <c r="A6260" s="10" t="s">
        <v>19</v>
      </c>
      <c r="B6260" s="16">
        <v>50103</v>
      </c>
      <c r="C6260" s="11">
        <v>43009</v>
      </c>
      <c r="D6260" s="11">
        <v>43100</v>
      </c>
      <c r="E6260" s="10">
        <v>470</v>
      </c>
      <c r="F6260" s="10">
        <v>1</v>
      </c>
      <c r="G6260" s="12">
        <v>42267.3</v>
      </c>
      <c r="H6260" s="12">
        <v>42698.6</v>
      </c>
      <c r="I6260" s="12">
        <v>50465.888181000002</v>
      </c>
      <c r="J6260" s="12">
        <v>50980.847441999998</v>
      </c>
      <c r="K6260" s="12">
        <v>49950.930138000003</v>
      </c>
      <c r="L6260" s="12">
        <v>41836.001020000003</v>
      </c>
      <c r="M6260" s="13" t="s">
        <v>15</v>
      </c>
    </row>
    <row r="6261" spans="1:13" x14ac:dyDescent="0.3">
      <c r="A6261" s="10" t="s">
        <v>19</v>
      </c>
      <c r="B6261" s="16">
        <v>50103</v>
      </c>
      <c r="C6261" s="11">
        <v>43101</v>
      </c>
      <c r="D6261" s="11">
        <v>43373</v>
      </c>
      <c r="E6261" s="10">
        <v>470</v>
      </c>
      <c r="F6261" s="10">
        <v>1</v>
      </c>
      <c r="G6261" s="12">
        <v>42265.279999999999</v>
      </c>
      <c r="H6261" s="12">
        <v>42696.56</v>
      </c>
      <c r="I6261" s="12">
        <v>50484.186349000003</v>
      </c>
      <c r="J6261" s="12">
        <v>50999.333057999997</v>
      </c>
      <c r="K6261" s="12">
        <v>49969.041590000001</v>
      </c>
      <c r="L6261" s="12">
        <v>41834.001633</v>
      </c>
      <c r="M6261" s="13" t="s">
        <v>15</v>
      </c>
    </row>
    <row r="6262" spans="1:13" x14ac:dyDescent="0.3">
      <c r="A6262" s="10" t="s">
        <v>19</v>
      </c>
      <c r="B6262" s="16">
        <v>50104</v>
      </c>
      <c r="C6262" s="11">
        <v>43009</v>
      </c>
      <c r="D6262" s="11">
        <v>43100</v>
      </c>
      <c r="E6262" s="10">
        <v>470</v>
      </c>
      <c r="F6262" s="10">
        <v>0</v>
      </c>
      <c r="G6262" s="12">
        <v>21404.41</v>
      </c>
      <c r="H6262" s="12">
        <v>21622.82</v>
      </c>
      <c r="I6262" s="12">
        <v>25556.223408000002</v>
      </c>
      <c r="J6262" s="12">
        <v>25816.998394999999</v>
      </c>
      <c r="K6262" s="12">
        <v>25295.445618000002</v>
      </c>
      <c r="L6262" s="12">
        <v>21185.997652999999</v>
      </c>
      <c r="M6262" s="13" t="s">
        <v>15</v>
      </c>
    </row>
    <row r="6263" spans="1:13" x14ac:dyDescent="0.3">
      <c r="A6263" s="10" t="s">
        <v>19</v>
      </c>
      <c r="B6263" s="16">
        <v>50104</v>
      </c>
      <c r="C6263" s="11">
        <v>43101</v>
      </c>
      <c r="D6263" s="11">
        <v>43373</v>
      </c>
      <c r="E6263" s="10">
        <v>470</v>
      </c>
      <c r="F6263" s="10">
        <v>0</v>
      </c>
      <c r="G6263" s="12">
        <v>21405.42</v>
      </c>
      <c r="H6263" s="12">
        <v>21623.85</v>
      </c>
      <c r="I6263" s="12">
        <v>25567.917973</v>
      </c>
      <c r="J6263" s="12">
        <v>25828.823871000001</v>
      </c>
      <c r="K6263" s="12">
        <v>25307.020851000001</v>
      </c>
      <c r="L6263" s="12">
        <v>21186.997347</v>
      </c>
      <c r="M6263" s="13" t="s">
        <v>15</v>
      </c>
    </row>
    <row r="6264" spans="1:13" x14ac:dyDescent="0.3">
      <c r="A6264" s="10" t="s">
        <v>19</v>
      </c>
      <c r="B6264" s="16">
        <v>50104</v>
      </c>
      <c r="C6264" s="11">
        <v>43009</v>
      </c>
      <c r="D6264" s="11">
        <v>43100</v>
      </c>
      <c r="E6264" s="10">
        <v>470</v>
      </c>
      <c r="F6264" s="10">
        <v>1</v>
      </c>
      <c r="G6264" s="12">
        <v>40441.67</v>
      </c>
      <c r="H6264" s="12">
        <v>40854.339999999997</v>
      </c>
      <c r="I6264" s="12">
        <v>48286.140729999999</v>
      </c>
      <c r="J6264" s="12">
        <v>48778.856330000002</v>
      </c>
      <c r="K6264" s="12">
        <v>47793.425007999998</v>
      </c>
      <c r="L6264" s="12">
        <v>40028.999898000002</v>
      </c>
      <c r="M6264" s="13" t="s">
        <v>15</v>
      </c>
    </row>
    <row r="6265" spans="1:13" x14ac:dyDescent="0.3">
      <c r="A6265" s="10" t="s">
        <v>19</v>
      </c>
      <c r="B6265" s="16">
        <v>50104</v>
      </c>
      <c r="C6265" s="11">
        <v>43101</v>
      </c>
      <c r="D6265" s="11">
        <v>43373</v>
      </c>
      <c r="E6265" s="10">
        <v>470</v>
      </c>
      <c r="F6265" s="10">
        <v>1</v>
      </c>
      <c r="G6265" s="12">
        <v>40443.69</v>
      </c>
      <c r="H6265" s="12">
        <v>40856.379999999997</v>
      </c>
      <c r="I6265" s="12">
        <v>48308.369957000003</v>
      </c>
      <c r="J6265" s="12">
        <v>48801.311654999998</v>
      </c>
      <c r="K6265" s="12">
        <v>47815.427407000003</v>
      </c>
      <c r="L6265" s="12">
        <v>40030.999285999998</v>
      </c>
      <c r="M6265" s="13" t="s">
        <v>15</v>
      </c>
    </row>
    <row r="6266" spans="1:13" x14ac:dyDescent="0.3">
      <c r="A6266" s="10" t="s">
        <v>19</v>
      </c>
      <c r="B6266" s="16">
        <v>50112</v>
      </c>
      <c r="C6266" s="11">
        <v>43101</v>
      </c>
      <c r="D6266" s="11">
        <v>43373</v>
      </c>
      <c r="E6266" s="10">
        <v>469</v>
      </c>
      <c r="F6266" s="10">
        <v>0</v>
      </c>
      <c r="G6266" s="12">
        <v>36987.42</v>
      </c>
      <c r="H6266" s="12">
        <v>37364.85</v>
      </c>
      <c r="I6266" s="12">
        <v>44179.993692999997</v>
      </c>
      <c r="J6266" s="12">
        <v>44630.818730999999</v>
      </c>
      <c r="K6266" s="12">
        <v>43729.177430999996</v>
      </c>
      <c r="L6266" s="12">
        <v>36609.997346999997</v>
      </c>
      <c r="M6266" s="13" t="s">
        <v>15</v>
      </c>
    </row>
    <row r="6267" spans="1:13" x14ac:dyDescent="0.3">
      <c r="A6267" s="10" t="s">
        <v>19</v>
      </c>
      <c r="B6267" s="16">
        <v>50112</v>
      </c>
      <c r="C6267" s="11">
        <v>43009</v>
      </c>
      <c r="D6267" s="11">
        <v>43100</v>
      </c>
      <c r="E6267" s="10">
        <v>469</v>
      </c>
      <c r="F6267" s="10">
        <v>1</v>
      </c>
      <c r="G6267" s="12">
        <v>52722.99</v>
      </c>
      <c r="H6267" s="12">
        <v>53260.98</v>
      </c>
      <c r="I6267" s="12">
        <v>62949.668369999999</v>
      </c>
      <c r="J6267" s="12">
        <v>63592.012290999999</v>
      </c>
      <c r="K6267" s="12">
        <v>62307.324816</v>
      </c>
      <c r="L6267" s="12">
        <v>52185.000306000002</v>
      </c>
      <c r="M6267" s="13" t="s">
        <v>15</v>
      </c>
    </row>
    <row r="6268" spans="1:13" x14ac:dyDescent="0.3">
      <c r="A6268" s="10" t="s">
        <v>19</v>
      </c>
      <c r="B6268" s="16">
        <v>50112</v>
      </c>
      <c r="C6268" s="11">
        <v>43101</v>
      </c>
      <c r="D6268" s="11">
        <v>43373</v>
      </c>
      <c r="E6268" s="10">
        <v>469</v>
      </c>
      <c r="F6268" s="10">
        <v>1</v>
      </c>
      <c r="G6268" s="12">
        <v>52725.01</v>
      </c>
      <c r="H6268" s="12">
        <v>53263.02</v>
      </c>
      <c r="I6268" s="12">
        <v>62977.915444999999</v>
      </c>
      <c r="J6268" s="12">
        <v>63620.546868999998</v>
      </c>
      <c r="K6268" s="12">
        <v>62335.283653999999</v>
      </c>
      <c r="L6268" s="12">
        <v>52186.999693999998</v>
      </c>
      <c r="M6268" s="13" t="s">
        <v>15</v>
      </c>
    </row>
    <row r="6269" spans="1:13" x14ac:dyDescent="0.3">
      <c r="A6269" s="10" t="s">
        <v>19</v>
      </c>
      <c r="B6269" s="16">
        <v>50112</v>
      </c>
      <c r="C6269" s="11">
        <v>43009</v>
      </c>
      <c r="D6269" s="11">
        <v>43100</v>
      </c>
      <c r="E6269" s="10">
        <v>470</v>
      </c>
      <c r="F6269" s="10">
        <v>0</v>
      </c>
      <c r="G6269" s="12">
        <v>20914.41</v>
      </c>
      <c r="H6269" s="12">
        <v>21127.82</v>
      </c>
      <c r="I6269" s="12">
        <v>24971.178108</v>
      </c>
      <c r="J6269" s="12">
        <v>25225.983244999999</v>
      </c>
      <c r="K6269" s="12">
        <v>24716.370168000001</v>
      </c>
      <c r="L6269" s="12">
        <v>20700.997652999999</v>
      </c>
      <c r="M6269" s="13" t="s">
        <v>15</v>
      </c>
    </row>
    <row r="6270" spans="1:13" x14ac:dyDescent="0.3">
      <c r="A6270" s="10" t="s">
        <v>19</v>
      </c>
      <c r="B6270" s="16">
        <v>50112</v>
      </c>
      <c r="C6270" s="11">
        <v>43101</v>
      </c>
      <c r="D6270" s="11">
        <v>43373</v>
      </c>
      <c r="E6270" s="10">
        <v>470</v>
      </c>
      <c r="F6270" s="10">
        <v>0</v>
      </c>
      <c r="G6270" s="12">
        <v>20915.419999999998</v>
      </c>
      <c r="H6270" s="12">
        <v>21128.85</v>
      </c>
      <c r="I6270" s="12">
        <v>24982.632572999999</v>
      </c>
      <c r="J6270" s="12">
        <v>25237.566170999999</v>
      </c>
      <c r="K6270" s="12">
        <v>24727.707751000002</v>
      </c>
      <c r="L6270" s="12">
        <v>20701.997347</v>
      </c>
      <c r="M6270" s="13" t="s">
        <v>15</v>
      </c>
    </row>
    <row r="6271" spans="1:13" x14ac:dyDescent="0.3">
      <c r="A6271" s="10" t="s">
        <v>19</v>
      </c>
      <c r="B6271" s="16">
        <v>50112</v>
      </c>
      <c r="C6271" s="11">
        <v>43009</v>
      </c>
      <c r="D6271" s="11">
        <v>43100</v>
      </c>
      <c r="E6271" s="10">
        <v>470</v>
      </c>
      <c r="F6271" s="10">
        <v>1</v>
      </c>
      <c r="G6271" s="12">
        <v>39516.230000000003</v>
      </c>
      <c r="H6271" s="12">
        <v>39919.449999999997</v>
      </c>
      <c r="I6271" s="12">
        <v>47181.193133000001</v>
      </c>
      <c r="J6271" s="12">
        <v>47662.625717000003</v>
      </c>
      <c r="K6271" s="12">
        <v>46699.752387</v>
      </c>
      <c r="L6271" s="12">
        <v>39113.003163000001</v>
      </c>
      <c r="M6271" s="13" t="s">
        <v>15</v>
      </c>
    </row>
    <row r="6272" spans="1:13" x14ac:dyDescent="0.3">
      <c r="A6272" s="10" t="s">
        <v>19</v>
      </c>
      <c r="B6272" s="16">
        <v>50112</v>
      </c>
      <c r="C6272" s="11">
        <v>43101</v>
      </c>
      <c r="D6272" s="11">
        <v>43373</v>
      </c>
      <c r="E6272" s="10">
        <v>470</v>
      </c>
      <c r="F6272" s="10">
        <v>1</v>
      </c>
      <c r="G6272" s="12">
        <v>39518.25</v>
      </c>
      <c r="H6272" s="12">
        <v>39921.49</v>
      </c>
      <c r="I6272" s="12">
        <v>47202.968894999998</v>
      </c>
      <c r="J6272" s="12">
        <v>47684.622945000003</v>
      </c>
      <c r="K6272" s="12">
        <v>46721.305947000001</v>
      </c>
      <c r="L6272" s="12">
        <v>39115.002550999998</v>
      </c>
      <c r="M6272" s="13" t="s">
        <v>15</v>
      </c>
    </row>
    <row r="6273" spans="1:13" x14ac:dyDescent="0.3">
      <c r="A6273" s="10" t="s">
        <v>19</v>
      </c>
      <c r="B6273" s="16">
        <v>50116</v>
      </c>
      <c r="C6273" s="11">
        <v>42736</v>
      </c>
      <c r="D6273" s="11">
        <v>43008</v>
      </c>
      <c r="E6273" s="10">
        <v>469</v>
      </c>
      <c r="F6273" s="10">
        <v>0</v>
      </c>
      <c r="G6273" s="12">
        <v>41473</v>
      </c>
      <c r="H6273" s="12">
        <v>41900.559999999998</v>
      </c>
      <c r="I6273" s="12">
        <v>50992.297689999999</v>
      </c>
      <c r="J6273" s="12">
        <v>51517.995537000003</v>
      </c>
      <c r="K6273" s="12">
        <v>50992.297689999999</v>
      </c>
      <c r="L6273" s="12">
        <v>41473</v>
      </c>
      <c r="M6273" s="13" t="s">
        <v>17</v>
      </c>
    </row>
    <row r="6274" spans="1:13" x14ac:dyDescent="0.3">
      <c r="A6274" s="10" t="s">
        <v>19</v>
      </c>
      <c r="B6274" s="16">
        <v>50116</v>
      </c>
      <c r="C6274" s="11">
        <v>43009</v>
      </c>
      <c r="D6274" s="11">
        <v>43100</v>
      </c>
      <c r="E6274" s="10">
        <v>469</v>
      </c>
      <c r="F6274" s="10">
        <v>0</v>
      </c>
      <c r="G6274" s="12">
        <v>37649</v>
      </c>
      <c r="H6274" s="12">
        <v>38037.129999999997</v>
      </c>
      <c r="I6274" s="12">
        <v>47779.592920000003</v>
      </c>
      <c r="J6274" s="12">
        <v>48272.160940000002</v>
      </c>
      <c r="K6274" s="12">
        <v>47779.592920000003</v>
      </c>
      <c r="L6274" s="12">
        <v>37649</v>
      </c>
      <c r="M6274" s="13" t="s">
        <v>17</v>
      </c>
    </row>
    <row r="6275" spans="1:13" x14ac:dyDescent="0.3">
      <c r="A6275" s="10" t="s">
        <v>19</v>
      </c>
      <c r="B6275" s="16">
        <v>50116</v>
      </c>
      <c r="C6275" s="11">
        <v>43101</v>
      </c>
      <c r="D6275" s="11">
        <v>43373</v>
      </c>
      <c r="E6275" s="10">
        <v>469</v>
      </c>
      <c r="F6275" s="10">
        <v>0</v>
      </c>
      <c r="G6275" s="12">
        <v>37645</v>
      </c>
      <c r="H6275" s="12">
        <v>38033.089999999997</v>
      </c>
      <c r="I6275" s="12">
        <v>47792.962650000001</v>
      </c>
      <c r="J6275" s="12">
        <v>48285.670071</v>
      </c>
      <c r="K6275" s="12">
        <v>47792.962650000001</v>
      </c>
      <c r="L6275" s="12">
        <v>37645</v>
      </c>
      <c r="M6275" s="13" t="s">
        <v>17</v>
      </c>
    </row>
    <row r="6276" spans="1:13" x14ac:dyDescent="0.3">
      <c r="A6276" s="10" t="s">
        <v>19</v>
      </c>
      <c r="B6276" s="16">
        <v>50116</v>
      </c>
      <c r="C6276" s="11">
        <v>43009</v>
      </c>
      <c r="D6276" s="11">
        <v>43100</v>
      </c>
      <c r="E6276" s="10">
        <v>469</v>
      </c>
      <c r="F6276" s="10">
        <v>1</v>
      </c>
      <c r="G6276" s="12">
        <v>53667</v>
      </c>
      <c r="H6276" s="12">
        <v>54220.27</v>
      </c>
      <c r="I6276" s="12">
        <v>68107.716360000006</v>
      </c>
      <c r="J6276" s="12">
        <v>68809.860251999999</v>
      </c>
      <c r="K6276" s="12">
        <v>68107.716360000006</v>
      </c>
      <c r="L6276" s="12">
        <v>53667</v>
      </c>
      <c r="M6276" s="13" t="s">
        <v>17</v>
      </c>
    </row>
    <row r="6277" spans="1:13" x14ac:dyDescent="0.3">
      <c r="A6277" s="10" t="s">
        <v>19</v>
      </c>
      <c r="B6277" s="16">
        <v>50116</v>
      </c>
      <c r="C6277" s="11">
        <v>43101</v>
      </c>
      <c r="D6277" s="11">
        <v>43373</v>
      </c>
      <c r="E6277" s="10">
        <v>469</v>
      </c>
      <c r="F6277" s="10">
        <v>1</v>
      </c>
      <c r="G6277" s="12">
        <v>53662</v>
      </c>
      <c r="H6277" s="12">
        <v>54215.22</v>
      </c>
      <c r="I6277" s="12">
        <v>68127.665340000007</v>
      </c>
      <c r="J6277" s="12">
        <v>68830.016854999994</v>
      </c>
      <c r="K6277" s="12">
        <v>68127.665340000007</v>
      </c>
      <c r="L6277" s="12">
        <v>53662</v>
      </c>
      <c r="M6277" s="13" t="s">
        <v>17</v>
      </c>
    </row>
    <row r="6278" spans="1:13" x14ac:dyDescent="0.3">
      <c r="A6278" s="10" t="s">
        <v>19</v>
      </c>
      <c r="B6278" s="16">
        <v>50116</v>
      </c>
      <c r="C6278" s="11">
        <v>43009</v>
      </c>
      <c r="D6278" s="11">
        <v>43100</v>
      </c>
      <c r="E6278" s="10">
        <v>470</v>
      </c>
      <c r="F6278" s="10">
        <v>0</v>
      </c>
      <c r="G6278" s="12">
        <v>21289</v>
      </c>
      <c r="H6278" s="12">
        <v>21508.47</v>
      </c>
      <c r="I6278" s="12">
        <v>27017.44412</v>
      </c>
      <c r="J6278" s="12">
        <v>27295.969108000001</v>
      </c>
      <c r="K6278" s="12">
        <v>27017.44412</v>
      </c>
      <c r="L6278" s="12">
        <v>21289</v>
      </c>
      <c r="M6278" s="13" t="s">
        <v>17</v>
      </c>
    </row>
    <row r="6279" spans="1:13" x14ac:dyDescent="0.3">
      <c r="A6279" s="10" t="s">
        <v>19</v>
      </c>
      <c r="B6279" s="16">
        <v>50116</v>
      </c>
      <c r="C6279" s="11">
        <v>43101</v>
      </c>
      <c r="D6279" s="11">
        <v>43373</v>
      </c>
      <c r="E6279" s="10">
        <v>470</v>
      </c>
      <c r="F6279" s="10">
        <v>0</v>
      </c>
      <c r="G6279" s="12">
        <v>21287</v>
      </c>
      <c r="H6279" s="12">
        <v>21506.45</v>
      </c>
      <c r="I6279" s="12">
        <v>27025.336589999999</v>
      </c>
      <c r="J6279" s="12">
        <v>27303.943727000002</v>
      </c>
      <c r="K6279" s="12">
        <v>27025.336589999999</v>
      </c>
      <c r="L6279" s="12">
        <v>21287</v>
      </c>
      <c r="M6279" s="13" t="s">
        <v>17</v>
      </c>
    </row>
    <row r="6280" spans="1:13" x14ac:dyDescent="0.3">
      <c r="A6280" s="10" t="s">
        <v>19</v>
      </c>
      <c r="B6280" s="16">
        <v>50116</v>
      </c>
      <c r="C6280" s="11">
        <v>43374</v>
      </c>
      <c r="D6280" s="11">
        <v>43465</v>
      </c>
      <c r="E6280" s="10">
        <v>470</v>
      </c>
      <c r="F6280" s="10">
        <v>0</v>
      </c>
      <c r="G6280" s="12">
        <v>19887</v>
      </c>
      <c r="H6280" s="12">
        <v>20092.02</v>
      </c>
      <c r="I6280" s="12">
        <v>25941.199410000001</v>
      </c>
      <c r="J6280" s="12">
        <v>26208.633648999999</v>
      </c>
      <c r="K6280" s="12">
        <v>25941.199410000001</v>
      </c>
      <c r="L6280" s="12">
        <v>19887</v>
      </c>
      <c r="M6280" s="13" t="s">
        <v>17</v>
      </c>
    </row>
    <row r="6281" spans="1:13" x14ac:dyDescent="0.3">
      <c r="A6281" s="10" t="s">
        <v>19</v>
      </c>
      <c r="B6281" s="16">
        <v>50116</v>
      </c>
      <c r="C6281" s="11">
        <v>43009</v>
      </c>
      <c r="D6281" s="11">
        <v>43100</v>
      </c>
      <c r="E6281" s="10">
        <v>470</v>
      </c>
      <c r="F6281" s="10">
        <v>1</v>
      </c>
      <c r="G6281" s="12">
        <v>40224</v>
      </c>
      <c r="H6281" s="12">
        <v>40638.68</v>
      </c>
      <c r="I6281" s="12">
        <v>51047.473919999997</v>
      </c>
      <c r="J6281" s="12">
        <v>51573.736014000002</v>
      </c>
      <c r="K6281" s="12">
        <v>51047.473919999997</v>
      </c>
      <c r="L6281" s="12">
        <v>40224</v>
      </c>
      <c r="M6281" s="13" t="s">
        <v>17</v>
      </c>
    </row>
    <row r="6282" spans="1:13" x14ac:dyDescent="0.3">
      <c r="A6282" s="10" t="s">
        <v>19</v>
      </c>
      <c r="B6282" s="16">
        <v>50116</v>
      </c>
      <c r="C6282" s="11">
        <v>43101</v>
      </c>
      <c r="D6282" s="11">
        <v>43373</v>
      </c>
      <c r="E6282" s="10">
        <v>470</v>
      </c>
      <c r="F6282" s="10">
        <v>1</v>
      </c>
      <c r="G6282" s="12">
        <v>40220</v>
      </c>
      <c r="H6282" s="12">
        <v>40634.639999999999</v>
      </c>
      <c r="I6282" s="12">
        <v>51062.1054</v>
      </c>
      <c r="J6282" s="12">
        <v>51588.519905000001</v>
      </c>
      <c r="K6282" s="12">
        <v>51062.1054</v>
      </c>
      <c r="L6282" s="12">
        <v>40220</v>
      </c>
      <c r="M6282" s="13" t="s">
        <v>17</v>
      </c>
    </row>
    <row r="6283" spans="1:13" x14ac:dyDescent="0.3">
      <c r="A6283" s="10" t="s">
        <v>19</v>
      </c>
      <c r="B6283" s="16">
        <v>50124</v>
      </c>
      <c r="C6283" s="11">
        <v>43101</v>
      </c>
      <c r="D6283" s="11">
        <v>43373</v>
      </c>
      <c r="E6283" s="10">
        <v>469</v>
      </c>
      <c r="F6283" s="10">
        <v>1</v>
      </c>
      <c r="G6283" s="12">
        <v>50926</v>
      </c>
      <c r="H6283" s="12">
        <v>51451.01</v>
      </c>
      <c r="I6283" s="12">
        <v>60829.069960000001</v>
      </c>
      <c r="J6283" s="12">
        <v>61456.173405000001</v>
      </c>
      <c r="K6283" s="12">
        <v>60829.069960000001</v>
      </c>
      <c r="L6283" s="12">
        <v>50926</v>
      </c>
      <c r="M6283" s="13" t="s">
        <v>17</v>
      </c>
    </row>
    <row r="6284" spans="1:13" x14ac:dyDescent="0.3">
      <c r="A6284" s="10" t="s">
        <v>19</v>
      </c>
      <c r="B6284" s="16">
        <v>50124</v>
      </c>
      <c r="C6284" s="11">
        <v>43009</v>
      </c>
      <c r="D6284" s="11">
        <v>43100</v>
      </c>
      <c r="E6284" s="10">
        <v>470</v>
      </c>
      <c r="F6284" s="10">
        <v>0</v>
      </c>
      <c r="G6284" s="12">
        <v>20202</v>
      </c>
      <c r="H6284" s="12">
        <v>20410.27</v>
      </c>
      <c r="I6284" s="12">
        <v>24120.58194</v>
      </c>
      <c r="J6284" s="12">
        <v>24369.250071999999</v>
      </c>
      <c r="K6284" s="12">
        <v>24120.58194</v>
      </c>
      <c r="L6284" s="12">
        <v>20202</v>
      </c>
      <c r="M6284" s="13" t="s">
        <v>17</v>
      </c>
    </row>
    <row r="6285" spans="1:13" x14ac:dyDescent="0.3">
      <c r="A6285" s="10" t="s">
        <v>19</v>
      </c>
      <c r="B6285" s="16">
        <v>50124</v>
      </c>
      <c r="C6285" s="11">
        <v>43101</v>
      </c>
      <c r="D6285" s="11">
        <v>43373</v>
      </c>
      <c r="E6285" s="10">
        <v>470</v>
      </c>
      <c r="F6285" s="10">
        <v>0</v>
      </c>
      <c r="G6285" s="12">
        <v>20202</v>
      </c>
      <c r="H6285" s="12">
        <v>20410.27</v>
      </c>
      <c r="I6285" s="12">
        <v>24130.480920000002</v>
      </c>
      <c r="J6285" s="12">
        <v>24379.251103999999</v>
      </c>
      <c r="K6285" s="12">
        <v>24130.480920000002</v>
      </c>
      <c r="L6285" s="12">
        <v>20202</v>
      </c>
      <c r="M6285" s="13" t="s">
        <v>17</v>
      </c>
    </row>
    <row r="6286" spans="1:13" x14ac:dyDescent="0.3">
      <c r="A6286" s="10" t="s">
        <v>19</v>
      </c>
      <c r="B6286" s="16">
        <v>50124</v>
      </c>
      <c r="C6286" s="11">
        <v>43009</v>
      </c>
      <c r="D6286" s="11">
        <v>43100</v>
      </c>
      <c r="E6286" s="10">
        <v>470</v>
      </c>
      <c r="F6286" s="10">
        <v>1</v>
      </c>
      <c r="G6286" s="12">
        <v>38170</v>
      </c>
      <c r="H6286" s="12">
        <v>38563.51</v>
      </c>
      <c r="I6286" s="12">
        <v>45573.834900000002</v>
      </c>
      <c r="J6286" s="12">
        <v>46043.674034999996</v>
      </c>
      <c r="K6286" s="12">
        <v>45573.834900000002</v>
      </c>
      <c r="L6286" s="12">
        <v>38170</v>
      </c>
      <c r="M6286" s="13" t="s">
        <v>17</v>
      </c>
    </row>
    <row r="6287" spans="1:13" x14ac:dyDescent="0.3">
      <c r="A6287" s="10" t="s">
        <v>19</v>
      </c>
      <c r="B6287" s="16">
        <v>50124</v>
      </c>
      <c r="C6287" s="11">
        <v>43101</v>
      </c>
      <c r="D6287" s="11">
        <v>43373</v>
      </c>
      <c r="E6287" s="10">
        <v>470</v>
      </c>
      <c r="F6287" s="10">
        <v>1</v>
      </c>
      <c r="G6287" s="12">
        <v>38169</v>
      </c>
      <c r="H6287" s="12">
        <v>38562.49</v>
      </c>
      <c r="I6287" s="12">
        <v>45591.343739999997</v>
      </c>
      <c r="J6287" s="12">
        <v>46061.351804999998</v>
      </c>
      <c r="K6287" s="12">
        <v>45591.343739999997</v>
      </c>
      <c r="L6287" s="12">
        <v>38169</v>
      </c>
      <c r="M6287" s="13" t="s">
        <v>17</v>
      </c>
    </row>
    <row r="6288" spans="1:13" x14ac:dyDescent="0.3">
      <c r="A6288" s="10" t="s">
        <v>19</v>
      </c>
      <c r="B6288" s="16">
        <v>50126</v>
      </c>
      <c r="C6288" s="11">
        <v>43009</v>
      </c>
      <c r="D6288" s="11">
        <v>43100</v>
      </c>
      <c r="E6288" s="10">
        <v>469</v>
      </c>
      <c r="F6288" s="10">
        <v>0</v>
      </c>
      <c r="G6288" s="12">
        <v>38081.589999999997</v>
      </c>
      <c r="H6288" s="12">
        <v>38470.18</v>
      </c>
      <c r="I6288" s="12">
        <v>45468.276012000002</v>
      </c>
      <c r="J6288" s="12">
        <v>45932.240814999997</v>
      </c>
      <c r="K6288" s="12">
        <v>45004.314012000003</v>
      </c>
      <c r="L6288" s="12">
        <v>37693.002347000001</v>
      </c>
      <c r="M6288" s="13" t="s">
        <v>15</v>
      </c>
    </row>
    <row r="6289" spans="1:13" x14ac:dyDescent="0.3">
      <c r="A6289" s="10" t="s">
        <v>19</v>
      </c>
      <c r="B6289" s="16">
        <v>50126</v>
      </c>
      <c r="C6289" s="11">
        <v>43101</v>
      </c>
      <c r="D6289" s="11">
        <v>43373</v>
      </c>
      <c r="E6289" s="10">
        <v>469</v>
      </c>
      <c r="F6289" s="10">
        <v>0</v>
      </c>
      <c r="G6289" s="12">
        <v>38079.57</v>
      </c>
      <c r="H6289" s="12">
        <v>38468.129999999997</v>
      </c>
      <c r="I6289" s="12">
        <v>45484.523181999997</v>
      </c>
      <c r="J6289" s="12">
        <v>45948.64256</v>
      </c>
      <c r="K6289" s="12">
        <v>45020.395395</v>
      </c>
      <c r="L6289" s="12">
        <v>37691.002958999998</v>
      </c>
      <c r="M6289" s="13" t="s">
        <v>15</v>
      </c>
    </row>
    <row r="6290" spans="1:13" x14ac:dyDescent="0.3">
      <c r="A6290" s="10" t="s">
        <v>19</v>
      </c>
      <c r="B6290" s="16">
        <v>50126</v>
      </c>
      <c r="C6290" s="11">
        <v>43101</v>
      </c>
      <c r="D6290" s="11">
        <v>43373</v>
      </c>
      <c r="E6290" s="10">
        <v>469</v>
      </c>
      <c r="F6290" s="10">
        <v>1</v>
      </c>
      <c r="G6290" s="12">
        <v>54280.89</v>
      </c>
      <c r="H6290" s="12">
        <v>54834.77</v>
      </c>
      <c r="I6290" s="12">
        <v>64836.351868999998</v>
      </c>
      <c r="J6290" s="12">
        <v>65497.939374000001</v>
      </c>
      <c r="K6290" s="12">
        <v>64174.756441999998</v>
      </c>
      <c r="L6290" s="12">
        <v>53727.003366999998</v>
      </c>
      <c r="M6290" s="13" t="s">
        <v>15</v>
      </c>
    </row>
    <row r="6291" spans="1:13" x14ac:dyDescent="0.3">
      <c r="A6291" s="10" t="s">
        <v>19</v>
      </c>
      <c r="B6291" s="16">
        <v>50126</v>
      </c>
      <c r="C6291" s="11">
        <v>43009</v>
      </c>
      <c r="D6291" s="11">
        <v>43100</v>
      </c>
      <c r="E6291" s="10">
        <v>470</v>
      </c>
      <c r="F6291" s="10">
        <v>0</v>
      </c>
      <c r="G6291" s="12">
        <v>21533.73</v>
      </c>
      <c r="H6291" s="12">
        <v>21753.46</v>
      </c>
      <c r="I6291" s="12">
        <v>25710.627607999999</v>
      </c>
      <c r="J6291" s="12">
        <v>25972.978636</v>
      </c>
      <c r="K6291" s="12">
        <v>25448.274265</v>
      </c>
      <c r="L6291" s="12">
        <v>21313.998060999998</v>
      </c>
      <c r="M6291" s="13" t="s">
        <v>15</v>
      </c>
    </row>
    <row r="6292" spans="1:13" x14ac:dyDescent="0.3">
      <c r="A6292" s="10" t="s">
        <v>19</v>
      </c>
      <c r="B6292" s="16">
        <v>50126</v>
      </c>
      <c r="C6292" s="11">
        <v>43101</v>
      </c>
      <c r="D6292" s="11">
        <v>43373</v>
      </c>
      <c r="E6292" s="10">
        <v>470</v>
      </c>
      <c r="F6292" s="10">
        <v>0</v>
      </c>
      <c r="G6292" s="12">
        <v>21532.720000000001</v>
      </c>
      <c r="H6292" s="12">
        <v>21752.44</v>
      </c>
      <c r="I6292" s="12">
        <v>25719.972731000002</v>
      </c>
      <c r="J6292" s="12">
        <v>25982.419482000001</v>
      </c>
      <c r="K6292" s="12">
        <v>25457.52403</v>
      </c>
      <c r="L6292" s="12">
        <v>21312.998367</v>
      </c>
      <c r="M6292" s="13" t="s">
        <v>15</v>
      </c>
    </row>
    <row r="6293" spans="1:13" x14ac:dyDescent="0.3">
      <c r="A6293" s="10" t="s">
        <v>19</v>
      </c>
      <c r="B6293" s="16">
        <v>50126</v>
      </c>
      <c r="C6293" s="11">
        <v>43009</v>
      </c>
      <c r="D6293" s="11">
        <v>43100</v>
      </c>
      <c r="E6293" s="10">
        <v>470</v>
      </c>
      <c r="F6293" s="10">
        <v>1</v>
      </c>
      <c r="G6293" s="12">
        <v>40686.160000000003</v>
      </c>
      <c r="H6293" s="12">
        <v>41101.33</v>
      </c>
      <c r="I6293" s="12">
        <v>48578.054454999998</v>
      </c>
      <c r="J6293" s="12">
        <v>49073.754979999998</v>
      </c>
      <c r="K6293" s="12">
        <v>48082.360022000001</v>
      </c>
      <c r="L6293" s="12">
        <v>40270.995102000001</v>
      </c>
      <c r="M6293" s="13" t="s">
        <v>15</v>
      </c>
    </row>
    <row r="6294" spans="1:13" x14ac:dyDescent="0.3">
      <c r="A6294" s="10" t="s">
        <v>19</v>
      </c>
      <c r="B6294" s="16">
        <v>50126</v>
      </c>
      <c r="C6294" s="11">
        <v>43101</v>
      </c>
      <c r="D6294" s="11">
        <v>43373</v>
      </c>
      <c r="E6294" s="10">
        <v>470</v>
      </c>
      <c r="F6294" s="10">
        <v>1</v>
      </c>
      <c r="G6294" s="12">
        <v>40684.14</v>
      </c>
      <c r="H6294" s="12">
        <v>41099.29</v>
      </c>
      <c r="I6294" s="12">
        <v>48595.577863999999</v>
      </c>
      <c r="J6294" s="12">
        <v>49091.457932999998</v>
      </c>
      <c r="K6294" s="12">
        <v>48099.704620999997</v>
      </c>
      <c r="L6294" s="12">
        <v>40268.995713999997</v>
      </c>
      <c r="M6294" s="13" t="s">
        <v>15</v>
      </c>
    </row>
    <row r="6295" spans="1:13" x14ac:dyDescent="0.3">
      <c r="A6295" s="10" t="s">
        <v>19</v>
      </c>
      <c r="B6295" s="16">
        <v>50132</v>
      </c>
      <c r="C6295" s="11">
        <v>43101</v>
      </c>
      <c r="D6295" s="11">
        <v>43373</v>
      </c>
      <c r="E6295" s="10">
        <v>469</v>
      </c>
      <c r="F6295" s="10">
        <v>1</v>
      </c>
      <c r="G6295" s="12">
        <v>57582</v>
      </c>
      <c r="H6295" s="12">
        <v>58175.63</v>
      </c>
      <c r="I6295" s="12">
        <v>68779.39572</v>
      </c>
      <c r="J6295" s="12">
        <v>69488.463010000007</v>
      </c>
      <c r="K6295" s="12">
        <v>68779.39572</v>
      </c>
      <c r="L6295" s="12">
        <v>57582</v>
      </c>
      <c r="M6295" s="13" t="s">
        <v>17</v>
      </c>
    </row>
    <row r="6296" spans="1:13" x14ac:dyDescent="0.3">
      <c r="A6296" s="10" t="s">
        <v>19</v>
      </c>
      <c r="B6296" s="16">
        <v>50132</v>
      </c>
      <c r="C6296" s="11">
        <v>43009</v>
      </c>
      <c r="D6296" s="11">
        <v>43100</v>
      </c>
      <c r="E6296" s="10">
        <v>470</v>
      </c>
      <c r="F6296" s="10">
        <v>0</v>
      </c>
      <c r="G6296" s="12">
        <v>22843</v>
      </c>
      <c r="H6296" s="12">
        <v>23078.49</v>
      </c>
      <c r="I6296" s="12">
        <v>27273.85671</v>
      </c>
      <c r="J6296" s="12">
        <v>27555.024705</v>
      </c>
      <c r="K6296" s="12">
        <v>27273.85671</v>
      </c>
      <c r="L6296" s="12">
        <v>22843</v>
      </c>
      <c r="M6296" s="13" t="s">
        <v>17</v>
      </c>
    </row>
    <row r="6297" spans="1:13" x14ac:dyDescent="0.3">
      <c r="A6297" s="10" t="s">
        <v>19</v>
      </c>
      <c r="B6297" s="16">
        <v>50132</v>
      </c>
      <c r="C6297" s="11">
        <v>43101</v>
      </c>
      <c r="D6297" s="11">
        <v>43373</v>
      </c>
      <c r="E6297" s="10">
        <v>470</v>
      </c>
      <c r="F6297" s="10">
        <v>0</v>
      </c>
      <c r="G6297" s="12">
        <v>22842</v>
      </c>
      <c r="H6297" s="12">
        <v>23077.48</v>
      </c>
      <c r="I6297" s="12">
        <v>27283.855319999999</v>
      </c>
      <c r="J6297" s="12">
        <v>27565.126761</v>
      </c>
      <c r="K6297" s="12">
        <v>27283.855319999999</v>
      </c>
      <c r="L6297" s="12">
        <v>22842</v>
      </c>
      <c r="M6297" s="13" t="s">
        <v>17</v>
      </c>
    </row>
    <row r="6298" spans="1:13" x14ac:dyDescent="0.3">
      <c r="A6298" s="10" t="s">
        <v>19</v>
      </c>
      <c r="B6298" s="16">
        <v>50132</v>
      </c>
      <c r="C6298" s="11">
        <v>43009</v>
      </c>
      <c r="D6298" s="11">
        <v>43100</v>
      </c>
      <c r="E6298" s="10">
        <v>470</v>
      </c>
      <c r="F6298" s="10">
        <v>1</v>
      </c>
      <c r="G6298" s="12">
        <v>43160</v>
      </c>
      <c r="H6298" s="12">
        <v>43604.95</v>
      </c>
      <c r="I6298" s="12">
        <v>51531.745199999998</v>
      </c>
      <c r="J6298" s="12">
        <v>52063.002152000001</v>
      </c>
      <c r="K6298" s="12">
        <v>51531.745199999998</v>
      </c>
      <c r="L6298" s="12">
        <v>43160</v>
      </c>
      <c r="M6298" s="13" t="s">
        <v>17</v>
      </c>
    </row>
    <row r="6299" spans="1:13" x14ac:dyDescent="0.3">
      <c r="A6299" s="10" t="s">
        <v>19</v>
      </c>
      <c r="B6299" s="16">
        <v>50132</v>
      </c>
      <c r="C6299" s="11">
        <v>43101</v>
      </c>
      <c r="D6299" s="11">
        <v>43373</v>
      </c>
      <c r="E6299" s="10">
        <v>470</v>
      </c>
      <c r="F6299" s="10">
        <v>1</v>
      </c>
      <c r="G6299" s="12">
        <v>43158</v>
      </c>
      <c r="H6299" s="12">
        <v>43602.93</v>
      </c>
      <c r="I6299" s="12">
        <v>51550.504679999998</v>
      </c>
      <c r="J6299" s="12">
        <v>52081.955768</v>
      </c>
      <c r="K6299" s="12">
        <v>51550.504679999998</v>
      </c>
      <c r="L6299" s="12">
        <v>43158</v>
      </c>
      <c r="M6299" s="13" t="s">
        <v>17</v>
      </c>
    </row>
    <row r="6300" spans="1:13" x14ac:dyDescent="0.3">
      <c r="A6300" s="10" t="s">
        <v>19</v>
      </c>
      <c r="B6300" s="16">
        <v>50135</v>
      </c>
      <c r="C6300" s="11">
        <v>43009</v>
      </c>
      <c r="D6300" s="11">
        <v>43100</v>
      </c>
      <c r="E6300" s="10">
        <v>469</v>
      </c>
      <c r="F6300" s="10">
        <v>1</v>
      </c>
      <c r="G6300" s="12">
        <v>55986.29</v>
      </c>
      <c r="H6300" s="12">
        <v>56557.58</v>
      </c>
      <c r="I6300" s="12">
        <v>66845.950670999999</v>
      </c>
      <c r="J6300" s="12">
        <v>67528.053792999999</v>
      </c>
      <c r="K6300" s="12">
        <v>66163.849134000004</v>
      </c>
      <c r="L6300" s="12">
        <v>55415.001326999998</v>
      </c>
      <c r="M6300" s="13" t="s">
        <v>15</v>
      </c>
    </row>
    <row r="6301" spans="1:13" x14ac:dyDescent="0.3">
      <c r="A6301" s="10" t="s">
        <v>19</v>
      </c>
      <c r="B6301" s="16">
        <v>50135</v>
      </c>
      <c r="C6301" s="11">
        <v>43101</v>
      </c>
      <c r="D6301" s="11">
        <v>43373</v>
      </c>
      <c r="E6301" s="10">
        <v>469</v>
      </c>
      <c r="F6301" s="10">
        <v>1</v>
      </c>
      <c r="G6301" s="12">
        <v>55986.29</v>
      </c>
      <c r="H6301" s="12">
        <v>56557.58</v>
      </c>
      <c r="I6301" s="12">
        <v>66873.383952999997</v>
      </c>
      <c r="J6301" s="12">
        <v>67555.767007000002</v>
      </c>
      <c r="K6301" s="12">
        <v>66191.002483999997</v>
      </c>
      <c r="L6301" s="12">
        <v>55415.001326999998</v>
      </c>
      <c r="M6301" s="13" t="s">
        <v>15</v>
      </c>
    </row>
    <row r="6302" spans="1:13" x14ac:dyDescent="0.3">
      <c r="A6302" s="10" t="s">
        <v>19</v>
      </c>
      <c r="B6302" s="16">
        <v>50135</v>
      </c>
      <c r="C6302" s="11">
        <v>43009</v>
      </c>
      <c r="D6302" s="11">
        <v>43100</v>
      </c>
      <c r="E6302" s="10">
        <v>470</v>
      </c>
      <c r="F6302" s="10">
        <v>0</v>
      </c>
      <c r="G6302" s="12">
        <v>22209.63</v>
      </c>
      <c r="H6302" s="12">
        <v>22436.26</v>
      </c>
      <c r="I6302" s="12">
        <v>26517.631931</v>
      </c>
      <c r="J6302" s="12">
        <v>26788.221352</v>
      </c>
      <c r="K6302" s="12">
        <v>26247.043849999998</v>
      </c>
      <c r="L6302" s="12">
        <v>21983.001122000001</v>
      </c>
      <c r="M6302" s="13" t="s">
        <v>15</v>
      </c>
    </row>
    <row r="6303" spans="1:13" x14ac:dyDescent="0.3">
      <c r="A6303" s="10" t="s">
        <v>19</v>
      </c>
      <c r="B6303" s="16">
        <v>50135</v>
      </c>
      <c r="C6303" s="11">
        <v>43009</v>
      </c>
      <c r="D6303" s="11">
        <v>43100</v>
      </c>
      <c r="E6303" s="10">
        <v>470</v>
      </c>
      <c r="F6303" s="10">
        <v>1</v>
      </c>
      <c r="G6303" s="12">
        <v>41962.19</v>
      </c>
      <c r="H6303" s="12">
        <v>42390.37</v>
      </c>
      <c r="I6303" s="12">
        <v>50101.595994000003</v>
      </c>
      <c r="J6303" s="12">
        <v>50612.830069000003</v>
      </c>
      <c r="K6303" s="12">
        <v>49590.355218999997</v>
      </c>
      <c r="L6303" s="12">
        <v>41534.004388000001</v>
      </c>
      <c r="M6303" s="13" t="s">
        <v>15</v>
      </c>
    </row>
    <row r="6304" spans="1:13" x14ac:dyDescent="0.3">
      <c r="A6304" s="10" t="s">
        <v>19</v>
      </c>
      <c r="B6304" s="16">
        <v>50135</v>
      </c>
      <c r="C6304" s="11">
        <v>43101</v>
      </c>
      <c r="D6304" s="11">
        <v>43373</v>
      </c>
      <c r="E6304" s="10">
        <v>470</v>
      </c>
      <c r="F6304" s="10">
        <v>1</v>
      </c>
      <c r="G6304" s="12">
        <v>41962.19</v>
      </c>
      <c r="H6304" s="12">
        <v>42390.37</v>
      </c>
      <c r="I6304" s="12">
        <v>50122.157466999997</v>
      </c>
      <c r="J6304" s="12">
        <v>50633.601349999997</v>
      </c>
      <c r="K6304" s="12">
        <v>49610.706880999998</v>
      </c>
      <c r="L6304" s="12">
        <v>41534.004388000001</v>
      </c>
      <c r="M6304" s="13" t="s">
        <v>15</v>
      </c>
    </row>
    <row r="6305" spans="1:13" x14ac:dyDescent="0.3">
      <c r="A6305" s="10" t="s">
        <v>19</v>
      </c>
      <c r="B6305" s="16">
        <v>50168</v>
      </c>
      <c r="C6305" s="11">
        <v>43009</v>
      </c>
      <c r="D6305" s="11">
        <v>43100</v>
      </c>
      <c r="E6305" s="10">
        <v>469</v>
      </c>
      <c r="F6305" s="10">
        <v>0</v>
      </c>
      <c r="G6305" s="12">
        <v>36197.360000000001</v>
      </c>
      <c r="H6305" s="12">
        <v>36566.720000000001</v>
      </c>
      <c r="I6305" s="12">
        <v>43218.561919</v>
      </c>
      <c r="J6305" s="12">
        <v>43659.566678000003</v>
      </c>
      <c r="K6305" s="12">
        <v>42777.556185000001</v>
      </c>
      <c r="L6305" s="12">
        <v>35827.999184</v>
      </c>
      <c r="M6305" s="13" t="s">
        <v>15</v>
      </c>
    </row>
    <row r="6306" spans="1:13" x14ac:dyDescent="0.3">
      <c r="A6306" s="10" t="s">
        <v>19</v>
      </c>
      <c r="B6306" s="16">
        <v>50168</v>
      </c>
      <c r="C6306" s="11">
        <v>43101</v>
      </c>
      <c r="D6306" s="11">
        <v>43373</v>
      </c>
      <c r="E6306" s="10">
        <v>469</v>
      </c>
      <c r="F6306" s="10">
        <v>0</v>
      </c>
      <c r="G6306" s="12">
        <v>36187.26</v>
      </c>
      <c r="H6306" s="12">
        <v>36556.519999999997</v>
      </c>
      <c r="I6306" s="12">
        <v>43224.234579999997</v>
      </c>
      <c r="J6306" s="12">
        <v>43665.300879000002</v>
      </c>
      <c r="K6306" s="12">
        <v>42783.170961000003</v>
      </c>
      <c r="L6306" s="12">
        <v>35818.002245000003</v>
      </c>
      <c r="M6306" s="13" t="s">
        <v>15</v>
      </c>
    </row>
    <row r="6307" spans="1:13" x14ac:dyDescent="0.3">
      <c r="A6307" s="10" t="s">
        <v>19</v>
      </c>
      <c r="B6307" s="16">
        <v>50168</v>
      </c>
      <c r="C6307" s="11">
        <v>43101</v>
      </c>
      <c r="D6307" s="11">
        <v>43373</v>
      </c>
      <c r="E6307" s="10">
        <v>469</v>
      </c>
      <c r="F6307" s="10">
        <v>1</v>
      </c>
      <c r="G6307" s="12">
        <v>51584.37</v>
      </c>
      <c r="H6307" s="12">
        <v>52110.74</v>
      </c>
      <c r="I6307" s="12">
        <v>61615.466590000004</v>
      </c>
      <c r="J6307" s="12">
        <v>62244.194499999998</v>
      </c>
      <c r="K6307" s="12">
        <v>60986.737338999999</v>
      </c>
      <c r="L6307" s="12">
        <v>51057.998877999999</v>
      </c>
      <c r="M6307" s="13" t="s">
        <v>15</v>
      </c>
    </row>
    <row r="6308" spans="1:13" x14ac:dyDescent="0.3">
      <c r="A6308" s="10" t="s">
        <v>19</v>
      </c>
      <c r="B6308" s="16">
        <v>50168</v>
      </c>
      <c r="C6308" s="11">
        <v>43009</v>
      </c>
      <c r="D6308" s="11">
        <v>43100</v>
      </c>
      <c r="E6308" s="10">
        <v>470</v>
      </c>
      <c r="F6308" s="10">
        <v>0</v>
      </c>
      <c r="G6308" s="12">
        <v>20468.87</v>
      </c>
      <c r="H6308" s="12">
        <v>20677.73</v>
      </c>
      <c r="I6308" s="12">
        <v>24439.216713999998</v>
      </c>
      <c r="J6308" s="12">
        <v>24688.589287999999</v>
      </c>
      <c r="K6308" s="12">
        <v>24189.836952000001</v>
      </c>
      <c r="L6308" s="12">
        <v>20260.003980000001</v>
      </c>
      <c r="M6308" s="13" t="s">
        <v>15</v>
      </c>
    </row>
    <row r="6309" spans="1:13" x14ac:dyDescent="0.3">
      <c r="A6309" s="10" t="s">
        <v>19</v>
      </c>
      <c r="B6309" s="16">
        <v>50168</v>
      </c>
      <c r="C6309" s="11">
        <v>43101</v>
      </c>
      <c r="D6309" s="11">
        <v>43373</v>
      </c>
      <c r="E6309" s="10">
        <v>470</v>
      </c>
      <c r="F6309" s="10">
        <v>0</v>
      </c>
      <c r="G6309" s="12">
        <v>20462.8</v>
      </c>
      <c r="H6309" s="12">
        <v>20671.61</v>
      </c>
      <c r="I6309" s="12">
        <v>24441.996088</v>
      </c>
      <c r="J6309" s="12">
        <v>24691.411281000001</v>
      </c>
      <c r="K6309" s="12">
        <v>24192.587964999999</v>
      </c>
      <c r="L6309" s="12">
        <v>20253.995918000001</v>
      </c>
      <c r="M6309" s="13" t="s">
        <v>15</v>
      </c>
    </row>
    <row r="6310" spans="1:13" x14ac:dyDescent="0.3">
      <c r="A6310" s="10" t="s">
        <v>19</v>
      </c>
      <c r="B6310" s="16">
        <v>50168</v>
      </c>
      <c r="C6310" s="11">
        <v>43374</v>
      </c>
      <c r="D6310" s="11">
        <v>43465</v>
      </c>
      <c r="E6310" s="10">
        <v>470</v>
      </c>
      <c r="F6310" s="10">
        <v>0</v>
      </c>
      <c r="G6310" s="12">
        <v>20092.02</v>
      </c>
      <c r="H6310" s="12">
        <v>20297.04</v>
      </c>
      <c r="I6310" s="12">
        <v>23752.986964</v>
      </c>
      <c r="J6310" s="12">
        <v>23995.363657999998</v>
      </c>
      <c r="K6310" s="12">
        <v>23510.609546</v>
      </c>
      <c r="L6310" s="12">
        <v>19886.999388</v>
      </c>
      <c r="M6310" s="13" t="s">
        <v>15</v>
      </c>
    </row>
    <row r="6311" spans="1:13" x14ac:dyDescent="0.3">
      <c r="A6311" s="10" t="s">
        <v>19</v>
      </c>
      <c r="B6311" s="16">
        <v>50168</v>
      </c>
      <c r="C6311" s="11">
        <v>43009</v>
      </c>
      <c r="D6311" s="11">
        <v>43100</v>
      </c>
      <c r="E6311" s="10">
        <v>470</v>
      </c>
      <c r="F6311" s="10">
        <v>1</v>
      </c>
      <c r="G6311" s="12">
        <v>38673.629999999997</v>
      </c>
      <c r="H6311" s="12">
        <v>39068.26</v>
      </c>
      <c r="I6311" s="12">
        <v>46175.154010999999</v>
      </c>
      <c r="J6311" s="12">
        <v>46646.330392000003</v>
      </c>
      <c r="K6311" s="12">
        <v>45703.978969999996</v>
      </c>
      <c r="L6311" s="12">
        <v>38279.001122000001</v>
      </c>
      <c r="M6311" s="13" t="s">
        <v>15</v>
      </c>
    </row>
    <row r="6312" spans="1:13" x14ac:dyDescent="0.3">
      <c r="A6312" s="10" t="s">
        <v>19</v>
      </c>
      <c r="B6312" s="16">
        <v>50168</v>
      </c>
      <c r="C6312" s="11">
        <v>43101</v>
      </c>
      <c r="D6312" s="11">
        <v>43373</v>
      </c>
      <c r="E6312" s="10">
        <v>470</v>
      </c>
      <c r="F6312" s="10">
        <v>1</v>
      </c>
      <c r="G6312" s="12">
        <v>38662.519999999997</v>
      </c>
      <c r="H6312" s="12">
        <v>39057.03</v>
      </c>
      <c r="I6312" s="12">
        <v>46180.833638999997</v>
      </c>
      <c r="J6312" s="12">
        <v>46652.060054000001</v>
      </c>
      <c r="K6312" s="12">
        <v>45709.600642999998</v>
      </c>
      <c r="L6312" s="12">
        <v>38268.004489999999</v>
      </c>
      <c r="M6312" s="13" t="s">
        <v>15</v>
      </c>
    </row>
    <row r="6313" spans="1:13" x14ac:dyDescent="0.3">
      <c r="A6313" s="10" t="s">
        <v>19</v>
      </c>
      <c r="B6313" s="16">
        <v>50169</v>
      </c>
      <c r="C6313" s="11">
        <v>43009</v>
      </c>
      <c r="D6313" s="11">
        <v>43100</v>
      </c>
      <c r="E6313" s="10">
        <v>469</v>
      </c>
      <c r="F6313" s="10">
        <v>0</v>
      </c>
      <c r="G6313" s="12">
        <v>36639.879999999997</v>
      </c>
      <c r="H6313" s="12">
        <v>37013.75</v>
      </c>
      <c r="I6313" s="12">
        <v>43746.917523999997</v>
      </c>
      <c r="J6313" s="12">
        <v>44193.307088000001</v>
      </c>
      <c r="K6313" s="12">
        <v>43300.520406000003</v>
      </c>
      <c r="L6313" s="12">
        <v>36266.003672999999</v>
      </c>
      <c r="M6313" s="13" t="s">
        <v>15</v>
      </c>
    </row>
    <row r="6314" spans="1:13" x14ac:dyDescent="0.3">
      <c r="A6314" s="10" t="s">
        <v>19</v>
      </c>
      <c r="B6314" s="16">
        <v>50169</v>
      </c>
      <c r="C6314" s="11">
        <v>43101</v>
      </c>
      <c r="D6314" s="11">
        <v>43373</v>
      </c>
      <c r="E6314" s="10">
        <v>469</v>
      </c>
      <c r="F6314" s="10">
        <v>0</v>
      </c>
      <c r="G6314" s="12">
        <v>36633.81</v>
      </c>
      <c r="H6314" s="12">
        <v>37007.629999999997</v>
      </c>
      <c r="I6314" s="12">
        <v>43757.620692999997</v>
      </c>
      <c r="J6314" s="12">
        <v>44204.133730000001</v>
      </c>
      <c r="K6314" s="12">
        <v>43311.114358999999</v>
      </c>
      <c r="L6314" s="12">
        <v>36259.995611999999</v>
      </c>
      <c r="M6314" s="13" t="s">
        <v>15</v>
      </c>
    </row>
    <row r="6315" spans="1:13" x14ac:dyDescent="0.3">
      <c r="A6315" s="10" t="s">
        <v>19</v>
      </c>
      <c r="B6315" s="16">
        <v>50169</v>
      </c>
      <c r="C6315" s="11">
        <v>43101</v>
      </c>
      <c r="D6315" s="11">
        <v>43373</v>
      </c>
      <c r="E6315" s="10">
        <v>469</v>
      </c>
      <c r="F6315" s="10">
        <v>1</v>
      </c>
      <c r="G6315" s="12">
        <v>52219.86</v>
      </c>
      <c r="H6315" s="12">
        <v>52752.71</v>
      </c>
      <c r="I6315" s="12">
        <v>62374.533975999999</v>
      </c>
      <c r="J6315" s="12">
        <v>63011.001987000003</v>
      </c>
      <c r="K6315" s="12">
        <v>61738.059138999997</v>
      </c>
      <c r="L6315" s="12">
        <v>51687.004286000003</v>
      </c>
      <c r="M6315" s="13" t="s">
        <v>15</v>
      </c>
    </row>
    <row r="6316" spans="1:13" x14ac:dyDescent="0.3">
      <c r="A6316" s="10" t="s">
        <v>19</v>
      </c>
      <c r="B6316" s="16">
        <v>50169</v>
      </c>
      <c r="C6316" s="11">
        <v>43009</v>
      </c>
      <c r="D6316" s="11">
        <v>43100</v>
      </c>
      <c r="E6316" s="10">
        <v>470</v>
      </c>
      <c r="F6316" s="10">
        <v>0</v>
      </c>
      <c r="G6316" s="12">
        <v>20718.41</v>
      </c>
      <c r="H6316" s="12">
        <v>20929.82</v>
      </c>
      <c r="I6316" s="12">
        <v>24737.159987999999</v>
      </c>
      <c r="J6316" s="12">
        <v>24989.577184999998</v>
      </c>
      <c r="K6316" s="12">
        <v>24484.739988000001</v>
      </c>
      <c r="L6316" s="12">
        <v>20506.997652999999</v>
      </c>
      <c r="M6316" s="13" t="s">
        <v>15</v>
      </c>
    </row>
    <row r="6317" spans="1:13" x14ac:dyDescent="0.3">
      <c r="A6317" s="10" t="s">
        <v>19</v>
      </c>
      <c r="B6317" s="16">
        <v>50169</v>
      </c>
      <c r="C6317" s="11">
        <v>43101</v>
      </c>
      <c r="D6317" s="11">
        <v>43373</v>
      </c>
      <c r="E6317" s="10">
        <v>470</v>
      </c>
      <c r="F6317" s="10">
        <v>0</v>
      </c>
      <c r="G6317" s="12">
        <v>20715.38</v>
      </c>
      <c r="H6317" s="12">
        <v>20926.759999999998</v>
      </c>
      <c r="I6317" s="12">
        <v>24743.692794999999</v>
      </c>
      <c r="J6317" s="12">
        <v>24996.177749999999</v>
      </c>
      <c r="K6317" s="12">
        <v>24491.206134</v>
      </c>
      <c r="L6317" s="12">
        <v>20503.998571</v>
      </c>
      <c r="M6317" s="13" t="s">
        <v>15</v>
      </c>
    </row>
    <row r="6318" spans="1:13" x14ac:dyDescent="0.3">
      <c r="A6318" s="10" t="s">
        <v>19</v>
      </c>
      <c r="B6318" s="16">
        <v>50169</v>
      </c>
      <c r="C6318" s="11">
        <v>43374</v>
      </c>
      <c r="D6318" s="11">
        <v>43465</v>
      </c>
      <c r="E6318" s="10">
        <v>470</v>
      </c>
      <c r="F6318" s="10">
        <v>0</v>
      </c>
      <c r="G6318" s="12">
        <v>20092.02</v>
      </c>
      <c r="H6318" s="12">
        <v>20297.04</v>
      </c>
      <c r="I6318" s="12">
        <v>24068.029837999999</v>
      </c>
      <c r="J6318" s="12">
        <v>24313.621245999999</v>
      </c>
      <c r="K6318" s="12">
        <v>23822.437697000001</v>
      </c>
      <c r="L6318" s="12">
        <v>19886.999388</v>
      </c>
      <c r="M6318" s="13" t="s">
        <v>15</v>
      </c>
    </row>
    <row r="6319" spans="1:13" x14ac:dyDescent="0.3">
      <c r="A6319" s="10" t="s">
        <v>19</v>
      </c>
      <c r="B6319" s="16">
        <v>50169</v>
      </c>
      <c r="C6319" s="11">
        <v>43009</v>
      </c>
      <c r="D6319" s="11">
        <v>43100</v>
      </c>
      <c r="E6319" s="10">
        <v>470</v>
      </c>
      <c r="F6319" s="10">
        <v>1</v>
      </c>
      <c r="G6319" s="12">
        <v>39145.440000000002</v>
      </c>
      <c r="H6319" s="12">
        <v>39544.89</v>
      </c>
      <c r="I6319" s="12">
        <v>46738.480996999999</v>
      </c>
      <c r="J6319" s="12">
        <v>47215.412313000001</v>
      </c>
      <c r="K6319" s="12">
        <v>46261.557720999997</v>
      </c>
      <c r="L6319" s="12">
        <v>38745.996735000001</v>
      </c>
      <c r="M6319" s="13" t="s">
        <v>15</v>
      </c>
    </row>
    <row r="6320" spans="1:13" x14ac:dyDescent="0.3">
      <c r="A6320" s="10" t="s">
        <v>19</v>
      </c>
      <c r="B6320" s="16">
        <v>50169</v>
      </c>
      <c r="C6320" s="11">
        <v>43101</v>
      </c>
      <c r="D6320" s="11">
        <v>43373</v>
      </c>
      <c r="E6320" s="10">
        <v>470</v>
      </c>
      <c r="F6320" s="10">
        <v>1</v>
      </c>
      <c r="G6320" s="12">
        <v>39139.379999999997</v>
      </c>
      <c r="H6320" s="12">
        <v>39538.76</v>
      </c>
      <c r="I6320" s="12">
        <v>46750.423835000001</v>
      </c>
      <c r="J6320" s="12">
        <v>47227.467270000001</v>
      </c>
      <c r="K6320" s="12">
        <v>46273.378693999999</v>
      </c>
      <c r="L6320" s="12">
        <v>38739.998570999996</v>
      </c>
      <c r="M6320" s="13" t="s">
        <v>15</v>
      </c>
    </row>
    <row r="6321" spans="1:13" x14ac:dyDescent="0.3">
      <c r="A6321" s="10" t="s">
        <v>19</v>
      </c>
      <c r="B6321" s="16">
        <v>50179</v>
      </c>
      <c r="C6321" s="11">
        <v>43101</v>
      </c>
      <c r="D6321" s="11">
        <v>43373</v>
      </c>
      <c r="E6321" s="10">
        <v>469</v>
      </c>
      <c r="F6321" s="10">
        <v>0</v>
      </c>
      <c r="G6321" s="12">
        <v>35048</v>
      </c>
      <c r="H6321" s="12">
        <v>35409.32</v>
      </c>
      <c r="I6321" s="12">
        <v>42822.697840000001</v>
      </c>
      <c r="J6321" s="12">
        <v>43264.169456000003</v>
      </c>
      <c r="K6321" s="12">
        <v>42822.697840000001</v>
      </c>
      <c r="L6321" s="12">
        <v>35048</v>
      </c>
      <c r="M6321" s="13" t="s">
        <v>14</v>
      </c>
    </row>
    <row r="6322" spans="1:13" x14ac:dyDescent="0.3">
      <c r="A6322" s="10" t="s">
        <v>19</v>
      </c>
      <c r="B6322" s="16">
        <v>50179</v>
      </c>
      <c r="C6322" s="11">
        <v>43009</v>
      </c>
      <c r="D6322" s="11">
        <v>43100</v>
      </c>
      <c r="E6322" s="10">
        <v>470</v>
      </c>
      <c r="F6322" s="10">
        <v>0</v>
      </c>
      <c r="G6322" s="12">
        <v>19823</v>
      </c>
      <c r="H6322" s="12">
        <v>20027.36</v>
      </c>
      <c r="I6322" s="12">
        <v>24210.622820000001</v>
      </c>
      <c r="J6322" s="12">
        <v>24460.215862000001</v>
      </c>
      <c r="K6322" s="12">
        <v>24210.622820000001</v>
      </c>
      <c r="L6322" s="12">
        <v>19823</v>
      </c>
      <c r="M6322" s="13" t="s">
        <v>14</v>
      </c>
    </row>
    <row r="6323" spans="1:13" x14ac:dyDescent="0.3">
      <c r="A6323" s="10" t="s">
        <v>19</v>
      </c>
      <c r="B6323" s="16">
        <v>50179</v>
      </c>
      <c r="C6323" s="11">
        <v>43101</v>
      </c>
      <c r="D6323" s="11">
        <v>43373</v>
      </c>
      <c r="E6323" s="10">
        <v>470</v>
      </c>
      <c r="F6323" s="10">
        <v>0</v>
      </c>
      <c r="G6323" s="12">
        <v>19818</v>
      </c>
      <c r="H6323" s="12">
        <v>20022.310000000001</v>
      </c>
      <c r="I6323" s="12">
        <v>24214.22694</v>
      </c>
      <c r="J6323" s="12">
        <v>24463.859026999999</v>
      </c>
      <c r="K6323" s="12">
        <v>24214.22694</v>
      </c>
      <c r="L6323" s="12">
        <v>19818</v>
      </c>
      <c r="M6323" s="13" t="s">
        <v>14</v>
      </c>
    </row>
    <row r="6324" spans="1:13" x14ac:dyDescent="0.3">
      <c r="A6324" s="10" t="s">
        <v>19</v>
      </c>
      <c r="B6324" s="16">
        <v>50179</v>
      </c>
      <c r="C6324" s="11">
        <v>43374</v>
      </c>
      <c r="D6324" s="11">
        <v>43465</v>
      </c>
      <c r="E6324" s="10">
        <v>470</v>
      </c>
      <c r="F6324" s="10">
        <v>0</v>
      </c>
      <c r="G6324" s="12">
        <v>19887</v>
      </c>
      <c r="H6324" s="12">
        <v>20092.02</v>
      </c>
      <c r="I6324" s="12">
        <v>23911.532190000002</v>
      </c>
      <c r="J6324" s="12">
        <v>24158.042087000002</v>
      </c>
      <c r="K6324" s="12">
        <v>23911.532190000002</v>
      </c>
      <c r="L6324" s="12">
        <v>19887</v>
      </c>
      <c r="M6324" s="13" t="s">
        <v>14</v>
      </c>
    </row>
    <row r="6325" spans="1:13" x14ac:dyDescent="0.3">
      <c r="A6325" s="10" t="s">
        <v>19</v>
      </c>
      <c r="B6325" s="16">
        <v>50179</v>
      </c>
      <c r="C6325" s="11">
        <v>43009</v>
      </c>
      <c r="D6325" s="11">
        <v>43100</v>
      </c>
      <c r="E6325" s="10">
        <v>470</v>
      </c>
      <c r="F6325" s="10">
        <v>1</v>
      </c>
      <c r="G6325" s="12">
        <v>37453</v>
      </c>
      <c r="H6325" s="12">
        <v>37839.11</v>
      </c>
      <c r="I6325" s="12">
        <v>45742.847020000001</v>
      </c>
      <c r="J6325" s="12">
        <v>46214.418607</v>
      </c>
      <c r="K6325" s="12">
        <v>45742.847020000001</v>
      </c>
      <c r="L6325" s="12">
        <v>37453</v>
      </c>
      <c r="M6325" s="13" t="s">
        <v>14</v>
      </c>
    </row>
    <row r="6326" spans="1:13" x14ac:dyDescent="0.3">
      <c r="A6326" s="10" t="s">
        <v>19</v>
      </c>
      <c r="B6326" s="16">
        <v>50179</v>
      </c>
      <c r="C6326" s="11">
        <v>43101</v>
      </c>
      <c r="D6326" s="11">
        <v>43373</v>
      </c>
      <c r="E6326" s="10">
        <v>470</v>
      </c>
      <c r="F6326" s="10">
        <v>1</v>
      </c>
      <c r="G6326" s="12">
        <v>37445</v>
      </c>
      <c r="H6326" s="12">
        <v>37831.03</v>
      </c>
      <c r="I6326" s="12">
        <v>45751.424350000001</v>
      </c>
      <c r="J6326" s="12">
        <v>46223.087384999999</v>
      </c>
      <c r="K6326" s="12">
        <v>45751.424350000001</v>
      </c>
      <c r="L6326" s="12">
        <v>37445</v>
      </c>
      <c r="M6326" s="13" t="s">
        <v>14</v>
      </c>
    </row>
    <row r="6327" spans="1:13" x14ac:dyDescent="0.3">
      <c r="A6327" s="10" t="s">
        <v>19</v>
      </c>
      <c r="B6327" s="16">
        <v>50180</v>
      </c>
      <c r="C6327" s="11">
        <v>42736</v>
      </c>
      <c r="D6327" s="11">
        <v>43008</v>
      </c>
      <c r="E6327" s="10">
        <v>469</v>
      </c>
      <c r="F6327" s="10">
        <v>0</v>
      </c>
      <c r="G6327" s="12">
        <v>38277.589999999997</v>
      </c>
      <c r="H6327" s="12">
        <v>38668.18</v>
      </c>
      <c r="I6327" s="12">
        <v>57585.571947999997</v>
      </c>
      <c r="J6327" s="12">
        <v>58173.183356000001</v>
      </c>
      <c r="K6327" s="12">
        <v>56997.964071000002</v>
      </c>
      <c r="L6327" s="12">
        <v>37887.002347000001</v>
      </c>
      <c r="M6327" s="13" t="s">
        <v>15</v>
      </c>
    </row>
    <row r="6328" spans="1:13" x14ac:dyDescent="0.3">
      <c r="A6328" s="10" t="s">
        <v>19</v>
      </c>
      <c r="B6328" s="16">
        <v>50180</v>
      </c>
      <c r="C6328" s="11">
        <v>43009</v>
      </c>
      <c r="D6328" s="11">
        <v>43100</v>
      </c>
      <c r="E6328" s="10">
        <v>469</v>
      </c>
      <c r="F6328" s="10">
        <v>0</v>
      </c>
      <c r="G6328" s="12">
        <v>36276.160000000003</v>
      </c>
      <c r="H6328" s="12">
        <v>36646.33</v>
      </c>
      <c r="I6328" s="12">
        <v>53063.678563000001</v>
      </c>
      <c r="J6328" s="12">
        <v>53605.152134000004</v>
      </c>
      <c r="K6328" s="12">
        <v>52522.212455000001</v>
      </c>
      <c r="L6328" s="12">
        <v>35905.995102000001</v>
      </c>
      <c r="M6328" s="13" t="s">
        <v>15</v>
      </c>
    </row>
    <row r="6329" spans="1:13" x14ac:dyDescent="0.3">
      <c r="A6329" s="10" t="s">
        <v>19</v>
      </c>
      <c r="B6329" s="16">
        <v>50180</v>
      </c>
      <c r="C6329" s="11">
        <v>43101</v>
      </c>
      <c r="D6329" s="11">
        <v>43373</v>
      </c>
      <c r="E6329" s="10">
        <v>469</v>
      </c>
      <c r="F6329" s="10">
        <v>0</v>
      </c>
      <c r="G6329" s="12">
        <v>36301.42</v>
      </c>
      <c r="H6329" s="12">
        <v>36671.85</v>
      </c>
      <c r="I6329" s="12">
        <v>53123.498028000002</v>
      </c>
      <c r="J6329" s="12">
        <v>53665.585290000003</v>
      </c>
      <c r="K6329" s="12">
        <v>52581.421518000003</v>
      </c>
      <c r="L6329" s="12">
        <v>35930.997346999997</v>
      </c>
      <c r="M6329" s="13" t="s">
        <v>15</v>
      </c>
    </row>
    <row r="6330" spans="1:13" x14ac:dyDescent="0.3">
      <c r="A6330" s="10" t="s">
        <v>19</v>
      </c>
      <c r="B6330" s="16">
        <v>50180</v>
      </c>
      <c r="C6330" s="11">
        <v>42736</v>
      </c>
      <c r="D6330" s="11">
        <v>43008</v>
      </c>
      <c r="E6330" s="10">
        <v>469</v>
      </c>
      <c r="F6330" s="10">
        <v>1</v>
      </c>
      <c r="G6330" s="12">
        <v>54431.42</v>
      </c>
      <c r="H6330" s="12">
        <v>54986.85</v>
      </c>
      <c r="I6330" s="12">
        <v>81887.716876000006</v>
      </c>
      <c r="J6330" s="12">
        <v>82723.316877000005</v>
      </c>
      <c r="K6330" s="12">
        <v>81052.127928999995</v>
      </c>
      <c r="L6330" s="12">
        <v>53875.997346999997</v>
      </c>
      <c r="M6330" s="13" t="s">
        <v>15</v>
      </c>
    </row>
    <row r="6331" spans="1:13" x14ac:dyDescent="0.3">
      <c r="A6331" s="10" t="s">
        <v>19</v>
      </c>
      <c r="B6331" s="16">
        <v>50180</v>
      </c>
      <c r="C6331" s="11">
        <v>43009</v>
      </c>
      <c r="D6331" s="11">
        <v>43100</v>
      </c>
      <c r="E6331" s="10">
        <v>469</v>
      </c>
      <c r="F6331" s="10">
        <v>1</v>
      </c>
      <c r="G6331" s="12">
        <v>51709.65</v>
      </c>
      <c r="H6331" s="12">
        <v>52237.3</v>
      </c>
      <c r="I6331" s="12">
        <v>75639.324731000001</v>
      </c>
      <c r="J6331" s="12">
        <v>76411.155320999998</v>
      </c>
      <c r="K6331" s="12">
        <v>74867.494886</v>
      </c>
      <c r="L6331" s="12">
        <v>51182.000509999998</v>
      </c>
      <c r="M6331" s="13" t="s">
        <v>15</v>
      </c>
    </row>
    <row r="6332" spans="1:13" x14ac:dyDescent="0.3">
      <c r="A6332" s="10" t="s">
        <v>19</v>
      </c>
      <c r="B6332" s="16">
        <v>50180</v>
      </c>
      <c r="C6332" s="11">
        <v>43101</v>
      </c>
      <c r="D6332" s="11">
        <v>43373</v>
      </c>
      <c r="E6332" s="10">
        <v>469</v>
      </c>
      <c r="F6332" s="10">
        <v>1</v>
      </c>
      <c r="G6332" s="12">
        <v>51746.02</v>
      </c>
      <c r="H6332" s="12">
        <v>52274.04</v>
      </c>
      <c r="I6332" s="12">
        <v>75725.125667999993</v>
      </c>
      <c r="J6332" s="12">
        <v>76497.830136000004</v>
      </c>
      <c r="K6332" s="12">
        <v>74952.420303999999</v>
      </c>
      <c r="L6332" s="12">
        <v>51217.999387999997</v>
      </c>
      <c r="M6332" s="13" t="s">
        <v>15</v>
      </c>
    </row>
    <row r="6333" spans="1:13" x14ac:dyDescent="0.3">
      <c r="A6333" s="10" t="s">
        <v>19</v>
      </c>
      <c r="B6333" s="16">
        <v>50180</v>
      </c>
      <c r="C6333" s="11">
        <v>42736</v>
      </c>
      <c r="D6333" s="11">
        <v>43008</v>
      </c>
      <c r="E6333" s="10">
        <v>470</v>
      </c>
      <c r="F6333" s="10">
        <v>0</v>
      </c>
      <c r="G6333" s="12">
        <v>22079.3</v>
      </c>
      <c r="H6333" s="12">
        <v>22304.6</v>
      </c>
      <c r="I6333" s="12">
        <v>33216.540505999998</v>
      </c>
      <c r="J6333" s="12">
        <v>33555.486332</v>
      </c>
      <c r="K6333" s="12">
        <v>32877.596214999998</v>
      </c>
      <c r="L6333" s="12">
        <v>21854.00102</v>
      </c>
      <c r="M6333" s="13" t="s">
        <v>15</v>
      </c>
    </row>
    <row r="6334" spans="1:13" x14ac:dyDescent="0.3">
      <c r="A6334" s="10" t="s">
        <v>19</v>
      </c>
      <c r="B6334" s="16">
        <v>50180</v>
      </c>
      <c r="C6334" s="11">
        <v>43009</v>
      </c>
      <c r="D6334" s="11">
        <v>43100</v>
      </c>
      <c r="E6334" s="10">
        <v>470</v>
      </c>
      <c r="F6334" s="10">
        <v>0</v>
      </c>
      <c r="G6334" s="12">
        <v>20513.32</v>
      </c>
      <c r="H6334" s="12">
        <v>20722.64</v>
      </c>
      <c r="I6334" s="12">
        <v>30006.269096</v>
      </c>
      <c r="J6334" s="12">
        <v>30312.456113</v>
      </c>
      <c r="K6334" s="12">
        <v>29700.082676999999</v>
      </c>
      <c r="L6334" s="12">
        <v>20304.000408</v>
      </c>
      <c r="M6334" s="13" t="s">
        <v>15</v>
      </c>
    </row>
    <row r="6335" spans="1:13" x14ac:dyDescent="0.3">
      <c r="A6335" s="10" t="s">
        <v>19</v>
      </c>
      <c r="B6335" s="16">
        <v>50180</v>
      </c>
      <c r="C6335" s="11">
        <v>43101</v>
      </c>
      <c r="D6335" s="11">
        <v>43373</v>
      </c>
      <c r="E6335" s="10">
        <v>470</v>
      </c>
      <c r="F6335" s="10">
        <v>0</v>
      </c>
      <c r="G6335" s="12">
        <v>20527.46</v>
      </c>
      <c r="H6335" s="12">
        <v>20736.93</v>
      </c>
      <c r="I6335" s="12">
        <v>30039.884964000001</v>
      </c>
      <c r="J6335" s="12">
        <v>30346.423362000001</v>
      </c>
      <c r="K6335" s="12">
        <v>29733.355525999999</v>
      </c>
      <c r="L6335" s="12">
        <v>20317.996122</v>
      </c>
      <c r="M6335" s="13" t="s">
        <v>15</v>
      </c>
    </row>
    <row r="6336" spans="1:13" x14ac:dyDescent="0.3">
      <c r="A6336" s="10" t="s">
        <v>19</v>
      </c>
      <c r="B6336" s="16">
        <v>50180</v>
      </c>
      <c r="C6336" s="11">
        <v>43009</v>
      </c>
      <c r="D6336" s="11">
        <v>43100</v>
      </c>
      <c r="E6336" s="10">
        <v>470</v>
      </c>
      <c r="F6336" s="10">
        <v>1</v>
      </c>
      <c r="G6336" s="12">
        <v>38757.480000000003</v>
      </c>
      <c r="H6336" s="12">
        <v>39152.97</v>
      </c>
      <c r="I6336" s="12">
        <v>56693.279020000002</v>
      </c>
      <c r="J6336" s="12">
        <v>57271.789926999998</v>
      </c>
      <c r="K6336" s="12">
        <v>56114.776171999998</v>
      </c>
      <c r="L6336" s="12">
        <v>38361.995510000001</v>
      </c>
      <c r="M6336" s="13" t="s">
        <v>15</v>
      </c>
    </row>
    <row r="6337" spans="1:13" x14ac:dyDescent="0.3">
      <c r="A6337" s="10" t="s">
        <v>19</v>
      </c>
      <c r="B6337" s="16">
        <v>50180</v>
      </c>
      <c r="C6337" s="11">
        <v>43101</v>
      </c>
      <c r="D6337" s="11">
        <v>43373</v>
      </c>
      <c r="E6337" s="10">
        <v>470</v>
      </c>
      <c r="F6337" s="10">
        <v>1</v>
      </c>
      <c r="G6337" s="12">
        <v>38784.76</v>
      </c>
      <c r="H6337" s="12">
        <v>39180.53</v>
      </c>
      <c r="I6337" s="12">
        <v>56757.617784000002</v>
      </c>
      <c r="J6337" s="12">
        <v>57336.787601999997</v>
      </c>
      <c r="K6337" s="12">
        <v>56178.458419000002</v>
      </c>
      <c r="L6337" s="12">
        <v>38388.997143000001</v>
      </c>
      <c r="M6337" s="13" t="s">
        <v>15</v>
      </c>
    </row>
    <row r="6338" spans="1:13" x14ac:dyDescent="0.3">
      <c r="A6338" s="10" t="s">
        <v>19</v>
      </c>
      <c r="B6338" s="16">
        <v>50191</v>
      </c>
      <c r="C6338" s="11">
        <v>43009</v>
      </c>
      <c r="D6338" s="11">
        <v>43100</v>
      </c>
      <c r="E6338" s="10">
        <v>469</v>
      </c>
      <c r="F6338" s="10">
        <v>0</v>
      </c>
      <c r="G6338" s="12">
        <v>40677.07</v>
      </c>
      <c r="H6338" s="12">
        <v>41092.14</v>
      </c>
      <c r="I6338" s="12">
        <v>48567.201267999997</v>
      </c>
      <c r="J6338" s="12">
        <v>49062.782396000002</v>
      </c>
      <c r="K6338" s="12">
        <v>48071.617580999999</v>
      </c>
      <c r="L6338" s="12">
        <v>40261.997857000002</v>
      </c>
      <c r="M6338" s="13" t="s">
        <v>15</v>
      </c>
    </row>
    <row r="6339" spans="1:13" x14ac:dyDescent="0.3">
      <c r="A6339" s="10" t="s">
        <v>19</v>
      </c>
      <c r="B6339" s="16">
        <v>50191</v>
      </c>
      <c r="C6339" s="11">
        <v>43009</v>
      </c>
      <c r="D6339" s="11">
        <v>43100</v>
      </c>
      <c r="E6339" s="10">
        <v>470</v>
      </c>
      <c r="F6339" s="10">
        <v>0</v>
      </c>
      <c r="G6339" s="12">
        <v>23001.71</v>
      </c>
      <c r="H6339" s="12">
        <v>23236.42</v>
      </c>
      <c r="I6339" s="12">
        <v>27463.351688999999</v>
      </c>
      <c r="J6339" s="12">
        <v>27743.588387</v>
      </c>
      <c r="K6339" s="12">
        <v>27183.113406</v>
      </c>
      <c r="L6339" s="12">
        <v>22766.998672999998</v>
      </c>
      <c r="M6339" s="13" t="s">
        <v>15</v>
      </c>
    </row>
    <row r="6340" spans="1:13" x14ac:dyDescent="0.3">
      <c r="A6340" s="10" t="s">
        <v>19</v>
      </c>
      <c r="B6340" s="16">
        <v>50191</v>
      </c>
      <c r="C6340" s="11">
        <v>43101</v>
      </c>
      <c r="D6340" s="11">
        <v>43373</v>
      </c>
      <c r="E6340" s="10">
        <v>470</v>
      </c>
      <c r="F6340" s="10">
        <v>0</v>
      </c>
      <c r="G6340" s="12">
        <v>22997.67</v>
      </c>
      <c r="H6340" s="12">
        <v>23232.34</v>
      </c>
      <c r="I6340" s="12">
        <v>27469.796908</v>
      </c>
      <c r="J6340" s="12">
        <v>27750.100836000001</v>
      </c>
      <c r="K6340" s="12">
        <v>27189.492858000001</v>
      </c>
      <c r="L6340" s="12">
        <v>22762.999897999998</v>
      </c>
      <c r="M6340" s="13" t="s">
        <v>15</v>
      </c>
    </row>
    <row r="6341" spans="1:13" x14ac:dyDescent="0.3">
      <c r="A6341" s="10" t="s">
        <v>19</v>
      </c>
      <c r="B6341" s="16">
        <v>50191</v>
      </c>
      <c r="C6341" s="11">
        <v>43009</v>
      </c>
      <c r="D6341" s="11">
        <v>43100</v>
      </c>
      <c r="E6341" s="10">
        <v>470</v>
      </c>
      <c r="F6341" s="10">
        <v>1</v>
      </c>
      <c r="G6341" s="12">
        <v>43459.46</v>
      </c>
      <c r="H6341" s="12">
        <v>43902.93</v>
      </c>
      <c r="I6341" s="12">
        <v>51889.291455999999</v>
      </c>
      <c r="J6341" s="12">
        <v>52418.781331999999</v>
      </c>
      <c r="K6341" s="12">
        <v>51359.80889</v>
      </c>
      <c r="L6341" s="12">
        <v>43015.996121999997</v>
      </c>
      <c r="M6341" s="13" t="s">
        <v>15</v>
      </c>
    </row>
    <row r="6342" spans="1:13" x14ac:dyDescent="0.3">
      <c r="A6342" s="10" t="s">
        <v>19</v>
      </c>
      <c r="B6342" s="16">
        <v>50191</v>
      </c>
      <c r="C6342" s="11">
        <v>43101</v>
      </c>
      <c r="D6342" s="11">
        <v>43373</v>
      </c>
      <c r="E6342" s="10">
        <v>470</v>
      </c>
      <c r="F6342" s="10">
        <v>1</v>
      </c>
      <c r="G6342" s="12">
        <v>43452.39</v>
      </c>
      <c r="H6342" s="12">
        <v>43895.78</v>
      </c>
      <c r="I6342" s="12">
        <v>51902.141758999998</v>
      </c>
      <c r="J6342" s="12">
        <v>52431.753379000002</v>
      </c>
      <c r="K6342" s="12">
        <v>51372.528068</v>
      </c>
      <c r="L6342" s="12">
        <v>43008.998265000002</v>
      </c>
      <c r="M6342" s="13" t="s">
        <v>15</v>
      </c>
    </row>
    <row r="6343" spans="1:13" x14ac:dyDescent="0.3">
      <c r="A6343" s="10" t="s">
        <v>19</v>
      </c>
      <c r="B6343" s="16">
        <v>50195</v>
      </c>
      <c r="C6343" s="11">
        <v>43009</v>
      </c>
      <c r="D6343" s="11">
        <v>43100</v>
      </c>
      <c r="E6343" s="10">
        <v>469</v>
      </c>
      <c r="F6343" s="10">
        <v>0</v>
      </c>
      <c r="G6343" s="12">
        <v>34129.26</v>
      </c>
      <c r="H6343" s="12">
        <v>34477.519999999997</v>
      </c>
      <c r="I6343" s="12">
        <v>50735.534037999998</v>
      </c>
      <c r="J6343" s="12">
        <v>51253.246906</v>
      </c>
      <c r="K6343" s="12">
        <v>50217.824506999998</v>
      </c>
      <c r="L6343" s="12">
        <v>33781.002245000003</v>
      </c>
      <c r="M6343" s="13" t="s">
        <v>15</v>
      </c>
    </row>
    <row r="6344" spans="1:13" x14ac:dyDescent="0.3">
      <c r="A6344" s="10" t="s">
        <v>19</v>
      </c>
      <c r="B6344" s="16">
        <v>50195</v>
      </c>
      <c r="C6344" s="11">
        <v>43101</v>
      </c>
      <c r="D6344" s="11">
        <v>43373</v>
      </c>
      <c r="E6344" s="10">
        <v>469</v>
      </c>
      <c r="F6344" s="10">
        <v>0</v>
      </c>
      <c r="G6344" s="12">
        <v>34145.42</v>
      </c>
      <c r="H6344" s="12">
        <v>34493.85</v>
      </c>
      <c r="I6344" s="12">
        <v>50783.458803000001</v>
      </c>
      <c r="J6344" s="12">
        <v>51301.668290000001</v>
      </c>
      <c r="K6344" s="12">
        <v>50265.260243999997</v>
      </c>
      <c r="L6344" s="12">
        <v>33796.997346999997</v>
      </c>
      <c r="M6344" s="13" t="s">
        <v>15</v>
      </c>
    </row>
    <row r="6345" spans="1:13" x14ac:dyDescent="0.3">
      <c r="A6345" s="10" t="s">
        <v>19</v>
      </c>
      <c r="B6345" s="16">
        <v>50195</v>
      </c>
      <c r="C6345" s="11">
        <v>43101</v>
      </c>
      <c r="D6345" s="11">
        <v>43373</v>
      </c>
      <c r="E6345" s="10">
        <v>469</v>
      </c>
      <c r="F6345" s="10">
        <v>1</v>
      </c>
      <c r="G6345" s="12">
        <v>48672.66</v>
      </c>
      <c r="H6345" s="12">
        <v>49169.32</v>
      </c>
      <c r="I6345" s="12">
        <v>72389.387038000001</v>
      </c>
      <c r="J6345" s="12">
        <v>73128.054556000003</v>
      </c>
      <c r="K6345" s="12">
        <v>71650.719824</v>
      </c>
      <c r="L6345" s="12">
        <v>48176.000204000004</v>
      </c>
      <c r="M6345" s="13" t="s">
        <v>15</v>
      </c>
    </row>
    <row r="6346" spans="1:13" x14ac:dyDescent="0.3">
      <c r="A6346" s="10" t="s">
        <v>19</v>
      </c>
      <c r="B6346" s="16">
        <v>50195</v>
      </c>
      <c r="C6346" s="11">
        <v>43009</v>
      </c>
      <c r="D6346" s="11">
        <v>43100</v>
      </c>
      <c r="E6346" s="10">
        <v>470</v>
      </c>
      <c r="F6346" s="10">
        <v>0</v>
      </c>
      <c r="G6346" s="12">
        <v>19298.93</v>
      </c>
      <c r="H6346" s="12">
        <v>19495.86</v>
      </c>
      <c r="I6346" s="12">
        <v>28689.210370000001</v>
      </c>
      <c r="J6346" s="12">
        <v>28981.960599999999</v>
      </c>
      <c r="K6346" s="12">
        <v>28396.463326000001</v>
      </c>
      <c r="L6346" s="12">
        <v>19102.002143000002</v>
      </c>
      <c r="M6346" s="13" t="s">
        <v>15</v>
      </c>
    </row>
    <row r="6347" spans="1:13" x14ac:dyDescent="0.3">
      <c r="A6347" s="10" t="s">
        <v>19</v>
      </c>
      <c r="B6347" s="16">
        <v>50195</v>
      </c>
      <c r="C6347" s="11">
        <v>43101</v>
      </c>
      <c r="D6347" s="11">
        <v>43373</v>
      </c>
      <c r="E6347" s="10">
        <v>470</v>
      </c>
      <c r="F6347" s="10">
        <v>0</v>
      </c>
      <c r="G6347" s="12">
        <v>19308.02</v>
      </c>
      <c r="H6347" s="12">
        <v>19505.04</v>
      </c>
      <c r="I6347" s="12">
        <v>28716.238904999998</v>
      </c>
      <c r="J6347" s="12">
        <v>29009.260840999999</v>
      </c>
      <c r="K6347" s="12">
        <v>28423.216058999998</v>
      </c>
      <c r="L6347" s="12">
        <v>19110.999388</v>
      </c>
      <c r="M6347" s="13" t="s">
        <v>15</v>
      </c>
    </row>
    <row r="6348" spans="1:13" x14ac:dyDescent="0.3">
      <c r="A6348" s="10" t="s">
        <v>19</v>
      </c>
      <c r="B6348" s="16">
        <v>50195</v>
      </c>
      <c r="C6348" s="11">
        <v>43374</v>
      </c>
      <c r="D6348" s="11">
        <v>43465</v>
      </c>
      <c r="E6348" s="10">
        <v>470</v>
      </c>
      <c r="F6348" s="10">
        <v>0</v>
      </c>
      <c r="G6348" s="12">
        <v>20092.02</v>
      </c>
      <c r="H6348" s="12">
        <v>20297.04</v>
      </c>
      <c r="I6348" s="12">
        <v>32785.153635000002</v>
      </c>
      <c r="J6348" s="12">
        <v>33119.695019999999</v>
      </c>
      <c r="K6348" s="12">
        <v>32450.611250999998</v>
      </c>
      <c r="L6348" s="12">
        <v>19886.999388</v>
      </c>
      <c r="M6348" s="13" t="s">
        <v>15</v>
      </c>
    </row>
    <row r="6349" spans="1:13" x14ac:dyDescent="0.3">
      <c r="A6349" s="10" t="s">
        <v>19</v>
      </c>
      <c r="B6349" s="16">
        <v>50195</v>
      </c>
      <c r="C6349" s="11">
        <v>43009</v>
      </c>
      <c r="D6349" s="11">
        <v>43100</v>
      </c>
      <c r="E6349" s="10">
        <v>470</v>
      </c>
      <c r="F6349" s="10">
        <v>1</v>
      </c>
      <c r="G6349" s="12">
        <v>36464.080000000002</v>
      </c>
      <c r="H6349" s="12">
        <v>36836.160000000003</v>
      </c>
      <c r="I6349" s="12">
        <v>54206.407405999998</v>
      </c>
      <c r="J6349" s="12">
        <v>54759.530371000001</v>
      </c>
      <c r="K6349" s="12">
        <v>53653.280799</v>
      </c>
      <c r="L6349" s="12">
        <v>36091.997551</v>
      </c>
      <c r="M6349" s="13" t="s">
        <v>15</v>
      </c>
    </row>
    <row r="6350" spans="1:13" x14ac:dyDescent="0.3">
      <c r="A6350" s="10" t="s">
        <v>19</v>
      </c>
      <c r="B6350" s="16">
        <v>50195</v>
      </c>
      <c r="C6350" s="11">
        <v>43101</v>
      </c>
      <c r="D6350" s="11">
        <v>43373</v>
      </c>
      <c r="E6350" s="10">
        <v>470</v>
      </c>
      <c r="F6350" s="10">
        <v>1</v>
      </c>
      <c r="G6350" s="12">
        <v>36481.26</v>
      </c>
      <c r="H6350" s="12">
        <v>36853.519999999997</v>
      </c>
      <c r="I6350" s="12">
        <v>54257.483560000001</v>
      </c>
      <c r="J6350" s="12">
        <v>54811.134689999999</v>
      </c>
      <c r="K6350" s="12">
        <v>53703.835768999998</v>
      </c>
      <c r="L6350" s="12">
        <v>36109.002245000003</v>
      </c>
      <c r="M6350" s="13" t="s">
        <v>15</v>
      </c>
    </row>
    <row r="6351" spans="1:13" x14ac:dyDescent="0.3">
      <c r="A6351" s="10" t="s">
        <v>19</v>
      </c>
      <c r="B6351" s="16">
        <v>50204</v>
      </c>
      <c r="C6351" s="11">
        <v>43101</v>
      </c>
      <c r="D6351" s="11">
        <v>43373</v>
      </c>
      <c r="E6351" s="10">
        <v>469</v>
      </c>
      <c r="F6351" s="10">
        <v>1</v>
      </c>
      <c r="G6351" s="12">
        <v>52930.1</v>
      </c>
      <c r="H6351" s="12">
        <v>53470.21</v>
      </c>
      <c r="I6351" s="12">
        <v>63222.887245999998</v>
      </c>
      <c r="J6351" s="12">
        <v>63868.027037</v>
      </c>
      <c r="K6351" s="12">
        <v>62577.755743000002</v>
      </c>
      <c r="L6351" s="12">
        <v>52389.996938999997</v>
      </c>
      <c r="M6351" s="13" t="s">
        <v>15</v>
      </c>
    </row>
    <row r="6352" spans="1:13" x14ac:dyDescent="0.3">
      <c r="A6352" s="10" t="s">
        <v>19</v>
      </c>
      <c r="B6352" s="16">
        <v>50204</v>
      </c>
      <c r="C6352" s="11">
        <v>43101</v>
      </c>
      <c r="D6352" s="11">
        <v>43373</v>
      </c>
      <c r="E6352" s="10">
        <v>470</v>
      </c>
      <c r="F6352" s="10">
        <v>0</v>
      </c>
      <c r="G6352" s="12">
        <v>20997.26</v>
      </c>
      <c r="H6352" s="12">
        <v>21211.52</v>
      </c>
      <c r="I6352" s="12">
        <v>25080.387180000002</v>
      </c>
      <c r="J6352" s="12">
        <v>25336.312179</v>
      </c>
      <c r="K6352" s="12">
        <v>24824.464861</v>
      </c>
      <c r="L6352" s="12">
        <v>20783.002245</v>
      </c>
      <c r="M6352" s="13" t="s">
        <v>15</v>
      </c>
    </row>
    <row r="6353" spans="1:13" x14ac:dyDescent="0.3">
      <c r="A6353" s="10" t="s">
        <v>19</v>
      </c>
      <c r="B6353" s="16">
        <v>50224</v>
      </c>
      <c r="C6353" s="11">
        <v>43009</v>
      </c>
      <c r="D6353" s="11">
        <v>43100</v>
      </c>
      <c r="E6353" s="10">
        <v>469</v>
      </c>
      <c r="F6353" s="10">
        <v>1</v>
      </c>
      <c r="G6353" s="12">
        <v>53052.35</v>
      </c>
      <c r="H6353" s="12">
        <v>53593.7</v>
      </c>
      <c r="I6353" s="12">
        <v>63342.91433</v>
      </c>
      <c r="J6353" s="12">
        <v>63989.269989</v>
      </c>
      <c r="K6353" s="12">
        <v>62696.558061000003</v>
      </c>
      <c r="L6353" s="12">
        <v>52510.999490000002</v>
      </c>
      <c r="M6353" s="13" t="s">
        <v>15</v>
      </c>
    </row>
    <row r="6354" spans="1:13" x14ac:dyDescent="0.3">
      <c r="A6354" s="10" t="s">
        <v>19</v>
      </c>
      <c r="B6354" s="16">
        <v>50224</v>
      </c>
      <c r="C6354" s="11">
        <v>43101</v>
      </c>
      <c r="D6354" s="11">
        <v>43373</v>
      </c>
      <c r="E6354" s="10">
        <v>469</v>
      </c>
      <c r="F6354" s="10">
        <v>1</v>
      </c>
      <c r="G6354" s="12">
        <v>53038.21</v>
      </c>
      <c r="H6354" s="12">
        <v>53579.41</v>
      </c>
      <c r="I6354" s="12">
        <v>63352.020317000002</v>
      </c>
      <c r="J6354" s="12">
        <v>63998.462069000001</v>
      </c>
      <c r="K6354" s="12">
        <v>62705.571129999997</v>
      </c>
      <c r="L6354" s="12">
        <v>52497.003775999998</v>
      </c>
      <c r="M6354" s="13" t="s">
        <v>15</v>
      </c>
    </row>
    <row r="6355" spans="1:13" x14ac:dyDescent="0.3">
      <c r="A6355" s="10" t="s">
        <v>19</v>
      </c>
      <c r="B6355" s="16">
        <v>50224</v>
      </c>
      <c r="C6355" s="11">
        <v>43009</v>
      </c>
      <c r="D6355" s="11">
        <v>43100</v>
      </c>
      <c r="E6355" s="10">
        <v>470</v>
      </c>
      <c r="F6355" s="10">
        <v>1</v>
      </c>
      <c r="G6355" s="12">
        <v>39762.74</v>
      </c>
      <c r="H6355" s="12">
        <v>40168.480000000003</v>
      </c>
      <c r="I6355" s="12">
        <v>47475.518678</v>
      </c>
      <c r="J6355" s="12">
        <v>47959.960066</v>
      </c>
      <c r="K6355" s="12">
        <v>46991.074610000003</v>
      </c>
      <c r="L6355" s="12">
        <v>39356.997754999997</v>
      </c>
      <c r="M6355" s="13" t="s">
        <v>15</v>
      </c>
    </row>
    <row r="6356" spans="1:13" x14ac:dyDescent="0.3">
      <c r="A6356" s="10" t="s">
        <v>19</v>
      </c>
      <c r="B6356" s="16">
        <v>50224</v>
      </c>
      <c r="C6356" s="11">
        <v>43101</v>
      </c>
      <c r="D6356" s="11">
        <v>43373</v>
      </c>
      <c r="E6356" s="10">
        <v>470</v>
      </c>
      <c r="F6356" s="10">
        <v>1</v>
      </c>
      <c r="G6356" s="12">
        <v>39752.639999999999</v>
      </c>
      <c r="H6356" s="12">
        <v>40158.28</v>
      </c>
      <c r="I6356" s="12">
        <v>47482.938373999998</v>
      </c>
      <c r="J6356" s="12">
        <v>47967.459129000003</v>
      </c>
      <c r="K6356" s="12">
        <v>46998.418595000003</v>
      </c>
      <c r="L6356" s="12">
        <v>39347.000816</v>
      </c>
      <c r="M6356" s="13" t="s">
        <v>15</v>
      </c>
    </row>
    <row r="6357" spans="1:13" x14ac:dyDescent="0.3">
      <c r="A6357" s="10" t="s">
        <v>19</v>
      </c>
      <c r="B6357" s="16">
        <v>50226</v>
      </c>
      <c r="C6357" s="11">
        <v>43101</v>
      </c>
      <c r="D6357" s="11">
        <v>43373</v>
      </c>
      <c r="E6357" s="10">
        <v>469</v>
      </c>
      <c r="F6357" s="10">
        <v>1</v>
      </c>
      <c r="G6357" s="12">
        <v>57428</v>
      </c>
      <c r="H6357" s="12">
        <v>58014</v>
      </c>
      <c r="I6357" s="12">
        <v>68595.448879999996</v>
      </c>
      <c r="J6357" s="12">
        <v>69295.402440000005</v>
      </c>
      <c r="K6357" s="12">
        <v>67895.495320000002</v>
      </c>
      <c r="L6357" s="12">
        <v>56842</v>
      </c>
      <c r="M6357" s="13" t="s">
        <v>15</v>
      </c>
    </row>
    <row r="6358" spans="1:13" x14ac:dyDescent="0.3">
      <c r="A6358" s="10" t="s">
        <v>19</v>
      </c>
      <c r="B6358" s="16">
        <v>50226</v>
      </c>
      <c r="C6358" s="11">
        <v>43009</v>
      </c>
      <c r="D6358" s="11">
        <v>43100</v>
      </c>
      <c r="E6358" s="10">
        <v>470</v>
      </c>
      <c r="F6358" s="10">
        <v>0</v>
      </c>
      <c r="G6358" s="12">
        <v>22786.52</v>
      </c>
      <c r="H6358" s="12">
        <v>23019.03</v>
      </c>
      <c r="I6358" s="12">
        <v>27206.421284</v>
      </c>
      <c r="J6358" s="12">
        <v>27484.031249</v>
      </c>
      <c r="K6358" s="12">
        <v>26928.804741</v>
      </c>
      <c r="L6358" s="12">
        <v>22554.004489999999</v>
      </c>
      <c r="M6358" s="13" t="s">
        <v>15</v>
      </c>
    </row>
    <row r="6359" spans="1:13" x14ac:dyDescent="0.3">
      <c r="A6359" s="10" t="s">
        <v>19</v>
      </c>
      <c r="B6359" s="16">
        <v>50226</v>
      </c>
      <c r="C6359" s="11">
        <v>43101</v>
      </c>
      <c r="D6359" s="11">
        <v>43373</v>
      </c>
      <c r="E6359" s="10">
        <v>470</v>
      </c>
      <c r="F6359" s="10">
        <v>0</v>
      </c>
      <c r="G6359" s="12">
        <v>22781.46</v>
      </c>
      <c r="H6359" s="12">
        <v>23013.93</v>
      </c>
      <c r="I6359" s="12">
        <v>27211.542711999999</v>
      </c>
      <c r="J6359" s="12">
        <v>27489.218828000001</v>
      </c>
      <c r="K6359" s="12">
        <v>26933.873908000001</v>
      </c>
      <c r="L6359" s="12">
        <v>22548.996122</v>
      </c>
      <c r="M6359" s="13" t="s">
        <v>15</v>
      </c>
    </row>
    <row r="6360" spans="1:13" x14ac:dyDescent="0.3">
      <c r="A6360" s="10" t="s">
        <v>19</v>
      </c>
      <c r="B6360" s="16">
        <v>50226</v>
      </c>
      <c r="C6360" s="11">
        <v>43009</v>
      </c>
      <c r="D6360" s="11">
        <v>43100</v>
      </c>
      <c r="E6360" s="10">
        <v>470</v>
      </c>
      <c r="F6360" s="10">
        <v>1</v>
      </c>
      <c r="G6360" s="12">
        <v>43052.31</v>
      </c>
      <c r="H6360" s="12">
        <v>43491.62</v>
      </c>
      <c r="I6360" s="12">
        <v>51403.166571000002</v>
      </c>
      <c r="J6360" s="12">
        <v>51927.689531000004</v>
      </c>
      <c r="K6360" s="12">
        <v>50878.644462999997</v>
      </c>
      <c r="L6360" s="12">
        <v>42613.000714000002</v>
      </c>
      <c r="M6360" s="13" t="s">
        <v>15</v>
      </c>
    </row>
    <row r="6361" spans="1:13" x14ac:dyDescent="0.3">
      <c r="A6361" s="10" t="s">
        <v>19</v>
      </c>
      <c r="B6361" s="16">
        <v>50226</v>
      </c>
      <c r="C6361" s="11">
        <v>43101</v>
      </c>
      <c r="D6361" s="11">
        <v>43373</v>
      </c>
      <c r="E6361" s="10">
        <v>470</v>
      </c>
      <c r="F6361" s="10">
        <v>1</v>
      </c>
      <c r="G6361" s="12">
        <v>43042.21</v>
      </c>
      <c r="H6361" s="12">
        <v>43481.41</v>
      </c>
      <c r="I6361" s="12">
        <v>51412.198156999999</v>
      </c>
      <c r="J6361" s="12">
        <v>51936.804988999997</v>
      </c>
      <c r="K6361" s="12">
        <v>50887.583890000002</v>
      </c>
      <c r="L6361" s="12">
        <v>42603.003775999998</v>
      </c>
      <c r="M6361" s="13" t="s">
        <v>15</v>
      </c>
    </row>
    <row r="6362" spans="1:13" x14ac:dyDescent="0.3">
      <c r="A6362" s="10" t="s">
        <v>19</v>
      </c>
      <c r="B6362" s="16">
        <v>50230</v>
      </c>
      <c r="C6362" s="11">
        <v>43009</v>
      </c>
      <c r="D6362" s="11">
        <v>43100</v>
      </c>
      <c r="E6362" s="10">
        <v>469</v>
      </c>
      <c r="F6362" s="10">
        <v>0</v>
      </c>
      <c r="G6362" s="12">
        <v>37943.18</v>
      </c>
      <c r="H6362" s="12">
        <v>38330.35</v>
      </c>
      <c r="I6362" s="12">
        <v>45303.018624999997</v>
      </c>
      <c r="J6362" s="12">
        <v>45765.287989999997</v>
      </c>
      <c r="K6362" s="12">
        <v>44840.742923999998</v>
      </c>
      <c r="L6362" s="12">
        <v>37556.004694000003</v>
      </c>
      <c r="M6362" s="13" t="s">
        <v>15</v>
      </c>
    </row>
    <row r="6363" spans="1:13" x14ac:dyDescent="0.3">
      <c r="A6363" s="10" t="s">
        <v>19</v>
      </c>
      <c r="B6363" s="16">
        <v>50230</v>
      </c>
      <c r="C6363" s="11">
        <v>43101</v>
      </c>
      <c r="D6363" s="11">
        <v>43373</v>
      </c>
      <c r="E6363" s="10">
        <v>469</v>
      </c>
      <c r="F6363" s="10">
        <v>1</v>
      </c>
      <c r="G6363" s="12">
        <v>54081.86</v>
      </c>
      <c r="H6363" s="12">
        <v>54633.71</v>
      </c>
      <c r="I6363" s="12">
        <v>64598.618496000003</v>
      </c>
      <c r="J6363" s="12">
        <v>65257.781246999999</v>
      </c>
      <c r="K6363" s="12">
        <v>63939.448919000002</v>
      </c>
      <c r="L6363" s="12">
        <v>53530.004286000003</v>
      </c>
      <c r="M6363" s="13" t="s">
        <v>15</v>
      </c>
    </row>
    <row r="6364" spans="1:13" x14ac:dyDescent="0.3">
      <c r="A6364" s="10" t="s">
        <v>19</v>
      </c>
      <c r="B6364" s="16">
        <v>50230</v>
      </c>
      <c r="C6364" s="11">
        <v>43009</v>
      </c>
      <c r="D6364" s="11">
        <v>43100</v>
      </c>
      <c r="E6364" s="10">
        <v>470</v>
      </c>
      <c r="F6364" s="10">
        <v>0</v>
      </c>
      <c r="G6364" s="12">
        <v>21455.94</v>
      </c>
      <c r="H6364" s="12">
        <v>21674.880000000001</v>
      </c>
      <c r="I6364" s="12">
        <v>25617.748682000001</v>
      </c>
      <c r="J6364" s="12">
        <v>25879.156473999999</v>
      </c>
      <c r="K6364" s="12">
        <v>25356.343083</v>
      </c>
      <c r="L6364" s="12">
        <v>21237.001837</v>
      </c>
      <c r="M6364" s="13" t="s">
        <v>15</v>
      </c>
    </row>
    <row r="6365" spans="1:13" x14ac:dyDescent="0.3">
      <c r="A6365" s="10" t="s">
        <v>19</v>
      </c>
      <c r="B6365" s="16">
        <v>50230</v>
      </c>
      <c r="C6365" s="11">
        <v>43009</v>
      </c>
      <c r="D6365" s="11">
        <v>43100</v>
      </c>
      <c r="E6365" s="10">
        <v>470</v>
      </c>
      <c r="F6365" s="10">
        <v>1</v>
      </c>
      <c r="G6365" s="12">
        <v>40538.660000000003</v>
      </c>
      <c r="H6365" s="12">
        <v>40952.32</v>
      </c>
      <c r="I6365" s="12">
        <v>48401.943879999999</v>
      </c>
      <c r="J6365" s="12">
        <v>48895.841509999998</v>
      </c>
      <c r="K6365" s="12">
        <v>47908.046494000002</v>
      </c>
      <c r="L6365" s="12">
        <v>40125.000204000004</v>
      </c>
      <c r="M6365" s="13" t="s">
        <v>15</v>
      </c>
    </row>
    <row r="6366" spans="1:13" x14ac:dyDescent="0.3">
      <c r="A6366" s="10" t="s">
        <v>19</v>
      </c>
      <c r="B6366" s="16">
        <v>50230</v>
      </c>
      <c r="C6366" s="11">
        <v>43101</v>
      </c>
      <c r="D6366" s="11">
        <v>43373</v>
      </c>
      <c r="E6366" s="10">
        <v>470</v>
      </c>
      <c r="F6366" s="10">
        <v>1</v>
      </c>
      <c r="G6366" s="12">
        <v>40534.620000000003</v>
      </c>
      <c r="H6366" s="12">
        <v>40948.239999999998</v>
      </c>
      <c r="I6366" s="12">
        <v>48416.982205</v>
      </c>
      <c r="J6366" s="12">
        <v>48911.034749999999</v>
      </c>
      <c r="K6366" s="12">
        <v>47922.931365999997</v>
      </c>
      <c r="L6366" s="12">
        <v>40121.001429000004</v>
      </c>
      <c r="M6366" s="13" t="s">
        <v>15</v>
      </c>
    </row>
    <row r="6367" spans="1:13" x14ac:dyDescent="0.3">
      <c r="A6367" s="10" t="s">
        <v>19</v>
      </c>
      <c r="B6367" s="16">
        <v>50231</v>
      </c>
      <c r="C6367" s="11">
        <v>43009</v>
      </c>
      <c r="D6367" s="11">
        <v>43100</v>
      </c>
      <c r="E6367" s="10">
        <v>469</v>
      </c>
      <c r="F6367" s="10">
        <v>0</v>
      </c>
      <c r="G6367" s="12">
        <v>36455</v>
      </c>
      <c r="H6367" s="12">
        <v>36830.82</v>
      </c>
      <c r="I6367" s="12">
        <v>43526.176350000002</v>
      </c>
      <c r="J6367" s="12">
        <v>43974.894155000002</v>
      </c>
      <c r="K6367" s="12">
        <v>43526.176350000002</v>
      </c>
      <c r="L6367" s="12">
        <v>36455</v>
      </c>
      <c r="M6367" s="13" t="s">
        <v>17</v>
      </c>
    </row>
    <row r="6368" spans="1:13" x14ac:dyDescent="0.3">
      <c r="A6368" s="10" t="s">
        <v>19</v>
      </c>
      <c r="B6368" s="16">
        <v>50231</v>
      </c>
      <c r="C6368" s="11">
        <v>43101</v>
      </c>
      <c r="D6368" s="11">
        <v>43373</v>
      </c>
      <c r="E6368" s="10">
        <v>469</v>
      </c>
      <c r="F6368" s="10">
        <v>1</v>
      </c>
      <c r="G6368" s="12">
        <v>51960</v>
      </c>
      <c r="H6368" s="12">
        <v>52495.67</v>
      </c>
      <c r="I6368" s="12">
        <v>62064.141600000003</v>
      </c>
      <c r="J6368" s="12">
        <v>62703.977987999999</v>
      </c>
      <c r="K6368" s="12">
        <v>62064.141600000003</v>
      </c>
      <c r="L6368" s="12">
        <v>51960</v>
      </c>
      <c r="M6368" s="13" t="s">
        <v>17</v>
      </c>
    </row>
    <row r="6369" spans="1:13" x14ac:dyDescent="0.3">
      <c r="A6369" s="10" t="s">
        <v>19</v>
      </c>
      <c r="B6369" s="16">
        <v>50231</v>
      </c>
      <c r="C6369" s="11">
        <v>43009</v>
      </c>
      <c r="D6369" s="11">
        <v>43100</v>
      </c>
      <c r="E6369" s="10">
        <v>470</v>
      </c>
      <c r="F6369" s="10">
        <v>0</v>
      </c>
      <c r="G6369" s="12">
        <v>20614</v>
      </c>
      <c r="H6369" s="12">
        <v>20826.52</v>
      </c>
      <c r="I6369" s="12">
        <v>24612.497579999999</v>
      </c>
      <c r="J6369" s="12">
        <v>24866.240084000001</v>
      </c>
      <c r="K6369" s="12">
        <v>24612.497579999999</v>
      </c>
      <c r="L6369" s="12">
        <v>20614</v>
      </c>
      <c r="M6369" s="13" t="s">
        <v>17</v>
      </c>
    </row>
    <row r="6370" spans="1:13" x14ac:dyDescent="0.3">
      <c r="A6370" s="10" t="s">
        <v>19</v>
      </c>
      <c r="B6370" s="16">
        <v>50231</v>
      </c>
      <c r="C6370" s="11">
        <v>43101</v>
      </c>
      <c r="D6370" s="11">
        <v>43373</v>
      </c>
      <c r="E6370" s="10">
        <v>470</v>
      </c>
      <c r="F6370" s="10">
        <v>0</v>
      </c>
      <c r="G6370" s="12">
        <v>20612</v>
      </c>
      <c r="H6370" s="12">
        <v>20824.490000000002</v>
      </c>
      <c r="I6370" s="12">
        <v>24620.20952</v>
      </c>
      <c r="J6370" s="12">
        <v>24874.020325000001</v>
      </c>
      <c r="K6370" s="12">
        <v>24620.20952</v>
      </c>
      <c r="L6370" s="12">
        <v>20612</v>
      </c>
      <c r="M6370" s="13" t="s">
        <v>17</v>
      </c>
    </row>
    <row r="6371" spans="1:13" x14ac:dyDescent="0.3">
      <c r="A6371" s="10" t="s">
        <v>19</v>
      </c>
      <c r="B6371" s="16">
        <v>50231</v>
      </c>
      <c r="C6371" s="11">
        <v>43101</v>
      </c>
      <c r="D6371" s="11">
        <v>43373</v>
      </c>
      <c r="E6371" s="10">
        <v>470</v>
      </c>
      <c r="F6371" s="10">
        <v>1</v>
      </c>
      <c r="G6371" s="12">
        <v>38945</v>
      </c>
      <c r="H6371" s="12">
        <v>39346.49</v>
      </c>
      <c r="I6371" s="12">
        <v>46518.244700000003</v>
      </c>
      <c r="J6371" s="12">
        <v>46997.808445000002</v>
      </c>
      <c r="K6371" s="12">
        <v>46518.244700000003</v>
      </c>
      <c r="L6371" s="12">
        <v>38945</v>
      </c>
      <c r="M6371" s="13" t="s">
        <v>17</v>
      </c>
    </row>
    <row r="6372" spans="1:13" x14ac:dyDescent="0.3">
      <c r="A6372" s="10" t="s">
        <v>19</v>
      </c>
      <c r="B6372" s="16">
        <v>50239</v>
      </c>
      <c r="C6372" s="11">
        <v>43101</v>
      </c>
      <c r="D6372" s="11">
        <v>43373</v>
      </c>
      <c r="E6372" s="10">
        <v>469</v>
      </c>
      <c r="F6372" s="10">
        <v>0</v>
      </c>
      <c r="G6372" s="12">
        <v>37329.919999999998</v>
      </c>
      <c r="H6372" s="12">
        <v>37710.839999999997</v>
      </c>
      <c r="I6372" s="12">
        <v>44589.096243</v>
      </c>
      <c r="J6372" s="12">
        <v>45044.089946</v>
      </c>
      <c r="K6372" s="12">
        <v>44134.105465000001</v>
      </c>
      <c r="L6372" s="12">
        <v>36949.002449</v>
      </c>
      <c r="M6372" s="13" t="s">
        <v>15</v>
      </c>
    </row>
    <row r="6373" spans="1:13" x14ac:dyDescent="0.3">
      <c r="A6373" s="10" t="s">
        <v>19</v>
      </c>
      <c r="B6373" s="16">
        <v>50239</v>
      </c>
      <c r="C6373" s="11">
        <v>43009</v>
      </c>
      <c r="D6373" s="11">
        <v>43100</v>
      </c>
      <c r="E6373" s="10">
        <v>469</v>
      </c>
      <c r="F6373" s="10">
        <v>1</v>
      </c>
      <c r="G6373" s="12">
        <v>53205.919999999998</v>
      </c>
      <c r="H6373" s="12">
        <v>53748.84</v>
      </c>
      <c r="I6373" s="12">
        <v>63526.272301999998</v>
      </c>
      <c r="J6373" s="12">
        <v>64174.502495000001</v>
      </c>
      <c r="K6373" s="12">
        <v>62878.045034000002</v>
      </c>
      <c r="L6373" s="12">
        <v>52663.002449</v>
      </c>
      <c r="M6373" s="13" t="s">
        <v>15</v>
      </c>
    </row>
    <row r="6374" spans="1:13" x14ac:dyDescent="0.3">
      <c r="A6374" s="10" t="s">
        <v>19</v>
      </c>
      <c r="B6374" s="16">
        <v>50239</v>
      </c>
      <c r="C6374" s="11">
        <v>43009</v>
      </c>
      <c r="D6374" s="11">
        <v>43100</v>
      </c>
      <c r="E6374" s="10">
        <v>470</v>
      </c>
      <c r="F6374" s="10">
        <v>0</v>
      </c>
      <c r="G6374" s="12">
        <v>21106.37</v>
      </c>
      <c r="H6374" s="12">
        <v>21321.74</v>
      </c>
      <c r="I6374" s="12">
        <v>25200.372588999999</v>
      </c>
      <c r="J6374" s="12">
        <v>25457.517908000002</v>
      </c>
      <c r="K6374" s="12">
        <v>24943.225930000001</v>
      </c>
      <c r="L6374" s="12">
        <v>20890.998877999999</v>
      </c>
      <c r="M6374" s="13" t="s">
        <v>15</v>
      </c>
    </row>
    <row r="6375" spans="1:13" x14ac:dyDescent="0.3">
      <c r="A6375" s="10" t="s">
        <v>19</v>
      </c>
      <c r="B6375" s="16">
        <v>50239</v>
      </c>
      <c r="C6375" s="11">
        <v>43101</v>
      </c>
      <c r="D6375" s="11">
        <v>43373</v>
      </c>
      <c r="E6375" s="10">
        <v>470</v>
      </c>
      <c r="F6375" s="10">
        <v>0</v>
      </c>
      <c r="G6375" s="12">
        <v>21108.39</v>
      </c>
      <c r="H6375" s="12">
        <v>21323.78</v>
      </c>
      <c r="I6375" s="12">
        <v>25213.127519000001</v>
      </c>
      <c r="J6375" s="12">
        <v>25470.402258999999</v>
      </c>
      <c r="K6375" s="12">
        <v>24955.850708000002</v>
      </c>
      <c r="L6375" s="12">
        <v>20892.998264999998</v>
      </c>
      <c r="M6375" s="13" t="s">
        <v>15</v>
      </c>
    </row>
    <row r="6376" spans="1:13" x14ac:dyDescent="0.3">
      <c r="A6376" s="10" t="s">
        <v>19</v>
      </c>
      <c r="B6376" s="16">
        <v>50239</v>
      </c>
      <c r="C6376" s="11">
        <v>43009</v>
      </c>
      <c r="D6376" s="11">
        <v>43100</v>
      </c>
      <c r="E6376" s="10">
        <v>470</v>
      </c>
      <c r="F6376" s="10">
        <v>1</v>
      </c>
      <c r="G6376" s="12">
        <v>39877.919999999998</v>
      </c>
      <c r="H6376" s="12">
        <v>40284.839999999997</v>
      </c>
      <c r="I6376" s="12">
        <v>47613.040141999998</v>
      </c>
      <c r="J6376" s="12">
        <v>48098.890415000002</v>
      </c>
      <c r="K6376" s="12">
        <v>47127.192794000002</v>
      </c>
      <c r="L6376" s="12">
        <v>39471.002449</v>
      </c>
      <c r="M6376" s="13" t="s">
        <v>15</v>
      </c>
    </row>
    <row r="6377" spans="1:13" x14ac:dyDescent="0.3">
      <c r="A6377" s="10" t="s">
        <v>19</v>
      </c>
      <c r="B6377" s="16">
        <v>50239</v>
      </c>
      <c r="C6377" s="11">
        <v>43101</v>
      </c>
      <c r="D6377" s="11">
        <v>43373</v>
      </c>
      <c r="E6377" s="10">
        <v>470</v>
      </c>
      <c r="F6377" s="10">
        <v>1</v>
      </c>
      <c r="G6377" s="12">
        <v>39882.97</v>
      </c>
      <c r="H6377" s="12">
        <v>40289.94</v>
      </c>
      <c r="I6377" s="12">
        <v>47638.612346000002</v>
      </c>
      <c r="J6377" s="12">
        <v>48124.721731999998</v>
      </c>
      <c r="K6377" s="12">
        <v>47152.504056999998</v>
      </c>
      <c r="L6377" s="12">
        <v>39476.000917999998</v>
      </c>
      <c r="M6377" s="13" t="s">
        <v>15</v>
      </c>
    </row>
    <row r="6378" spans="1:13" x14ac:dyDescent="0.3">
      <c r="A6378" s="10" t="s">
        <v>19</v>
      </c>
      <c r="B6378" s="16">
        <v>50262</v>
      </c>
      <c r="C6378" s="11">
        <v>43009</v>
      </c>
      <c r="D6378" s="11">
        <v>43100</v>
      </c>
      <c r="E6378" s="10">
        <v>469</v>
      </c>
      <c r="F6378" s="10">
        <v>1</v>
      </c>
      <c r="G6378" s="12">
        <v>51032.14</v>
      </c>
      <c r="H6378" s="12">
        <v>51550.23</v>
      </c>
      <c r="I6378" s="12">
        <v>60930.844195999998</v>
      </c>
      <c r="J6378" s="12">
        <v>61549.428113000002</v>
      </c>
      <c r="K6378" s="12">
        <v>60002.963320000003</v>
      </c>
      <c r="L6378" s="12">
        <v>50255.000811999998</v>
      </c>
      <c r="M6378" s="13" t="s">
        <v>16</v>
      </c>
    </row>
    <row r="6379" spans="1:13" x14ac:dyDescent="0.3">
      <c r="A6379" s="10" t="s">
        <v>19</v>
      </c>
      <c r="B6379" s="16">
        <v>50262</v>
      </c>
      <c r="C6379" s="11">
        <v>43009</v>
      </c>
      <c r="D6379" s="11">
        <v>43100</v>
      </c>
      <c r="E6379" s="10">
        <v>470</v>
      </c>
      <c r="F6379" s="10">
        <v>0</v>
      </c>
      <c r="G6379" s="12">
        <v>20244.29</v>
      </c>
      <c r="H6379" s="12">
        <v>20449.810000000001</v>
      </c>
      <c r="I6379" s="12">
        <v>24171.074930999999</v>
      </c>
      <c r="J6379" s="12">
        <v>24416.459645999999</v>
      </c>
      <c r="K6379" s="12">
        <v>23802.987496000002</v>
      </c>
      <c r="L6379" s="12">
        <v>19936.001319999999</v>
      </c>
      <c r="M6379" s="13" t="s">
        <v>16</v>
      </c>
    </row>
    <row r="6380" spans="1:13" x14ac:dyDescent="0.3">
      <c r="A6380" s="10" t="s">
        <v>19</v>
      </c>
      <c r="B6380" s="16">
        <v>50262</v>
      </c>
      <c r="C6380" s="11">
        <v>43101</v>
      </c>
      <c r="D6380" s="11">
        <v>43373</v>
      </c>
      <c r="E6380" s="10">
        <v>470</v>
      </c>
      <c r="F6380" s="10">
        <v>0</v>
      </c>
      <c r="G6380" s="12">
        <v>20241.240000000002</v>
      </c>
      <c r="H6380" s="12">
        <v>20446.740000000002</v>
      </c>
      <c r="I6380" s="12">
        <v>24177.35153</v>
      </c>
      <c r="J6380" s="12">
        <v>24422.81306</v>
      </c>
      <c r="K6380" s="12">
        <v>23809.168512</v>
      </c>
      <c r="L6380" s="12">
        <v>19932.997766</v>
      </c>
      <c r="M6380" s="13" t="s">
        <v>16</v>
      </c>
    </row>
    <row r="6381" spans="1:13" x14ac:dyDescent="0.3">
      <c r="A6381" s="10" t="s">
        <v>19</v>
      </c>
      <c r="B6381" s="16">
        <v>50262</v>
      </c>
      <c r="C6381" s="11">
        <v>43101</v>
      </c>
      <c r="D6381" s="11">
        <v>43373</v>
      </c>
      <c r="E6381" s="10">
        <v>470</v>
      </c>
      <c r="F6381" s="10">
        <v>1</v>
      </c>
      <c r="G6381" s="12">
        <v>38244.400000000001</v>
      </c>
      <c r="H6381" s="12">
        <v>38632.67</v>
      </c>
      <c r="I6381" s="12">
        <v>45681.406024000004</v>
      </c>
      <c r="J6381" s="12">
        <v>46145.179007999999</v>
      </c>
      <c r="K6381" s="12">
        <v>44985.750095000003</v>
      </c>
      <c r="L6381" s="12">
        <v>37661.997969999997</v>
      </c>
      <c r="M6381" s="13" t="s">
        <v>16</v>
      </c>
    </row>
    <row r="6382" spans="1:13" x14ac:dyDescent="0.3">
      <c r="A6382" s="10" t="s">
        <v>19</v>
      </c>
      <c r="B6382" s="16">
        <v>50281</v>
      </c>
      <c r="C6382" s="11">
        <v>43009</v>
      </c>
      <c r="D6382" s="11">
        <v>43100</v>
      </c>
      <c r="E6382" s="10">
        <v>469</v>
      </c>
      <c r="F6382" s="10">
        <v>1</v>
      </c>
      <c r="G6382" s="12">
        <v>50789.26</v>
      </c>
      <c r="H6382" s="12">
        <v>51307.519999999997</v>
      </c>
      <c r="I6382" s="12">
        <v>60640.852762000002</v>
      </c>
      <c r="J6382" s="12">
        <v>61259.639653999999</v>
      </c>
      <c r="K6382" s="12">
        <v>60022.068550000004</v>
      </c>
      <c r="L6382" s="12">
        <v>50271.002245000003</v>
      </c>
      <c r="M6382" s="13" t="s">
        <v>15</v>
      </c>
    </row>
    <row r="6383" spans="1:13" x14ac:dyDescent="0.3">
      <c r="A6383" s="10" t="s">
        <v>19</v>
      </c>
      <c r="B6383" s="16">
        <v>50281</v>
      </c>
      <c r="C6383" s="11">
        <v>43101</v>
      </c>
      <c r="D6383" s="11">
        <v>43373</v>
      </c>
      <c r="E6383" s="10">
        <v>469</v>
      </c>
      <c r="F6383" s="10">
        <v>1</v>
      </c>
      <c r="G6383" s="12">
        <v>50793.3</v>
      </c>
      <c r="H6383" s="12">
        <v>51311.6</v>
      </c>
      <c r="I6383" s="12">
        <v>60670.565117999999</v>
      </c>
      <c r="J6383" s="12">
        <v>61289.653736</v>
      </c>
      <c r="K6383" s="12">
        <v>60051.477719000002</v>
      </c>
      <c r="L6383" s="12">
        <v>50275.001020000003</v>
      </c>
      <c r="M6383" s="13" t="s">
        <v>15</v>
      </c>
    </row>
    <row r="6384" spans="1:13" x14ac:dyDescent="0.3">
      <c r="A6384" s="10" t="s">
        <v>19</v>
      </c>
      <c r="B6384" s="16">
        <v>50281</v>
      </c>
      <c r="C6384" s="11">
        <v>43009</v>
      </c>
      <c r="D6384" s="11">
        <v>43100</v>
      </c>
      <c r="E6384" s="10">
        <v>470</v>
      </c>
      <c r="F6384" s="10">
        <v>1</v>
      </c>
      <c r="G6384" s="12">
        <v>38066.43</v>
      </c>
      <c r="H6384" s="12">
        <v>38454.870000000003</v>
      </c>
      <c r="I6384" s="12">
        <v>45450.175427000002</v>
      </c>
      <c r="J6384" s="12">
        <v>45913.961133999997</v>
      </c>
      <c r="K6384" s="12">
        <v>44986.398127</v>
      </c>
      <c r="L6384" s="12">
        <v>37677.997041000002</v>
      </c>
      <c r="M6384" s="13" t="s">
        <v>15</v>
      </c>
    </row>
    <row r="6385" spans="1:13" x14ac:dyDescent="0.3">
      <c r="A6385" s="10" t="s">
        <v>19</v>
      </c>
      <c r="B6385" s="16">
        <v>50290</v>
      </c>
      <c r="C6385" s="11">
        <v>43009</v>
      </c>
      <c r="D6385" s="11">
        <v>43100</v>
      </c>
      <c r="E6385" s="10">
        <v>469</v>
      </c>
      <c r="F6385" s="10">
        <v>0</v>
      </c>
      <c r="G6385" s="12">
        <v>34792.019999999997</v>
      </c>
      <c r="H6385" s="12">
        <v>35147.040000000001</v>
      </c>
      <c r="I6385" s="12">
        <v>41540.628119000001</v>
      </c>
      <c r="J6385" s="12">
        <v>41964.511349</v>
      </c>
      <c r="K6385" s="12">
        <v>41116.744159000002</v>
      </c>
      <c r="L6385" s="12">
        <v>34436.999387999997</v>
      </c>
      <c r="M6385" s="13" t="s">
        <v>15</v>
      </c>
    </row>
    <row r="6386" spans="1:13" x14ac:dyDescent="0.3">
      <c r="A6386" s="10" t="s">
        <v>19</v>
      </c>
      <c r="B6386" s="16">
        <v>50290</v>
      </c>
      <c r="C6386" s="11">
        <v>43101</v>
      </c>
      <c r="D6386" s="11">
        <v>43373</v>
      </c>
      <c r="E6386" s="10">
        <v>469</v>
      </c>
      <c r="F6386" s="10">
        <v>0</v>
      </c>
      <c r="G6386" s="12">
        <v>34788.99</v>
      </c>
      <c r="H6386" s="12">
        <v>35143.980000000003</v>
      </c>
      <c r="I6386" s="12">
        <v>41554.056994999999</v>
      </c>
      <c r="J6386" s="12">
        <v>41978.078350999996</v>
      </c>
      <c r="K6386" s="12">
        <v>41130.036006000002</v>
      </c>
      <c r="L6386" s="12">
        <v>34434.000306000002</v>
      </c>
      <c r="M6386" s="13" t="s">
        <v>15</v>
      </c>
    </row>
    <row r="6387" spans="1:13" x14ac:dyDescent="0.3">
      <c r="A6387" s="10" t="s">
        <v>19</v>
      </c>
      <c r="B6387" s="16">
        <v>50290</v>
      </c>
      <c r="C6387" s="11">
        <v>43009</v>
      </c>
      <c r="D6387" s="11">
        <v>43100</v>
      </c>
      <c r="E6387" s="10">
        <v>469</v>
      </c>
      <c r="F6387" s="10">
        <v>1</v>
      </c>
      <c r="G6387" s="12">
        <v>49594.06</v>
      </c>
      <c r="H6387" s="12">
        <v>50100.12</v>
      </c>
      <c r="I6387" s="12">
        <v>59213.819818000004</v>
      </c>
      <c r="J6387" s="12">
        <v>59818.040276</v>
      </c>
      <c r="K6387" s="12">
        <v>58609.597167</v>
      </c>
      <c r="L6387" s="12">
        <v>49087.998162999997</v>
      </c>
      <c r="M6387" s="13" t="s">
        <v>15</v>
      </c>
    </row>
    <row r="6388" spans="1:13" x14ac:dyDescent="0.3">
      <c r="A6388" s="10" t="s">
        <v>19</v>
      </c>
      <c r="B6388" s="16">
        <v>50290</v>
      </c>
      <c r="C6388" s="11">
        <v>43101</v>
      </c>
      <c r="D6388" s="11">
        <v>43373</v>
      </c>
      <c r="E6388" s="10">
        <v>469</v>
      </c>
      <c r="F6388" s="10">
        <v>1</v>
      </c>
      <c r="G6388" s="12">
        <v>49590.02</v>
      </c>
      <c r="H6388" s="12">
        <v>50096.04</v>
      </c>
      <c r="I6388" s="12">
        <v>59233.295289000002</v>
      </c>
      <c r="J6388" s="12">
        <v>59837.715938000001</v>
      </c>
      <c r="K6388" s="12">
        <v>58628.873909000002</v>
      </c>
      <c r="L6388" s="12">
        <v>49083.999387999997</v>
      </c>
      <c r="M6388" s="13" t="s">
        <v>15</v>
      </c>
    </row>
    <row r="6389" spans="1:13" x14ac:dyDescent="0.3">
      <c r="A6389" s="10" t="s">
        <v>19</v>
      </c>
      <c r="B6389" s="16">
        <v>50290</v>
      </c>
      <c r="C6389" s="11">
        <v>43009</v>
      </c>
      <c r="D6389" s="11">
        <v>43100</v>
      </c>
      <c r="E6389" s="10">
        <v>470</v>
      </c>
      <c r="F6389" s="10">
        <v>0</v>
      </c>
      <c r="G6389" s="12">
        <v>19673.75</v>
      </c>
      <c r="H6389" s="12">
        <v>19874.509999999998</v>
      </c>
      <c r="I6389" s="12">
        <v>23489.867288000001</v>
      </c>
      <c r="J6389" s="12">
        <v>23729.568705000002</v>
      </c>
      <c r="K6389" s="12">
        <v>23250.174763999999</v>
      </c>
      <c r="L6389" s="12">
        <v>19472.997448999999</v>
      </c>
      <c r="M6389" s="13" t="s">
        <v>15</v>
      </c>
    </row>
    <row r="6390" spans="1:13" x14ac:dyDescent="0.3">
      <c r="A6390" s="10" t="s">
        <v>19</v>
      </c>
      <c r="B6390" s="16">
        <v>50290</v>
      </c>
      <c r="C6390" s="11">
        <v>43101</v>
      </c>
      <c r="D6390" s="11">
        <v>43373</v>
      </c>
      <c r="E6390" s="10">
        <v>470</v>
      </c>
      <c r="F6390" s="10">
        <v>0</v>
      </c>
      <c r="G6390" s="12">
        <v>19671.73</v>
      </c>
      <c r="H6390" s="12">
        <v>19872.46</v>
      </c>
      <c r="I6390" s="12">
        <v>23497.094615999998</v>
      </c>
      <c r="J6390" s="12">
        <v>23736.858572000001</v>
      </c>
      <c r="K6390" s="12">
        <v>23257.328344000001</v>
      </c>
      <c r="L6390" s="12">
        <v>19470.998060999998</v>
      </c>
      <c r="M6390" s="13" t="s">
        <v>15</v>
      </c>
    </row>
    <row r="6391" spans="1:13" x14ac:dyDescent="0.3">
      <c r="A6391" s="10" t="s">
        <v>19</v>
      </c>
      <c r="B6391" s="16">
        <v>50290</v>
      </c>
      <c r="C6391" s="11">
        <v>43374</v>
      </c>
      <c r="D6391" s="11">
        <v>43465</v>
      </c>
      <c r="E6391" s="10">
        <v>470</v>
      </c>
      <c r="F6391" s="10">
        <v>0</v>
      </c>
      <c r="G6391" s="12">
        <v>20092.02</v>
      </c>
      <c r="H6391" s="12">
        <v>20297.04</v>
      </c>
      <c r="I6391" s="12">
        <v>26208.633648999999</v>
      </c>
      <c r="J6391" s="12">
        <v>26476.067887000001</v>
      </c>
      <c r="K6391" s="12">
        <v>25941.198611</v>
      </c>
      <c r="L6391" s="12">
        <v>19886.999388</v>
      </c>
      <c r="M6391" s="13" t="s">
        <v>15</v>
      </c>
    </row>
    <row r="6392" spans="1:13" x14ac:dyDescent="0.3">
      <c r="A6392" s="10" t="s">
        <v>19</v>
      </c>
      <c r="B6392" s="16">
        <v>50290</v>
      </c>
      <c r="C6392" s="11">
        <v>43009</v>
      </c>
      <c r="D6392" s="11">
        <v>43100</v>
      </c>
      <c r="E6392" s="10">
        <v>470</v>
      </c>
      <c r="F6392" s="10">
        <v>1</v>
      </c>
      <c r="G6392" s="12">
        <v>37171.300000000003</v>
      </c>
      <c r="H6392" s="12">
        <v>37550.6</v>
      </c>
      <c r="I6392" s="12">
        <v>44381.417061</v>
      </c>
      <c r="J6392" s="12">
        <v>44834.289881999997</v>
      </c>
      <c r="K6392" s="12">
        <v>43928.545458000001</v>
      </c>
      <c r="L6392" s="12">
        <v>36792.001020000003</v>
      </c>
      <c r="M6392" s="13" t="s">
        <v>15</v>
      </c>
    </row>
    <row r="6393" spans="1:13" x14ac:dyDescent="0.3">
      <c r="A6393" s="10" t="s">
        <v>19</v>
      </c>
      <c r="B6393" s="16">
        <v>50290</v>
      </c>
      <c r="C6393" s="11">
        <v>43101</v>
      </c>
      <c r="D6393" s="11">
        <v>43373</v>
      </c>
      <c r="E6393" s="10">
        <v>470</v>
      </c>
      <c r="F6393" s="10">
        <v>1</v>
      </c>
      <c r="G6393" s="12">
        <v>37168.269999999997</v>
      </c>
      <c r="H6393" s="12">
        <v>37547.54</v>
      </c>
      <c r="I6393" s="12">
        <v>44396.011784000002</v>
      </c>
      <c r="J6393" s="12">
        <v>44849.034628000001</v>
      </c>
      <c r="K6393" s="12">
        <v>43942.991256000001</v>
      </c>
      <c r="L6393" s="12">
        <v>36789.001939000002</v>
      </c>
      <c r="M6393" s="13" t="s">
        <v>15</v>
      </c>
    </row>
    <row r="6394" spans="1:13" x14ac:dyDescent="0.3">
      <c r="A6394" s="10" t="s">
        <v>19</v>
      </c>
      <c r="B6394" s="16">
        <v>50350</v>
      </c>
      <c r="C6394" s="11">
        <v>43101</v>
      </c>
      <c r="D6394" s="11">
        <v>43373</v>
      </c>
      <c r="E6394" s="10">
        <v>469</v>
      </c>
      <c r="F6394" s="10">
        <v>0</v>
      </c>
      <c r="G6394" s="12">
        <v>40443.69</v>
      </c>
      <c r="H6394" s="12">
        <v>40856.379999999997</v>
      </c>
      <c r="I6394" s="12">
        <v>48308.369957000003</v>
      </c>
      <c r="J6394" s="12">
        <v>48801.311654999998</v>
      </c>
      <c r="K6394" s="12">
        <v>47815.427407000003</v>
      </c>
      <c r="L6394" s="12">
        <v>40030.999285999998</v>
      </c>
      <c r="M6394" s="13" t="s">
        <v>15</v>
      </c>
    </row>
    <row r="6395" spans="1:13" x14ac:dyDescent="0.3">
      <c r="A6395" s="10" t="s">
        <v>19</v>
      </c>
      <c r="B6395" s="16">
        <v>50350</v>
      </c>
      <c r="C6395" s="11">
        <v>43009</v>
      </c>
      <c r="D6395" s="11">
        <v>43100</v>
      </c>
      <c r="E6395" s="10">
        <v>469</v>
      </c>
      <c r="F6395" s="10">
        <v>1</v>
      </c>
      <c r="G6395" s="12">
        <v>57659.360000000001</v>
      </c>
      <c r="H6395" s="12">
        <v>58247.72</v>
      </c>
      <c r="I6395" s="12">
        <v>68843.546059</v>
      </c>
      <c r="J6395" s="12">
        <v>69546.030247999995</v>
      </c>
      <c r="K6395" s="12">
        <v>68141.060895000002</v>
      </c>
      <c r="L6395" s="12">
        <v>57070.999184</v>
      </c>
      <c r="M6395" s="13" t="s">
        <v>15</v>
      </c>
    </row>
    <row r="6396" spans="1:13" x14ac:dyDescent="0.3">
      <c r="A6396" s="10" t="s">
        <v>19</v>
      </c>
      <c r="B6396" s="16">
        <v>50350</v>
      </c>
      <c r="C6396" s="11">
        <v>43009</v>
      </c>
      <c r="D6396" s="11">
        <v>43100</v>
      </c>
      <c r="E6396" s="10">
        <v>470</v>
      </c>
      <c r="F6396" s="10">
        <v>0</v>
      </c>
      <c r="G6396" s="12">
        <v>22872.39</v>
      </c>
      <c r="H6396" s="12">
        <v>23105.78</v>
      </c>
      <c r="I6396" s="12">
        <v>27308.947488000002</v>
      </c>
      <c r="J6396" s="12">
        <v>27587.608146999999</v>
      </c>
      <c r="K6396" s="12">
        <v>27030.284758999998</v>
      </c>
      <c r="L6396" s="12">
        <v>22638.998264999998</v>
      </c>
      <c r="M6396" s="13" t="s">
        <v>15</v>
      </c>
    </row>
    <row r="6397" spans="1:13" x14ac:dyDescent="0.3">
      <c r="A6397" s="10" t="s">
        <v>19</v>
      </c>
      <c r="B6397" s="16">
        <v>50350</v>
      </c>
      <c r="C6397" s="11">
        <v>43101</v>
      </c>
      <c r="D6397" s="11">
        <v>43373</v>
      </c>
      <c r="E6397" s="10">
        <v>470</v>
      </c>
      <c r="F6397" s="10">
        <v>0</v>
      </c>
      <c r="G6397" s="12">
        <v>22869.360000000001</v>
      </c>
      <c r="H6397" s="12">
        <v>23102.720000000001</v>
      </c>
      <c r="I6397" s="12">
        <v>27316.535746000001</v>
      </c>
      <c r="J6397" s="12">
        <v>27595.274931</v>
      </c>
      <c r="K6397" s="12">
        <v>27037.795585</v>
      </c>
      <c r="L6397" s="12">
        <v>22635.999184</v>
      </c>
      <c r="M6397" s="13" t="s">
        <v>15</v>
      </c>
    </row>
    <row r="6398" spans="1:13" x14ac:dyDescent="0.3">
      <c r="A6398" s="10" t="s">
        <v>19</v>
      </c>
      <c r="B6398" s="16">
        <v>50350</v>
      </c>
      <c r="C6398" s="11">
        <v>43009</v>
      </c>
      <c r="D6398" s="11">
        <v>43100</v>
      </c>
      <c r="E6398" s="10">
        <v>470</v>
      </c>
      <c r="F6398" s="10">
        <v>1</v>
      </c>
      <c r="G6398" s="12">
        <v>43215.98</v>
      </c>
      <c r="H6398" s="12">
        <v>43656.959999999999</v>
      </c>
      <c r="I6398" s="12">
        <v>51598.583640999997</v>
      </c>
      <c r="J6398" s="12">
        <v>52125.100530999996</v>
      </c>
      <c r="K6398" s="12">
        <v>51072.067480999998</v>
      </c>
      <c r="L6398" s="12">
        <v>42775.000612000003</v>
      </c>
      <c r="M6398" s="13" t="s">
        <v>15</v>
      </c>
    </row>
    <row r="6399" spans="1:13" x14ac:dyDescent="0.3">
      <c r="A6399" s="10" t="s">
        <v>19</v>
      </c>
      <c r="B6399" s="16">
        <v>50350</v>
      </c>
      <c r="C6399" s="11">
        <v>43101</v>
      </c>
      <c r="D6399" s="11">
        <v>43373</v>
      </c>
      <c r="E6399" s="10">
        <v>470</v>
      </c>
      <c r="F6399" s="10">
        <v>1</v>
      </c>
      <c r="G6399" s="12">
        <v>43209.919999999998</v>
      </c>
      <c r="H6399" s="12">
        <v>43650.84</v>
      </c>
      <c r="I6399" s="12">
        <v>51612.521043000001</v>
      </c>
      <c r="J6399" s="12">
        <v>52139.182346000001</v>
      </c>
      <c r="K6399" s="12">
        <v>51085.862665000001</v>
      </c>
      <c r="L6399" s="12">
        <v>42769.002449</v>
      </c>
      <c r="M6399" s="13" t="s">
        <v>15</v>
      </c>
    </row>
    <row r="6400" spans="1:13" x14ac:dyDescent="0.3">
      <c r="A6400" s="10" t="s">
        <v>19</v>
      </c>
      <c r="B6400" s="16">
        <v>50351</v>
      </c>
      <c r="C6400" s="11">
        <v>43101</v>
      </c>
      <c r="D6400" s="11">
        <v>43373</v>
      </c>
      <c r="E6400" s="10">
        <v>469</v>
      </c>
      <c r="F6400" s="10">
        <v>0</v>
      </c>
      <c r="G6400" s="12">
        <v>34566.720000000001</v>
      </c>
      <c r="H6400" s="12">
        <v>34919.440000000002</v>
      </c>
      <c r="I6400" s="12">
        <v>41288.564371</v>
      </c>
      <c r="J6400" s="12">
        <v>41709.874301999997</v>
      </c>
      <c r="K6400" s="12">
        <v>40867.252489999999</v>
      </c>
      <c r="L6400" s="12">
        <v>34213.998367</v>
      </c>
      <c r="M6400" s="13" t="s">
        <v>15</v>
      </c>
    </row>
    <row r="6401" spans="1:13" x14ac:dyDescent="0.3">
      <c r="A6401" s="10" t="s">
        <v>19</v>
      </c>
      <c r="B6401" s="16">
        <v>50351</v>
      </c>
      <c r="C6401" s="11">
        <v>43101</v>
      </c>
      <c r="D6401" s="11">
        <v>43373</v>
      </c>
      <c r="E6401" s="10">
        <v>470</v>
      </c>
      <c r="F6401" s="10">
        <v>0</v>
      </c>
      <c r="G6401" s="12">
        <v>19546.45</v>
      </c>
      <c r="H6401" s="12">
        <v>19745.91</v>
      </c>
      <c r="I6401" s="12">
        <v>23347.452667000001</v>
      </c>
      <c r="J6401" s="12">
        <v>23585.699659000002</v>
      </c>
      <c r="K6401" s="12">
        <v>23109.213354</v>
      </c>
      <c r="L6401" s="12">
        <v>19346.996428999999</v>
      </c>
      <c r="M6401" s="13" t="s">
        <v>15</v>
      </c>
    </row>
    <row r="6402" spans="1:13" x14ac:dyDescent="0.3">
      <c r="A6402" s="10" t="s">
        <v>19</v>
      </c>
      <c r="B6402" s="16">
        <v>50351</v>
      </c>
      <c r="C6402" s="11">
        <v>43374</v>
      </c>
      <c r="D6402" s="11">
        <v>43465</v>
      </c>
      <c r="E6402" s="10">
        <v>470</v>
      </c>
      <c r="F6402" s="10">
        <v>0</v>
      </c>
      <c r="G6402" s="12">
        <v>20092.02</v>
      </c>
      <c r="H6402" s="12">
        <v>20297.04</v>
      </c>
      <c r="I6402" s="12">
        <v>24068.029837999999</v>
      </c>
      <c r="J6402" s="12">
        <v>24313.621245999999</v>
      </c>
      <c r="K6402" s="12">
        <v>23822.437697000001</v>
      </c>
      <c r="L6402" s="12">
        <v>19886.999388</v>
      </c>
      <c r="M6402" s="13" t="s">
        <v>15</v>
      </c>
    </row>
    <row r="6403" spans="1:13" x14ac:dyDescent="0.3">
      <c r="A6403" s="10" t="s">
        <v>19</v>
      </c>
      <c r="B6403" s="16">
        <v>50351</v>
      </c>
      <c r="C6403" s="11">
        <v>43101</v>
      </c>
      <c r="D6403" s="11">
        <v>43373</v>
      </c>
      <c r="E6403" s="10">
        <v>470</v>
      </c>
      <c r="F6403" s="10">
        <v>1</v>
      </c>
      <c r="G6403" s="12">
        <v>36930.85</v>
      </c>
      <c r="H6403" s="12">
        <v>37307.69</v>
      </c>
      <c r="I6403" s="12">
        <v>44112.423090999997</v>
      </c>
      <c r="J6403" s="12">
        <v>44562.543397000001</v>
      </c>
      <c r="K6403" s="12">
        <v>43662.296325000003</v>
      </c>
      <c r="L6403" s="12">
        <v>36554.004591999998</v>
      </c>
      <c r="M6403" s="13" t="s">
        <v>15</v>
      </c>
    </row>
    <row r="6404" spans="1:13" x14ac:dyDescent="0.3">
      <c r="A6404" s="10" t="s">
        <v>19</v>
      </c>
      <c r="B6404" s="16">
        <v>50353</v>
      </c>
      <c r="C6404" s="11">
        <v>43009</v>
      </c>
      <c r="D6404" s="11">
        <v>43100</v>
      </c>
      <c r="E6404" s="10">
        <v>469</v>
      </c>
      <c r="F6404" s="10">
        <v>0</v>
      </c>
      <c r="G6404" s="12">
        <v>34943</v>
      </c>
      <c r="H6404" s="12">
        <v>35303.24</v>
      </c>
      <c r="I6404" s="12">
        <v>41720.893709999997</v>
      </c>
      <c r="J6404" s="12">
        <v>42151.009463000002</v>
      </c>
      <c r="K6404" s="12">
        <v>41720.893709999997</v>
      </c>
      <c r="L6404" s="12">
        <v>34943</v>
      </c>
      <c r="M6404" s="13" t="s">
        <v>14</v>
      </c>
    </row>
    <row r="6405" spans="1:13" x14ac:dyDescent="0.3">
      <c r="A6405" s="10" t="s">
        <v>19</v>
      </c>
      <c r="B6405" s="16">
        <v>50353</v>
      </c>
      <c r="C6405" s="11">
        <v>43101</v>
      </c>
      <c r="D6405" s="11">
        <v>43373</v>
      </c>
      <c r="E6405" s="10">
        <v>469</v>
      </c>
      <c r="F6405" s="10">
        <v>0</v>
      </c>
      <c r="G6405" s="12">
        <v>34941</v>
      </c>
      <c r="H6405" s="12">
        <v>35301.22</v>
      </c>
      <c r="I6405" s="12">
        <v>41735.626859999997</v>
      </c>
      <c r="J6405" s="12">
        <v>42165.895240999998</v>
      </c>
      <c r="K6405" s="12">
        <v>41735.626859999997</v>
      </c>
      <c r="L6405" s="12">
        <v>34941</v>
      </c>
      <c r="M6405" s="13" t="s">
        <v>14</v>
      </c>
    </row>
    <row r="6406" spans="1:13" x14ac:dyDescent="0.3">
      <c r="A6406" s="10" t="s">
        <v>19</v>
      </c>
      <c r="B6406" s="16">
        <v>50353</v>
      </c>
      <c r="C6406" s="11">
        <v>43009</v>
      </c>
      <c r="D6406" s="11">
        <v>43100</v>
      </c>
      <c r="E6406" s="10">
        <v>470</v>
      </c>
      <c r="F6406" s="10">
        <v>0</v>
      </c>
      <c r="G6406" s="12">
        <v>19759</v>
      </c>
      <c r="H6406" s="12">
        <v>19962.7</v>
      </c>
      <c r="I6406" s="12">
        <v>23591.65323</v>
      </c>
      <c r="J6406" s="12">
        <v>23834.864919</v>
      </c>
      <c r="K6406" s="12">
        <v>23591.65323</v>
      </c>
      <c r="L6406" s="12">
        <v>19759</v>
      </c>
      <c r="M6406" s="13" t="s">
        <v>14</v>
      </c>
    </row>
    <row r="6407" spans="1:13" x14ac:dyDescent="0.3">
      <c r="A6407" s="10" t="s">
        <v>19</v>
      </c>
      <c r="B6407" s="16">
        <v>50353</v>
      </c>
      <c r="C6407" s="11">
        <v>43101</v>
      </c>
      <c r="D6407" s="11">
        <v>43373</v>
      </c>
      <c r="E6407" s="10">
        <v>470</v>
      </c>
      <c r="F6407" s="10">
        <v>0</v>
      </c>
      <c r="G6407" s="12">
        <v>19758</v>
      </c>
      <c r="H6407" s="12">
        <v>19961.689999999999</v>
      </c>
      <c r="I6407" s="12">
        <v>23600.14068</v>
      </c>
      <c r="J6407" s="12">
        <v>23843.440236999999</v>
      </c>
      <c r="K6407" s="12">
        <v>23600.14068</v>
      </c>
      <c r="L6407" s="12">
        <v>19758</v>
      </c>
      <c r="M6407" s="13" t="s">
        <v>14</v>
      </c>
    </row>
    <row r="6408" spans="1:13" x14ac:dyDescent="0.3">
      <c r="A6408" s="10" t="s">
        <v>19</v>
      </c>
      <c r="B6408" s="16">
        <v>50353</v>
      </c>
      <c r="C6408" s="11">
        <v>43009</v>
      </c>
      <c r="D6408" s="11">
        <v>43100</v>
      </c>
      <c r="E6408" s="10">
        <v>470</v>
      </c>
      <c r="F6408" s="10">
        <v>1</v>
      </c>
      <c r="G6408" s="12">
        <v>37333</v>
      </c>
      <c r="H6408" s="12">
        <v>37717.879999999997</v>
      </c>
      <c r="I6408" s="12">
        <v>44574.48201</v>
      </c>
      <c r="J6408" s="12">
        <v>45034.017183999997</v>
      </c>
      <c r="K6408" s="12">
        <v>44574.48201</v>
      </c>
      <c r="L6408" s="12">
        <v>37333</v>
      </c>
      <c r="M6408" s="13" t="s">
        <v>14</v>
      </c>
    </row>
    <row r="6409" spans="1:13" x14ac:dyDescent="0.3">
      <c r="A6409" s="10" t="s">
        <v>19</v>
      </c>
      <c r="B6409" s="16">
        <v>50353</v>
      </c>
      <c r="C6409" s="11">
        <v>43101</v>
      </c>
      <c r="D6409" s="11">
        <v>43373</v>
      </c>
      <c r="E6409" s="10">
        <v>470</v>
      </c>
      <c r="F6409" s="10">
        <v>1</v>
      </c>
      <c r="G6409" s="12">
        <v>37331</v>
      </c>
      <c r="H6409" s="12">
        <v>37715.86</v>
      </c>
      <c r="I6409" s="12">
        <v>44590.386259999999</v>
      </c>
      <c r="J6409" s="12">
        <v>45050.086135999998</v>
      </c>
      <c r="K6409" s="12">
        <v>44590.386259999999</v>
      </c>
      <c r="L6409" s="12">
        <v>37331</v>
      </c>
      <c r="M6409" s="13" t="s">
        <v>14</v>
      </c>
    </row>
    <row r="6410" spans="1:13" x14ac:dyDescent="0.3">
      <c r="A6410" s="10" t="s">
        <v>19</v>
      </c>
      <c r="B6410" s="16">
        <v>50360</v>
      </c>
      <c r="C6410" s="11">
        <v>43009</v>
      </c>
      <c r="D6410" s="11">
        <v>43100</v>
      </c>
      <c r="E6410" s="10">
        <v>469</v>
      </c>
      <c r="F6410" s="10">
        <v>0</v>
      </c>
      <c r="G6410" s="12">
        <v>35603</v>
      </c>
      <c r="H6410" s="12">
        <v>35970.04</v>
      </c>
      <c r="I6410" s="12">
        <v>54872.767720000003</v>
      </c>
      <c r="J6410" s="12">
        <v>55438.464449999999</v>
      </c>
      <c r="K6410" s="12">
        <v>54872.767720000003</v>
      </c>
      <c r="L6410" s="12">
        <v>35603</v>
      </c>
      <c r="M6410" s="13" t="s">
        <v>17</v>
      </c>
    </row>
    <row r="6411" spans="1:13" x14ac:dyDescent="0.3">
      <c r="A6411" s="10" t="s">
        <v>19</v>
      </c>
      <c r="B6411" s="16">
        <v>50360</v>
      </c>
      <c r="C6411" s="11">
        <v>43101</v>
      </c>
      <c r="D6411" s="11">
        <v>43373</v>
      </c>
      <c r="E6411" s="10">
        <v>469</v>
      </c>
      <c r="F6411" s="10">
        <v>0</v>
      </c>
      <c r="G6411" s="12">
        <v>35596</v>
      </c>
      <c r="H6411" s="12">
        <v>35962.97</v>
      </c>
      <c r="I6411" s="12">
        <v>54884.404519999996</v>
      </c>
      <c r="J6411" s="12">
        <v>55450.224554</v>
      </c>
      <c r="K6411" s="12">
        <v>54884.404519999996</v>
      </c>
      <c r="L6411" s="12">
        <v>35596</v>
      </c>
      <c r="M6411" s="13" t="s">
        <v>17</v>
      </c>
    </row>
    <row r="6412" spans="1:13" x14ac:dyDescent="0.3">
      <c r="A6412" s="10" t="s">
        <v>19</v>
      </c>
      <c r="B6412" s="16">
        <v>50360</v>
      </c>
      <c r="C6412" s="11">
        <v>43009</v>
      </c>
      <c r="D6412" s="11">
        <v>43100</v>
      </c>
      <c r="E6412" s="10">
        <v>469</v>
      </c>
      <c r="F6412" s="10">
        <v>1</v>
      </c>
      <c r="G6412" s="12">
        <v>50751</v>
      </c>
      <c r="H6412" s="12">
        <v>51274.21</v>
      </c>
      <c r="I6412" s="12">
        <v>78219.471239999999</v>
      </c>
      <c r="J6412" s="12">
        <v>79025.863419999994</v>
      </c>
      <c r="K6412" s="12">
        <v>78219.471239999999</v>
      </c>
      <c r="L6412" s="12">
        <v>50751</v>
      </c>
      <c r="M6412" s="13" t="s">
        <v>17</v>
      </c>
    </row>
    <row r="6413" spans="1:13" x14ac:dyDescent="0.3">
      <c r="A6413" s="10" t="s">
        <v>19</v>
      </c>
      <c r="B6413" s="16">
        <v>50360</v>
      </c>
      <c r="C6413" s="11">
        <v>43101</v>
      </c>
      <c r="D6413" s="11">
        <v>43373</v>
      </c>
      <c r="E6413" s="10">
        <v>469</v>
      </c>
      <c r="F6413" s="10">
        <v>1</v>
      </c>
      <c r="G6413" s="12">
        <v>50741</v>
      </c>
      <c r="H6413" s="12">
        <v>51264.1</v>
      </c>
      <c r="I6413" s="12">
        <v>78236.025670000003</v>
      </c>
      <c r="J6413" s="12">
        <v>79042.577867</v>
      </c>
      <c r="K6413" s="12">
        <v>78236.025670000003</v>
      </c>
      <c r="L6413" s="12">
        <v>50741</v>
      </c>
      <c r="M6413" s="13" t="s">
        <v>17</v>
      </c>
    </row>
    <row r="6414" spans="1:13" x14ac:dyDescent="0.3">
      <c r="A6414" s="10" t="s">
        <v>19</v>
      </c>
      <c r="B6414" s="16">
        <v>50360</v>
      </c>
      <c r="C6414" s="11">
        <v>43009</v>
      </c>
      <c r="D6414" s="11">
        <v>43100</v>
      </c>
      <c r="E6414" s="10">
        <v>470</v>
      </c>
      <c r="F6414" s="10">
        <v>0</v>
      </c>
      <c r="G6414" s="12">
        <v>20132</v>
      </c>
      <c r="H6414" s="12">
        <v>20339.55</v>
      </c>
      <c r="I6414" s="12">
        <v>31028.24368</v>
      </c>
      <c r="J6414" s="12">
        <v>31348.128042</v>
      </c>
      <c r="K6414" s="12">
        <v>31028.24368</v>
      </c>
      <c r="L6414" s="12">
        <v>20132</v>
      </c>
      <c r="M6414" s="13" t="s">
        <v>17</v>
      </c>
    </row>
    <row r="6415" spans="1:13" x14ac:dyDescent="0.3">
      <c r="A6415" s="10" t="s">
        <v>19</v>
      </c>
      <c r="B6415" s="16">
        <v>50360</v>
      </c>
      <c r="C6415" s="11">
        <v>43101</v>
      </c>
      <c r="D6415" s="11">
        <v>43373</v>
      </c>
      <c r="E6415" s="10">
        <v>470</v>
      </c>
      <c r="F6415" s="10">
        <v>0</v>
      </c>
      <c r="G6415" s="12">
        <v>20128</v>
      </c>
      <c r="H6415" s="12">
        <v>20335.509999999998</v>
      </c>
      <c r="I6415" s="12">
        <v>31034.75936</v>
      </c>
      <c r="J6415" s="12">
        <v>31354.712803999999</v>
      </c>
      <c r="K6415" s="12">
        <v>31034.75936</v>
      </c>
      <c r="L6415" s="12">
        <v>20128</v>
      </c>
      <c r="M6415" s="13" t="s">
        <v>17</v>
      </c>
    </row>
    <row r="6416" spans="1:13" x14ac:dyDescent="0.3">
      <c r="A6416" s="10" t="s">
        <v>19</v>
      </c>
      <c r="B6416" s="16">
        <v>50360</v>
      </c>
      <c r="C6416" s="11">
        <v>43374</v>
      </c>
      <c r="D6416" s="11">
        <v>43465</v>
      </c>
      <c r="E6416" s="10">
        <v>470</v>
      </c>
      <c r="F6416" s="10">
        <v>0</v>
      </c>
      <c r="G6416" s="12">
        <v>19887</v>
      </c>
      <c r="H6416" s="12">
        <v>20092.02</v>
      </c>
      <c r="I6416" s="12">
        <v>30380.574420000001</v>
      </c>
      <c r="J6416" s="12">
        <v>30693.775272999999</v>
      </c>
      <c r="K6416" s="12">
        <v>30380.574420000001</v>
      </c>
      <c r="L6416" s="12">
        <v>19887</v>
      </c>
      <c r="M6416" s="13" t="s">
        <v>17</v>
      </c>
    </row>
    <row r="6417" spans="1:13" x14ac:dyDescent="0.3">
      <c r="A6417" s="10" t="s">
        <v>19</v>
      </c>
      <c r="B6417" s="16">
        <v>50360</v>
      </c>
      <c r="C6417" s="11">
        <v>43009</v>
      </c>
      <c r="D6417" s="11">
        <v>43100</v>
      </c>
      <c r="E6417" s="10">
        <v>470</v>
      </c>
      <c r="F6417" s="10">
        <v>1</v>
      </c>
      <c r="G6417" s="12">
        <v>38038</v>
      </c>
      <c r="H6417" s="12">
        <v>38430.14</v>
      </c>
      <c r="I6417" s="12">
        <v>58625.687120000002</v>
      </c>
      <c r="J6417" s="12">
        <v>59230.068974000002</v>
      </c>
      <c r="K6417" s="12">
        <v>58625.687120000002</v>
      </c>
      <c r="L6417" s="12">
        <v>38038</v>
      </c>
      <c r="M6417" s="13" t="s">
        <v>17</v>
      </c>
    </row>
    <row r="6418" spans="1:13" x14ac:dyDescent="0.3">
      <c r="A6418" s="10" t="s">
        <v>19</v>
      </c>
      <c r="B6418" s="16">
        <v>50360</v>
      </c>
      <c r="C6418" s="11">
        <v>43101</v>
      </c>
      <c r="D6418" s="11">
        <v>43373</v>
      </c>
      <c r="E6418" s="10">
        <v>470</v>
      </c>
      <c r="F6418" s="10">
        <v>1</v>
      </c>
      <c r="G6418" s="12">
        <v>38031</v>
      </c>
      <c r="H6418" s="12">
        <v>38423.07</v>
      </c>
      <c r="I6418" s="12">
        <v>58638.857969999997</v>
      </c>
      <c r="J6418" s="12">
        <v>59243.378941000003</v>
      </c>
      <c r="K6418" s="12">
        <v>58638.857969999997</v>
      </c>
      <c r="L6418" s="12">
        <v>38031</v>
      </c>
      <c r="M6418" s="13" t="s">
        <v>17</v>
      </c>
    </row>
    <row r="6419" spans="1:13" x14ac:dyDescent="0.3">
      <c r="A6419" s="10" t="s">
        <v>19</v>
      </c>
      <c r="B6419" s="16">
        <v>50376</v>
      </c>
      <c r="C6419" s="11">
        <v>43101</v>
      </c>
      <c r="D6419" s="11">
        <v>43373</v>
      </c>
      <c r="E6419" s="10">
        <v>469</v>
      </c>
      <c r="F6419" s="10">
        <v>0</v>
      </c>
      <c r="G6419" s="12">
        <v>36329.71</v>
      </c>
      <c r="H6419" s="12">
        <v>36700.42</v>
      </c>
      <c r="I6419" s="12">
        <v>43394.385407000002</v>
      </c>
      <c r="J6419" s="12">
        <v>43837.183673</v>
      </c>
      <c r="K6419" s="12">
        <v>42951.585555999998</v>
      </c>
      <c r="L6419" s="12">
        <v>35958.998673000002</v>
      </c>
      <c r="M6419" s="13" t="s">
        <v>15</v>
      </c>
    </row>
    <row r="6420" spans="1:13" x14ac:dyDescent="0.3">
      <c r="A6420" s="10" t="s">
        <v>19</v>
      </c>
      <c r="B6420" s="16">
        <v>50376</v>
      </c>
      <c r="C6420" s="11">
        <v>43009</v>
      </c>
      <c r="D6420" s="11">
        <v>43100</v>
      </c>
      <c r="E6420" s="10">
        <v>470</v>
      </c>
      <c r="F6420" s="10">
        <v>0</v>
      </c>
      <c r="G6420" s="12">
        <v>20542.62</v>
      </c>
      <c r="H6420" s="12">
        <v>20752.240000000002</v>
      </c>
      <c r="I6420" s="12">
        <v>24527.272001000001</v>
      </c>
      <c r="J6420" s="12">
        <v>24777.551993000001</v>
      </c>
      <c r="K6420" s="12">
        <v>24276.993716000001</v>
      </c>
      <c r="L6420" s="12">
        <v>20333.001429</v>
      </c>
      <c r="M6420" s="13" t="s">
        <v>15</v>
      </c>
    </row>
    <row r="6421" spans="1:13" x14ac:dyDescent="0.3">
      <c r="A6421" s="10" t="s">
        <v>19</v>
      </c>
      <c r="B6421" s="16">
        <v>50376</v>
      </c>
      <c r="C6421" s="11">
        <v>43101</v>
      </c>
      <c r="D6421" s="11">
        <v>43373</v>
      </c>
      <c r="E6421" s="10">
        <v>470</v>
      </c>
      <c r="F6421" s="10">
        <v>0</v>
      </c>
      <c r="G6421" s="12">
        <v>20543.63</v>
      </c>
      <c r="H6421" s="12">
        <v>20753.259999999998</v>
      </c>
      <c r="I6421" s="12">
        <v>24538.544290000002</v>
      </c>
      <c r="J6421" s="12">
        <v>24788.93894</v>
      </c>
      <c r="K6421" s="12">
        <v>24288.150980999999</v>
      </c>
      <c r="L6421" s="12">
        <v>20334.001122000001</v>
      </c>
      <c r="M6421" s="13" t="s">
        <v>15</v>
      </c>
    </row>
    <row r="6422" spans="1:13" x14ac:dyDescent="0.3">
      <c r="A6422" s="10" t="s">
        <v>19</v>
      </c>
      <c r="B6422" s="16">
        <v>50376</v>
      </c>
      <c r="C6422" s="11">
        <v>43009</v>
      </c>
      <c r="D6422" s="11">
        <v>43100</v>
      </c>
      <c r="E6422" s="10">
        <v>470</v>
      </c>
      <c r="F6422" s="10">
        <v>1</v>
      </c>
      <c r="G6422" s="12">
        <v>38813.050000000003</v>
      </c>
      <c r="H6422" s="12">
        <v>39209.1</v>
      </c>
      <c r="I6422" s="12">
        <v>46341.617309000001</v>
      </c>
      <c r="J6422" s="12">
        <v>46814.489127000001</v>
      </c>
      <c r="K6422" s="12">
        <v>45868.743662000001</v>
      </c>
      <c r="L6422" s="12">
        <v>38416.998468999998</v>
      </c>
      <c r="M6422" s="13" t="s">
        <v>15</v>
      </c>
    </row>
    <row r="6423" spans="1:13" x14ac:dyDescent="0.3">
      <c r="A6423" s="10" t="s">
        <v>19</v>
      </c>
      <c r="B6423" s="16">
        <v>50382</v>
      </c>
      <c r="C6423" s="11">
        <v>43009</v>
      </c>
      <c r="D6423" s="11">
        <v>43100</v>
      </c>
      <c r="E6423" s="10">
        <v>469</v>
      </c>
      <c r="F6423" s="10">
        <v>0</v>
      </c>
      <c r="G6423" s="12">
        <v>37572</v>
      </c>
      <c r="H6423" s="12">
        <v>37959.339999999997</v>
      </c>
      <c r="I6423" s="12">
        <v>44859.840839999997</v>
      </c>
      <c r="J6423" s="12">
        <v>45322.313179999997</v>
      </c>
      <c r="K6423" s="12">
        <v>44859.840839999997</v>
      </c>
      <c r="L6423" s="12">
        <v>37572</v>
      </c>
      <c r="M6423" s="13" t="s">
        <v>14</v>
      </c>
    </row>
    <row r="6424" spans="1:13" x14ac:dyDescent="0.3">
      <c r="A6424" s="10" t="s">
        <v>19</v>
      </c>
      <c r="B6424" s="16">
        <v>50382</v>
      </c>
      <c r="C6424" s="11">
        <v>43101</v>
      </c>
      <c r="D6424" s="11">
        <v>43373</v>
      </c>
      <c r="E6424" s="10">
        <v>469</v>
      </c>
      <c r="F6424" s="10">
        <v>0</v>
      </c>
      <c r="G6424" s="12">
        <v>37576</v>
      </c>
      <c r="H6424" s="12">
        <v>37963.379999999997</v>
      </c>
      <c r="I6424" s="12">
        <v>44883.028960000003</v>
      </c>
      <c r="J6424" s="12">
        <v>45345.738875000003</v>
      </c>
      <c r="K6424" s="12">
        <v>44883.028960000003</v>
      </c>
      <c r="L6424" s="12">
        <v>37576</v>
      </c>
      <c r="M6424" s="13" t="s">
        <v>14</v>
      </c>
    </row>
    <row r="6425" spans="1:13" x14ac:dyDescent="0.3">
      <c r="A6425" s="10" t="s">
        <v>19</v>
      </c>
      <c r="B6425" s="16">
        <v>50382</v>
      </c>
      <c r="C6425" s="11">
        <v>43009</v>
      </c>
      <c r="D6425" s="11">
        <v>43100</v>
      </c>
      <c r="E6425" s="10">
        <v>469</v>
      </c>
      <c r="F6425" s="10">
        <v>1</v>
      </c>
      <c r="G6425" s="12">
        <v>53558</v>
      </c>
      <c r="H6425" s="12">
        <v>54110.14</v>
      </c>
      <c r="I6425" s="12">
        <v>63946.645259999998</v>
      </c>
      <c r="J6425" s="12">
        <v>64605.883856</v>
      </c>
      <c r="K6425" s="12">
        <v>63946.645259999998</v>
      </c>
      <c r="L6425" s="12">
        <v>53558</v>
      </c>
      <c r="M6425" s="13" t="s">
        <v>14</v>
      </c>
    </row>
    <row r="6426" spans="1:13" x14ac:dyDescent="0.3">
      <c r="A6426" s="10" t="s">
        <v>19</v>
      </c>
      <c r="B6426" s="16">
        <v>50382</v>
      </c>
      <c r="C6426" s="11">
        <v>43101</v>
      </c>
      <c r="D6426" s="11">
        <v>43373</v>
      </c>
      <c r="E6426" s="10">
        <v>469</v>
      </c>
      <c r="F6426" s="10">
        <v>1</v>
      </c>
      <c r="G6426" s="12">
        <v>53563</v>
      </c>
      <c r="H6426" s="12">
        <v>54115.199999999997</v>
      </c>
      <c r="I6426" s="12">
        <v>63978.860979999998</v>
      </c>
      <c r="J6426" s="12">
        <v>64638.441791999998</v>
      </c>
      <c r="K6426" s="12">
        <v>63978.860979999998</v>
      </c>
      <c r="L6426" s="12">
        <v>53563</v>
      </c>
      <c r="M6426" s="13" t="s">
        <v>14</v>
      </c>
    </row>
    <row r="6427" spans="1:13" x14ac:dyDescent="0.3">
      <c r="A6427" s="10" t="s">
        <v>19</v>
      </c>
      <c r="B6427" s="16">
        <v>50382</v>
      </c>
      <c r="C6427" s="11">
        <v>43009</v>
      </c>
      <c r="D6427" s="11">
        <v>43100</v>
      </c>
      <c r="E6427" s="10">
        <v>470</v>
      </c>
      <c r="F6427" s="10">
        <v>0</v>
      </c>
      <c r="G6427" s="12">
        <v>21246</v>
      </c>
      <c r="H6427" s="12">
        <v>21465.03</v>
      </c>
      <c r="I6427" s="12">
        <v>25367.086619999998</v>
      </c>
      <c r="J6427" s="12">
        <v>25628.601868999998</v>
      </c>
      <c r="K6427" s="12">
        <v>25367.086619999998</v>
      </c>
      <c r="L6427" s="12">
        <v>21246</v>
      </c>
      <c r="M6427" s="13" t="s">
        <v>14</v>
      </c>
    </row>
    <row r="6428" spans="1:13" x14ac:dyDescent="0.3">
      <c r="A6428" s="10" t="s">
        <v>19</v>
      </c>
      <c r="B6428" s="16">
        <v>50382</v>
      </c>
      <c r="C6428" s="11">
        <v>43101</v>
      </c>
      <c r="D6428" s="11">
        <v>43373</v>
      </c>
      <c r="E6428" s="10">
        <v>470</v>
      </c>
      <c r="F6428" s="10">
        <v>0</v>
      </c>
      <c r="G6428" s="12">
        <v>21248</v>
      </c>
      <c r="H6428" s="12">
        <v>21467.05</v>
      </c>
      <c r="I6428" s="12">
        <v>25379.88608</v>
      </c>
      <c r="J6428" s="12">
        <v>25641.532543000001</v>
      </c>
      <c r="K6428" s="12">
        <v>25379.88608</v>
      </c>
      <c r="L6428" s="12">
        <v>21248</v>
      </c>
      <c r="M6428" s="13" t="s">
        <v>14</v>
      </c>
    </row>
    <row r="6429" spans="1:13" x14ac:dyDescent="0.3">
      <c r="A6429" s="10" t="s">
        <v>19</v>
      </c>
      <c r="B6429" s="16">
        <v>50382</v>
      </c>
      <c r="C6429" s="11">
        <v>43009</v>
      </c>
      <c r="D6429" s="11">
        <v>43100</v>
      </c>
      <c r="E6429" s="10">
        <v>470</v>
      </c>
      <c r="F6429" s="10">
        <v>1</v>
      </c>
      <c r="G6429" s="12">
        <v>40142</v>
      </c>
      <c r="H6429" s="12">
        <v>40555.839999999997</v>
      </c>
      <c r="I6429" s="12">
        <v>47928.343739999997</v>
      </c>
      <c r="J6429" s="12">
        <v>48422.456285</v>
      </c>
      <c r="K6429" s="12">
        <v>47928.343739999997</v>
      </c>
      <c r="L6429" s="12">
        <v>40142</v>
      </c>
      <c r="M6429" s="13" t="s">
        <v>14</v>
      </c>
    </row>
    <row r="6430" spans="1:13" x14ac:dyDescent="0.3">
      <c r="A6430" s="10" t="s">
        <v>19</v>
      </c>
      <c r="B6430" s="16">
        <v>50382</v>
      </c>
      <c r="C6430" s="11">
        <v>43101</v>
      </c>
      <c r="D6430" s="11">
        <v>43373</v>
      </c>
      <c r="E6430" s="10">
        <v>470</v>
      </c>
      <c r="F6430" s="10">
        <v>1</v>
      </c>
      <c r="G6430" s="12">
        <v>40146</v>
      </c>
      <c r="H6430" s="12">
        <v>40559.879999999997</v>
      </c>
      <c r="I6430" s="12">
        <v>47952.791160000001</v>
      </c>
      <c r="J6430" s="12">
        <v>48447.154264999997</v>
      </c>
      <c r="K6430" s="12">
        <v>47952.791160000001</v>
      </c>
      <c r="L6430" s="12">
        <v>40146</v>
      </c>
      <c r="M6430" s="13" t="s">
        <v>14</v>
      </c>
    </row>
    <row r="6431" spans="1:13" x14ac:dyDescent="0.3">
      <c r="A6431" s="10" t="s">
        <v>19</v>
      </c>
      <c r="B6431" s="16">
        <v>50393</v>
      </c>
      <c r="C6431" s="11">
        <v>43101</v>
      </c>
      <c r="D6431" s="11">
        <v>43373</v>
      </c>
      <c r="E6431" s="10">
        <v>469</v>
      </c>
      <c r="F6431" s="10">
        <v>1</v>
      </c>
      <c r="G6431" s="12">
        <v>55130.559999999998</v>
      </c>
      <c r="H6431" s="12">
        <v>55693.11</v>
      </c>
      <c r="I6431" s="12">
        <v>65851.248697999996</v>
      </c>
      <c r="J6431" s="12">
        <v>66523.192171000002</v>
      </c>
      <c r="K6431" s="12">
        <v>65179.297180000001</v>
      </c>
      <c r="L6431" s="12">
        <v>54568.003264999999</v>
      </c>
      <c r="M6431" s="13" t="s">
        <v>15</v>
      </c>
    </row>
    <row r="6432" spans="1:13" x14ac:dyDescent="0.3">
      <c r="A6432" s="10" t="s">
        <v>19</v>
      </c>
      <c r="B6432" s="16">
        <v>50393</v>
      </c>
      <c r="C6432" s="11">
        <v>43009</v>
      </c>
      <c r="D6432" s="11">
        <v>43100</v>
      </c>
      <c r="E6432" s="10">
        <v>470</v>
      </c>
      <c r="F6432" s="10">
        <v>0</v>
      </c>
      <c r="G6432" s="12">
        <v>21869.15</v>
      </c>
      <c r="H6432" s="12">
        <v>22092.31</v>
      </c>
      <c r="I6432" s="12">
        <v>26111.109025999998</v>
      </c>
      <c r="J6432" s="12">
        <v>26377.555370999999</v>
      </c>
      <c r="K6432" s="12">
        <v>25844.669137000001</v>
      </c>
      <c r="L6432" s="12">
        <v>21645.995407999999</v>
      </c>
      <c r="M6432" s="13" t="s">
        <v>15</v>
      </c>
    </row>
    <row r="6433" spans="1:13" x14ac:dyDescent="0.3">
      <c r="A6433" s="10" t="s">
        <v>19</v>
      </c>
      <c r="B6433" s="16">
        <v>50393</v>
      </c>
      <c r="C6433" s="11">
        <v>43101</v>
      </c>
      <c r="D6433" s="11">
        <v>43373</v>
      </c>
      <c r="E6433" s="10">
        <v>470</v>
      </c>
      <c r="F6433" s="10">
        <v>0</v>
      </c>
      <c r="G6433" s="12">
        <v>21870.16</v>
      </c>
      <c r="H6433" s="12">
        <v>22093.33</v>
      </c>
      <c r="I6433" s="12">
        <v>26123.031314</v>
      </c>
      <c r="J6433" s="12">
        <v>26389.598952</v>
      </c>
      <c r="K6433" s="12">
        <v>25856.46977</v>
      </c>
      <c r="L6433" s="12">
        <v>21646.995102000001</v>
      </c>
      <c r="M6433" s="13" t="s">
        <v>15</v>
      </c>
    </row>
    <row r="6434" spans="1:13" x14ac:dyDescent="0.3">
      <c r="A6434" s="10" t="s">
        <v>19</v>
      </c>
      <c r="B6434" s="16">
        <v>50393</v>
      </c>
      <c r="C6434" s="11">
        <v>43009</v>
      </c>
      <c r="D6434" s="11">
        <v>43100</v>
      </c>
      <c r="E6434" s="10">
        <v>470</v>
      </c>
      <c r="F6434" s="10">
        <v>1</v>
      </c>
      <c r="G6434" s="12">
        <v>41318.620000000003</v>
      </c>
      <c r="H6434" s="12">
        <v>41740.239999999998</v>
      </c>
      <c r="I6434" s="12">
        <v>49333.192720999999</v>
      </c>
      <c r="J6434" s="12">
        <v>49836.594353</v>
      </c>
      <c r="K6434" s="12">
        <v>48829.792796000002</v>
      </c>
      <c r="L6434" s="12">
        <v>40897.001429000004</v>
      </c>
      <c r="M6434" s="13" t="s">
        <v>15</v>
      </c>
    </row>
    <row r="6435" spans="1:13" x14ac:dyDescent="0.3">
      <c r="A6435" s="10" t="s">
        <v>19</v>
      </c>
      <c r="B6435" s="16">
        <v>50393</v>
      </c>
      <c r="C6435" s="11">
        <v>43101</v>
      </c>
      <c r="D6435" s="11">
        <v>43373</v>
      </c>
      <c r="E6435" s="10">
        <v>470</v>
      </c>
      <c r="F6435" s="10">
        <v>1</v>
      </c>
      <c r="G6435" s="12">
        <v>41320.639999999999</v>
      </c>
      <c r="H6435" s="12">
        <v>41742.28</v>
      </c>
      <c r="I6435" s="12">
        <v>49355.851653999998</v>
      </c>
      <c r="J6435" s="12">
        <v>49859.483768999999</v>
      </c>
      <c r="K6435" s="12">
        <v>48852.220515000001</v>
      </c>
      <c r="L6435" s="12">
        <v>40899.000816</v>
      </c>
      <c r="M6435" s="13" t="s">
        <v>15</v>
      </c>
    </row>
    <row r="6436" spans="1:13" x14ac:dyDescent="0.3">
      <c r="A6436" s="10" t="s">
        <v>19</v>
      </c>
      <c r="B6436" s="16">
        <v>50426</v>
      </c>
      <c r="C6436" s="11">
        <v>43009</v>
      </c>
      <c r="D6436" s="11">
        <v>43100</v>
      </c>
      <c r="E6436" s="10">
        <v>469</v>
      </c>
      <c r="F6436" s="10">
        <v>0</v>
      </c>
      <c r="G6436" s="12">
        <v>38432.160000000003</v>
      </c>
      <c r="H6436" s="12">
        <v>38824.33</v>
      </c>
      <c r="I6436" s="12">
        <v>45886.846075000001</v>
      </c>
      <c r="J6436" s="12">
        <v>46355.085290000003</v>
      </c>
      <c r="K6436" s="12">
        <v>45418.612952000003</v>
      </c>
      <c r="L6436" s="12">
        <v>38039.995102000001</v>
      </c>
      <c r="M6436" s="13" t="s">
        <v>15</v>
      </c>
    </row>
    <row r="6437" spans="1:13" x14ac:dyDescent="0.3">
      <c r="A6437" s="10" t="s">
        <v>19</v>
      </c>
      <c r="B6437" s="16">
        <v>50426</v>
      </c>
      <c r="C6437" s="11">
        <v>43101</v>
      </c>
      <c r="D6437" s="11">
        <v>43373</v>
      </c>
      <c r="E6437" s="10">
        <v>469</v>
      </c>
      <c r="F6437" s="10">
        <v>0</v>
      </c>
      <c r="G6437" s="12">
        <v>38428.120000000003</v>
      </c>
      <c r="H6437" s="12">
        <v>38820.25</v>
      </c>
      <c r="I6437" s="12">
        <v>45900.852214999999</v>
      </c>
      <c r="J6437" s="12">
        <v>46369.235815</v>
      </c>
      <c r="K6437" s="12">
        <v>45432.476172000002</v>
      </c>
      <c r="L6437" s="12">
        <v>38035.996327000001</v>
      </c>
      <c r="M6437" s="13" t="s">
        <v>15</v>
      </c>
    </row>
    <row r="6438" spans="1:13" x14ac:dyDescent="0.3">
      <c r="A6438" s="10" t="s">
        <v>19</v>
      </c>
      <c r="B6438" s="16">
        <v>50426</v>
      </c>
      <c r="C6438" s="11">
        <v>43101</v>
      </c>
      <c r="D6438" s="11">
        <v>43373</v>
      </c>
      <c r="E6438" s="10">
        <v>469</v>
      </c>
      <c r="F6438" s="10">
        <v>1</v>
      </c>
      <c r="G6438" s="12">
        <v>54777.96</v>
      </c>
      <c r="H6438" s="12">
        <v>55336.92</v>
      </c>
      <c r="I6438" s="12">
        <v>65430.082102</v>
      </c>
      <c r="J6438" s="12">
        <v>66097.737462999998</v>
      </c>
      <c r="K6438" s="12">
        <v>64762.428203000003</v>
      </c>
      <c r="L6438" s="12">
        <v>54219.001224</v>
      </c>
      <c r="M6438" s="13" t="s">
        <v>15</v>
      </c>
    </row>
    <row r="6439" spans="1:13" x14ac:dyDescent="0.3">
      <c r="A6439" s="10" t="s">
        <v>19</v>
      </c>
      <c r="B6439" s="16">
        <v>50426</v>
      </c>
      <c r="C6439" s="11">
        <v>43009</v>
      </c>
      <c r="D6439" s="11">
        <v>43100</v>
      </c>
      <c r="E6439" s="10">
        <v>470</v>
      </c>
      <c r="F6439" s="10">
        <v>0</v>
      </c>
      <c r="G6439" s="12">
        <v>21732.76</v>
      </c>
      <c r="H6439" s="12">
        <v>21954.53</v>
      </c>
      <c r="I6439" s="12">
        <v>25948.263457000001</v>
      </c>
      <c r="J6439" s="12">
        <v>26213.050184</v>
      </c>
      <c r="K6439" s="12">
        <v>25683.485259000001</v>
      </c>
      <c r="L6439" s="12">
        <v>21510.997143000001</v>
      </c>
      <c r="M6439" s="13" t="s">
        <v>15</v>
      </c>
    </row>
    <row r="6440" spans="1:13" x14ac:dyDescent="0.3">
      <c r="A6440" s="10" t="s">
        <v>19</v>
      </c>
      <c r="B6440" s="16">
        <v>50426</v>
      </c>
      <c r="C6440" s="11">
        <v>43101</v>
      </c>
      <c r="D6440" s="11">
        <v>43373</v>
      </c>
      <c r="E6440" s="10">
        <v>470</v>
      </c>
      <c r="F6440" s="10">
        <v>0</v>
      </c>
      <c r="G6440" s="12">
        <v>21729.73</v>
      </c>
      <c r="H6440" s="12">
        <v>21951.46</v>
      </c>
      <c r="I6440" s="12">
        <v>25955.293296</v>
      </c>
      <c r="J6440" s="12">
        <v>26220.140911999999</v>
      </c>
      <c r="K6440" s="12">
        <v>25690.443363999999</v>
      </c>
      <c r="L6440" s="12">
        <v>21507.998060999998</v>
      </c>
      <c r="M6440" s="13" t="s">
        <v>15</v>
      </c>
    </row>
    <row r="6441" spans="1:13" x14ac:dyDescent="0.3">
      <c r="A6441" s="10" t="s">
        <v>19</v>
      </c>
      <c r="B6441" s="16">
        <v>50426</v>
      </c>
      <c r="C6441" s="11">
        <v>43101</v>
      </c>
      <c r="D6441" s="11">
        <v>43373</v>
      </c>
      <c r="E6441" s="10">
        <v>470</v>
      </c>
      <c r="F6441" s="10">
        <v>1</v>
      </c>
      <c r="G6441" s="12">
        <v>41055.94</v>
      </c>
      <c r="H6441" s="12">
        <v>41474.879999999997</v>
      </c>
      <c r="I6441" s="12">
        <v>49039.678092000002</v>
      </c>
      <c r="J6441" s="12">
        <v>49540.085164999997</v>
      </c>
      <c r="K6441" s="12">
        <v>48539.273214000001</v>
      </c>
      <c r="L6441" s="12">
        <v>40637.001837000003</v>
      </c>
      <c r="M6441" s="13" t="s">
        <v>15</v>
      </c>
    </row>
    <row r="6442" spans="1:13" x14ac:dyDescent="0.3">
      <c r="A6442" s="10" t="s">
        <v>19</v>
      </c>
      <c r="B6442" s="16">
        <v>50438</v>
      </c>
      <c r="C6442" s="11">
        <v>43009</v>
      </c>
      <c r="D6442" s="11">
        <v>43100</v>
      </c>
      <c r="E6442" s="10">
        <v>469</v>
      </c>
      <c r="F6442" s="10">
        <v>0</v>
      </c>
      <c r="G6442" s="12">
        <v>36470.39</v>
      </c>
      <c r="H6442" s="12">
        <v>36840.639999999999</v>
      </c>
      <c r="I6442" s="12">
        <v>43544.551548000003</v>
      </c>
      <c r="J6442" s="12">
        <v>43986.618941000001</v>
      </c>
      <c r="K6442" s="12">
        <v>42881.436549999999</v>
      </c>
      <c r="L6442" s="12">
        <v>35915.003349999999</v>
      </c>
      <c r="M6442" s="13" t="s">
        <v>16</v>
      </c>
    </row>
    <row r="6443" spans="1:13" x14ac:dyDescent="0.3">
      <c r="A6443" s="10" t="s">
        <v>19</v>
      </c>
      <c r="B6443" s="16">
        <v>50438</v>
      </c>
      <c r="C6443" s="11">
        <v>43101</v>
      </c>
      <c r="D6443" s="11">
        <v>43373</v>
      </c>
      <c r="E6443" s="10">
        <v>469</v>
      </c>
      <c r="F6443" s="10">
        <v>0</v>
      </c>
      <c r="G6443" s="12">
        <v>36472.42</v>
      </c>
      <c r="H6443" s="12">
        <v>36842.699999999997</v>
      </c>
      <c r="I6443" s="12">
        <v>43564.846792999997</v>
      </c>
      <c r="J6443" s="12">
        <v>44007.131441999998</v>
      </c>
      <c r="K6443" s="12">
        <v>42901.422729999998</v>
      </c>
      <c r="L6443" s="12">
        <v>35917.002437000003</v>
      </c>
      <c r="M6443" s="13" t="s">
        <v>16</v>
      </c>
    </row>
    <row r="6444" spans="1:13" x14ac:dyDescent="0.3">
      <c r="A6444" s="10" t="s">
        <v>19</v>
      </c>
      <c r="B6444" s="16">
        <v>50438</v>
      </c>
      <c r="C6444" s="11">
        <v>43101</v>
      </c>
      <c r="D6444" s="11">
        <v>43373</v>
      </c>
      <c r="E6444" s="10">
        <v>469</v>
      </c>
      <c r="F6444" s="10">
        <v>1</v>
      </c>
      <c r="G6444" s="12">
        <v>51990.74</v>
      </c>
      <c r="H6444" s="12">
        <v>52518.559999999998</v>
      </c>
      <c r="I6444" s="12">
        <v>62100.859299999996</v>
      </c>
      <c r="J6444" s="12">
        <v>62731.319177999998</v>
      </c>
      <c r="K6444" s="12">
        <v>61155.160935</v>
      </c>
      <c r="L6444" s="12">
        <v>51199.002843000002</v>
      </c>
      <c r="M6444" s="13" t="s">
        <v>16</v>
      </c>
    </row>
    <row r="6445" spans="1:13" x14ac:dyDescent="0.3">
      <c r="A6445" s="10" t="s">
        <v>19</v>
      </c>
      <c r="B6445" s="16">
        <v>50438</v>
      </c>
      <c r="C6445" s="11">
        <v>43009</v>
      </c>
      <c r="D6445" s="11">
        <v>43100</v>
      </c>
      <c r="E6445" s="10">
        <v>470</v>
      </c>
      <c r="F6445" s="10">
        <v>0</v>
      </c>
      <c r="G6445" s="12">
        <v>20623.060000000001</v>
      </c>
      <c r="H6445" s="12">
        <v>20832.43</v>
      </c>
      <c r="I6445" s="12">
        <v>24623.314947999999</v>
      </c>
      <c r="J6445" s="12">
        <v>24873.296447000001</v>
      </c>
      <c r="K6445" s="12">
        <v>24248.340608999999</v>
      </c>
      <c r="L6445" s="12">
        <v>20309.003249000001</v>
      </c>
      <c r="M6445" s="13" t="s">
        <v>16</v>
      </c>
    </row>
    <row r="6446" spans="1:13" x14ac:dyDescent="0.3">
      <c r="A6446" s="10" t="s">
        <v>19</v>
      </c>
      <c r="B6446" s="16">
        <v>50438</v>
      </c>
      <c r="C6446" s="11">
        <v>43101</v>
      </c>
      <c r="D6446" s="11">
        <v>43373</v>
      </c>
      <c r="E6446" s="10">
        <v>470</v>
      </c>
      <c r="F6446" s="10">
        <v>0</v>
      </c>
      <c r="G6446" s="12">
        <v>20624.07</v>
      </c>
      <c r="H6446" s="12">
        <v>20833.45</v>
      </c>
      <c r="I6446" s="12">
        <v>24634.626651999999</v>
      </c>
      <c r="J6446" s="12">
        <v>24884.722687000001</v>
      </c>
      <c r="K6446" s="12">
        <v>24259.480052999999</v>
      </c>
      <c r="L6446" s="12">
        <v>20309.997867999999</v>
      </c>
      <c r="M6446" s="13" t="s">
        <v>16</v>
      </c>
    </row>
    <row r="6447" spans="1:13" x14ac:dyDescent="0.3">
      <c r="A6447" s="10" t="s">
        <v>19</v>
      </c>
      <c r="B6447" s="16">
        <v>50438</v>
      </c>
      <c r="C6447" s="11">
        <v>43374</v>
      </c>
      <c r="D6447" s="11">
        <v>43465</v>
      </c>
      <c r="E6447" s="10">
        <v>470</v>
      </c>
      <c r="F6447" s="10">
        <v>0</v>
      </c>
      <c r="G6447" s="12">
        <v>20194.53</v>
      </c>
      <c r="H6447" s="12">
        <v>20399.55</v>
      </c>
      <c r="I6447" s="12">
        <v>26342.350768</v>
      </c>
      <c r="J6447" s="12">
        <v>26609.785006999999</v>
      </c>
      <c r="K6447" s="12">
        <v>25941.198218000001</v>
      </c>
      <c r="L6447" s="12">
        <v>19886.999086</v>
      </c>
      <c r="M6447" s="13" t="s">
        <v>16</v>
      </c>
    </row>
    <row r="6448" spans="1:13" x14ac:dyDescent="0.3">
      <c r="A6448" s="10" t="s">
        <v>19</v>
      </c>
      <c r="B6448" s="16">
        <v>50438</v>
      </c>
      <c r="C6448" s="11">
        <v>43009</v>
      </c>
      <c r="D6448" s="11">
        <v>43100</v>
      </c>
      <c r="E6448" s="10">
        <v>470</v>
      </c>
      <c r="F6448" s="10">
        <v>1</v>
      </c>
      <c r="G6448" s="12">
        <v>38964.370000000003</v>
      </c>
      <c r="H6448" s="12">
        <v>39359.94</v>
      </c>
      <c r="I6448" s="12">
        <v>46522.288848999997</v>
      </c>
      <c r="J6448" s="12">
        <v>46994.587562000001</v>
      </c>
      <c r="K6448" s="12">
        <v>45813.827597000003</v>
      </c>
      <c r="L6448" s="12">
        <v>38371.003959000001</v>
      </c>
      <c r="M6448" s="13" t="s">
        <v>16</v>
      </c>
    </row>
    <row r="6449" spans="1:13" x14ac:dyDescent="0.3">
      <c r="A6449" s="10" t="s">
        <v>19</v>
      </c>
      <c r="B6449" s="16">
        <v>50438</v>
      </c>
      <c r="C6449" s="11">
        <v>43101</v>
      </c>
      <c r="D6449" s="11">
        <v>43373</v>
      </c>
      <c r="E6449" s="10">
        <v>470</v>
      </c>
      <c r="F6449" s="10">
        <v>1</v>
      </c>
      <c r="G6449" s="12">
        <v>38967.410000000003</v>
      </c>
      <c r="H6449" s="12">
        <v>39363.019999999997</v>
      </c>
      <c r="I6449" s="12">
        <v>46545.012548999999</v>
      </c>
      <c r="J6449" s="12">
        <v>47017.552868999999</v>
      </c>
      <c r="K6449" s="12">
        <v>45836.205250999999</v>
      </c>
      <c r="L6449" s="12">
        <v>38373.997665000003</v>
      </c>
      <c r="M6449" s="13" t="s">
        <v>16</v>
      </c>
    </row>
    <row r="6450" spans="1:13" x14ac:dyDescent="0.3">
      <c r="A6450" s="10" t="s">
        <v>19</v>
      </c>
      <c r="B6450" s="16">
        <v>50471</v>
      </c>
      <c r="C6450" s="11">
        <v>43009</v>
      </c>
      <c r="D6450" s="11">
        <v>43100</v>
      </c>
      <c r="E6450" s="10">
        <v>469</v>
      </c>
      <c r="F6450" s="10">
        <v>1</v>
      </c>
      <c r="G6450" s="12">
        <v>54529.42</v>
      </c>
      <c r="H6450" s="12">
        <v>55085.85</v>
      </c>
      <c r="I6450" s="12">
        <v>65106.491597</v>
      </c>
      <c r="J6450" s="12">
        <v>65770.852325</v>
      </c>
      <c r="K6450" s="12">
        <v>64442.139642000002</v>
      </c>
      <c r="L6450" s="12">
        <v>53972.997346999997</v>
      </c>
      <c r="M6450" s="13" t="s">
        <v>15</v>
      </c>
    </row>
    <row r="6451" spans="1:13" x14ac:dyDescent="0.3">
      <c r="A6451" s="10" t="s">
        <v>19</v>
      </c>
      <c r="B6451" s="16">
        <v>50471</v>
      </c>
      <c r="C6451" s="11">
        <v>43101</v>
      </c>
      <c r="D6451" s="11">
        <v>43373</v>
      </c>
      <c r="E6451" s="10">
        <v>469</v>
      </c>
      <c r="F6451" s="10">
        <v>1</v>
      </c>
      <c r="G6451" s="12">
        <v>54538.52</v>
      </c>
      <c r="H6451" s="12">
        <v>55095.03</v>
      </c>
      <c r="I6451" s="12">
        <v>65144.080599000001</v>
      </c>
      <c r="J6451" s="12">
        <v>65808.809534</v>
      </c>
      <c r="K6451" s="12">
        <v>64479.345083</v>
      </c>
      <c r="L6451" s="12">
        <v>53982.004489999999</v>
      </c>
      <c r="M6451" s="13" t="s">
        <v>15</v>
      </c>
    </row>
    <row r="6452" spans="1:13" x14ac:dyDescent="0.3">
      <c r="A6452" s="10" t="s">
        <v>19</v>
      </c>
      <c r="B6452" s="16">
        <v>50471</v>
      </c>
      <c r="C6452" s="11">
        <v>43009</v>
      </c>
      <c r="D6452" s="11">
        <v>43100</v>
      </c>
      <c r="E6452" s="10">
        <v>470</v>
      </c>
      <c r="F6452" s="10">
        <v>0</v>
      </c>
      <c r="G6452" s="12">
        <v>21630.720000000001</v>
      </c>
      <c r="H6452" s="12">
        <v>21851.439999999999</v>
      </c>
      <c r="I6452" s="12">
        <v>25826.430757999999</v>
      </c>
      <c r="J6452" s="12">
        <v>26089.963817</v>
      </c>
      <c r="K6452" s="12">
        <v>25562.895751</v>
      </c>
      <c r="L6452" s="12">
        <v>21409.998367</v>
      </c>
      <c r="M6452" s="13" t="s">
        <v>15</v>
      </c>
    </row>
    <row r="6453" spans="1:13" x14ac:dyDescent="0.3">
      <c r="A6453" s="10" t="s">
        <v>19</v>
      </c>
      <c r="B6453" s="16">
        <v>50471</v>
      </c>
      <c r="C6453" s="11">
        <v>43101</v>
      </c>
      <c r="D6453" s="11">
        <v>43373</v>
      </c>
      <c r="E6453" s="10">
        <v>470</v>
      </c>
      <c r="F6453" s="10">
        <v>0</v>
      </c>
      <c r="G6453" s="12">
        <v>21634.76</v>
      </c>
      <c r="H6453" s="12">
        <v>21855.53</v>
      </c>
      <c r="I6453" s="12">
        <v>25841.85543</v>
      </c>
      <c r="J6453" s="12">
        <v>26105.556364</v>
      </c>
      <c r="K6453" s="12">
        <v>25578.163026999999</v>
      </c>
      <c r="L6453" s="12">
        <v>21413.997143000001</v>
      </c>
      <c r="M6453" s="13" t="s">
        <v>15</v>
      </c>
    </row>
    <row r="6454" spans="1:13" x14ac:dyDescent="0.3">
      <c r="A6454" s="10" t="s">
        <v>19</v>
      </c>
      <c r="B6454" s="16">
        <v>50471</v>
      </c>
      <c r="C6454" s="11">
        <v>43009</v>
      </c>
      <c r="D6454" s="11">
        <v>43100</v>
      </c>
      <c r="E6454" s="10">
        <v>470</v>
      </c>
      <c r="F6454" s="10">
        <v>1</v>
      </c>
      <c r="G6454" s="12">
        <v>40870.04</v>
      </c>
      <c r="H6454" s="12">
        <v>41287.08</v>
      </c>
      <c r="I6454" s="12">
        <v>48797.601659</v>
      </c>
      <c r="J6454" s="12">
        <v>49295.534908000001</v>
      </c>
      <c r="K6454" s="12">
        <v>48299.666947999998</v>
      </c>
      <c r="L6454" s="12">
        <v>40452.998776</v>
      </c>
      <c r="M6454" s="13" t="s">
        <v>15</v>
      </c>
    </row>
    <row r="6455" spans="1:13" x14ac:dyDescent="0.3">
      <c r="A6455" s="10" t="s">
        <v>19</v>
      </c>
      <c r="B6455" s="16">
        <v>50471</v>
      </c>
      <c r="C6455" s="11">
        <v>43101</v>
      </c>
      <c r="D6455" s="11">
        <v>43373</v>
      </c>
      <c r="E6455" s="10">
        <v>470</v>
      </c>
      <c r="F6455" s="10">
        <v>1</v>
      </c>
      <c r="G6455" s="12">
        <v>40877.11</v>
      </c>
      <c r="H6455" s="12">
        <v>41294.230000000003</v>
      </c>
      <c r="I6455" s="12">
        <v>48826.072810999998</v>
      </c>
      <c r="J6455" s="12">
        <v>49324.305966</v>
      </c>
      <c r="K6455" s="12">
        <v>48327.847578000001</v>
      </c>
      <c r="L6455" s="12">
        <v>40459.996633000002</v>
      </c>
      <c r="M6455" s="13" t="s">
        <v>15</v>
      </c>
    </row>
    <row r="6456" spans="1:13" x14ac:dyDescent="0.3">
      <c r="A6456" s="10" t="s">
        <v>19</v>
      </c>
      <c r="B6456" s="16">
        <v>50485</v>
      </c>
      <c r="C6456" s="11">
        <v>43374</v>
      </c>
      <c r="D6456" s="11">
        <v>43465</v>
      </c>
      <c r="E6456" s="10">
        <v>470</v>
      </c>
      <c r="F6456" s="10">
        <v>0</v>
      </c>
      <c r="G6456" s="12">
        <v>20092.02</v>
      </c>
      <c r="H6456" s="12">
        <v>20297.04</v>
      </c>
      <c r="I6456" s="12">
        <v>24068.029837999999</v>
      </c>
      <c r="J6456" s="12">
        <v>24313.621245999999</v>
      </c>
      <c r="K6456" s="12">
        <v>23822.437697000001</v>
      </c>
      <c r="L6456" s="12">
        <v>19886.999388</v>
      </c>
      <c r="M6456" s="13" t="s">
        <v>15</v>
      </c>
    </row>
    <row r="6457" spans="1:13" x14ac:dyDescent="0.3">
      <c r="A6457" s="10" t="s">
        <v>19</v>
      </c>
      <c r="B6457" s="16">
        <v>50496</v>
      </c>
      <c r="C6457" s="11">
        <v>42736</v>
      </c>
      <c r="D6457" s="11">
        <v>43008</v>
      </c>
      <c r="E6457" s="10">
        <v>469</v>
      </c>
      <c r="F6457" s="10">
        <v>0</v>
      </c>
      <c r="G6457" s="12">
        <v>34617.24</v>
      </c>
      <c r="H6457" s="12">
        <v>34970.47</v>
      </c>
      <c r="I6457" s="12">
        <v>52078.868200999997</v>
      </c>
      <c r="J6457" s="12">
        <v>52610.274476999999</v>
      </c>
      <c r="K6457" s="12">
        <v>51547.451178000003</v>
      </c>
      <c r="L6457" s="12">
        <v>34264.002856999999</v>
      </c>
      <c r="M6457" s="13" t="s">
        <v>15</v>
      </c>
    </row>
    <row r="6458" spans="1:13" x14ac:dyDescent="0.3">
      <c r="A6458" s="10" t="s">
        <v>19</v>
      </c>
      <c r="B6458" s="16">
        <v>50496</v>
      </c>
      <c r="C6458" s="11">
        <v>43009</v>
      </c>
      <c r="D6458" s="11">
        <v>43100</v>
      </c>
      <c r="E6458" s="10">
        <v>469</v>
      </c>
      <c r="F6458" s="10">
        <v>0</v>
      </c>
      <c r="G6458" s="12">
        <v>35326.47</v>
      </c>
      <c r="H6458" s="12">
        <v>35686.949999999997</v>
      </c>
      <c r="I6458" s="12">
        <v>51674.500522000002</v>
      </c>
      <c r="J6458" s="12">
        <v>52201.799851999996</v>
      </c>
      <c r="K6458" s="12">
        <v>51147.209699999999</v>
      </c>
      <c r="L6458" s="12">
        <v>34965.995816000002</v>
      </c>
      <c r="M6458" s="13" t="s">
        <v>15</v>
      </c>
    </row>
    <row r="6459" spans="1:13" x14ac:dyDescent="0.3">
      <c r="A6459" s="10" t="s">
        <v>19</v>
      </c>
      <c r="B6459" s="16">
        <v>50496</v>
      </c>
      <c r="C6459" s="11">
        <v>43009</v>
      </c>
      <c r="D6459" s="11">
        <v>43100</v>
      </c>
      <c r="E6459" s="10">
        <v>469</v>
      </c>
      <c r="F6459" s="10">
        <v>1</v>
      </c>
      <c r="G6459" s="12">
        <v>50356.85</v>
      </c>
      <c r="H6459" s="12">
        <v>50870.69</v>
      </c>
      <c r="I6459" s="12">
        <v>73660.489474999995</v>
      </c>
      <c r="J6459" s="12">
        <v>74412.119210999997</v>
      </c>
      <c r="K6459" s="12">
        <v>72908.851827000006</v>
      </c>
      <c r="L6459" s="12">
        <v>49843.004591999998</v>
      </c>
      <c r="M6459" s="13" t="s">
        <v>15</v>
      </c>
    </row>
    <row r="6460" spans="1:13" x14ac:dyDescent="0.3">
      <c r="A6460" s="10" t="s">
        <v>19</v>
      </c>
      <c r="B6460" s="16">
        <v>50496</v>
      </c>
      <c r="C6460" s="11">
        <v>43101</v>
      </c>
      <c r="D6460" s="11">
        <v>43373</v>
      </c>
      <c r="E6460" s="10">
        <v>469</v>
      </c>
      <c r="F6460" s="10">
        <v>1</v>
      </c>
      <c r="G6460" s="12">
        <v>50388.160000000003</v>
      </c>
      <c r="H6460" s="12">
        <v>50902.33</v>
      </c>
      <c r="I6460" s="12">
        <v>73738.033343999996</v>
      </c>
      <c r="J6460" s="12">
        <v>74490.469721999994</v>
      </c>
      <c r="K6460" s="12">
        <v>72985.604431999993</v>
      </c>
      <c r="L6460" s="12">
        <v>49873.995102000001</v>
      </c>
      <c r="M6460" s="13" t="s">
        <v>15</v>
      </c>
    </row>
    <row r="6461" spans="1:13" x14ac:dyDescent="0.3">
      <c r="A6461" s="10" t="s">
        <v>19</v>
      </c>
      <c r="B6461" s="16">
        <v>50496</v>
      </c>
      <c r="C6461" s="11">
        <v>43009</v>
      </c>
      <c r="D6461" s="11">
        <v>43100</v>
      </c>
      <c r="E6461" s="10">
        <v>470</v>
      </c>
      <c r="F6461" s="10">
        <v>0</v>
      </c>
      <c r="G6461" s="12">
        <v>19975.84</v>
      </c>
      <c r="H6461" s="12">
        <v>20179.669999999998</v>
      </c>
      <c r="I6461" s="12">
        <v>29220.059476999999</v>
      </c>
      <c r="J6461" s="12">
        <v>29518.215886000002</v>
      </c>
      <c r="K6461" s="12">
        <v>28921.895605000002</v>
      </c>
      <c r="L6461" s="12">
        <v>19772.004897999999</v>
      </c>
      <c r="M6461" s="13" t="s">
        <v>15</v>
      </c>
    </row>
    <row r="6462" spans="1:13" x14ac:dyDescent="0.3">
      <c r="A6462" s="10" t="s">
        <v>19</v>
      </c>
      <c r="B6462" s="16">
        <v>50496</v>
      </c>
      <c r="C6462" s="11">
        <v>43101</v>
      </c>
      <c r="D6462" s="11">
        <v>43373</v>
      </c>
      <c r="E6462" s="10">
        <v>470</v>
      </c>
      <c r="F6462" s="10">
        <v>0</v>
      </c>
      <c r="G6462" s="12">
        <v>19987.96</v>
      </c>
      <c r="H6462" s="12">
        <v>20191.919999999998</v>
      </c>
      <c r="I6462" s="12">
        <v>29250.380664</v>
      </c>
      <c r="J6462" s="12">
        <v>29548.855727999999</v>
      </c>
      <c r="K6462" s="12">
        <v>28951.907392000001</v>
      </c>
      <c r="L6462" s="12">
        <v>19784.001224</v>
      </c>
      <c r="M6462" s="13" t="s">
        <v>15</v>
      </c>
    </row>
    <row r="6463" spans="1:13" x14ac:dyDescent="0.3">
      <c r="A6463" s="10" t="s">
        <v>19</v>
      </c>
      <c r="B6463" s="16">
        <v>50496</v>
      </c>
      <c r="C6463" s="11">
        <v>43009</v>
      </c>
      <c r="D6463" s="11">
        <v>43100</v>
      </c>
      <c r="E6463" s="10">
        <v>470</v>
      </c>
      <c r="F6463" s="10">
        <v>1</v>
      </c>
      <c r="G6463" s="12">
        <v>37743.129999999997</v>
      </c>
      <c r="H6463" s="12">
        <v>38128.269999999997</v>
      </c>
      <c r="I6463" s="12">
        <v>55209.51827</v>
      </c>
      <c r="J6463" s="12">
        <v>55772.889508</v>
      </c>
      <c r="K6463" s="12">
        <v>54646.155838999999</v>
      </c>
      <c r="L6463" s="12">
        <v>37357.996019999999</v>
      </c>
      <c r="M6463" s="13" t="s">
        <v>15</v>
      </c>
    </row>
    <row r="6464" spans="1:13" x14ac:dyDescent="0.3">
      <c r="A6464" s="10" t="s">
        <v>19</v>
      </c>
      <c r="B6464" s="16">
        <v>50496</v>
      </c>
      <c r="C6464" s="11">
        <v>43101</v>
      </c>
      <c r="D6464" s="11">
        <v>43373</v>
      </c>
      <c r="E6464" s="10">
        <v>470</v>
      </c>
      <c r="F6464" s="10">
        <v>1</v>
      </c>
      <c r="G6464" s="12">
        <v>37766.370000000003</v>
      </c>
      <c r="H6464" s="12">
        <v>38151.74</v>
      </c>
      <c r="I6464" s="12">
        <v>55267.305858</v>
      </c>
      <c r="J6464" s="12">
        <v>55831.256315999999</v>
      </c>
      <c r="K6464" s="12">
        <v>54703.353756999997</v>
      </c>
      <c r="L6464" s="12">
        <v>37380.998877999999</v>
      </c>
      <c r="M6464" s="13" t="s">
        <v>15</v>
      </c>
    </row>
    <row r="6465" spans="1:13" x14ac:dyDescent="0.3">
      <c r="A6465" s="10" t="s">
        <v>19</v>
      </c>
      <c r="B6465" s="16">
        <v>50502</v>
      </c>
      <c r="C6465" s="11">
        <v>43009</v>
      </c>
      <c r="D6465" s="11">
        <v>43100</v>
      </c>
      <c r="E6465" s="10">
        <v>469</v>
      </c>
      <c r="F6465" s="10">
        <v>0</v>
      </c>
      <c r="G6465" s="12">
        <v>37086</v>
      </c>
      <c r="H6465" s="12">
        <v>37468.33</v>
      </c>
      <c r="I6465" s="12">
        <v>44279.57142</v>
      </c>
      <c r="J6465" s="12">
        <v>44736.061970000002</v>
      </c>
      <c r="K6465" s="12">
        <v>44279.57142</v>
      </c>
      <c r="L6465" s="12">
        <v>37086</v>
      </c>
      <c r="M6465" s="13" t="s">
        <v>17</v>
      </c>
    </row>
    <row r="6466" spans="1:13" x14ac:dyDescent="0.3">
      <c r="A6466" s="10" t="s">
        <v>19</v>
      </c>
      <c r="B6466" s="16">
        <v>50502</v>
      </c>
      <c r="C6466" s="11">
        <v>43101</v>
      </c>
      <c r="D6466" s="11">
        <v>43373</v>
      </c>
      <c r="E6466" s="10">
        <v>469</v>
      </c>
      <c r="F6466" s="10">
        <v>0</v>
      </c>
      <c r="G6466" s="12">
        <v>37083</v>
      </c>
      <c r="H6466" s="12">
        <v>37465.300000000003</v>
      </c>
      <c r="I6466" s="12">
        <v>44294.160179999999</v>
      </c>
      <c r="J6466" s="12">
        <v>44750.802237999997</v>
      </c>
      <c r="K6466" s="12">
        <v>44294.160179999999</v>
      </c>
      <c r="L6466" s="12">
        <v>37083</v>
      </c>
      <c r="M6466" s="13" t="s">
        <v>17</v>
      </c>
    </row>
    <row r="6467" spans="1:13" x14ac:dyDescent="0.3">
      <c r="A6467" s="10" t="s">
        <v>19</v>
      </c>
      <c r="B6467" s="16">
        <v>50502</v>
      </c>
      <c r="C6467" s="11">
        <v>43009</v>
      </c>
      <c r="D6467" s="11">
        <v>43100</v>
      </c>
      <c r="E6467" s="10">
        <v>469</v>
      </c>
      <c r="F6467" s="10">
        <v>1</v>
      </c>
      <c r="G6467" s="12">
        <v>52865</v>
      </c>
      <c r="H6467" s="12">
        <v>53410</v>
      </c>
      <c r="I6467" s="12">
        <v>63119.224049999997</v>
      </c>
      <c r="J6467" s="12">
        <v>63769.937700000002</v>
      </c>
      <c r="K6467" s="12">
        <v>63119.224049999997</v>
      </c>
      <c r="L6467" s="12">
        <v>52865</v>
      </c>
      <c r="M6467" s="13" t="s">
        <v>17</v>
      </c>
    </row>
    <row r="6468" spans="1:13" x14ac:dyDescent="0.3">
      <c r="A6468" s="10" t="s">
        <v>19</v>
      </c>
      <c r="B6468" s="16">
        <v>50502</v>
      </c>
      <c r="C6468" s="11">
        <v>43101</v>
      </c>
      <c r="D6468" s="11">
        <v>43373</v>
      </c>
      <c r="E6468" s="10">
        <v>469</v>
      </c>
      <c r="F6468" s="10">
        <v>1</v>
      </c>
      <c r="G6468" s="12">
        <v>52861</v>
      </c>
      <c r="H6468" s="12">
        <v>53405.96</v>
      </c>
      <c r="I6468" s="12">
        <v>63140.350059999997</v>
      </c>
      <c r="J6468" s="12">
        <v>63791.282981999997</v>
      </c>
      <c r="K6468" s="12">
        <v>63140.350059999997</v>
      </c>
      <c r="L6468" s="12">
        <v>52861</v>
      </c>
      <c r="M6468" s="13" t="s">
        <v>17</v>
      </c>
    </row>
    <row r="6469" spans="1:13" x14ac:dyDescent="0.3">
      <c r="A6469" s="10" t="s">
        <v>19</v>
      </c>
      <c r="B6469" s="16">
        <v>50502</v>
      </c>
      <c r="C6469" s="11">
        <v>43009</v>
      </c>
      <c r="D6469" s="11">
        <v>43100</v>
      </c>
      <c r="E6469" s="10">
        <v>470</v>
      </c>
      <c r="F6469" s="10">
        <v>0</v>
      </c>
      <c r="G6469" s="12">
        <v>20971</v>
      </c>
      <c r="H6469" s="12">
        <v>21187.200000000001</v>
      </c>
      <c r="I6469" s="12">
        <v>25038.744869999999</v>
      </c>
      <c r="J6469" s="12">
        <v>25296.881184000002</v>
      </c>
      <c r="K6469" s="12">
        <v>25038.744869999999</v>
      </c>
      <c r="L6469" s="12">
        <v>20971</v>
      </c>
      <c r="M6469" s="13" t="s">
        <v>17</v>
      </c>
    </row>
    <row r="6470" spans="1:13" x14ac:dyDescent="0.3">
      <c r="A6470" s="10" t="s">
        <v>19</v>
      </c>
      <c r="B6470" s="16">
        <v>50502</v>
      </c>
      <c r="C6470" s="11">
        <v>43101</v>
      </c>
      <c r="D6470" s="11">
        <v>43373</v>
      </c>
      <c r="E6470" s="10">
        <v>470</v>
      </c>
      <c r="F6470" s="10">
        <v>0</v>
      </c>
      <c r="G6470" s="12">
        <v>20969</v>
      </c>
      <c r="H6470" s="12">
        <v>21185.18</v>
      </c>
      <c r="I6470" s="12">
        <v>25046.631740000001</v>
      </c>
      <c r="J6470" s="12">
        <v>25304.850103000001</v>
      </c>
      <c r="K6470" s="12">
        <v>25046.631740000001</v>
      </c>
      <c r="L6470" s="12">
        <v>20969</v>
      </c>
      <c r="M6470" s="13" t="s">
        <v>17</v>
      </c>
    </row>
    <row r="6471" spans="1:13" x14ac:dyDescent="0.3">
      <c r="A6471" s="10" t="s">
        <v>19</v>
      </c>
      <c r="B6471" s="16">
        <v>50502</v>
      </c>
      <c r="C6471" s="11">
        <v>43374</v>
      </c>
      <c r="D6471" s="11">
        <v>43465</v>
      </c>
      <c r="E6471" s="10">
        <v>470</v>
      </c>
      <c r="F6471" s="10">
        <v>0</v>
      </c>
      <c r="G6471" s="12">
        <v>19887</v>
      </c>
      <c r="H6471" s="12">
        <v>20092.02</v>
      </c>
      <c r="I6471" s="12">
        <v>23822.438429999998</v>
      </c>
      <c r="J6471" s="12">
        <v>24068.029837999999</v>
      </c>
      <c r="K6471" s="12">
        <v>23822.438429999998</v>
      </c>
      <c r="L6471" s="12">
        <v>19887</v>
      </c>
      <c r="M6471" s="13" t="s">
        <v>17</v>
      </c>
    </row>
    <row r="6472" spans="1:13" x14ac:dyDescent="0.3">
      <c r="A6472" s="10" t="s">
        <v>19</v>
      </c>
      <c r="B6472" s="16">
        <v>50502</v>
      </c>
      <c r="C6472" s="11">
        <v>43009</v>
      </c>
      <c r="D6472" s="11">
        <v>43100</v>
      </c>
      <c r="E6472" s="10">
        <v>470</v>
      </c>
      <c r="F6472" s="10">
        <v>1</v>
      </c>
      <c r="G6472" s="12">
        <v>39623</v>
      </c>
      <c r="H6472" s="12">
        <v>40031.480000000003</v>
      </c>
      <c r="I6472" s="12">
        <v>47308.673309999998</v>
      </c>
      <c r="J6472" s="12">
        <v>47796.386176</v>
      </c>
      <c r="K6472" s="12">
        <v>47308.673309999998</v>
      </c>
      <c r="L6472" s="12">
        <v>39623</v>
      </c>
      <c r="M6472" s="13" t="s">
        <v>17</v>
      </c>
    </row>
    <row r="6473" spans="1:13" x14ac:dyDescent="0.3">
      <c r="A6473" s="10" t="s">
        <v>19</v>
      </c>
      <c r="B6473" s="16">
        <v>50502</v>
      </c>
      <c r="C6473" s="11">
        <v>43101</v>
      </c>
      <c r="D6473" s="11">
        <v>43373</v>
      </c>
      <c r="E6473" s="10">
        <v>470</v>
      </c>
      <c r="F6473" s="10">
        <v>1</v>
      </c>
      <c r="G6473" s="12">
        <v>39620</v>
      </c>
      <c r="H6473" s="12">
        <v>40028.449999999997</v>
      </c>
      <c r="I6473" s="12">
        <v>47324.5052</v>
      </c>
      <c r="J6473" s="12">
        <v>47812.382386999998</v>
      </c>
      <c r="K6473" s="12">
        <v>47324.5052</v>
      </c>
      <c r="L6473" s="12">
        <v>39620</v>
      </c>
      <c r="M6473" s="13" t="s">
        <v>17</v>
      </c>
    </row>
    <row r="6474" spans="1:13" x14ac:dyDescent="0.3">
      <c r="A6474" s="10" t="s">
        <v>19</v>
      </c>
      <c r="B6474" s="16">
        <v>50526</v>
      </c>
      <c r="C6474" s="11">
        <v>43101</v>
      </c>
      <c r="D6474" s="11">
        <v>43373</v>
      </c>
      <c r="E6474" s="10">
        <v>469</v>
      </c>
      <c r="F6474" s="10">
        <v>1</v>
      </c>
      <c r="G6474" s="12">
        <v>50793.3</v>
      </c>
      <c r="H6474" s="12">
        <v>51311.6</v>
      </c>
      <c r="I6474" s="12">
        <v>60670.565117999999</v>
      </c>
      <c r="J6474" s="12">
        <v>61289.653736</v>
      </c>
      <c r="K6474" s="12">
        <v>60051.477719000002</v>
      </c>
      <c r="L6474" s="12">
        <v>50275.001020000003</v>
      </c>
      <c r="M6474" s="13" t="s">
        <v>15</v>
      </c>
    </row>
    <row r="6475" spans="1:13" x14ac:dyDescent="0.3">
      <c r="A6475" s="10" t="s">
        <v>19</v>
      </c>
      <c r="B6475" s="16">
        <v>50551</v>
      </c>
      <c r="C6475" s="11">
        <v>43101</v>
      </c>
      <c r="D6475" s="11">
        <v>43373</v>
      </c>
      <c r="E6475" s="10">
        <v>469</v>
      </c>
      <c r="F6475" s="10">
        <v>0</v>
      </c>
      <c r="G6475" s="12">
        <v>37732.019999999997</v>
      </c>
      <c r="H6475" s="12">
        <v>38117.040000000001</v>
      </c>
      <c r="I6475" s="12">
        <v>45069.388609000001</v>
      </c>
      <c r="J6475" s="12">
        <v>45529.279598000001</v>
      </c>
      <c r="K6475" s="12">
        <v>44609.496889000002</v>
      </c>
      <c r="L6475" s="12">
        <v>37346.999387999997</v>
      </c>
      <c r="M6475" s="13" t="s">
        <v>15</v>
      </c>
    </row>
    <row r="6476" spans="1:13" x14ac:dyDescent="0.3">
      <c r="A6476" s="10" t="s">
        <v>19</v>
      </c>
      <c r="B6476" s="16">
        <v>50551</v>
      </c>
      <c r="C6476" s="11">
        <v>42736</v>
      </c>
      <c r="D6476" s="11">
        <v>43008</v>
      </c>
      <c r="E6476" s="10">
        <v>469</v>
      </c>
      <c r="F6476" s="10">
        <v>1</v>
      </c>
      <c r="G6476" s="12">
        <v>58966.7</v>
      </c>
      <c r="H6476" s="12">
        <v>59568.4</v>
      </c>
      <c r="I6476" s="12">
        <v>70383.832454000003</v>
      </c>
      <c r="J6476" s="12">
        <v>71102.033607999998</v>
      </c>
      <c r="K6476" s="12">
        <v>69665.630082000003</v>
      </c>
      <c r="L6476" s="12">
        <v>58364.998979999997</v>
      </c>
      <c r="M6476" s="13" t="s">
        <v>15</v>
      </c>
    </row>
    <row r="6477" spans="1:13" x14ac:dyDescent="0.3">
      <c r="A6477" s="10" t="s">
        <v>19</v>
      </c>
      <c r="B6477" s="16">
        <v>50551</v>
      </c>
      <c r="C6477" s="11">
        <v>43101</v>
      </c>
      <c r="D6477" s="11">
        <v>43373</v>
      </c>
      <c r="E6477" s="10">
        <v>469</v>
      </c>
      <c r="F6477" s="10">
        <v>1</v>
      </c>
      <c r="G6477" s="12">
        <v>53785.84</v>
      </c>
      <c r="H6477" s="12">
        <v>54334.67</v>
      </c>
      <c r="I6477" s="12">
        <v>64245.034445999998</v>
      </c>
      <c r="J6477" s="12">
        <v>64900.589928000001</v>
      </c>
      <c r="K6477" s="12">
        <v>63589.472869999998</v>
      </c>
      <c r="L6477" s="12">
        <v>53237.004897999999</v>
      </c>
      <c r="M6477" s="13" t="s">
        <v>15</v>
      </c>
    </row>
    <row r="6478" spans="1:13" x14ac:dyDescent="0.3">
      <c r="A6478" s="10" t="s">
        <v>19</v>
      </c>
      <c r="B6478" s="16">
        <v>50551</v>
      </c>
      <c r="C6478" s="11">
        <v>43009</v>
      </c>
      <c r="D6478" s="11">
        <v>43100</v>
      </c>
      <c r="E6478" s="10">
        <v>470</v>
      </c>
      <c r="F6478" s="10">
        <v>0</v>
      </c>
      <c r="G6478" s="12">
        <v>21336.720000000001</v>
      </c>
      <c r="H6478" s="12">
        <v>21554.44</v>
      </c>
      <c r="I6478" s="12">
        <v>25475.403578000001</v>
      </c>
      <c r="J6478" s="12">
        <v>25735.354727000002</v>
      </c>
      <c r="K6478" s="12">
        <v>25215.450481</v>
      </c>
      <c r="L6478" s="12">
        <v>21118.998367</v>
      </c>
      <c r="M6478" s="13" t="s">
        <v>15</v>
      </c>
    </row>
    <row r="6479" spans="1:13" x14ac:dyDescent="0.3">
      <c r="A6479" s="10" t="s">
        <v>19</v>
      </c>
      <c r="B6479" s="16">
        <v>50551</v>
      </c>
      <c r="C6479" s="11">
        <v>43101</v>
      </c>
      <c r="D6479" s="11">
        <v>43373</v>
      </c>
      <c r="E6479" s="10">
        <v>470</v>
      </c>
      <c r="F6479" s="10">
        <v>0</v>
      </c>
      <c r="G6479" s="12">
        <v>21335.71</v>
      </c>
      <c r="H6479" s="12">
        <v>21553.42</v>
      </c>
      <c r="I6479" s="12">
        <v>25484.652167</v>
      </c>
      <c r="J6479" s="12">
        <v>25744.698053</v>
      </c>
      <c r="K6479" s="12">
        <v>25224.604695999999</v>
      </c>
      <c r="L6479" s="12">
        <v>21117.998672999998</v>
      </c>
      <c r="M6479" s="13" t="s">
        <v>15</v>
      </c>
    </row>
    <row r="6480" spans="1:13" x14ac:dyDescent="0.3">
      <c r="A6480" s="10" t="s">
        <v>19</v>
      </c>
      <c r="B6480" s="16">
        <v>50551</v>
      </c>
      <c r="C6480" s="11">
        <v>43374</v>
      </c>
      <c r="D6480" s="11">
        <v>43465</v>
      </c>
      <c r="E6480" s="10">
        <v>470</v>
      </c>
      <c r="F6480" s="10">
        <v>0</v>
      </c>
      <c r="G6480" s="12">
        <v>20092.02</v>
      </c>
      <c r="H6480" s="12">
        <v>20297.04</v>
      </c>
      <c r="I6480" s="12">
        <v>23752.986964</v>
      </c>
      <c r="J6480" s="12">
        <v>23995.363657999998</v>
      </c>
      <c r="K6480" s="12">
        <v>23510.609546</v>
      </c>
      <c r="L6480" s="12">
        <v>19886.999388</v>
      </c>
      <c r="M6480" s="13" t="s">
        <v>15</v>
      </c>
    </row>
    <row r="6481" spans="1:13" x14ac:dyDescent="0.3">
      <c r="A6481" s="10" t="s">
        <v>19</v>
      </c>
      <c r="B6481" s="16">
        <v>50551</v>
      </c>
      <c r="C6481" s="11">
        <v>43009</v>
      </c>
      <c r="D6481" s="11">
        <v>43100</v>
      </c>
      <c r="E6481" s="10">
        <v>470</v>
      </c>
      <c r="F6481" s="10">
        <v>1</v>
      </c>
      <c r="G6481" s="12">
        <v>40314.370000000003</v>
      </c>
      <c r="H6481" s="12">
        <v>40725.74</v>
      </c>
      <c r="I6481" s="12">
        <v>48134.148349000003</v>
      </c>
      <c r="J6481" s="12">
        <v>48625.311787999999</v>
      </c>
      <c r="K6481" s="12">
        <v>47642.983569999997</v>
      </c>
      <c r="L6481" s="12">
        <v>39902.998877999999</v>
      </c>
      <c r="M6481" s="13" t="s">
        <v>15</v>
      </c>
    </row>
    <row r="6482" spans="1:13" x14ac:dyDescent="0.3">
      <c r="A6482" s="10" t="s">
        <v>19</v>
      </c>
      <c r="B6482" s="16">
        <v>50551</v>
      </c>
      <c r="C6482" s="11">
        <v>43101</v>
      </c>
      <c r="D6482" s="11">
        <v>43373</v>
      </c>
      <c r="E6482" s="10">
        <v>470</v>
      </c>
      <c r="F6482" s="10">
        <v>1</v>
      </c>
      <c r="G6482" s="12">
        <v>40313.360000000001</v>
      </c>
      <c r="H6482" s="12">
        <v>40724.720000000001</v>
      </c>
      <c r="I6482" s="12">
        <v>48152.695985999999</v>
      </c>
      <c r="J6482" s="12">
        <v>48644.049051000002</v>
      </c>
      <c r="K6482" s="12">
        <v>47661.341945</v>
      </c>
      <c r="L6482" s="12">
        <v>39901.999184</v>
      </c>
      <c r="M6482" s="13" t="s">
        <v>15</v>
      </c>
    </row>
    <row r="6483" spans="1:13" x14ac:dyDescent="0.3">
      <c r="A6483" s="10" t="s">
        <v>19</v>
      </c>
      <c r="B6483" s="16">
        <v>50567</v>
      </c>
      <c r="C6483" s="11">
        <v>43009</v>
      </c>
      <c r="D6483" s="11">
        <v>43100</v>
      </c>
      <c r="E6483" s="10">
        <v>469</v>
      </c>
      <c r="F6483" s="10">
        <v>0</v>
      </c>
      <c r="G6483" s="12">
        <v>36501.870000000003</v>
      </c>
      <c r="H6483" s="12">
        <v>36872.44</v>
      </c>
      <c r="I6483" s="12">
        <v>43582.137724</v>
      </c>
      <c r="J6483" s="12">
        <v>44024.587186999997</v>
      </c>
      <c r="K6483" s="12">
        <v>42918.450346999998</v>
      </c>
      <c r="L6483" s="12">
        <v>35946.003959000001</v>
      </c>
      <c r="M6483" s="13" t="s">
        <v>16</v>
      </c>
    </row>
    <row r="6484" spans="1:13" x14ac:dyDescent="0.3">
      <c r="A6484" s="10" t="s">
        <v>19</v>
      </c>
      <c r="B6484" s="16">
        <v>50567</v>
      </c>
      <c r="C6484" s="11">
        <v>43101</v>
      </c>
      <c r="D6484" s="11">
        <v>43373</v>
      </c>
      <c r="E6484" s="10">
        <v>469</v>
      </c>
      <c r="F6484" s="10">
        <v>0</v>
      </c>
      <c r="G6484" s="12">
        <v>36491.71</v>
      </c>
      <c r="H6484" s="12">
        <v>36862.19</v>
      </c>
      <c r="I6484" s="12">
        <v>43587.887927000003</v>
      </c>
      <c r="J6484" s="12">
        <v>44030.411466999998</v>
      </c>
      <c r="K6484" s="12">
        <v>42924.112983999999</v>
      </c>
      <c r="L6484" s="12">
        <v>35935.998679999997</v>
      </c>
      <c r="M6484" s="13" t="s">
        <v>16</v>
      </c>
    </row>
    <row r="6485" spans="1:13" x14ac:dyDescent="0.3">
      <c r="A6485" s="10" t="s">
        <v>19</v>
      </c>
      <c r="B6485" s="16">
        <v>50567</v>
      </c>
      <c r="C6485" s="11">
        <v>43009</v>
      </c>
      <c r="D6485" s="11">
        <v>43100</v>
      </c>
      <c r="E6485" s="10">
        <v>469</v>
      </c>
      <c r="F6485" s="10">
        <v>1</v>
      </c>
      <c r="G6485" s="12">
        <v>52032.37</v>
      </c>
      <c r="H6485" s="12">
        <v>52560.62</v>
      </c>
      <c r="I6485" s="12">
        <v>62125.088809000001</v>
      </c>
      <c r="J6485" s="12">
        <v>62755.803461000003</v>
      </c>
      <c r="K6485" s="12">
        <v>61179.021466999999</v>
      </c>
      <c r="L6485" s="12">
        <v>51239.998883</v>
      </c>
      <c r="M6485" s="13" t="s">
        <v>16</v>
      </c>
    </row>
    <row r="6486" spans="1:13" x14ac:dyDescent="0.3">
      <c r="A6486" s="10" t="s">
        <v>19</v>
      </c>
      <c r="B6486" s="16">
        <v>50567</v>
      </c>
      <c r="C6486" s="11">
        <v>43101</v>
      </c>
      <c r="D6486" s="11">
        <v>43373</v>
      </c>
      <c r="E6486" s="10">
        <v>469</v>
      </c>
      <c r="F6486" s="10">
        <v>1</v>
      </c>
      <c r="G6486" s="12">
        <v>52017.14</v>
      </c>
      <c r="H6486" s="12">
        <v>52545.23</v>
      </c>
      <c r="I6486" s="12">
        <v>62132.393043999997</v>
      </c>
      <c r="J6486" s="12">
        <v>62763.175426000002</v>
      </c>
      <c r="K6486" s="12">
        <v>61186.214469999999</v>
      </c>
      <c r="L6486" s="12">
        <v>51225.000811999998</v>
      </c>
      <c r="M6486" s="13" t="s">
        <v>16</v>
      </c>
    </row>
    <row r="6487" spans="1:13" x14ac:dyDescent="0.3">
      <c r="A6487" s="10" t="s">
        <v>19</v>
      </c>
      <c r="B6487" s="16">
        <v>50567</v>
      </c>
      <c r="C6487" s="11">
        <v>43009</v>
      </c>
      <c r="D6487" s="11">
        <v>43100</v>
      </c>
      <c r="E6487" s="10">
        <v>470</v>
      </c>
      <c r="F6487" s="10">
        <v>0</v>
      </c>
      <c r="G6487" s="12">
        <v>20641.34</v>
      </c>
      <c r="H6487" s="12">
        <v>20850.89</v>
      </c>
      <c r="I6487" s="12">
        <v>24645.140719999999</v>
      </c>
      <c r="J6487" s="12">
        <v>24895.337133000001</v>
      </c>
      <c r="K6487" s="12">
        <v>24269.834008000002</v>
      </c>
      <c r="L6487" s="12">
        <v>20327.004873000002</v>
      </c>
      <c r="M6487" s="13" t="s">
        <v>16</v>
      </c>
    </row>
    <row r="6488" spans="1:13" x14ac:dyDescent="0.3">
      <c r="A6488" s="10" t="s">
        <v>19</v>
      </c>
      <c r="B6488" s="16">
        <v>50567</v>
      </c>
      <c r="C6488" s="11">
        <v>43101</v>
      </c>
      <c r="D6488" s="11">
        <v>43373</v>
      </c>
      <c r="E6488" s="10">
        <v>470</v>
      </c>
      <c r="F6488" s="10">
        <v>0</v>
      </c>
      <c r="G6488" s="12">
        <v>20634.23</v>
      </c>
      <c r="H6488" s="12">
        <v>20843.71</v>
      </c>
      <c r="I6488" s="12">
        <v>24646.762365999999</v>
      </c>
      <c r="J6488" s="12">
        <v>24896.977846999998</v>
      </c>
      <c r="K6488" s="12">
        <v>24271.430959000001</v>
      </c>
      <c r="L6488" s="12">
        <v>20320.003146999999</v>
      </c>
      <c r="M6488" s="13" t="s">
        <v>16</v>
      </c>
    </row>
    <row r="6489" spans="1:13" x14ac:dyDescent="0.3">
      <c r="A6489" s="10" t="s">
        <v>19</v>
      </c>
      <c r="B6489" s="16">
        <v>50567</v>
      </c>
      <c r="C6489" s="11">
        <v>43374</v>
      </c>
      <c r="D6489" s="11">
        <v>43465</v>
      </c>
      <c r="E6489" s="10">
        <v>470</v>
      </c>
      <c r="F6489" s="10">
        <v>0</v>
      </c>
      <c r="G6489" s="12">
        <v>20194.53</v>
      </c>
      <c r="H6489" s="12">
        <v>20399.55</v>
      </c>
      <c r="I6489" s="12">
        <v>23874.175310999999</v>
      </c>
      <c r="J6489" s="12">
        <v>24116.552006000002</v>
      </c>
      <c r="K6489" s="12">
        <v>23510.609189999999</v>
      </c>
      <c r="L6489" s="12">
        <v>19886.999086</v>
      </c>
      <c r="M6489" s="13" t="s">
        <v>16</v>
      </c>
    </row>
    <row r="6490" spans="1:13" x14ac:dyDescent="0.3">
      <c r="A6490" s="10" t="s">
        <v>19</v>
      </c>
      <c r="B6490" s="16">
        <v>50567</v>
      </c>
      <c r="C6490" s="11">
        <v>43009</v>
      </c>
      <c r="D6490" s="11">
        <v>43100</v>
      </c>
      <c r="E6490" s="10">
        <v>470</v>
      </c>
      <c r="F6490" s="10">
        <v>1</v>
      </c>
      <c r="G6490" s="12">
        <v>38998.89</v>
      </c>
      <c r="H6490" s="12">
        <v>39394.82</v>
      </c>
      <c r="I6490" s="12">
        <v>46563.504693000003</v>
      </c>
      <c r="J6490" s="12">
        <v>47036.233235</v>
      </c>
      <c r="K6490" s="12">
        <v>45854.415788999999</v>
      </c>
      <c r="L6490" s="12">
        <v>38404.998273999998</v>
      </c>
      <c r="M6490" s="13" t="s">
        <v>16</v>
      </c>
    </row>
    <row r="6491" spans="1:13" x14ac:dyDescent="0.3">
      <c r="A6491" s="10" t="s">
        <v>19</v>
      </c>
      <c r="B6491" s="16">
        <v>50567</v>
      </c>
      <c r="C6491" s="11">
        <v>43101</v>
      </c>
      <c r="D6491" s="11">
        <v>43373</v>
      </c>
      <c r="E6491" s="10">
        <v>470</v>
      </c>
      <c r="F6491" s="10">
        <v>1</v>
      </c>
      <c r="G6491" s="12">
        <v>38987.72</v>
      </c>
      <c r="H6491" s="12">
        <v>39383.54</v>
      </c>
      <c r="I6491" s="12">
        <v>46569.272031</v>
      </c>
      <c r="J6491" s="12">
        <v>47042.063188</v>
      </c>
      <c r="K6491" s="12">
        <v>45860.095300000001</v>
      </c>
      <c r="L6491" s="12">
        <v>38393.998376000003</v>
      </c>
      <c r="M6491" s="13" t="s">
        <v>16</v>
      </c>
    </row>
    <row r="6492" spans="1:13" x14ac:dyDescent="0.3">
      <c r="A6492" s="10" t="s">
        <v>19</v>
      </c>
      <c r="B6492" s="16">
        <v>50570</v>
      </c>
      <c r="C6492" s="11">
        <v>43101</v>
      </c>
      <c r="D6492" s="11">
        <v>43373</v>
      </c>
      <c r="E6492" s="10">
        <v>469</v>
      </c>
      <c r="F6492" s="10">
        <v>0</v>
      </c>
      <c r="G6492" s="12">
        <v>39866</v>
      </c>
      <c r="H6492" s="12">
        <v>40276.99</v>
      </c>
      <c r="I6492" s="12">
        <v>47618.342360000002</v>
      </c>
      <c r="J6492" s="12">
        <v>48109.253474999998</v>
      </c>
      <c r="K6492" s="12">
        <v>47618.342360000002</v>
      </c>
      <c r="L6492" s="12">
        <v>39866</v>
      </c>
      <c r="M6492" s="13" t="s">
        <v>14</v>
      </c>
    </row>
    <row r="6493" spans="1:13" x14ac:dyDescent="0.3">
      <c r="A6493" s="10" t="s">
        <v>19</v>
      </c>
      <c r="B6493" s="16">
        <v>50570</v>
      </c>
      <c r="C6493" s="11">
        <v>43101</v>
      </c>
      <c r="D6493" s="11">
        <v>43373</v>
      </c>
      <c r="E6493" s="10">
        <v>469</v>
      </c>
      <c r="F6493" s="10">
        <v>1</v>
      </c>
      <c r="G6493" s="12">
        <v>56828</v>
      </c>
      <c r="H6493" s="12">
        <v>57413.86</v>
      </c>
      <c r="I6493" s="12">
        <v>67878.772880000004</v>
      </c>
      <c r="J6493" s="12">
        <v>68578.559215999994</v>
      </c>
      <c r="K6493" s="12">
        <v>67878.772880000004</v>
      </c>
      <c r="L6493" s="12">
        <v>56828</v>
      </c>
      <c r="M6493" s="13" t="s">
        <v>14</v>
      </c>
    </row>
    <row r="6494" spans="1:13" x14ac:dyDescent="0.3">
      <c r="A6494" s="10" t="s">
        <v>19</v>
      </c>
      <c r="B6494" s="16">
        <v>50570</v>
      </c>
      <c r="C6494" s="11">
        <v>43009</v>
      </c>
      <c r="D6494" s="11">
        <v>43100</v>
      </c>
      <c r="E6494" s="10">
        <v>470</v>
      </c>
      <c r="F6494" s="10">
        <v>0</v>
      </c>
      <c r="G6494" s="12">
        <v>22550</v>
      </c>
      <c r="H6494" s="12">
        <v>22782.47</v>
      </c>
      <c r="I6494" s="12">
        <v>26924.023499999999</v>
      </c>
      <c r="J6494" s="12">
        <v>27201.585706000002</v>
      </c>
      <c r="K6494" s="12">
        <v>26924.023499999999</v>
      </c>
      <c r="L6494" s="12">
        <v>22550</v>
      </c>
      <c r="M6494" s="13" t="s">
        <v>14</v>
      </c>
    </row>
    <row r="6495" spans="1:13" x14ac:dyDescent="0.3">
      <c r="A6495" s="10" t="s">
        <v>19</v>
      </c>
      <c r="B6495" s="16">
        <v>50570</v>
      </c>
      <c r="C6495" s="11">
        <v>43101</v>
      </c>
      <c r="D6495" s="11">
        <v>43373</v>
      </c>
      <c r="E6495" s="10">
        <v>470</v>
      </c>
      <c r="F6495" s="10">
        <v>0</v>
      </c>
      <c r="G6495" s="12">
        <v>22543</v>
      </c>
      <c r="H6495" s="12">
        <v>22775.4</v>
      </c>
      <c r="I6495" s="12">
        <v>26926.711780000001</v>
      </c>
      <c r="J6495" s="12">
        <v>27204.304284000002</v>
      </c>
      <c r="K6495" s="12">
        <v>26926.711780000001</v>
      </c>
      <c r="L6495" s="12">
        <v>22543</v>
      </c>
      <c r="M6495" s="13" t="s">
        <v>14</v>
      </c>
    </row>
    <row r="6496" spans="1:13" x14ac:dyDescent="0.3">
      <c r="A6496" s="10" t="s">
        <v>19</v>
      </c>
      <c r="B6496" s="16">
        <v>50570</v>
      </c>
      <c r="C6496" s="11">
        <v>42736</v>
      </c>
      <c r="D6496" s="11">
        <v>43008</v>
      </c>
      <c r="E6496" s="10">
        <v>470</v>
      </c>
      <c r="F6496" s="10">
        <v>1</v>
      </c>
      <c r="G6496" s="12">
        <v>46740</v>
      </c>
      <c r="H6496" s="12">
        <v>47221.86</v>
      </c>
      <c r="I6496" s="12">
        <v>55789.798799999997</v>
      </c>
      <c r="J6496" s="12">
        <v>56364.956532999997</v>
      </c>
      <c r="K6496" s="12">
        <v>55789.798799999997</v>
      </c>
      <c r="L6496" s="12">
        <v>46740</v>
      </c>
      <c r="M6496" s="13" t="s">
        <v>14</v>
      </c>
    </row>
    <row r="6497" spans="1:13" x14ac:dyDescent="0.3">
      <c r="A6497" s="10" t="s">
        <v>19</v>
      </c>
      <c r="B6497" s="16">
        <v>50570</v>
      </c>
      <c r="C6497" s="11">
        <v>43009</v>
      </c>
      <c r="D6497" s="11">
        <v>43100</v>
      </c>
      <c r="E6497" s="10">
        <v>470</v>
      </c>
      <c r="F6497" s="10">
        <v>1</v>
      </c>
      <c r="G6497" s="12">
        <v>42606</v>
      </c>
      <c r="H6497" s="12">
        <v>43045.24</v>
      </c>
      <c r="I6497" s="12">
        <v>50870.285819999997</v>
      </c>
      <c r="J6497" s="12">
        <v>51394.725203000002</v>
      </c>
      <c r="K6497" s="12">
        <v>50870.285819999997</v>
      </c>
      <c r="L6497" s="12">
        <v>42606</v>
      </c>
      <c r="M6497" s="13" t="s">
        <v>14</v>
      </c>
    </row>
    <row r="6498" spans="1:13" x14ac:dyDescent="0.3">
      <c r="A6498" s="10" t="s">
        <v>19</v>
      </c>
      <c r="B6498" s="16">
        <v>50570</v>
      </c>
      <c r="C6498" s="11">
        <v>43101</v>
      </c>
      <c r="D6498" s="11">
        <v>43373</v>
      </c>
      <c r="E6498" s="10">
        <v>470</v>
      </c>
      <c r="F6498" s="10">
        <v>1</v>
      </c>
      <c r="G6498" s="12">
        <v>42593</v>
      </c>
      <c r="H6498" s="12">
        <v>43032.1</v>
      </c>
      <c r="I6498" s="12">
        <v>50875.63478</v>
      </c>
      <c r="J6498" s="12">
        <v>51400.122166000001</v>
      </c>
      <c r="K6498" s="12">
        <v>50875.63478</v>
      </c>
      <c r="L6498" s="12">
        <v>42593</v>
      </c>
      <c r="M6498" s="13" t="s">
        <v>14</v>
      </c>
    </row>
    <row r="6499" spans="1:13" x14ac:dyDescent="0.3">
      <c r="A6499" s="10" t="s">
        <v>19</v>
      </c>
      <c r="B6499" s="16">
        <v>50580</v>
      </c>
      <c r="C6499" s="11">
        <v>43009</v>
      </c>
      <c r="D6499" s="11">
        <v>43100</v>
      </c>
      <c r="E6499" s="10">
        <v>469</v>
      </c>
      <c r="F6499" s="10">
        <v>1</v>
      </c>
      <c r="G6499" s="12">
        <v>50789.26</v>
      </c>
      <c r="H6499" s="12">
        <v>51307.519999999997</v>
      </c>
      <c r="I6499" s="12">
        <v>60640.852762000002</v>
      </c>
      <c r="J6499" s="12">
        <v>61259.639653999999</v>
      </c>
      <c r="K6499" s="12">
        <v>60022.068550000004</v>
      </c>
      <c r="L6499" s="12">
        <v>50271.002245000003</v>
      </c>
      <c r="M6499" s="13" t="s">
        <v>15</v>
      </c>
    </row>
    <row r="6500" spans="1:13" x14ac:dyDescent="0.3">
      <c r="A6500" s="10" t="s">
        <v>19</v>
      </c>
      <c r="B6500" s="16">
        <v>50580</v>
      </c>
      <c r="C6500" s="11">
        <v>43101</v>
      </c>
      <c r="D6500" s="11">
        <v>43373</v>
      </c>
      <c r="E6500" s="10">
        <v>469</v>
      </c>
      <c r="F6500" s="10">
        <v>1</v>
      </c>
      <c r="G6500" s="12">
        <v>50793.3</v>
      </c>
      <c r="H6500" s="12">
        <v>51311.6</v>
      </c>
      <c r="I6500" s="12">
        <v>60670.565117999999</v>
      </c>
      <c r="J6500" s="12">
        <v>61289.653736</v>
      </c>
      <c r="K6500" s="12">
        <v>60051.477719000002</v>
      </c>
      <c r="L6500" s="12">
        <v>50275.001020000003</v>
      </c>
      <c r="M6500" s="13" t="s">
        <v>15</v>
      </c>
    </row>
    <row r="6501" spans="1:13" x14ac:dyDescent="0.3">
      <c r="A6501" s="10" t="s">
        <v>19</v>
      </c>
      <c r="B6501" s="16">
        <v>50580</v>
      </c>
      <c r="C6501" s="11">
        <v>43101</v>
      </c>
      <c r="D6501" s="11">
        <v>43373</v>
      </c>
      <c r="E6501" s="10">
        <v>470</v>
      </c>
      <c r="F6501" s="10">
        <v>0</v>
      </c>
      <c r="G6501" s="12">
        <v>20149.61</v>
      </c>
      <c r="H6501" s="12">
        <v>20355.22</v>
      </c>
      <c r="I6501" s="12">
        <v>24067.903160999998</v>
      </c>
      <c r="J6501" s="12">
        <v>24313.496081000001</v>
      </c>
      <c r="K6501" s="12">
        <v>23822.312311999998</v>
      </c>
      <c r="L6501" s="12">
        <v>19944.001735000002</v>
      </c>
      <c r="M6501" s="13" t="s">
        <v>15</v>
      </c>
    </row>
    <row r="6502" spans="1:13" x14ac:dyDescent="0.3">
      <c r="A6502" s="10" t="s">
        <v>19</v>
      </c>
      <c r="B6502" s="16">
        <v>50580</v>
      </c>
      <c r="C6502" s="11">
        <v>43009</v>
      </c>
      <c r="D6502" s="11">
        <v>43100</v>
      </c>
      <c r="E6502" s="10">
        <v>470</v>
      </c>
      <c r="F6502" s="10">
        <v>1</v>
      </c>
      <c r="G6502" s="12">
        <v>38066.43</v>
      </c>
      <c r="H6502" s="12">
        <v>38454.870000000003</v>
      </c>
      <c r="I6502" s="12">
        <v>45450.175427000002</v>
      </c>
      <c r="J6502" s="12">
        <v>45913.961133999997</v>
      </c>
      <c r="K6502" s="12">
        <v>44986.398127</v>
      </c>
      <c r="L6502" s="12">
        <v>37677.997041000002</v>
      </c>
      <c r="M6502" s="13" t="s">
        <v>15</v>
      </c>
    </row>
    <row r="6503" spans="1:13" x14ac:dyDescent="0.3">
      <c r="A6503" s="10" t="s">
        <v>19</v>
      </c>
      <c r="B6503" s="16">
        <v>50580</v>
      </c>
      <c r="C6503" s="11">
        <v>43101</v>
      </c>
      <c r="D6503" s="11">
        <v>43373</v>
      </c>
      <c r="E6503" s="10">
        <v>470</v>
      </c>
      <c r="F6503" s="10">
        <v>1</v>
      </c>
      <c r="G6503" s="12">
        <v>38070.47</v>
      </c>
      <c r="H6503" s="12">
        <v>38458.949999999997</v>
      </c>
      <c r="I6503" s="12">
        <v>45473.653595999996</v>
      </c>
      <c r="J6503" s="12">
        <v>45937.677416999999</v>
      </c>
      <c r="K6503" s="12">
        <v>45009.636723000003</v>
      </c>
      <c r="L6503" s="12">
        <v>37681.995816000002</v>
      </c>
      <c r="M6503" s="13" t="s">
        <v>15</v>
      </c>
    </row>
    <row r="6504" spans="1:13" x14ac:dyDescent="0.3">
      <c r="A6504" s="10" t="s">
        <v>19</v>
      </c>
      <c r="B6504" s="16">
        <v>50581</v>
      </c>
      <c r="C6504" s="11">
        <v>43009</v>
      </c>
      <c r="D6504" s="11">
        <v>43100</v>
      </c>
      <c r="E6504" s="10">
        <v>470</v>
      </c>
      <c r="F6504" s="10">
        <v>0</v>
      </c>
      <c r="G6504" s="12">
        <v>21655.98</v>
      </c>
      <c r="H6504" s="12">
        <v>21876.959999999999</v>
      </c>
      <c r="I6504" s="12">
        <v>25856.590441</v>
      </c>
      <c r="J6504" s="12">
        <v>26120.433931</v>
      </c>
      <c r="K6504" s="12">
        <v>25592.747681000001</v>
      </c>
      <c r="L6504" s="12">
        <v>21435.000612</v>
      </c>
      <c r="M6504" s="13" t="s">
        <v>15</v>
      </c>
    </row>
    <row r="6505" spans="1:13" x14ac:dyDescent="0.3">
      <c r="A6505" s="10" t="s">
        <v>19</v>
      </c>
      <c r="B6505" s="16">
        <v>50581</v>
      </c>
      <c r="C6505" s="11">
        <v>43101</v>
      </c>
      <c r="D6505" s="11">
        <v>43373</v>
      </c>
      <c r="E6505" s="10">
        <v>470</v>
      </c>
      <c r="F6505" s="10">
        <v>0</v>
      </c>
      <c r="G6505" s="12">
        <v>21653.96</v>
      </c>
      <c r="H6505" s="12">
        <v>21874.92</v>
      </c>
      <c r="I6505" s="12">
        <v>25864.789062</v>
      </c>
      <c r="J6505" s="12">
        <v>26128.716942999999</v>
      </c>
      <c r="K6505" s="12">
        <v>25600.862643</v>
      </c>
      <c r="L6505" s="12">
        <v>21433.001224</v>
      </c>
      <c r="M6505" s="13" t="s">
        <v>15</v>
      </c>
    </row>
    <row r="6506" spans="1:13" x14ac:dyDescent="0.3">
      <c r="A6506" s="10" t="s">
        <v>19</v>
      </c>
      <c r="B6506" s="16">
        <v>50581</v>
      </c>
      <c r="C6506" s="11">
        <v>43101</v>
      </c>
      <c r="D6506" s="11">
        <v>43373</v>
      </c>
      <c r="E6506" s="10">
        <v>470</v>
      </c>
      <c r="F6506" s="10">
        <v>1</v>
      </c>
      <c r="G6506" s="12">
        <v>40913.480000000003</v>
      </c>
      <c r="H6506" s="12">
        <v>41330.97</v>
      </c>
      <c r="I6506" s="12">
        <v>48869.515320999999</v>
      </c>
      <c r="J6506" s="12">
        <v>49368.190426000001</v>
      </c>
      <c r="K6506" s="12">
        <v>48370.846796999998</v>
      </c>
      <c r="L6506" s="12">
        <v>40495.995510000001</v>
      </c>
      <c r="M6506" s="13" t="s">
        <v>15</v>
      </c>
    </row>
    <row r="6507" spans="1:13" x14ac:dyDescent="0.3">
      <c r="A6507" s="10" t="s">
        <v>19</v>
      </c>
      <c r="B6507" s="16">
        <v>50588</v>
      </c>
      <c r="C6507" s="11">
        <v>43101</v>
      </c>
      <c r="D6507" s="11">
        <v>43373</v>
      </c>
      <c r="E6507" s="10">
        <v>469</v>
      </c>
      <c r="F6507" s="10">
        <v>1</v>
      </c>
      <c r="G6507" s="12">
        <v>52931.11</v>
      </c>
      <c r="H6507" s="12">
        <v>53471.23</v>
      </c>
      <c r="I6507" s="12">
        <v>63224.093651000003</v>
      </c>
      <c r="J6507" s="12">
        <v>63869.245386000002</v>
      </c>
      <c r="K6507" s="12">
        <v>62578.949838</v>
      </c>
      <c r="L6507" s="12">
        <v>52390.996633000002</v>
      </c>
      <c r="M6507" s="13" t="s">
        <v>15</v>
      </c>
    </row>
    <row r="6508" spans="1:13" x14ac:dyDescent="0.3">
      <c r="A6508" s="10" t="s">
        <v>19</v>
      </c>
      <c r="B6508" s="16">
        <v>50588</v>
      </c>
      <c r="C6508" s="11">
        <v>43009</v>
      </c>
      <c r="D6508" s="11">
        <v>43100</v>
      </c>
      <c r="E6508" s="10">
        <v>470</v>
      </c>
      <c r="F6508" s="10">
        <v>0</v>
      </c>
      <c r="G6508" s="12">
        <v>20998.27</v>
      </c>
      <c r="H6508" s="12">
        <v>21212.54</v>
      </c>
      <c r="I6508" s="12">
        <v>25071.304432000001</v>
      </c>
      <c r="J6508" s="12">
        <v>25327.136384000001</v>
      </c>
      <c r="K6508" s="12">
        <v>24815.474794999998</v>
      </c>
      <c r="L6508" s="12">
        <v>20784.001939000002</v>
      </c>
      <c r="M6508" s="13" t="s">
        <v>15</v>
      </c>
    </row>
    <row r="6509" spans="1:13" x14ac:dyDescent="0.3">
      <c r="A6509" s="10" t="s">
        <v>19</v>
      </c>
      <c r="B6509" s="16">
        <v>50588</v>
      </c>
      <c r="C6509" s="11">
        <v>43101</v>
      </c>
      <c r="D6509" s="11">
        <v>43373</v>
      </c>
      <c r="E6509" s="10">
        <v>470</v>
      </c>
      <c r="F6509" s="10">
        <v>0</v>
      </c>
      <c r="G6509" s="12">
        <v>20997.26</v>
      </c>
      <c r="H6509" s="12">
        <v>21211.52</v>
      </c>
      <c r="I6509" s="12">
        <v>25080.387180000002</v>
      </c>
      <c r="J6509" s="12">
        <v>25336.312179</v>
      </c>
      <c r="K6509" s="12">
        <v>24824.464861</v>
      </c>
      <c r="L6509" s="12">
        <v>20783.002245</v>
      </c>
      <c r="M6509" s="13" t="s">
        <v>15</v>
      </c>
    </row>
    <row r="6510" spans="1:13" x14ac:dyDescent="0.3">
      <c r="A6510" s="10" t="s">
        <v>19</v>
      </c>
      <c r="B6510" s="16">
        <v>50588</v>
      </c>
      <c r="C6510" s="11">
        <v>43009</v>
      </c>
      <c r="D6510" s="11">
        <v>43100</v>
      </c>
      <c r="E6510" s="10">
        <v>470</v>
      </c>
      <c r="F6510" s="10">
        <v>1</v>
      </c>
      <c r="G6510" s="12">
        <v>39674.85</v>
      </c>
      <c r="H6510" s="12">
        <v>40079.69</v>
      </c>
      <c r="I6510" s="12">
        <v>47370.580653999998</v>
      </c>
      <c r="J6510" s="12">
        <v>47853.947468999999</v>
      </c>
      <c r="K6510" s="12">
        <v>46887.207383000001</v>
      </c>
      <c r="L6510" s="12">
        <v>39270.004591999998</v>
      </c>
      <c r="M6510" s="13" t="s">
        <v>15</v>
      </c>
    </row>
    <row r="6511" spans="1:13" x14ac:dyDescent="0.3">
      <c r="A6511" s="10" t="s">
        <v>19</v>
      </c>
      <c r="B6511" s="16">
        <v>50588</v>
      </c>
      <c r="C6511" s="11">
        <v>43101</v>
      </c>
      <c r="D6511" s="11">
        <v>43373</v>
      </c>
      <c r="E6511" s="10">
        <v>470</v>
      </c>
      <c r="F6511" s="10">
        <v>1</v>
      </c>
      <c r="G6511" s="12">
        <v>39671.81</v>
      </c>
      <c r="H6511" s="12">
        <v>40076.629999999997</v>
      </c>
      <c r="I6511" s="12">
        <v>47386.390173</v>
      </c>
      <c r="J6511" s="12">
        <v>47869.931470000003</v>
      </c>
      <c r="K6511" s="12">
        <v>46902.855579000003</v>
      </c>
      <c r="L6511" s="12">
        <v>39266.995611999999</v>
      </c>
      <c r="M6511" s="13" t="s">
        <v>15</v>
      </c>
    </row>
    <row r="6512" spans="1:13" x14ac:dyDescent="0.3">
      <c r="A6512" s="10" t="s">
        <v>19</v>
      </c>
      <c r="B6512" s="16">
        <v>50589</v>
      </c>
      <c r="C6512" s="11">
        <v>43009</v>
      </c>
      <c r="D6512" s="11">
        <v>43100</v>
      </c>
      <c r="E6512" s="10">
        <v>470</v>
      </c>
      <c r="F6512" s="10">
        <v>0</v>
      </c>
      <c r="G6512" s="12">
        <v>20797</v>
      </c>
      <c r="H6512" s="12">
        <v>21011.4</v>
      </c>
      <c r="I6512" s="12">
        <v>24830.99409</v>
      </c>
      <c r="J6512" s="12">
        <v>25086.981258</v>
      </c>
      <c r="K6512" s="12">
        <v>24830.99409</v>
      </c>
      <c r="L6512" s="12">
        <v>20797</v>
      </c>
      <c r="M6512" s="13" t="s">
        <v>17</v>
      </c>
    </row>
    <row r="6513" spans="1:13" x14ac:dyDescent="0.3">
      <c r="A6513" s="10" t="s">
        <v>19</v>
      </c>
      <c r="B6513" s="16">
        <v>50589</v>
      </c>
      <c r="C6513" s="11">
        <v>43101</v>
      </c>
      <c r="D6513" s="11">
        <v>43373</v>
      </c>
      <c r="E6513" s="10">
        <v>470</v>
      </c>
      <c r="F6513" s="10">
        <v>0</v>
      </c>
      <c r="G6513" s="12">
        <v>20794</v>
      </c>
      <c r="H6513" s="12">
        <v>21008.37</v>
      </c>
      <c r="I6513" s="12">
        <v>24837.60124</v>
      </c>
      <c r="J6513" s="12">
        <v>25093.657630000002</v>
      </c>
      <c r="K6513" s="12">
        <v>24837.60124</v>
      </c>
      <c r="L6513" s="12">
        <v>20794</v>
      </c>
      <c r="M6513" s="13" t="s">
        <v>17</v>
      </c>
    </row>
    <row r="6514" spans="1:13" x14ac:dyDescent="0.3">
      <c r="A6514" s="10" t="s">
        <v>19</v>
      </c>
      <c r="B6514" s="16">
        <v>50589</v>
      </c>
      <c r="C6514" s="11">
        <v>43009</v>
      </c>
      <c r="D6514" s="11">
        <v>43100</v>
      </c>
      <c r="E6514" s="10">
        <v>470</v>
      </c>
      <c r="F6514" s="10">
        <v>1</v>
      </c>
      <c r="G6514" s="12">
        <v>39293</v>
      </c>
      <c r="H6514" s="12">
        <v>39698.080000000002</v>
      </c>
      <c r="I6514" s="12">
        <v>46914.663209999999</v>
      </c>
      <c r="J6514" s="12">
        <v>47398.316577999998</v>
      </c>
      <c r="K6514" s="12">
        <v>46914.663209999999</v>
      </c>
      <c r="L6514" s="12">
        <v>39293</v>
      </c>
      <c r="M6514" s="13" t="s">
        <v>17</v>
      </c>
    </row>
    <row r="6515" spans="1:13" x14ac:dyDescent="0.3">
      <c r="A6515" s="10" t="s">
        <v>19</v>
      </c>
      <c r="B6515" s="16">
        <v>50589</v>
      </c>
      <c r="C6515" s="11">
        <v>43101</v>
      </c>
      <c r="D6515" s="11">
        <v>43373</v>
      </c>
      <c r="E6515" s="10">
        <v>470</v>
      </c>
      <c r="F6515" s="10">
        <v>1</v>
      </c>
      <c r="G6515" s="12">
        <v>39289</v>
      </c>
      <c r="H6515" s="12">
        <v>39694.04</v>
      </c>
      <c r="I6515" s="12">
        <v>46929.138939999997</v>
      </c>
      <c r="J6515" s="12">
        <v>47412.943017999998</v>
      </c>
      <c r="K6515" s="12">
        <v>46929.138939999997</v>
      </c>
      <c r="L6515" s="12">
        <v>39289</v>
      </c>
      <c r="M6515" s="13" t="s">
        <v>17</v>
      </c>
    </row>
    <row r="6516" spans="1:13" x14ac:dyDescent="0.3">
      <c r="A6516" s="10" t="s">
        <v>19</v>
      </c>
      <c r="B6516" s="16">
        <v>50597</v>
      </c>
      <c r="C6516" s="11">
        <v>43101</v>
      </c>
      <c r="D6516" s="11">
        <v>43373</v>
      </c>
      <c r="E6516" s="10">
        <v>469</v>
      </c>
      <c r="F6516" s="10">
        <v>0</v>
      </c>
      <c r="G6516" s="12">
        <v>38376.6</v>
      </c>
      <c r="H6516" s="12">
        <v>38768.199999999997</v>
      </c>
      <c r="I6516" s="12">
        <v>45839.313635999999</v>
      </c>
      <c r="J6516" s="12">
        <v>46307.064171999999</v>
      </c>
      <c r="K6516" s="12">
        <v>45371.565538000003</v>
      </c>
      <c r="L6516" s="12">
        <v>37985.002041</v>
      </c>
      <c r="M6516" s="13" t="s">
        <v>15</v>
      </c>
    </row>
    <row r="6517" spans="1:13" x14ac:dyDescent="0.3">
      <c r="A6517" s="10" t="s">
        <v>19</v>
      </c>
      <c r="B6517" s="16">
        <v>50597</v>
      </c>
      <c r="C6517" s="11">
        <v>43009</v>
      </c>
      <c r="D6517" s="11">
        <v>43100</v>
      </c>
      <c r="E6517" s="10">
        <v>469</v>
      </c>
      <c r="F6517" s="10">
        <v>1</v>
      </c>
      <c r="G6517" s="12">
        <v>54709.26</v>
      </c>
      <c r="H6517" s="12">
        <v>55267.519999999997</v>
      </c>
      <c r="I6517" s="12">
        <v>65321.215162</v>
      </c>
      <c r="J6517" s="12">
        <v>65987.760853999993</v>
      </c>
      <c r="K6517" s="12">
        <v>64654.672149999999</v>
      </c>
      <c r="L6517" s="12">
        <v>54151.002245000003</v>
      </c>
      <c r="M6517" s="13" t="s">
        <v>15</v>
      </c>
    </row>
    <row r="6518" spans="1:13" x14ac:dyDescent="0.3">
      <c r="A6518" s="10" t="s">
        <v>19</v>
      </c>
      <c r="B6518" s="16">
        <v>50597</v>
      </c>
      <c r="C6518" s="11">
        <v>43101</v>
      </c>
      <c r="D6518" s="11">
        <v>43373</v>
      </c>
      <c r="E6518" s="10">
        <v>469</v>
      </c>
      <c r="F6518" s="10">
        <v>1</v>
      </c>
      <c r="G6518" s="12">
        <v>54705.22</v>
      </c>
      <c r="H6518" s="12">
        <v>55263.43</v>
      </c>
      <c r="I6518" s="12">
        <v>65343.197080999998</v>
      </c>
      <c r="J6518" s="12">
        <v>66009.956598000004</v>
      </c>
      <c r="K6518" s="12">
        <v>64676.429764</v>
      </c>
      <c r="L6518" s="12">
        <v>54147.003469000003</v>
      </c>
      <c r="M6518" s="13" t="s">
        <v>15</v>
      </c>
    </row>
    <row r="6519" spans="1:13" x14ac:dyDescent="0.3">
      <c r="A6519" s="10" t="s">
        <v>19</v>
      </c>
      <c r="B6519" s="16">
        <v>50597</v>
      </c>
      <c r="C6519" s="11">
        <v>43009</v>
      </c>
      <c r="D6519" s="11">
        <v>43100</v>
      </c>
      <c r="E6519" s="10">
        <v>470</v>
      </c>
      <c r="F6519" s="10">
        <v>0</v>
      </c>
      <c r="G6519" s="12">
        <v>21702.45</v>
      </c>
      <c r="H6519" s="12">
        <v>21923.91</v>
      </c>
      <c r="I6519" s="12">
        <v>25912.074227000001</v>
      </c>
      <c r="J6519" s="12">
        <v>26176.490823</v>
      </c>
      <c r="K6519" s="12">
        <v>25647.665305999999</v>
      </c>
      <c r="L6519" s="12">
        <v>21480.996428999999</v>
      </c>
      <c r="M6519" s="13" t="s">
        <v>15</v>
      </c>
    </row>
    <row r="6520" spans="1:13" x14ac:dyDescent="0.3">
      <c r="A6520" s="10" t="s">
        <v>19</v>
      </c>
      <c r="B6520" s="16">
        <v>50597</v>
      </c>
      <c r="C6520" s="11">
        <v>43101</v>
      </c>
      <c r="D6520" s="11">
        <v>43373</v>
      </c>
      <c r="E6520" s="10">
        <v>470</v>
      </c>
      <c r="F6520" s="10">
        <v>0</v>
      </c>
      <c r="G6520" s="12">
        <v>21700.43</v>
      </c>
      <c r="H6520" s="12">
        <v>21921.87</v>
      </c>
      <c r="I6520" s="12">
        <v>25920.295618</v>
      </c>
      <c r="J6520" s="12">
        <v>26184.796839999999</v>
      </c>
      <c r="K6520" s="12">
        <v>25655.802804999999</v>
      </c>
      <c r="L6520" s="12">
        <v>21478.997040999999</v>
      </c>
      <c r="M6520" s="13" t="s">
        <v>15</v>
      </c>
    </row>
    <row r="6521" spans="1:13" x14ac:dyDescent="0.3">
      <c r="A6521" s="10" t="s">
        <v>19</v>
      </c>
      <c r="B6521" s="16">
        <v>50597</v>
      </c>
      <c r="C6521" s="11">
        <v>43009</v>
      </c>
      <c r="D6521" s="11">
        <v>43100</v>
      </c>
      <c r="E6521" s="10">
        <v>470</v>
      </c>
      <c r="F6521" s="10">
        <v>1</v>
      </c>
      <c r="G6521" s="12">
        <v>41004.410000000003</v>
      </c>
      <c r="H6521" s="12">
        <v>41422.82</v>
      </c>
      <c r="I6521" s="12">
        <v>48958.035408000003</v>
      </c>
      <c r="J6521" s="12">
        <v>49457.604395000002</v>
      </c>
      <c r="K6521" s="12">
        <v>48458.463618000002</v>
      </c>
      <c r="L6521" s="12">
        <v>40585.997652999999</v>
      </c>
      <c r="M6521" s="13" t="s">
        <v>15</v>
      </c>
    </row>
    <row r="6522" spans="1:13" x14ac:dyDescent="0.3">
      <c r="A6522" s="10" t="s">
        <v>19</v>
      </c>
      <c r="B6522" s="16">
        <v>50597</v>
      </c>
      <c r="C6522" s="11">
        <v>43101</v>
      </c>
      <c r="D6522" s="11">
        <v>43373</v>
      </c>
      <c r="E6522" s="10">
        <v>470</v>
      </c>
      <c r="F6522" s="10">
        <v>1</v>
      </c>
      <c r="G6522" s="12">
        <v>41001.379999999997</v>
      </c>
      <c r="H6522" s="12">
        <v>41419.760000000002</v>
      </c>
      <c r="I6522" s="12">
        <v>48974.508354999998</v>
      </c>
      <c r="J6522" s="12">
        <v>49474.246529999997</v>
      </c>
      <c r="K6522" s="12">
        <v>48474.768473999997</v>
      </c>
      <c r="L6522" s="12">
        <v>40582.998570999996</v>
      </c>
      <c r="M6522" s="13" t="s">
        <v>15</v>
      </c>
    </row>
    <row r="6523" spans="1:13" x14ac:dyDescent="0.3">
      <c r="A6523" s="10" t="s">
        <v>19</v>
      </c>
      <c r="B6523" s="16">
        <v>50624</v>
      </c>
      <c r="C6523" s="11">
        <v>43101</v>
      </c>
      <c r="D6523" s="11">
        <v>43373</v>
      </c>
      <c r="E6523" s="10">
        <v>469</v>
      </c>
      <c r="F6523" s="10">
        <v>0</v>
      </c>
      <c r="G6523" s="12">
        <v>37957.32</v>
      </c>
      <c r="H6523" s="12">
        <v>38344.639999999999</v>
      </c>
      <c r="I6523" s="12">
        <v>45338.500446999999</v>
      </c>
      <c r="J6523" s="12">
        <v>45801.138694000001</v>
      </c>
      <c r="K6523" s="12">
        <v>44875.862688000001</v>
      </c>
      <c r="L6523" s="12">
        <v>37570.000408</v>
      </c>
      <c r="M6523" s="13" t="s">
        <v>15</v>
      </c>
    </row>
    <row r="6524" spans="1:13" x14ac:dyDescent="0.3">
      <c r="A6524" s="10" t="s">
        <v>19</v>
      </c>
      <c r="B6524" s="16">
        <v>50624</v>
      </c>
      <c r="C6524" s="11">
        <v>43009</v>
      </c>
      <c r="D6524" s="11">
        <v>43100</v>
      </c>
      <c r="E6524" s="10">
        <v>469</v>
      </c>
      <c r="F6524" s="10">
        <v>1</v>
      </c>
      <c r="G6524" s="12">
        <v>54111.15</v>
      </c>
      <c r="H6524" s="12">
        <v>54663.31</v>
      </c>
      <c r="I6524" s="12">
        <v>64607.089765999997</v>
      </c>
      <c r="J6524" s="12">
        <v>65266.352241000001</v>
      </c>
      <c r="K6524" s="12">
        <v>63947.833746999997</v>
      </c>
      <c r="L6524" s="12">
        <v>53558.995408000002</v>
      </c>
      <c r="M6524" s="13" t="s">
        <v>15</v>
      </c>
    </row>
    <row r="6525" spans="1:13" x14ac:dyDescent="0.3">
      <c r="A6525" s="10" t="s">
        <v>19</v>
      </c>
      <c r="B6525" s="16">
        <v>50624</v>
      </c>
      <c r="C6525" s="11">
        <v>43101</v>
      </c>
      <c r="D6525" s="11">
        <v>43373</v>
      </c>
      <c r="E6525" s="10">
        <v>469</v>
      </c>
      <c r="F6525" s="10">
        <v>1</v>
      </c>
      <c r="G6525" s="12">
        <v>54107.11</v>
      </c>
      <c r="H6525" s="12">
        <v>54659.23</v>
      </c>
      <c r="I6525" s="12">
        <v>64628.778611000002</v>
      </c>
      <c r="J6525" s="12">
        <v>65288.263866000001</v>
      </c>
      <c r="K6525" s="12">
        <v>63969.301277999999</v>
      </c>
      <c r="L6525" s="12">
        <v>53554.996633000002</v>
      </c>
      <c r="M6525" s="13" t="s">
        <v>15</v>
      </c>
    </row>
    <row r="6526" spans="1:13" x14ac:dyDescent="0.3">
      <c r="A6526" s="10" t="s">
        <v>19</v>
      </c>
      <c r="B6526" s="16">
        <v>50624</v>
      </c>
      <c r="C6526" s="11">
        <v>43009</v>
      </c>
      <c r="D6526" s="11">
        <v>43100</v>
      </c>
      <c r="E6526" s="10">
        <v>470</v>
      </c>
      <c r="F6526" s="10">
        <v>0</v>
      </c>
      <c r="G6526" s="12">
        <v>21465.03</v>
      </c>
      <c r="H6526" s="12">
        <v>21684.06</v>
      </c>
      <c r="I6526" s="12">
        <v>25628.601868999998</v>
      </c>
      <c r="J6526" s="12">
        <v>25890.117117999998</v>
      </c>
      <c r="K6526" s="12">
        <v>25367.085523000002</v>
      </c>
      <c r="L6526" s="12">
        <v>21245.999081999998</v>
      </c>
      <c r="M6526" s="13" t="s">
        <v>15</v>
      </c>
    </row>
    <row r="6527" spans="1:13" x14ac:dyDescent="0.3">
      <c r="A6527" s="10" t="s">
        <v>19</v>
      </c>
      <c r="B6527" s="16">
        <v>50624</v>
      </c>
      <c r="C6527" s="11">
        <v>43101</v>
      </c>
      <c r="D6527" s="11">
        <v>43373</v>
      </c>
      <c r="E6527" s="10">
        <v>470</v>
      </c>
      <c r="F6527" s="10">
        <v>0</v>
      </c>
      <c r="G6527" s="12">
        <v>21464.02</v>
      </c>
      <c r="H6527" s="12">
        <v>21683.040000000001</v>
      </c>
      <c r="I6527" s="12">
        <v>25637.913328999999</v>
      </c>
      <c r="J6527" s="12">
        <v>25899.523958000002</v>
      </c>
      <c r="K6527" s="12">
        <v>25376.301969</v>
      </c>
      <c r="L6527" s="12">
        <v>21244.999388</v>
      </c>
      <c r="M6527" s="13" t="s">
        <v>15</v>
      </c>
    </row>
    <row r="6528" spans="1:13" x14ac:dyDescent="0.3">
      <c r="A6528" s="10" t="s">
        <v>19</v>
      </c>
      <c r="B6528" s="16">
        <v>50624</v>
      </c>
      <c r="C6528" s="11">
        <v>43009</v>
      </c>
      <c r="D6528" s="11">
        <v>43100</v>
      </c>
      <c r="E6528" s="10">
        <v>470</v>
      </c>
      <c r="F6528" s="10">
        <v>1</v>
      </c>
      <c r="G6528" s="12">
        <v>40556.85</v>
      </c>
      <c r="H6528" s="12">
        <v>40970.69</v>
      </c>
      <c r="I6528" s="12">
        <v>48423.662194999997</v>
      </c>
      <c r="J6528" s="12">
        <v>48917.774739</v>
      </c>
      <c r="K6528" s="12">
        <v>47929.543192999998</v>
      </c>
      <c r="L6528" s="12">
        <v>40143.004591999998</v>
      </c>
      <c r="M6528" s="13" t="s">
        <v>15</v>
      </c>
    </row>
    <row r="6529" spans="1:13" x14ac:dyDescent="0.3">
      <c r="A6529" s="10" t="s">
        <v>19</v>
      </c>
      <c r="B6529" s="16">
        <v>50624</v>
      </c>
      <c r="C6529" s="11">
        <v>43101</v>
      </c>
      <c r="D6529" s="11">
        <v>43373</v>
      </c>
      <c r="E6529" s="10">
        <v>470</v>
      </c>
      <c r="F6529" s="10">
        <v>1</v>
      </c>
      <c r="G6529" s="12">
        <v>40553.81</v>
      </c>
      <c r="H6529" s="12">
        <v>40967.629999999997</v>
      </c>
      <c r="I6529" s="12">
        <v>48439.903893000002</v>
      </c>
      <c r="J6529" s="12">
        <v>48934.195330000002</v>
      </c>
      <c r="K6529" s="12">
        <v>47945.619159000002</v>
      </c>
      <c r="L6529" s="12">
        <v>40139.995611999999</v>
      </c>
      <c r="M6529" s="13" t="s">
        <v>15</v>
      </c>
    </row>
    <row r="6530" spans="1:13" x14ac:dyDescent="0.3">
      <c r="A6530" s="10" t="s">
        <v>19</v>
      </c>
      <c r="B6530" s="16">
        <v>50663</v>
      </c>
      <c r="C6530" s="11">
        <v>43101</v>
      </c>
      <c r="D6530" s="11">
        <v>43373</v>
      </c>
      <c r="E6530" s="10">
        <v>469</v>
      </c>
      <c r="F6530" s="10">
        <v>0</v>
      </c>
      <c r="G6530" s="12">
        <v>40824.58</v>
      </c>
      <c r="H6530" s="12">
        <v>41241.15</v>
      </c>
      <c r="I6530" s="12">
        <v>48763.327827000001</v>
      </c>
      <c r="J6530" s="12">
        <v>49260.904028999998</v>
      </c>
      <c r="K6530" s="12">
        <v>48265.742849000002</v>
      </c>
      <c r="L6530" s="12">
        <v>40408.002653000003</v>
      </c>
      <c r="M6530" s="13" t="s">
        <v>15</v>
      </c>
    </row>
    <row r="6531" spans="1:13" x14ac:dyDescent="0.3">
      <c r="A6531" s="10" t="s">
        <v>19</v>
      </c>
      <c r="B6531" s="16">
        <v>50663</v>
      </c>
      <c r="C6531" s="11">
        <v>43101</v>
      </c>
      <c r="D6531" s="11">
        <v>43373</v>
      </c>
      <c r="E6531" s="10">
        <v>469</v>
      </c>
      <c r="F6531" s="10">
        <v>1</v>
      </c>
      <c r="G6531" s="12">
        <v>58194.82</v>
      </c>
      <c r="H6531" s="12">
        <v>58788.65</v>
      </c>
      <c r="I6531" s="12">
        <v>69511.384697000001</v>
      </c>
      <c r="J6531" s="12">
        <v>70220.690879000002</v>
      </c>
      <c r="K6531" s="12">
        <v>68802.084852999993</v>
      </c>
      <c r="L6531" s="12">
        <v>57600.995305999997</v>
      </c>
      <c r="M6531" s="13" t="s">
        <v>15</v>
      </c>
    </row>
    <row r="6532" spans="1:13" x14ac:dyDescent="0.3">
      <c r="A6532" s="10" t="s">
        <v>19</v>
      </c>
      <c r="B6532" s="16">
        <v>50663</v>
      </c>
      <c r="C6532" s="11">
        <v>43009</v>
      </c>
      <c r="D6532" s="11">
        <v>43100</v>
      </c>
      <c r="E6532" s="10">
        <v>470</v>
      </c>
      <c r="F6532" s="10">
        <v>0</v>
      </c>
      <c r="G6532" s="12">
        <v>23085.57</v>
      </c>
      <c r="H6532" s="12">
        <v>23321.13</v>
      </c>
      <c r="I6532" s="12">
        <v>27563.478013</v>
      </c>
      <c r="J6532" s="12">
        <v>27844.729586000001</v>
      </c>
      <c r="K6532" s="12">
        <v>27282.218033000001</v>
      </c>
      <c r="L6532" s="12">
        <v>22850.002959000001</v>
      </c>
      <c r="M6532" s="13" t="s">
        <v>15</v>
      </c>
    </row>
    <row r="6533" spans="1:13" x14ac:dyDescent="0.3">
      <c r="A6533" s="10" t="s">
        <v>19</v>
      </c>
      <c r="B6533" s="16">
        <v>50663</v>
      </c>
      <c r="C6533" s="11">
        <v>43101</v>
      </c>
      <c r="D6533" s="11">
        <v>43373</v>
      </c>
      <c r="E6533" s="10">
        <v>470</v>
      </c>
      <c r="F6533" s="10">
        <v>0</v>
      </c>
      <c r="G6533" s="12">
        <v>23084.560000000001</v>
      </c>
      <c r="H6533" s="12">
        <v>23320.11</v>
      </c>
      <c r="I6533" s="12">
        <v>27573.583537999999</v>
      </c>
      <c r="J6533" s="12">
        <v>27854.938590999998</v>
      </c>
      <c r="K6533" s="12">
        <v>27292.220440000001</v>
      </c>
      <c r="L6533" s="12">
        <v>22849.003264999999</v>
      </c>
      <c r="M6533" s="13" t="s">
        <v>15</v>
      </c>
    </row>
    <row r="6534" spans="1:13" x14ac:dyDescent="0.3">
      <c r="A6534" s="10" t="s">
        <v>19</v>
      </c>
      <c r="B6534" s="16">
        <v>50678</v>
      </c>
      <c r="C6534" s="11">
        <v>43374</v>
      </c>
      <c r="D6534" s="11">
        <v>43465</v>
      </c>
      <c r="E6534" s="10">
        <v>470</v>
      </c>
      <c r="F6534" s="10">
        <v>0</v>
      </c>
      <c r="G6534" s="12">
        <v>20092.02</v>
      </c>
      <c r="H6534" s="12">
        <v>20297.04</v>
      </c>
      <c r="I6534" s="12">
        <v>23752.986964</v>
      </c>
      <c r="J6534" s="12">
        <v>23995.363657999998</v>
      </c>
      <c r="K6534" s="12">
        <v>23510.609546</v>
      </c>
      <c r="L6534" s="12">
        <v>19886.999388</v>
      </c>
      <c r="M6534" s="13" t="s">
        <v>15</v>
      </c>
    </row>
    <row r="6535" spans="1:13" x14ac:dyDescent="0.3">
      <c r="A6535" s="10" t="s">
        <v>19</v>
      </c>
      <c r="B6535" s="16">
        <v>50696</v>
      </c>
      <c r="C6535" s="11">
        <v>43009</v>
      </c>
      <c r="D6535" s="11">
        <v>43100</v>
      </c>
      <c r="E6535" s="10">
        <v>469</v>
      </c>
      <c r="F6535" s="10">
        <v>0</v>
      </c>
      <c r="G6535" s="12">
        <v>35453.769999999997</v>
      </c>
      <c r="H6535" s="12">
        <v>35815.550000000003</v>
      </c>
      <c r="I6535" s="12">
        <v>44993.670431999999</v>
      </c>
      <c r="J6535" s="12">
        <v>45452.798194000003</v>
      </c>
      <c r="K6535" s="12">
        <v>44534.551346</v>
      </c>
      <c r="L6535" s="12">
        <v>35091.996836999999</v>
      </c>
      <c r="M6535" s="13" t="s">
        <v>15</v>
      </c>
    </row>
    <row r="6536" spans="1:13" x14ac:dyDescent="0.3">
      <c r="A6536" s="10" t="s">
        <v>19</v>
      </c>
      <c r="B6536" s="16">
        <v>50696</v>
      </c>
      <c r="C6536" s="11">
        <v>43101</v>
      </c>
      <c r="D6536" s="11">
        <v>43373</v>
      </c>
      <c r="E6536" s="10">
        <v>469</v>
      </c>
      <c r="F6536" s="10">
        <v>0</v>
      </c>
      <c r="G6536" s="12">
        <v>35453.769999999997</v>
      </c>
      <c r="H6536" s="12">
        <v>35815.550000000003</v>
      </c>
      <c r="I6536" s="12">
        <v>45011.042779000003</v>
      </c>
      <c r="J6536" s="12">
        <v>45470.347814000001</v>
      </c>
      <c r="K6536" s="12">
        <v>44551.746423999997</v>
      </c>
      <c r="L6536" s="12">
        <v>35091.996836999999</v>
      </c>
      <c r="M6536" s="13" t="s">
        <v>15</v>
      </c>
    </row>
    <row r="6537" spans="1:13" x14ac:dyDescent="0.3">
      <c r="A6537" s="10" t="s">
        <v>19</v>
      </c>
      <c r="B6537" s="16">
        <v>50696</v>
      </c>
      <c r="C6537" s="11">
        <v>43101</v>
      </c>
      <c r="D6537" s="11">
        <v>43373</v>
      </c>
      <c r="E6537" s="10">
        <v>469</v>
      </c>
      <c r="F6537" s="10">
        <v>1</v>
      </c>
      <c r="G6537" s="12">
        <v>50538.7</v>
      </c>
      <c r="H6537" s="12">
        <v>51054.400000000001</v>
      </c>
      <c r="I6537" s="12">
        <v>64162.417358999999</v>
      </c>
      <c r="J6537" s="12">
        <v>64817.134608</v>
      </c>
      <c r="K6537" s="12">
        <v>63507.698815000003</v>
      </c>
      <c r="L6537" s="12">
        <v>50022.998979999997</v>
      </c>
      <c r="M6537" s="13" t="s">
        <v>15</v>
      </c>
    </row>
    <row r="6538" spans="1:13" x14ac:dyDescent="0.3">
      <c r="A6538" s="10" t="s">
        <v>19</v>
      </c>
      <c r="B6538" s="16">
        <v>50696</v>
      </c>
      <c r="C6538" s="11">
        <v>43009</v>
      </c>
      <c r="D6538" s="11">
        <v>43100</v>
      </c>
      <c r="E6538" s="10">
        <v>470</v>
      </c>
      <c r="F6538" s="10">
        <v>0</v>
      </c>
      <c r="G6538" s="12">
        <v>20047.57</v>
      </c>
      <c r="H6538" s="12">
        <v>20252.13</v>
      </c>
      <c r="I6538" s="12">
        <v>25441.970136</v>
      </c>
      <c r="J6538" s="12">
        <v>25701.57314</v>
      </c>
      <c r="K6538" s="12">
        <v>25182.358195000001</v>
      </c>
      <c r="L6538" s="12">
        <v>19843.002959000001</v>
      </c>
      <c r="M6538" s="13" t="s">
        <v>15</v>
      </c>
    </row>
    <row r="6539" spans="1:13" x14ac:dyDescent="0.3">
      <c r="A6539" s="10" t="s">
        <v>19</v>
      </c>
      <c r="B6539" s="16">
        <v>50696</v>
      </c>
      <c r="C6539" s="11">
        <v>43101</v>
      </c>
      <c r="D6539" s="11">
        <v>43373</v>
      </c>
      <c r="E6539" s="10">
        <v>470</v>
      </c>
      <c r="F6539" s="10">
        <v>0</v>
      </c>
      <c r="G6539" s="12">
        <v>20048.580000000002</v>
      </c>
      <c r="H6539" s="12">
        <v>20253.150000000001</v>
      </c>
      <c r="I6539" s="12">
        <v>25453.075711000001</v>
      </c>
      <c r="J6539" s="12">
        <v>25712.791646000001</v>
      </c>
      <c r="K6539" s="12">
        <v>25193.350448000001</v>
      </c>
      <c r="L6539" s="12">
        <v>19844.002653</v>
      </c>
      <c r="M6539" s="13" t="s">
        <v>15</v>
      </c>
    </row>
    <row r="6540" spans="1:13" x14ac:dyDescent="0.3">
      <c r="A6540" s="10" t="s">
        <v>19</v>
      </c>
      <c r="B6540" s="16">
        <v>50696</v>
      </c>
      <c r="C6540" s="11">
        <v>43374</v>
      </c>
      <c r="D6540" s="11">
        <v>43465</v>
      </c>
      <c r="E6540" s="10">
        <v>470</v>
      </c>
      <c r="F6540" s="10">
        <v>0</v>
      </c>
      <c r="G6540" s="12">
        <v>20092.02</v>
      </c>
      <c r="H6540" s="12">
        <v>20297.04</v>
      </c>
      <c r="I6540" s="12">
        <v>26208.633648999999</v>
      </c>
      <c r="J6540" s="12">
        <v>26476.067887000001</v>
      </c>
      <c r="K6540" s="12">
        <v>25941.198611</v>
      </c>
      <c r="L6540" s="12">
        <v>19886.999388</v>
      </c>
      <c r="M6540" s="13" t="s">
        <v>15</v>
      </c>
    </row>
    <row r="6541" spans="1:13" x14ac:dyDescent="0.3">
      <c r="A6541" s="10" t="s">
        <v>19</v>
      </c>
      <c r="B6541" s="16">
        <v>50696</v>
      </c>
      <c r="C6541" s="11">
        <v>43101</v>
      </c>
      <c r="D6541" s="11">
        <v>43373</v>
      </c>
      <c r="E6541" s="10">
        <v>470</v>
      </c>
      <c r="F6541" s="10">
        <v>1</v>
      </c>
      <c r="G6541" s="12">
        <v>37879.53</v>
      </c>
      <c r="H6541" s="12">
        <v>38266.050000000003</v>
      </c>
      <c r="I6541" s="12">
        <v>48090.714902</v>
      </c>
      <c r="J6541" s="12">
        <v>48581.429099000001</v>
      </c>
      <c r="K6541" s="12">
        <v>47599.993321000002</v>
      </c>
      <c r="L6541" s="12">
        <v>37493.004183999998</v>
      </c>
      <c r="M6541" s="13" t="s">
        <v>15</v>
      </c>
    </row>
    <row r="6542" spans="1:13" x14ac:dyDescent="0.3">
      <c r="A6542" s="10" t="s">
        <v>19</v>
      </c>
      <c r="B6542" s="16">
        <v>50704</v>
      </c>
      <c r="C6542" s="11">
        <v>43009</v>
      </c>
      <c r="D6542" s="11">
        <v>43100</v>
      </c>
      <c r="E6542" s="10">
        <v>469</v>
      </c>
      <c r="F6542" s="10">
        <v>0</v>
      </c>
      <c r="G6542" s="12">
        <v>38960.559999999998</v>
      </c>
      <c r="H6542" s="12">
        <v>39358.11</v>
      </c>
      <c r="I6542" s="12">
        <v>46517.739823000004</v>
      </c>
      <c r="J6542" s="12">
        <v>46992.402597</v>
      </c>
      <c r="K6542" s="12">
        <v>46043.069008999999</v>
      </c>
      <c r="L6542" s="12">
        <v>38563.003264999999</v>
      </c>
      <c r="M6542" s="13" t="s">
        <v>15</v>
      </c>
    </row>
    <row r="6543" spans="1:13" x14ac:dyDescent="0.3">
      <c r="A6543" s="10" t="s">
        <v>19</v>
      </c>
      <c r="B6543" s="16">
        <v>50704</v>
      </c>
      <c r="C6543" s="11">
        <v>43101</v>
      </c>
      <c r="D6543" s="11">
        <v>43373</v>
      </c>
      <c r="E6543" s="10">
        <v>469</v>
      </c>
      <c r="F6543" s="10">
        <v>0</v>
      </c>
      <c r="G6543" s="12">
        <v>38963.589999999997</v>
      </c>
      <c r="H6543" s="12">
        <v>39361.18</v>
      </c>
      <c r="I6543" s="12">
        <v>46540.449711000001</v>
      </c>
      <c r="J6543" s="12">
        <v>47015.355063000003</v>
      </c>
      <c r="K6543" s="12">
        <v>46065.547163000003</v>
      </c>
      <c r="L6543" s="12">
        <v>38566.002347000001</v>
      </c>
      <c r="M6543" s="13" t="s">
        <v>15</v>
      </c>
    </row>
    <row r="6544" spans="1:13" x14ac:dyDescent="0.3">
      <c r="A6544" s="10" t="s">
        <v>19</v>
      </c>
      <c r="B6544" s="16">
        <v>50704</v>
      </c>
      <c r="C6544" s="11">
        <v>43009</v>
      </c>
      <c r="D6544" s="11">
        <v>43100</v>
      </c>
      <c r="E6544" s="10">
        <v>469</v>
      </c>
      <c r="F6544" s="10">
        <v>1</v>
      </c>
      <c r="G6544" s="12">
        <v>55536.7</v>
      </c>
      <c r="H6544" s="12">
        <v>56103.4</v>
      </c>
      <c r="I6544" s="12">
        <v>66309.153699000002</v>
      </c>
      <c r="J6544" s="12">
        <v>66985.776498000007</v>
      </c>
      <c r="K6544" s="12">
        <v>65632.529681999993</v>
      </c>
      <c r="L6544" s="12">
        <v>54969.998979999997</v>
      </c>
      <c r="M6544" s="13" t="s">
        <v>15</v>
      </c>
    </row>
    <row r="6545" spans="1:13" x14ac:dyDescent="0.3">
      <c r="A6545" s="10" t="s">
        <v>19</v>
      </c>
      <c r="B6545" s="16">
        <v>50704</v>
      </c>
      <c r="C6545" s="11">
        <v>43009</v>
      </c>
      <c r="D6545" s="11">
        <v>43100</v>
      </c>
      <c r="E6545" s="10">
        <v>470</v>
      </c>
      <c r="F6545" s="10">
        <v>0</v>
      </c>
      <c r="G6545" s="12">
        <v>22030.799999999999</v>
      </c>
      <c r="H6545" s="12">
        <v>22255.61</v>
      </c>
      <c r="I6545" s="12">
        <v>26304.114276</v>
      </c>
      <c r="J6545" s="12">
        <v>26572.530672000001</v>
      </c>
      <c r="K6545" s="12">
        <v>26035.704946999998</v>
      </c>
      <c r="L6545" s="12">
        <v>21805.995918000001</v>
      </c>
      <c r="M6545" s="13" t="s">
        <v>15</v>
      </c>
    </row>
    <row r="6546" spans="1:13" x14ac:dyDescent="0.3">
      <c r="A6546" s="10" t="s">
        <v>19</v>
      </c>
      <c r="B6546" s="16">
        <v>50704</v>
      </c>
      <c r="C6546" s="11">
        <v>43101</v>
      </c>
      <c r="D6546" s="11">
        <v>43373</v>
      </c>
      <c r="E6546" s="10">
        <v>470</v>
      </c>
      <c r="F6546" s="10">
        <v>0</v>
      </c>
      <c r="G6546" s="12">
        <v>22032.82</v>
      </c>
      <c r="H6546" s="12">
        <v>22257.65</v>
      </c>
      <c r="I6546" s="12">
        <v>26317.322176999998</v>
      </c>
      <c r="J6546" s="12">
        <v>26585.872619000002</v>
      </c>
      <c r="K6546" s="12">
        <v>26048.778073000001</v>
      </c>
      <c r="L6546" s="12">
        <v>21807.995306000001</v>
      </c>
      <c r="M6546" s="13" t="s">
        <v>15</v>
      </c>
    </row>
    <row r="6547" spans="1:13" x14ac:dyDescent="0.3">
      <c r="A6547" s="10" t="s">
        <v>19</v>
      </c>
      <c r="B6547" s="16">
        <v>50704</v>
      </c>
      <c r="C6547" s="11">
        <v>43101</v>
      </c>
      <c r="D6547" s="11">
        <v>43373</v>
      </c>
      <c r="E6547" s="10">
        <v>470</v>
      </c>
      <c r="F6547" s="10">
        <v>1</v>
      </c>
      <c r="G6547" s="12">
        <v>41628.78</v>
      </c>
      <c r="H6547" s="12">
        <v>42053.57</v>
      </c>
      <c r="I6547" s="12">
        <v>49723.912558999997</v>
      </c>
      <c r="J6547" s="12">
        <v>50231.307222000003</v>
      </c>
      <c r="K6547" s="12">
        <v>49216.525695999997</v>
      </c>
      <c r="L6547" s="12">
        <v>41203.996530999997</v>
      </c>
      <c r="M6547" s="13" t="s">
        <v>15</v>
      </c>
    </row>
    <row r="6548" spans="1:13" x14ac:dyDescent="0.3">
      <c r="A6548" s="10" t="s">
        <v>19</v>
      </c>
      <c r="B6548" s="16">
        <v>50717</v>
      </c>
      <c r="C6548" s="11">
        <v>43101</v>
      </c>
      <c r="D6548" s="11">
        <v>43373</v>
      </c>
      <c r="E6548" s="10">
        <v>469</v>
      </c>
      <c r="F6548" s="10">
        <v>0</v>
      </c>
      <c r="G6548" s="12">
        <v>34901.129999999997</v>
      </c>
      <c r="H6548" s="12">
        <v>35257.269999999997</v>
      </c>
      <c r="I6548" s="12">
        <v>41688.00374</v>
      </c>
      <c r="J6548" s="12">
        <v>42113.398723999999</v>
      </c>
      <c r="K6548" s="12">
        <v>41262.615946999998</v>
      </c>
      <c r="L6548" s="12">
        <v>34544.996019999999</v>
      </c>
      <c r="M6548" s="13" t="s">
        <v>15</v>
      </c>
    </row>
    <row r="6549" spans="1:13" x14ac:dyDescent="0.3">
      <c r="A6549" s="10" t="s">
        <v>19</v>
      </c>
      <c r="B6549" s="16">
        <v>50717</v>
      </c>
      <c r="C6549" s="11">
        <v>43009</v>
      </c>
      <c r="D6549" s="11">
        <v>43100</v>
      </c>
      <c r="E6549" s="10">
        <v>470</v>
      </c>
      <c r="F6549" s="10">
        <v>0</v>
      </c>
      <c r="G6549" s="12">
        <v>19737.400000000001</v>
      </c>
      <c r="H6549" s="12">
        <v>19938.8</v>
      </c>
      <c r="I6549" s="12">
        <v>23565.863477999999</v>
      </c>
      <c r="J6549" s="12">
        <v>23806.329035999999</v>
      </c>
      <c r="K6549" s="12">
        <v>23325.395483</v>
      </c>
      <c r="L6549" s="12">
        <v>19535.997959</v>
      </c>
      <c r="M6549" s="13" t="s">
        <v>15</v>
      </c>
    </row>
    <row r="6550" spans="1:13" x14ac:dyDescent="0.3">
      <c r="A6550" s="10" t="s">
        <v>19</v>
      </c>
      <c r="B6550" s="16">
        <v>50717</v>
      </c>
      <c r="C6550" s="11">
        <v>43101</v>
      </c>
      <c r="D6550" s="11">
        <v>43373</v>
      </c>
      <c r="E6550" s="10">
        <v>470</v>
      </c>
      <c r="F6550" s="10">
        <v>0</v>
      </c>
      <c r="G6550" s="12">
        <v>19735.38</v>
      </c>
      <c r="H6550" s="12">
        <v>19936.759999999998</v>
      </c>
      <c r="I6550" s="12">
        <v>23573.121995000001</v>
      </c>
      <c r="J6550" s="12">
        <v>23813.662349999999</v>
      </c>
      <c r="K6550" s="12">
        <v>23332.579934000001</v>
      </c>
      <c r="L6550" s="12">
        <v>19533.998571</v>
      </c>
      <c r="M6550" s="13" t="s">
        <v>15</v>
      </c>
    </row>
    <row r="6551" spans="1:13" x14ac:dyDescent="0.3">
      <c r="A6551" s="10" t="s">
        <v>19</v>
      </c>
      <c r="B6551" s="16">
        <v>50726</v>
      </c>
      <c r="C6551" s="11">
        <v>43009</v>
      </c>
      <c r="D6551" s="11">
        <v>43100</v>
      </c>
      <c r="E6551" s="10">
        <v>469</v>
      </c>
      <c r="F6551" s="10">
        <v>0</v>
      </c>
      <c r="G6551" s="12">
        <v>35855.019999999997</v>
      </c>
      <c r="H6551" s="12">
        <v>36219.03</v>
      </c>
      <c r="I6551" s="12">
        <v>43791.170126999998</v>
      </c>
      <c r="J6551" s="12">
        <v>44235.750099999997</v>
      </c>
      <c r="K6551" s="12">
        <v>43124.299515999999</v>
      </c>
      <c r="L6551" s="12">
        <v>35309.004466999999</v>
      </c>
      <c r="M6551" s="13" t="s">
        <v>16</v>
      </c>
    </row>
    <row r="6552" spans="1:13" x14ac:dyDescent="0.3">
      <c r="A6552" s="10" t="s">
        <v>19</v>
      </c>
      <c r="B6552" s="16">
        <v>50726</v>
      </c>
      <c r="C6552" s="11">
        <v>43101</v>
      </c>
      <c r="D6552" s="11">
        <v>43373</v>
      </c>
      <c r="E6552" s="10">
        <v>469</v>
      </c>
      <c r="F6552" s="10">
        <v>0</v>
      </c>
      <c r="G6552" s="12">
        <v>35847.910000000003</v>
      </c>
      <c r="H6552" s="12">
        <v>36211.85</v>
      </c>
      <c r="I6552" s="12">
        <v>43800.051874999997</v>
      </c>
      <c r="J6552" s="12">
        <v>44244.724686000001</v>
      </c>
      <c r="K6552" s="12">
        <v>43133.046008999998</v>
      </c>
      <c r="L6552" s="12">
        <v>35302.002740999997</v>
      </c>
      <c r="M6552" s="13" t="s">
        <v>16</v>
      </c>
    </row>
    <row r="6553" spans="1:13" x14ac:dyDescent="0.3">
      <c r="A6553" s="10" t="s">
        <v>19</v>
      </c>
      <c r="B6553" s="16">
        <v>50726</v>
      </c>
      <c r="C6553" s="11">
        <v>43009</v>
      </c>
      <c r="D6553" s="11">
        <v>43100</v>
      </c>
      <c r="E6553" s="10">
        <v>470</v>
      </c>
      <c r="F6553" s="10">
        <v>0</v>
      </c>
      <c r="G6553" s="12">
        <v>20274.75</v>
      </c>
      <c r="H6553" s="12">
        <v>20480.59</v>
      </c>
      <c r="I6553" s="12">
        <v>24762.363164999999</v>
      </c>
      <c r="J6553" s="12">
        <v>25013.763791000001</v>
      </c>
      <c r="K6553" s="12">
        <v>24385.271339999999</v>
      </c>
      <c r="L6553" s="12">
        <v>19965.997461999999</v>
      </c>
      <c r="M6553" s="13" t="s">
        <v>16</v>
      </c>
    </row>
    <row r="6554" spans="1:13" x14ac:dyDescent="0.3">
      <c r="A6554" s="10" t="s">
        <v>19</v>
      </c>
      <c r="B6554" s="16">
        <v>50726</v>
      </c>
      <c r="C6554" s="11">
        <v>43101</v>
      </c>
      <c r="D6554" s="11">
        <v>43373</v>
      </c>
      <c r="E6554" s="10">
        <v>470</v>
      </c>
      <c r="F6554" s="10">
        <v>0</v>
      </c>
      <c r="G6554" s="12">
        <v>20270.689999999999</v>
      </c>
      <c r="H6554" s="12">
        <v>20476.48</v>
      </c>
      <c r="I6554" s="12">
        <v>24767.337163</v>
      </c>
      <c r="J6554" s="12">
        <v>25018.777558000002</v>
      </c>
      <c r="K6554" s="12">
        <v>24390.169591999998</v>
      </c>
      <c r="L6554" s="12">
        <v>19961.999288999999</v>
      </c>
      <c r="M6554" s="13" t="s">
        <v>16</v>
      </c>
    </row>
    <row r="6555" spans="1:13" x14ac:dyDescent="0.3">
      <c r="A6555" s="10" t="s">
        <v>19</v>
      </c>
      <c r="B6555" s="16">
        <v>50727</v>
      </c>
      <c r="C6555" s="11">
        <v>43009</v>
      </c>
      <c r="D6555" s="11">
        <v>43100</v>
      </c>
      <c r="E6555" s="10">
        <v>470</v>
      </c>
      <c r="F6555" s="10">
        <v>1</v>
      </c>
      <c r="G6555" s="12">
        <v>42075.34</v>
      </c>
      <c r="H6555" s="12">
        <v>42504.68</v>
      </c>
      <c r="I6555" s="12">
        <v>50236.693700000003</v>
      </c>
      <c r="J6555" s="12">
        <v>50749.31278</v>
      </c>
      <c r="K6555" s="12">
        <v>49724.074375999997</v>
      </c>
      <c r="L6555" s="12">
        <v>41645.999795999996</v>
      </c>
      <c r="M6555" s="13" t="s">
        <v>15</v>
      </c>
    </row>
    <row r="6556" spans="1:13" x14ac:dyDescent="0.3">
      <c r="A6556" s="10" t="s">
        <v>19</v>
      </c>
      <c r="B6556" s="16">
        <v>50727</v>
      </c>
      <c r="C6556" s="11">
        <v>43101</v>
      </c>
      <c r="D6556" s="11">
        <v>43373</v>
      </c>
      <c r="E6556" s="10">
        <v>470</v>
      </c>
      <c r="F6556" s="10">
        <v>1</v>
      </c>
      <c r="G6556" s="12">
        <v>42070.29</v>
      </c>
      <c r="H6556" s="12">
        <v>42499.58</v>
      </c>
      <c r="I6556" s="12">
        <v>50251.278593000003</v>
      </c>
      <c r="J6556" s="12">
        <v>50764.048326999997</v>
      </c>
      <c r="K6556" s="12">
        <v>49738.510444</v>
      </c>
      <c r="L6556" s="12">
        <v>41641.001326999998</v>
      </c>
      <c r="M6556" s="13" t="s">
        <v>15</v>
      </c>
    </row>
    <row r="6557" spans="1:13" x14ac:dyDescent="0.3">
      <c r="A6557" s="10" t="s">
        <v>19</v>
      </c>
      <c r="B6557" s="16">
        <v>50735</v>
      </c>
      <c r="C6557" s="11">
        <v>43009</v>
      </c>
      <c r="D6557" s="11">
        <v>43100</v>
      </c>
      <c r="E6557" s="10">
        <v>470</v>
      </c>
      <c r="F6557" s="10">
        <v>0</v>
      </c>
      <c r="G6557" s="12">
        <v>23024.95</v>
      </c>
      <c r="H6557" s="12">
        <v>23259.9</v>
      </c>
      <c r="I6557" s="12">
        <v>27491.099552</v>
      </c>
      <c r="J6557" s="12">
        <v>27771.622802999998</v>
      </c>
      <c r="K6557" s="12">
        <v>27210.578128000001</v>
      </c>
      <c r="L6557" s="12">
        <v>22790.001531000002</v>
      </c>
      <c r="M6557" s="13" t="s">
        <v>15</v>
      </c>
    </row>
    <row r="6558" spans="1:13" x14ac:dyDescent="0.3">
      <c r="A6558" s="10" t="s">
        <v>19</v>
      </c>
      <c r="B6558" s="16">
        <v>50735</v>
      </c>
      <c r="C6558" s="11">
        <v>43101</v>
      </c>
      <c r="D6558" s="11">
        <v>43373</v>
      </c>
      <c r="E6558" s="10">
        <v>470</v>
      </c>
      <c r="F6558" s="10">
        <v>0</v>
      </c>
      <c r="G6558" s="12">
        <v>23022.93</v>
      </c>
      <c r="H6558" s="12">
        <v>23257.86</v>
      </c>
      <c r="I6558" s="12">
        <v>27499.968968000001</v>
      </c>
      <c r="J6558" s="12">
        <v>27780.583456</v>
      </c>
      <c r="K6558" s="12">
        <v>27219.357039999999</v>
      </c>
      <c r="L6558" s="12">
        <v>22788.002143000002</v>
      </c>
      <c r="M6558" s="13" t="s">
        <v>15</v>
      </c>
    </row>
    <row r="6559" spans="1:13" x14ac:dyDescent="0.3">
      <c r="A6559" s="10" t="s">
        <v>19</v>
      </c>
      <c r="B6559" s="16">
        <v>50735</v>
      </c>
      <c r="C6559" s="11">
        <v>43101</v>
      </c>
      <c r="D6559" s="11">
        <v>43373</v>
      </c>
      <c r="E6559" s="10">
        <v>470</v>
      </c>
      <c r="F6559" s="10">
        <v>1</v>
      </c>
      <c r="G6559" s="12">
        <v>43499.88</v>
      </c>
      <c r="H6559" s="12">
        <v>43943.75</v>
      </c>
      <c r="I6559" s="12">
        <v>51958.866665000001</v>
      </c>
      <c r="J6559" s="12">
        <v>52489.051625</v>
      </c>
      <c r="K6559" s="12">
        <v>51428.674147999998</v>
      </c>
      <c r="L6559" s="12">
        <v>43056.003672999999</v>
      </c>
      <c r="M6559" s="13" t="s">
        <v>15</v>
      </c>
    </row>
    <row r="6560" spans="1:13" x14ac:dyDescent="0.3">
      <c r="A6560" s="10" t="s">
        <v>19</v>
      </c>
      <c r="B6560" s="16">
        <v>50736</v>
      </c>
      <c r="C6560" s="11">
        <v>43009</v>
      </c>
      <c r="D6560" s="11">
        <v>43100</v>
      </c>
      <c r="E6560" s="10">
        <v>470</v>
      </c>
      <c r="F6560" s="10">
        <v>0</v>
      </c>
      <c r="G6560" s="12">
        <v>21603</v>
      </c>
      <c r="H6560" s="12">
        <v>21825.71</v>
      </c>
      <c r="I6560" s="12">
        <v>25793.333910000001</v>
      </c>
      <c r="J6560" s="12">
        <v>26059.242968999999</v>
      </c>
      <c r="K6560" s="12">
        <v>25793.333910000001</v>
      </c>
      <c r="L6560" s="12">
        <v>21603</v>
      </c>
      <c r="M6560" s="13" t="s">
        <v>17</v>
      </c>
    </row>
    <row r="6561" spans="1:13" x14ac:dyDescent="0.3">
      <c r="A6561" s="10" t="s">
        <v>19</v>
      </c>
      <c r="B6561" s="16">
        <v>50736</v>
      </c>
      <c r="C6561" s="11">
        <v>43101</v>
      </c>
      <c r="D6561" s="11">
        <v>43373</v>
      </c>
      <c r="E6561" s="10">
        <v>470</v>
      </c>
      <c r="F6561" s="10">
        <v>0</v>
      </c>
      <c r="G6561" s="12">
        <v>21602</v>
      </c>
      <c r="H6561" s="12">
        <v>21824.7</v>
      </c>
      <c r="I6561" s="12">
        <v>25802.724920000001</v>
      </c>
      <c r="J6561" s="12">
        <v>26068.731162</v>
      </c>
      <c r="K6561" s="12">
        <v>25802.724920000001</v>
      </c>
      <c r="L6561" s="12">
        <v>21602</v>
      </c>
      <c r="M6561" s="13" t="s">
        <v>17</v>
      </c>
    </row>
    <row r="6562" spans="1:13" x14ac:dyDescent="0.3">
      <c r="A6562" s="10" t="s">
        <v>19</v>
      </c>
      <c r="B6562" s="16">
        <v>50736</v>
      </c>
      <c r="C6562" s="11">
        <v>43101</v>
      </c>
      <c r="D6562" s="11">
        <v>43373</v>
      </c>
      <c r="E6562" s="10">
        <v>470</v>
      </c>
      <c r="F6562" s="10">
        <v>1</v>
      </c>
      <c r="G6562" s="12">
        <v>40815</v>
      </c>
      <c r="H6562" s="12">
        <v>41235.769999999997</v>
      </c>
      <c r="I6562" s="12">
        <v>48751.884899999997</v>
      </c>
      <c r="J6562" s="12">
        <v>49254.477833999998</v>
      </c>
      <c r="K6562" s="12">
        <v>48751.884899999997</v>
      </c>
      <c r="L6562" s="12">
        <v>40815</v>
      </c>
      <c r="M6562" s="13" t="s">
        <v>17</v>
      </c>
    </row>
    <row r="6563" spans="1:13" x14ac:dyDescent="0.3">
      <c r="A6563" s="10" t="s">
        <v>19</v>
      </c>
      <c r="B6563" s="16">
        <v>50737</v>
      </c>
      <c r="C6563" s="11">
        <v>43101</v>
      </c>
      <c r="D6563" s="11">
        <v>43373</v>
      </c>
      <c r="E6563" s="10">
        <v>469</v>
      </c>
      <c r="F6563" s="10">
        <v>1</v>
      </c>
      <c r="G6563" s="12">
        <v>55388.19</v>
      </c>
      <c r="H6563" s="12">
        <v>55953.37</v>
      </c>
      <c r="I6563" s="12">
        <v>66158.977427000005</v>
      </c>
      <c r="J6563" s="12">
        <v>66834.062330000001</v>
      </c>
      <c r="K6563" s="12">
        <v>65483.885821000003</v>
      </c>
      <c r="L6563" s="12">
        <v>54823.004388000001</v>
      </c>
      <c r="M6563" s="13" t="s">
        <v>15</v>
      </c>
    </row>
    <row r="6564" spans="1:13" x14ac:dyDescent="0.3">
      <c r="A6564" s="10" t="s">
        <v>19</v>
      </c>
      <c r="B6564" s="16">
        <v>50737</v>
      </c>
      <c r="C6564" s="11">
        <v>43101</v>
      </c>
      <c r="D6564" s="11">
        <v>43373</v>
      </c>
      <c r="E6564" s="10">
        <v>470</v>
      </c>
      <c r="F6564" s="10">
        <v>1</v>
      </c>
      <c r="G6564" s="12">
        <v>41513.61</v>
      </c>
      <c r="H6564" s="12">
        <v>41937.22</v>
      </c>
      <c r="I6564" s="12">
        <v>49586.346600999997</v>
      </c>
      <c r="J6564" s="12">
        <v>50092.331801</v>
      </c>
      <c r="K6564" s="12">
        <v>49080.363471999997</v>
      </c>
      <c r="L6564" s="12">
        <v>41090.001734999998</v>
      </c>
      <c r="M6564" s="13" t="s">
        <v>15</v>
      </c>
    </row>
    <row r="6565" spans="1:13" x14ac:dyDescent="0.3">
      <c r="A6565" s="10" t="s">
        <v>19</v>
      </c>
      <c r="B6565" s="16">
        <v>50739</v>
      </c>
      <c r="C6565" s="11">
        <v>43101</v>
      </c>
      <c r="D6565" s="11">
        <v>43373</v>
      </c>
      <c r="E6565" s="10">
        <v>469</v>
      </c>
      <c r="F6565" s="10">
        <v>1</v>
      </c>
      <c r="G6565" s="12">
        <v>56712.7</v>
      </c>
      <c r="H6565" s="12">
        <v>57291.4</v>
      </c>
      <c r="I6565" s="12">
        <v>67741.051642000006</v>
      </c>
      <c r="J6565" s="12">
        <v>68432.285644000003</v>
      </c>
      <c r="K6565" s="12">
        <v>67049.816420999996</v>
      </c>
      <c r="L6565" s="12">
        <v>56133.998979999997</v>
      </c>
      <c r="M6565" s="13" t="s">
        <v>15</v>
      </c>
    </row>
    <row r="6566" spans="1:13" x14ac:dyDescent="0.3">
      <c r="A6566" s="10" t="s">
        <v>19</v>
      </c>
      <c r="B6566" s="16">
        <v>50739</v>
      </c>
      <c r="C6566" s="11">
        <v>43009</v>
      </c>
      <c r="D6566" s="11">
        <v>43100</v>
      </c>
      <c r="E6566" s="10">
        <v>470</v>
      </c>
      <c r="F6566" s="10">
        <v>0</v>
      </c>
      <c r="G6566" s="12">
        <v>22500.6</v>
      </c>
      <c r="H6566" s="12">
        <v>22730.2</v>
      </c>
      <c r="I6566" s="12">
        <v>26865.041381999999</v>
      </c>
      <c r="J6566" s="12">
        <v>27139.176894</v>
      </c>
      <c r="K6566" s="12">
        <v>26590.908307000002</v>
      </c>
      <c r="L6566" s="12">
        <v>22271.002041</v>
      </c>
      <c r="M6566" s="13" t="s">
        <v>15</v>
      </c>
    </row>
    <row r="6567" spans="1:13" x14ac:dyDescent="0.3">
      <c r="A6567" s="10" t="s">
        <v>19</v>
      </c>
      <c r="B6567" s="16">
        <v>50739</v>
      </c>
      <c r="C6567" s="11">
        <v>43101</v>
      </c>
      <c r="D6567" s="11">
        <v>43373</v>
      </c>
      <c r="E6567" s="10">
        <v>470</v>
      </c>
      <c r="F6567" s="10">
        <v>0</v>
      </c>
      <c r="G6567" s="12">
        <v>22497.57</v>
      </c>
      <c r="H6567" s="12">
        <v>22727.13</v>
      </c>
      <c r="I6567" s="12">
        <v>26872.447462</v>
      </c>
      <c r="J6567" s="12">
        <v>27146.647700000001</v>
      </c>
      <c r="K6567" s="12">
        <v>26598.238815000001</v>
      </c>
      <c r="L6567" s="12">
        <v>22268.002959000001</v>
      </c>
      <c r="M6567" s="13" t="s">
        <v>15</v>
      </c>
    </row>
    <row r="6568" spans="1:13" x14ac:dyDescent="0.3">
      <c r="A6568" s="10" t="s">
        <v>19</v>
      </c>
      <c r="B6568" s="16">
        <v>50739</v>
      </c>
      <c r="C6568" s="11">
        <v>43101</v>
      </c>
      <c r="D6568" s="11">
        <v>43373</v>
      </c>
      <c r="E6568" s="10">
        <v>470</v>
      </c>
      <c r="F6568" s="10">
        <v>1</v>
      </c>
      <c r="G6568" s="12">
        <v>42506.74</v>
      </c>
      <c r="H6568" s="12">
        <v>42940.480000000003</v>
      </c>
      <c r="I6568" s="12">
        <v>50772.600659999996</v>
      </c>
      <c r="J6568" s="12">
        <v>51290.685741000001</v>
      </c>
      <c r="K6568" s="12">
        <v>50254.512899000001</v>
      </c>
      <c r="L6568" s="12">
        <v>42072.997754999997</v>
      </c>
      <c r="M6568" s="13" t="s">
        <v>15</v>
      </c>
    </row>
    <row r="6569" spans="1:13" x14ac:dyDescent="0.3">
      <c r="A6569" s="10" t="s">
        <v>19</v>
      </c>
      <c r="B6569" s="16">
        <v>50740</v>
      </c>
      <c r="C6569" s="11">
        <v>43101</v>
      </c>
      <c r="D6569" s="11">
        <v>43373</v>
      </c>
      <c r="E6569" s="10">
        <v>469</v>
      </c>
      <c r="F6569" s="10">
        <v>0</v>
      </c>
      <c r="G6569" s="12">
        <v>38340.230000000003</v>
      </c>
      <c r="H6569" s="12">
        <v>38731.449999999997</v>
      </c>
      <c r="I6569" s="12">
        <v>45795.871125999998</v>
      </c>
      <c r="J6569" s="12">
        <v>46263.167766999999</v>
      </c>
      <c r="K6569" s="12">
        <v>45328.566317999997</v>
      </c>
      <c r="L6569" s="12">
        <v>37949.003163000001</v>
      </c>
      <c r="M6569" s="13" t="s">
        <v>15</v>
      </c>
    </row>
    <row r="6570" spans="1:13" x14ac:dyDescent="0.3">
      <c r="A6570" s="10" t="s">
        <v>19</v>
      </c>
      <c r="B6570" s="16">
        <v>50740</v>
      </c>
      <c r="C6570" s="11">
        <v>43101</v>
      </c>
      <c r="D6570" s="11">
        <v>43373</v>
      </c>
      <c r="E6570" s="10">
        <v>469</v>
      </c>
      <c r="F6570" s="10">
        <v>1</v>
      </c>
      <c r="G6570" s="12">
        <v>54652.68</v>
      </c>
      <c r="H6570" s="12">
        <v>55210.36</v>
      </c>
      <c r="I6570" s="12">
        <v>65280.440153000003</v>
      </c>
      <c r="J6570" s="12">
        <v>65946.566605999993</v>
      </c>
      <c r="K6570" s="12">
        <v>64614.313212000001</v>
      </c>
      <c r="L6570" s="12">
        <v>54094.999592</v>
      </c>
      <c r="M6570" s="13" t="s">
        <v>15</v>
      </c>
    </row>
    <row r="6571" spans="1:13" x14ac:dyDescent="0.3">
      <c r="A6571" s="10" t="s">
        <v>19</v>
      </c>
      <c r="B6571" s="16">
        <v>50740</v>
      </c>
      <c r="C6571" s="11">
        <v>42736</v>
      </c>
      <c r="D6571" s="11">
        <v>43008</v>
      </c>
      <c r="E6571" s="10">
        <v>470</v>
      </c>
      <c r="F6571" s="10">
        <v>0</v>
      </c>
      <c r="G6571" s="12">
        <v>23609.919999999998</v>
      </c>
      <c r="H6571" s="12">
        <v>23850.84</v>
      </c>
      <c r="I6571" s="12">
        <v>28181.272710000001</v>
      </c>
      <c r="J6571" s="12">
        <v>28468.839640999999</v>
      </c>
      <c r="K6571" s="12">
        <v>27893.708703</v>
      </c>
      <c r="L6571" s="12">
        <v>23369.002449</v>
      </c>
      <c r="M6571" s="13" t="s">
        <v>15</v>
      </c>
    </row>
    <row r="6572" spans="1:13" x14ac:dyDescent="0.3">
      <c r="A6572" s="10" t="s">
        <v>19</v>
      </c>
      <c r="B6572" s="16">
        <v>50740</v>
      </c>
      <c r="C6572" s="11">
        <v>43009</v>
      </c>
      <c r="D6572" s="11">
        <v>43100</v>
      </c>
      <c r="E6572" s="10">
        <v>470</v>
      </c>
      <c r="F6572" s="10">
        <v>0</v>
      </c>
      <c r="G6572" s="12">
        <v>21680.23</v>
      </c>
      <c r="H6572" s="12">
        <v>21901.45</v>
      </c>
      <c r="I6572" s="12">
        <v>25885.544213000001</v>
      </c>
      <c r="J6572" s="12">
        <v>26149.674256999999</v>
      </c>
      <c r="K6572" s="12">
        <v>25621.406007000001</v>
      </c>
      <c r="L6572" s="12">
        <v>21459.003163000001</v>
      </c>
      <c r="M6572" s="13" t="s">
        <v>15</v>
      </c>
    </row>
    <row r="6573" spans="1:13" x14ac:dyDescent="0.3">
      <c r="A6573" s="10" t="s">
        <v>19</v>
      </c>
      <c r="B6573" s="16">
        <v>50740</v>
      </c>
      <c r="C6573" s="11">
        <v>43101</v>
      </c>
      <c r="D6573" s="11">
        <v>43373</v>
      </c>
      <c r="E6573" s="10">
        <v>470</v>
      </c>
      <c r="F6573" s="10">
        <v>0</v>
      </c>
      <c r="G6573" s="12">
        <v>21680.23</v>
      </c>
      <c r="H6573" s="12">
        <v>21901.45</v>
      </c>
      <c r="I6573" s="12">
        <v>25896.167526000001</v>
      </c>
      <c r="J6573" s="12">
        <v>26160.405966999999</v>
      </c>
      <c r="K6573" s="12">
        <v>25631.920918</v>
      </c>
      <c r="L6573" s="12">
        <v>21459.003163000001</v>
      </c>
      <c r="M6573" s="13" t="s">
        <v>15</v>
      </c>
    </row>
    <row r="6574" spans="1:13" x14ac:dyDescent="0.3">
      <c r="A6574" s="10" t="s">
        <v>19</v>
      </c>
      <c r="B6574" s="16">
        <v>50740</v>
      </c>
      <c r="C6574" s="11">
        <v>43374</v>
      </c>
      <c r="D6574" s="11">
        <v>43465</v>
      </c>
      <c r="E6574" s="10">
        <v>470</v>
      </c>
      <c r="F6574" s="10">
        <v>0</v>
      </c>
      <c r="G6574" s="12">
        <v>20092.02</v>
      </c>
      <c r="H6574" s="12">
        <v>20297.04</v>
      </c>
      <c r="I6574" s="12">
        <v>24068.029837999999</v>
      </c>
      <c r="J6574" s="12">
        <v>24313.621245999999</v>
      </c>
      <c r="K6574" s="12">
        <v>23822.437697000001</v>
      </c>
      <c r="L6574" s="12">
        <v>19886.999388</v>
      </c>
      <c r="M6574" s="13" t="s">
        <v>15</v>
      </c>
    </row>
    <row r="6575" spans="1:13" x14ac:dyDescent="0.3">
      <c r="A6575" s="10" t="s">
        <v>19</v>
      </c>
      <c r="B6575" s="16">
        <v>50740</v>
      </c>
      <c r="C6575" s="11">
        <v>43009</v>
      </c>
      <c r="D6575" s="11">
        <v>43100</v>
      </c>
      <c r="E6575" s="10">
        <v>470</v>
      </c>
      <c r="F6575" s="10">
        <v>1</v>
      </c>
      <c r="G6575" s="12">
        <v>40961.980000000003</v>
      </c>
      <c r="H6575" s="12">
        <v>41379.96</v>
      </c>
      <c r="I6575" s="12">
        <v>48907.375261000001</v>
      </c>
      <c r="J6575" s="12">
        <v>49406.430841000001</v>
      </c>
      <c r="K6575" s="12">
        <v>48408.320411000001</v>
      </c>
      <c r="L6575" s="12">
        <v>40544.000612000003</v>
      </c>
      <c r="M6575" s="13" t="s">
        <v>15</v>
      </c>
    </row>
    <row r="6576" spans="1:13" x14ac:dyDescent="0.3">
      <c r="A6576" s="10" t="s">
        <v>19</v>
      </c>
      <c r="B6576" s="16">
        <v>50740</v>
      </c>
      <c r="C6576" s="11">
        <v>43101</v>
      </c>
      <c r="D6576" s="11">
        <v>43373</v>
      </c>
      <c r="E6576" s="10">
        <v>470</v>
      </c>
      <c r="F6576" s="10">
        <v>1</v>
      </c>
      <c r="G6576" s="12">
        <v>40961.980000000003</v>
      </c>
      <c r="H6576" s="12">
        <v>41379.96</v>
      </c>
      <c r="I6576" s="12">
        <v>48927.446630999999</v>
      </c>
      <c r="J6576" s="12">
        <v>49426.707022000002</v>
      </c>
      <c r="K6576" s="12">
        <v>48428.186971000003</v>
      </c>
      <c r="L6576" s="12">
        <v>40544.000612000003</v>
      </c>
      <c r="M6576" s="13" t="s">
        <v>15</v>
      </c>
    </row>
    <row r="6577" spans="1:13" x14ac:dyDescent="0.3">
      <c r="A6577" s="10" t="s">
        <v>19</v>
      </c>
      <c r="B6577" s="16">
        <v>50742</v>
      </c>
      <c r="C6577" s="11">
        <v>43101</v>
      </c>
      <c r="D6577" s="11">
        <v>43373</v>
      </c>
      <c r="E6577" s="10">
        <v>469</v>
      </c>
      <c r="F6577" s="10">
        <v>0</v>
      </c>
      <c r="G6577" s="12">
        <v>37108</v>
      </c>
      <c r="H6577" s="12">
        <v>37490.559999999998</v>
      </c>
      <c r="I6577" s="12">
        <v>44324.021679999998</v>
      </c>
      <c r="J6577" s="12">
        <v>44780.974298000001</v>
      </c>
      <c r="K6577" s="12">
        <v>44324.021679999998</v>
      </c>
      <c r="L6577" s="12">
        <v>37108</v>
      </c>
      <c r="M6577" s="13" t="s">
        <v>14</v>
      </c>
    </row>
    <row r="6578" spans="1:13" x14ac:dyDescent="0.3">
      <c r="A6578" s="10" t="s">
        <v>19</v>
      </c>
      <c r="B6578" s="16">
        <v>50742</v>
      </c>
      <c r="C6578" s="11">
        <v>43101</v>
      </c>
      <c r="D6578" s="11">
        <v>43373</v>
      </c>
      <c r="E6578" s="10">
        <v>469</v>
      </c>
      <c r="F6578" s="10">
        <v>1</v>
      </c>
      <c r="G6578" s="12">
        <v>52897</v>
      </c>
      <c r="H6578" s="12">
        <v>53442.33</v>
      </c>
      <c r="I6578" s="12">
        <v>63183.350619999997</v>
      </c>
      <c r="J6578" s="12">
        <v>63834.725491999998</v>
      </c>
      <c r="K6578" s="12">
        <v>63183.350619999997</v>
      </c>
      <c r="L6578" s="12">
        <v>52897</v>
      </c>
      <c r="M6578" s="13" t="s">
        <v>14</v>
      </c>
    </row>
    <row r="6579" spans="1:13" x14ac:dyDescent="0.3">
      <c r="A6579" s="10" t="s">
        <v>19</v>
      </c>
      <c r="B6579" s="16">
        <v>50742</v>
      </c>
      <c r="C6579" s="11">
        <v>43009</v>
      </c>
      <c r="D6579" s="11">
        <v>43100</v>
      </c>
      <c r="E6579" s="10">
        <v>470</v>
      </c>
      <c r="F6579" s="10">
        <v>0</v>
      </c>
      <c r="G6579" s="12">
        <v>20984</v>
      </c>
      <c r="H6579" s="12">
        <v>21200.33</v>
      </c>
      <c r="I6579" s="12">
        <v>25054.266479999998</v>
      </c>
      <c r="J6579" s="12">
        <v>25312.558010000001</v>
      </c>
      <c r="K6579" s="12">
        <v>25054.266479999998</v>
      </c>
      <c r="L6579" s="12">
        <v>20984</v>
      </c>
      <c r="M6579" s="13" t="s">
        <v>14</v>
      </c>
    </row>
    <row r="6580" spans="1:13" x14ac:dyDescent="0.3">
      <c r="A6580" s="10" t="s">
        <v>19</v>
      </c>
      <c r="B6580" s="16">
        <v>50742</v>
      </c>
      <c r="C6580" s="11">
        <v>43101</v>
      </c>
      <c r="D6580" s="11">
        <v>43373</v>
      </c>
      <c r="E6580" s="10">
        <v>470</v>
      </c>
      <c r="F6580" s="10">
        <v>0</v>
      </c>
      <c r="G6580" s="12">
        <v>20984</v>
      </c>
      <c r="H6580" s="12">
        <v>21200.33</v>
      </c>
      <c r="I6580" s="12">
        <v>25064.548640000001</v>
      </c>
      <c r="J6580" s="12">
        <v>25322.946172</v>
      </c>
      <c r="K6580" s="12">
        <v>25064.548640000001</v>
      </c>
      <c r="L6580" s="12">
        <v>20984</v>
      </c>
      <c r="M6580" s="13" t="s">
        <v>14</v>
      </c>
    </row>
    <row r="6581" spans="1:13" x14ac:dyDescent="0.3">
      <c r="A6581" s="10" t="s">
        <v>19</v>
      </c>
      <c r="B6581" s="16">
        <v>50742</v>
      </c>
      <c r="C6581" s="11">
        <v>43009</v>
      </c>
      <c r="D6581" s="11">
        <v>43100</v>
      </c>
      <c r="E6581" s="10">
        <v>470</v>
      </c>
      <c r="F6581" s="10">
        <v>1</v>
      </c>
      <c r="G6581" s="12">
        <v>39648</v>
      </c>
      <c r="H6581" s="12">
        <v>40056.74</v>
      </c>
      <c r="I6581" s="12">
        <v>47338.522559999998</v>
      </c>
      <c r="J6581" s="12">
        <v>47826.545857999998</v>
      </c>
      <c r="K6581" s="12">
        <v>47338.522559999998</v>
      </c>
      <c r="L6581" s="12">
        <v>39648</v>
      </c>
      <c r="M6581" s="13" t="s">
        <v>14</v>
      </c>
    </row>
    <row r="6582" spans="1:13" x14ac:dyDescent="0.3">
      <c r="A6582" s="10" t="s">
        <v>19</v>
      </c>
      <c r="B6582" s="16">
        <v>50742</v>
      </c>
      <c r="C6582" s="11">
        <v>43101</v>
      </c>
      <c r="D6582" s="11">
        <v>43373</v>
      </c>
      <c r="E6582" s="10">
        <v>470</v>
      </c>
      <c r="F6582" s="10">
        <v>1</v>
      </c>
      <c r="G6582" s="12">
        <v>39647</v>
      </c>
      <c r="H6582" s="12">
        <v>40055.730000000003</v>
      </c>
      <c r="I6582" s="12">
        <v>47356.755620000004</v>
      </c>
      <c r="J6582" s="12">
        <v>47844.967256000004</v>
      </c>
      <c r="K6582" s="12">
        <v>47356.755620000004</v>
      </c>
      <c r="L6582" s="12">
        <v>39647</v>
      </c>
      <c r="M6582" s="13" t="s">
        <v>14</v>
      </c>
    </row>
    <row r="6583" spans="1:13" x14ac:dyDescent="0.3">
      <c r="A6583" s="10" t="s">
        <v>19</v>
      </c>
      <c r="B6583" s="16">
        <v>50745</v>
      </c>
      <c r="C6583" s="11">
        <v>43009</v>
      </c>
      <c r="D6583" s="11">
        <v>43100</v>
      </c>
      <c r="E6583" s="10">
        <v>470</v>
      </c>
      <c r="F6583" s="10">
        <v>0</v>
      </c>
      <c r="G6583" s="12">
        <v>23415.94</v>
      </c>
      <c r="H6583" s="12">
        <v>23654.880000000001</v>
      </c>
      <c r="I6583" s="12">
        <v>27957.929882</v>
      </c>
      <c r="J6583" s="12">
        <v>28243.217074</v>
      </c>
      <c r="K6583" s="12">
        <v>27672.644883000001</v>
      </c>
      <c r="L6583" s="12">
        <v>23177.001837</v>
      </c>
      <c r="M6583" s="13" t="s">
        <v>15</v>
      </c>
    </row>
    <row r="6584" spans="1:13" x14ac:dyDescent="0.3">
      <c r="A6584" s="10" t="s">
        <v>19</v>
      </c>
      <c r="B6584" s="16">
        <v>50745</v>
      </c>
      <c r="C6584" s="11">
        <v>43101</v>
      </c>
      <c r="D6584" s="11">
        <v>43373</v>
      </c>
      <c r="E6584" s="10">
        <v>470</v>
      </c>
      <c r="F6584" s="10">
        <v>0</v>
      </c>
      <c r="G6584" s="12">
        <v>23408.87</v>
      </c>
      <c r="H6584" s="12">
        <v>23647.73</v>
      </c>
      <c r="I6584" s="12">
        <v>27960.958859999999</v>
      </c>
      <c r="J6584" s="12">
        <v>28246.267575999998</v>
      </c>
      <c r="K6584" s="12">
        <v>27675.642952999999</v>
      </c>
      <c r="L6584" s="12">
        <v>23170.003980000001</v>
      </c>
      <c r="M6584" s="13" t="s">
        <v>15</v>
      </c>
    </row>
    <row r="6585" spans="1:13" x14ac:dyDescent="0.3">
      <c r="A6585" s="10" t="s">
        <v>19</v>
      </c>
      <c r="B6585" s="16">
        <v>50746</v>
      </c>
      <c r="C6585" s="11">
        <v>43009</v>
      </c>
      <c r="D6585" s="11">
        <v>43100</v>
      </c>
      <c r="E6585" s="10">
        <v>469</v>
      </c>
      <c r="F6585" s="10">
        <v>1</v>
      </c>
      <c r="G6585" s="12">
        <v>56743.01</v>
      </c>
      <c r="H6585" s="12">
        <v>57322.02</v>
      </c>
      <c r="I6585" s="12">
        <v>67749.451650000003</v>
      </c>
      <c r="J6585" s="12">
        <v>68440.772219000006</v>
      </c>
      <c r="K6585" s="12">
        <v>67058.130713999999</v>
      </c>
      <c r="L6585" s="12">
        <v>56163.999693999998</v>
      </c>
      <c r="M6585" s="13" t="s">
        <v>15</v>
      </c>
    </row>
    <row r="6586" spans="1:13" x14ac:dyDescent="0.3">
      <c r="A6586" s="10" t="s">
        <v>19</v>
      </c>
      <c r="B6586" s="16">
        <v>50746</v>
      </c>
      <c r="C6586" s="11">
        <v>43009</v>
      </c>
      <c r="D6586" s="11">
        <v>43100</v>
      </c>
      <c r="E6586" s="10">
        <v>470</v>
      </c>
      <c r="F6586" s="10">
        <v>1</v>
      </c>
      <c r="G6586" s="12">
        <v>42528.97</v>
      </c>
      <c r="H6586" s="12">
        <v>42962.94</v>
      </c>
      <c r="I6586" s="12">
        <v>50778.314311000002</v>
      </c>
      <c r="J6586" s="12">
        <v>51296.461472000003</v>
      </c>
      <c r="K6586" s="12">
        <v>50260.168247000001</v>
      </c>
      <c r="L6586" s="12">
        <v>42095.000917999998</v>
      </c>
      <c r="M6586" s="13" t="s">
        <v>15</v>
      </c>
    </row>
    <row r="6587" spans="1:13" x14ac:dyDescent="0.3">
      <c r="A6587" s="10" t="s">
        <v>19</v>
      </c>
      <c r="B6587" s="16">
        <v>50755</v>
      </c>
      <c r="C6587" s="11">
        <v>43009</v>
      </c>
      <c r="D6587" s="11">
        <v>43100</v>
      </c>
      <c r="E6587" s="10">
        <v>469</v>
      </c>
      <c r="F6587" s="10">
        <v>0</v>
      </c>
      <c r="G6587" s="12">
        <v>38659.480000000003</v>
      </c>
      <c r="H6587" s="12">
        <v>39053.97</v>
      </c>
      <c r="I6587" s="12">
        <v>46158.259336000003</v>
      </c>
      <c r="J6587" s="12">
        <v>46629.268560999997</v>
      </c>
      <c r="K6587" s="12">
        <v>45687.256689000002</v>
      </c>
      <c r="L6587" s="12">
        <v>38264.995510000001</v>
      </c>
      <c r="M6587" s="13" t="s">
        <v>15</v>
      </c>
    </row>
    <row r="6588" spans="1:13" x14ac:dyDescent="0.3">
      <c r="A6588" s="10" t="s">
        <v>19</v>
      </c>
      <c r="B6588" s="16">
        <v>50755</v>
      </c>
      <c r="C6588" s="11">
        <v>43101</v>
      </c>
      <c r="D6588" s="11">
        <v>43373</v>
      </c>
      <c r="E6588" s="10">
        <v>469</v>
      </c>
      <c r="F6588" s="10">
        <v>0</v>
      </c>
      <c r="G6588" s="12">
        <v>38658.47</v>
      </c>
      <c r="H6588" s="12">
        <v>39052.949999999997</v>
      </c>
      <c r="I6588" s="12">
        <v>46175.996076000003</v>
      </c>
      <c r="J6588" s="12">
        <v>46647.186656999998</v>
      </c>
      <c r="K6588" s="12">
        <v>45704.812443000003</v>
      </c>
      <c r="L6588" s="12">
        <v>38263.995816000002</v>
      </c>
      <c r="M6588" s="13" t="s">
        <v>15</v>
      </c>
    </row>
    <row r="6589" spans="1:13" x14ac:dyDescent="0.3">
      <c r="A6589" s="10" t="s">
        <v>19</v>
      </c>
      <c r="B6589" s="16">
        <v>50755</v>
      </c>
      <c r="C6589" s="11">
        <v>43009</v>
      </c>
      <c r="D6589" s="11">
        <v>43100</v>
      </c>
      <c r="E6589" s="10">
        <v>469</v>
      </c>
      <c r="F6589" s="10">
        <v>1</v>
      </c>
      <c r="G6589" s="12">
        <v>55107.32</v>
      </c>
      <c r="H6589" s="12">
        <v>55669.64</v>
      </c>
      <c r="I6589" s="12">
        <v>65796.486860000005</v>
      </c>
      <c r="J6589" s="12">
        <v>66467.880071000007</v>
      </c>
      <c r="K6589" s="12">
        <v>65125.094137</v>
      </c>
      <c r="L6589" s="12">
        <v>54545.000408</v>
      </c>
      <c r="M6589" s="13" t="s">
        <v>15</v>
      </c>
    </row>
    <row r="6590" spans="1:13" x14ac:dyDescent="0.3">
      <c r="A6590" s="10" t="s">
        <v>19</v>
      </c>
      <c r="B6590" s="16">
        <v>50755</v>
      </c>
      <c r="C6590" s="11">
        <v>43101</v>
      </c>
      <c r="D6590" s="11">
        <v>43373</v>
      </c>
      <c r="E6590" s="10">
        <v>469</v>
      </c>
      <c r="F6590" s="10">
        <v>1</v>
      </c>
      <c r="G6590" s="12">
        <v>55106.31</v>
      </c>
      <c r="H6590" s="12">
        <v>55668.62</v>
      </c>
      <c r="I6590" s="12">
        <v>65822.283043000003</v>
      </c>
      <c r="J6590" s="12">
        <v>66493.939845000001</v>
      </c>
      <c r="K6590" s="12">
        <v>65150.627093000003</v>
      </c>
      <c r="L6590" s="12">
        <v>54544.000714000002</v>
      </c>
      <c r="M6590" s="13" t="s">
        <v>15</v>
      </c>
    </row>
    <row r="6591" spans="1:13" x14ac:dyDescent="0.3">
      <c r="A6591" s="10" t="s">
        <v>19</v>
      </c>
      <c r="B6591" s="16">
        <v>50755</v>
      </c>
      <c r="C6591" s="11">
        <v>43009</v>
      </c>
      <c r="D6591" s="11">
        <v>43100</v>
      </c>
      <c r="E6591" s="10">
        <v>470</v>
      </c>
      <c r="F6591" s="10">
        <v>0</v>
      </c>
      <c r="G6591" s="12">
        <v>21860.06</v>
      </c>
      <c r="H6591" s="12">
        <v>22083.119999999999</v>
      </c>
      <c r="I6591" s="12">
        <v>26100.255838000001</v>
      </c>
      <c r="J6591" s="12">
        <v>26366.582785999999</v>
      </c>
      <c r="K6591" s="12">
        <v>25833.926696999999</v>
      </c>
      <c r="L6591" s="12">
        <v>21636.998163</v>
      </c>
      <c r="M6591" s="13" t="s">
        <v>15</v>
      </c>
    </row>
    <row r="6592" spans="1:13" x14ac:dyDescent="0.3">
      <c r="A6592" s="10" t="s">
        <v>19</v>
      </c>
      <c r="B6592" s="16">
        <v>50755</v>
      </c>
      <c r="C6592" s="11">
        <v>43101</v>
      </c>
      <c r="D6592" s="11">
        <v>43373</v>
      </c>
      <c r="E6592" s="10">
        <v>470</v>
      </c>
      <c r="F6592" s="10">
        <v>0</v>
      </c>
      <c r="G6592" s="12">
        <v>21860.06</v>
      </c>
      <c r="H6592" s="12">
        <v>22083.119999999999</v>
      </c>
      <c r="I6592" s="12">
        <v>26110.967268</v>
      </c>
      <c r="J6592" s="12">
        <v>26377.403515000002</v>
      </c>
      <c r="K6592" s="12">
        <v>25844.528826000002</v>
      </c>
      <c r="L6592" s="12">
        <v>21636.998163</v>
      </c>
      <c r="M6592" s="13" t="s">
        <v>15</v>
      </c>
    </row>
    <row r="6593" spans="1:13" x14ac:dyDescent="0.3">
      <c r="A6593" s="10" t="s">
        <v>19</v>
      </c>
      <c r="B6593" s="16">
        <v>50755</v>
      </c>
      <c r="C6593" s="11">
        <v>43009</v>
      </c>
      <c r="D6593" s="11">
        <v>43100</v>
      </c>
      <c r="E6593" s="10">
        <v>470</v>
      </c>
      <c r="F6593" s="10">
        <v>1</v>
      </c>
      <c r="G6593" s="12">
        <v>41303.46</v>
      </c>
      <c r="H6593" s="12">
        <v>41724.93</v>
      </c>
      <c r="I6593" s="12">
        <v>49315.092135999999</v>
      </c>
      <c r="J6593" s="12">
        <v>49818.314672</v>
      </c>
      <c r="K6593" s="12">
        <v>48811.876909999999</v>
      </c>
      <c r="L6593" s="12">
        <v>40881.996121999997</v>
      </c>
      <c r="M6593" s="13" t="s">
        <v>15</v>
      </c>
    </row>
    <row r="6594" spans="1:13" x14ac:dyDescent="0.3">
      <c r="A6594" s="10" t="s">
        <v>19</v>
      </c>
      <c r="B6594" s="16">
        <v>50755</v>
      </c>
      <c r="C6594" s="11">
        <v>43101</v>
      </c>
      <c r="D6594" s="11">
        <v>43373</v>
      </c>
      <c r="E6594" s="10">
        <v>470</v>
      </c>
      <c r="F6594" s="10">
        <v>1</v>
      </c>
      <c r="G6594" s="12">
        <v>41302.449999999997</v>
      </c>
      <c r="H6594" s="12">
        <v>41723.910000000003</v>
      </c>
      <c r="I6594" s="12">
        <v>49334.124427000002</v>
      </c>
      <c r="J6594" s="12">
        <v>49837.541538999998</v>
      </c>
      <c r="K6594" s="12">
        <v>48830.714994000002</v>
      </c>
      <c r="L6594" s="12">
        <v>40880.996428999999</v>
      </c>
      <c r="M6594" s="13" t="s">
        <v>15</v>
      </c>
    </row>
    <row r="6595" spans="1:13" x14ac:dyDescent="0.3">
      <c r="A6595" s="10" t="s">
        <v>19</v>
      </c>
      <c r="B6595" s="16">
        <v>50761</v>
      </c>
      <c r="C6595" s="11">
        <v>43009</v>
      </c>
      <c r="D6595" s="11">
        <v>43100</v>
      </c>
      <c r="E6595" s="10">
        <v>469</v>
      </c>
      <c r="F6595" s="10">
        <v>0</v>
      </c>
      <c r="G6595" s="12">
        <v>37958</v>
      </c>
      <c r="H6595" s="12">
        <v>38349.32</v>
      </c>
      <c r="I6595" s="12">
        <v>45320.713259999997</v>
      </c>
      <c r="J6595" s="12">
        <v>45787.937599999997</v>
      </c>
      <c r="K6595" s="12">
        <v>45320.713259999997</v>
      </c>
      <c r="L6595" s="12">
        <v>37958</v>
      </c>
      <c r="M6595" s="13" t="s">
        <v>14</v>
      </c>
    </row>
    <row r="6596" spans="1:13" x14ac:dyDescent="0.3">
      <c r="A6596" s="10" t="s">
        <v>19</v>
      </c>
      <c r="B6596" s="16">
        <v>50761</v>
      </c>
      <c r="C6596" s="11">
        <v>43101</v>
      </c>
      <c r="D6596" s="11">
        <v>43373</v>
      </c>
      <c r="E6596" s="10">
        <v>469</v>
      </c>
      <c r="F6596" s="10">
        <v>0</v>
      </c>
      <c r="G6596" s="12">
        <v>37956</v>
      </c>
      <c r="H6596" s="12">
        <v>38347.300000000003</v>
      </c>
      <c r="I6596" s="12">
        <v>45336.923759999998</v>
      </c>
      <c r="J6596" s="12">
        <v>45804.315957999999</v>
      </c>
      <c r="K6596" s="12">
        <v>45336.923759999998</v>
      </c>
      <c r="L6596" s="12">
        <v>37956</v>
      </c>
      <c r="M6596" s="13" t="s">
        <v>14</v>
      </c>
    </row>
    <row r="6597" spans="1:13" x14ac:dyDescent="0.3">
      <c r="A6597" s="10" t="s">
        <v>19</v>
      </c>
      <c r="B6597" s="16">
        <v>50761</v>
      </c>
      <c r="C6597" s="11">
        <v>43009</v>
      </c>
      <c r="D6597" s="11">
        <v>43100</v>
      </c>
      <c r="E6597" s="10">
        <v>469</v>
      </c>
      <c r="F6597" s="10">
        <v>1</v>
      </c>
      <c r="G6597" s="12">
        <v>54108</v>
      </c>
      <c r="H6597" s="12">
        <v>54665.81</v>
      </c>
      <c r="I6597" s="12">
        <v>64603.328759999997</v>
      </c>
      <c r="J6597" s="12">
        <v>65269.337165999998</v>
      </c>
      <c r="K6597" s="12">
        <v>64603.328759999997</v>
      </c>
      <c r="L6597" s="12">
        <v>54108</v>
      </c>
      <c r="M6597" s="13" t="s">
        <v>14</v>
      </c>
    </row>
    <row r="6598" spans="1:13" x14ac:dyDescent="0.3">
      <c r="A6598" s="10" t="s">
        <v>19</v>
      </c>
      <c r="B6598" s="16">
        <v>50761</v>
      </c>
      <c r="C6598" s="11">
        <v>43101</v>
      </c>
      <c r="D6598" s="11">
        <v>43373</v>
      </c>
      <c r="E6598" s="10">
        <v>469</v>
      </c>
      <c r="F6598" s="10">
        <v>1</v>
      </c>
      <c r="G6598" s="12">
        <v>54105</v>
      </c>
      <c r="H6598" s="12">
        <v>54662.78</v>
      </c>
      <c r="I6598" s="12">
        <v>64626.258300000001</v>
      </c>
      <c r="J6598" s="12">
        <v>65292.504199000003</v>
      </c>
      <c r="K6598" s="12">
        <v>64626.258300000001</v>
      </c>
      <c r="L6598" s="12">
        <v>54105</v>
      </c>
      <c r="M6598" s="13" t="s">
        <v>14</v>
      </c>
    </row>
    <row r="6599" spans="1:13" x14ac:dyDescent="0.3">
      <c r="A6599" s="10" t="s">
        <v>19</v>
      </c>
      <c r="B6599" s="16">
        <v>50761</v>
      </c>
      <c r="C6599" s="11">
        <v>43009</v>
      </c>
      <c r="D6599" s="11">
        <v>43100</v>
      </c>
      <c r="E6599" s="10">
        <v>470</v>
      </c>
      <c r="F6599" s="10">
        <v>0</v>
      </c>
      <c r="G6599" s="12">
        <v>21464</v>
      </c>
      <c r="H6599" s="12">
        <v>21685.279999999999</v>
      </c>
      <c r="I6599" s="12">
        <v>25627.372080000001</v>
      </c>
      <c r="J6599" s="12">
        <v>25891.573762</v>
      </c>
      <c r="K6599" s="12">
        <v>25627.372080000001</v>
      </c>
      <c r="L6599" s="12">
        <v>21464</v>
      </c>
      <c r="M6599" s="13" t="s">
        <v>14</v>
      </c>
    </row>
    <row r="6600" spans="1:13" x14ac:dyDescent="0.3">
      <c r="A6600" s="10" t="s">
        <v>19</v>
      </c>
      <c r="B6600" s="16">
        <v>50761</v>
      </c>
      <c r="C6600" s="11">
        <v>43101</v>
      </c>
      <c r="D6600" s="11">
        <v>43373</v>
      </c>
      <c r="E6600" s="10">
        <v>470</v>
      </c>
      <c r="F6600" s="10">
        <v>0</v>
      </c>
      <c r="G6600" s="12">
        <v>21463</v>
      </c>
      <c r="H6600" s="12">
        <v>21684.27</v>
      </c>
      <c r="I6600" s="12">
        <v>25636.69498</v>
      </c>
      <c r="J6600" s="12">
        <v>25900.993144</v>
      </c>
      <c r="K6600" s="12">
        <v>25636.69498</v>
      </c>
      <c r="L6600" s="12">
        <v>21463</v>
      </c>
      <c r="M6600" s="13" t="s">
        <v>14</v>
      </c>
    </row>
    <row r="6601" spans="1:13" x14ac:dyDescent="0.3">
      <c r="A6601" s="10" t="s">
        <v>19</v>
      </c>
      <c r="B6601" s="16">
        <v>50761</v>
      </c>
      <c r="C6601" s="11">
        <v>43009</v>
      </c>
      <c r="D6601" s="11">
        <v>43100</v>
      </c>
      <c r="E6601" s="10">
        <v>470</v>
      </c>
      <c r="F6601" s="10">
        <v>1</v>
      </c>
      <c r="G6601" s="12">
        <v>40555</v>
      </c>
      <c r="H6601" s="12">
        <v>40973.089999999997</v>
      </c>
      <c r="I6601" s="12">
        <v>48421.453350000003</v>
      </c>
      <c r="J6601" s="12">
        <v>48920.640267000002</v>
      </c>
      <c r="K6601" s="12">
        <v>48421.453350000003</v>
      </c>
      <c r="L6601" s="12">
        <v>40555</v>
      </c>
      <c r="M6601" s="13" t="s">
        <v>14</v>
      </c>
    </row>
    <row r="6602" spans="1:13" x14ac:dyDescent="0.3">
      <c r="A6602" s="10" t="s">
        <v>19</v>
      </c>
      <c r="B6602" s="16">
        <v>50761</v>
      </c>
      <c r="C6602" s="11">
        <v>43101</v>
      </c>
      <c r="D6602" s="11">
        <v>43373</v>
      </c>
      <c r="E6602" s="10">
        <v>470</v>
      </c>
      <c r="F6602" s="10">
        <v>1</v>
      </c>
      <c r="G6602" s="12">
        <v>40552</v>
      </c>
      <c r="H6602" s="12">
        <v>40970.06</v>
      </c>
      <c r="I6602" s="12">
        <v>48437.74192</v>
      </c>
      <c r="J6602" s="12">
        <v>48937.097867999997</v>
      </c>
      <c r="K6602" s="12">
        <v>48437.74192</v>
      </c>
      <c r="L6602" s="12">
        <v>40552</v>
      </c>
      <c r="M6602" s="13" t="s">
        <v>14</v>
      </c>
    </row>
    <row r="6603" spans="1:13" x14ac:dyDescent="0.3">
      <c r="A6603" s="10" t="s">
        <v>19</v>
      </c>
      <c r="B6603" s="16">
        <v>50763</v>
      </c>
      <c r="C6603" s="11">
        <v>43101</v>
      </c>
      <c r="D6603" s="11">
        <v>43373</v>
      </c>
      <c r="E6603" s="10">
        <v>469</v>
      </c>
      <c r="F6603" s="10">
        <v>1</v>
      </c>
      <c r="G6603" s="12">
        <v>60636.74</v>
      </c>
      <c r="H6603" s="12">
        <v>61255.48</v>
      </c>
      <c r="I6603" s="12">
        <v>72428.160459999999</v>
      </c>
      <c r="J6603" s="12">
        <v>73167.220641000007</v>
      </c>
      <c r="K6603" s="12">
        <v>71689.097599000001</v>
      </c>
      <c r="L6603" s="12">
        <v>60017.997754999997</v>
      </c>
      <c r="M6603" s="13" t="s">
        <v>15</v>
      </c>
    </row>
    <row r="6604" spans="1:13" x14ac:dyDescent="0.3">
      <c r="A6604" s="10" t="s">
        <v>19</v>
      </c>
      <c r="B6604" s="16">
        <v>50763</v>
      </c>
      <c r="C6604" s="11">
        <v>43101</v>
      </c>
      <c r="D6604" s="11">
        <v>43373</v>
      </c>
      <c r="E6604" s="10">
        <v>470</v>
      </c>
      <c r="F6604" s="10">
        <v>0</v>
      </c>
      <c r="G6604" s="12">
        <v>24053.439999999999</v>
      </c>
      <c r="H6604" s="12">
        <v>24298.89</v>
      </c>
      <c r="I6604" s="12">
        <v>28730.871942000002</v>
      </c>
      <c r="J6604" s="12">
        <v>29024.052148999999</v>
      </c>
      <c r="K6604" s="12">
        <v>28437.699779999999</v>
      </c>
      <c r="L6604" s="12">
        <v>23807.996735000001</v>
      </c>
      <c r="M6604" s="13" t="s">
        <v>15</v>
      </c>
    </row>
    <row r="6605" spans="1:13" x14ac:dyDescent="0.3">
      <c r="A6605" s="10" t="s">
        <v>19</v>
      </c>
      <c r="B6605" s="16">
        <v>50769</v>
      </c>
      <c r="C6605" s="11">
        <v>43009</v>
      </c>
      <c r="D6605" s="11">
        <v>43100</v>
      </c>
      <c r="E6605" s="10">
        <v>469</v>
      </c>
      <c r="F6605" s="10">
        <v>0</v>
      </c>
      <c r="G6605" s="12">
        <v>35896.65</v>
      </c>
      <c r="H6605" s="12">
        <v>36261.08</v>
      </c>
      <c r="I6605" s="12">
        <v>42859.523201000004</v>
      </c>
      <c r="J6605" s="12">
        <v>43294.641688000003</v>
      </c>
      <c r="K6605" s="12">
        <v>42206.840106000003</v>
      </c>
      <c r="L6605" s="12">
        <v>35350.000507999997</v>
      </c>
      <c r="M6605" s="13" t="s">
        <v>16</v>
      </c>
    </row>
    <row r="6606" spans="1:13" x14ac:dyDescent="0.3">
      <c r="A6606" s="10" t="s">
        <v>19</v>
      </c>
      <c r="B6606" s="16">
        <v>50769</v>
      </c>
      <c r="C6606" s="11">
        <v>43101</v>
      </c>
      <c r="D6606" s="11">
        <v>43373</v>
      </c>
      <c r="E6606" s="10">
        <v>469</v>
      </c>
      <c r="F6606" s="10">
        <v>0</v>
      </c>
      <c r="G6606" s="12">
        <v>35884.46</v>
      </c>
      <c r="H6606" s="12">
        <v>36248.769999999997</v>
      </c>
      <c r="I6606" s="12">
        <v>42862.552091999998</v>
      </c>
      <c r="J6606" s="12">
        <v>43297.705814000001</v>
      </c>
      <c r="K6606" s="12">
        <v>42209.822871999997</v>
      </c>
      <c r="L6606" s="12">
        <v>35337.996142000004</v>
      </c>
      <c r="M6606" s="13" t="s">
        <v>16</v>
      </c>
    </row>
    <row r="6607" spans="1:13" x14ac:dyDescent="0.3">
      <c r="A6607" s="10" t="s">
        <v>19</v>
      </c>
      <c r="B6607" s="16">
        <v>50769</v>
      </c>
      <c r="C6607" s="11">
        <v>43101</v>
      </c>
      <c r="D6607" s="11">
        <v>43373</v>
      </c>
      <c r="E6607" s="10">
        <v>469</v>
      </c>
      <c r="F6607" s="10">
        <v>1</v>
      </c>
      <c r="G6607" s="12">
        <v>51152.98</v>
      </c>
      <c r="H6607" s="12">
        <v>51672.3</v>
      </c>
      <c r="I6607" s="12">
        <v>61100.188491000001</v>
      </c>
      <c r="J6607" s="12">
        <v>61720.495457999998</v>
      </c>
      <c r="K6607" s="12">
        <v>60169.728768000001</v>
      </c>
      <c r="L6607" s="12">
        <v>50374.000609000002</v>
      </c>
      <c r="M6607" s="13" t="s">
        <v>16</v>
      </c>
    </row>
    <row r="6608" spans="1:13" x14ac:dyDescent="0.3">
      <c r="A6608" s="10" t="s">
        <v>19</v>
      </c>
      <c r="B6608" s="16">
        <v>50769</v>
      </c>
      <c r="C6608" s="11">
        <v>43009</v>
      </c>
      <c r="D6608" s="11">
        <v>43100</v>
      </c>
      <c r="E6608" s="10">
        <v>470</v>
      </c>
      <c r="F6608" s="10">
        <v>0</v>
      </c>
      <c r="G6608" s="12">
        <v>20298.11</v>
      </c>
      <c r="H6608" s="12">
        <v>20504.18</v>
      </c>
      <c r="I6608" s="12">
        <v>24235.334396999999</v>
      </c>
      <c r="J6608" s="12">
        <v>24481.375795</v>
      </c>
      <c r="K6608" s="12">
        <v>23866.268391000001</v>
      </c>
      <c r="L6608" s="12">
        <v>19989.001725999999</v>
      </c>
      <c r="M6608" s="13" t="s">
        <v>16</v>
      </c>
    </row>
    <row r="6609" spans="1:13" x14ac:dyDescent="0.3">
      <c r="A6609" s="10" t="s">
        <v>19</v>
      </c>
      <c r="B6609" s="16">
        <v>50769</v>
      </c>
      <c r="C6609" s="11">
        <v>43101</v>
      </c>
      <c r="D6609" s="11">
        <v>43373</v>
      </c>
      <c r="E6609" s="10">
        <v>470</v>
      </c>
      <c r="F6609" s="10">
        <v>0</v>
      </c>
      <c r="G6609" s="12">
        <v>20292.02</v>
      </c>
      <c r="H6609" s="12">
        <v>20498.03</v>
      </c>
      <c r="I6609" s="12">
        <v>24238.006208999999</v>
      </c>
      <c r="J6609" s="12">
        <v>24484.076914000001</v>
      </c>
      <c r="K6609" s="12">
        <v>23868.899516000001</v>
      </c>
      <c r="L6609" s="12">
        <v>19983.004466999999</v>
      </c>
      <c r="M6609" s="13" t="s">
        <v>16</v>
      </c>
    </row>
    <row r="6610" spans="1:13" x14ac:dyDescent="0.3">
      <c r="A6610" s="10" t="s">
        <v>19</v>
      </c>
      <c r="B6610" s="16">
        <v>50769</v>
      </c>
      <c r="C6610" s="11">
        <v>43374</v>
      </c>
      <c r="D6610" s="11">
        <v>43465</v>
      </c>
      <c r="E6610" s="10">
        <v>470</v>
      </c>
      <c r="F6610" s="10">
        <v>0</v>
      </c>
      <c r="G6610" s="12">
        <v>20194.53</v>
      </c>
      <c r="H6610" s="12">
        <v>20399.55</v>
      </c>
      <c r="I6610" s="12">
        <v>23874.175310999999</v>
      </c>
      <c r="J6610" s="12">
        <v>24116.552006000002</v>
      </c>
      <c r="K6610" s="12">
        <v>23510.609189999999</v>
      </c>
      <c r="L6610" s="12">
        <v>19886.999086</v>
      </c>
      <c r="M6610" s="13" t="s">
        <v>16</v>
      </c>
    </row>
    <row r="6611" spans="1:13" x14ac:dyDescent="0.3">
      <c r="A6611" s="10" t="s">
        <v>19</v>
      </c>
      <c r="B6611" s="16">
        <v>50769</v>
      </c>
      <c r="C6611" s="11">
        <v>43009</v>
      </c>
      <c r="D6611" s="11">
        <v>43100</v>
      </c>
      <c r="E6611" s="10">
        <v>470</v>
      </c>
      <c r="F6611" s="10">
        <v>1</v>
      </c>
      <c r="G6611" s="12">
        <v>38352.04</v>
      </c>
      <c r="H6611" s="12">
        <v>38741.4</v>
      </c>
      <c r="I6611" s="12">
        <v>45791.185199</v>
      </c>
      <c r="J6611" s="12">
        <v>46256.069358000001</v>
      </c>
      <c r="K6611" s="12">
        <v>45093.857505</v>
      </c>
      <c r="L6611" s="12">
        <v>37767.998782000002</v>
      </c>
      <c r="M6611" s="13" t="s">
        <v>16</v>
      </c>
    </row>
    <row r="6612" spans="1:13" x14ac:dyDescent="0.3">
      <c r="A6612" s="10" t="s">
        <v>19</v>
      </c>
      <c r="B6612" s="16">
        <v>50769</v>
      </c>
      <c r="C6612" s="11">
        <v>43101</v>
      </c>
      <c r="D6612" s="11">
        <v>43373</v>
      </c>
      <c r="E6612" s="10">
        <v>470</v>
      </c>
      <c r="F6612" s="10">
        <v>1</v>
      </c>
      <c r="G6612" s="12">
        <v>38339.86</v>
      </c>
      <c r="H6612" s="12">
        <v>38729.089999999997</v>
      </c>
      <c r="I6612" s="12">
        <v>45795.429175999998</v>
      </c>
      <c r="J6612" s="12">
        <v>46260.348840999999</v>
      </c>
      <c r="K6612" s="12">
        <v>45098.036852999998</v>
      </c>
      <c r="L6612" s="12">
        <v>37756.004264000003</v>
      </c>
      <c r="M6612" s="13" t="s">
        <v>16</v>
      </c>
    </row>
    <row r="6613" spans="1:13" x14ac:dyDescent="0.3">
      <c r="A6613" s="10" t="s">
        <v>19</v>
      </c>
      <c r="B6613" s="16">
        <v>60004</v>
      </c>
      <c r="C6613" s="11">
        <v>43009</v>
      </c>
      <c r="D6613" s="11">
        <v>43100</v>
      </c>
      <c r="E6613" s="10">
        <v>469</v>
      </c>
      <c r="F6613" s="10">
        <v>0</v>
      </c>
      <c r="G6613" s="12">
        <v>36636.85</v>
      </c>
      <c r="H6613" s="12">
        <v>37010.69</v>
      </c>
      <c r="I6613" s="12">
        <v>37136.943003</v>
      </c>
      <c r="J6613" s="12">
        <v>37515.885919</v>
      </c>
      <c r="K6613" s="12">
        <v>36757.994605</v>
      </c>
      <c r="L6613" s="12">
        <v>36263.004591999998</v>
      </c>
      <c r="M6613" s="13" t="s">
        <v>15</v>
      </c>
    </row>
    <row r="6614" spans="1:13" x14ac:dyDescent="0.3">
      <c r="A6614" s="10" t="s">
        <v>19</v>
      </c>
      <c r="B6614" s="16">
        <v>60004</v>
      </c>
      <c r="C6614" s="11">
        <v>43101</v>
      </c>
      <c r="D6614" s="11">
        <v>43373</v>
      </c>
      <c r="E6614" s="10">
        <v>469</v>
      </c>
      <c r="F6614" s="10">
        <v>0</v>
      </c>
      <c r="G6614" s="12">
        <v>36605.53</v>
      </c>
      <c r="H6614" s="12">
        <v>36979.050000000003</v>
      </c>
      <c r="I6614" s="12">
        <v>37118.007420000002</v>
      </c>
      <c r="J6614" s="12">
        <v>37496.756699999998</v>
      </c>
      <c r="K6614" s="12">
        <v>36739.252242000002</v>
      </c>
      <c r="L6614" s="12">
        <v>36232.004183999998</v>
      </c>
      <c r="M6614" s="13" t="s">
        <v>15</v>
      </c>
    </row>
    <row r="6615" spans="1:13" x14ac:dyDescent="0.3">
      <c r="A6615" s="10" t="s">
        <v>19</v>
      </c>
      <c r="B6615" s="16">
        <v>60004</v>
      </c>
      <c r="C6615" s="11">
        <v>43009</v>
      </c>
      <c r="D6615" s="11">
        <v>43100</v>
      </c>
      <c r="E6615" s="10">
        <v>470</v>
      </c>
      <c r="F6615" s="10">
        <v>0</v>
      </c>
      <c r="G6615" s="12">
        <v>20716.39</v>
      </c>
      <c r="H6615" s="12">
        <v>20927.78</v>
      </c>
      <c r="I6615" s="12">
        <v>20999.168723999999</v>
      </c>
      <c r="J6615" s="12">
        <v>21213.444197000001</v>
      </c>
      <c r="K6615" s="12">
        <v>20784.891491999999</v>
      </c>
      <c r="L6615" s="12">
        <v>20504.998264999998</v>
      </c>
      <c r="M6615" s="13" t="s">
        <v>15</v>
      </c>
    </row>
    <row r="6616" spans="1:13" x14ac:dyDescent="0.3">
      <c r="A6616" s="10" t="s">
        <v>19</v>
      </c>
      <c r="B6616" s="16">
        <v>60004</v>
      </c>
      <c r="C6616" s="11">
        <v>43101</v>
      </c>
      <c r="D6616" s="11">
        <v>43373</v>
      </c>
      <c r="E6616" s="10">
        <v>470</v>
      </c>
      <c r="F6616" s="10">
        <v>0</v>
      </c>
      <c r="G6616" s="12">
        <v>20699.22</v>
      </c>
      <c r="H6616" s="12">
        <v>20910.43</v>
      </c>
      <c r="I6616" s="12">
        <v>20989.00908</v>
      </c>
      <c r="J6616" s="12">
        <v>21203.176019999999</v>
      </c>
      <c r="K6616" s="12">
        <v>20774.835518</v>
      </c>
      <c r="L6616" s="12">
        <v>20488.003468999999</v>
      </c>
      <c r="M6616" s="13" t="s">
        <v>15</v>
      </c>
    </row>
    <row r="6617" spans="1:13" x14ac:dyDescent="0.3">
      <c r="A6617" s="10" t="s">
        <v>19</v>
      </c>
      <c r="B6617" s="16">
        <v>60009</v>
      </c>
      <c r="C6617" s="11">
        <v>43009</v>
      </c>
      <c r="D6617" s="11">
        <v>43100</v>
      </c>
      <c r="E6617" s="10">
        <v>469</v>
      </c>
      <c r="F6617" s="10">
        <v>0</v>
      </c>
      <c r="G6617" s="12">
        <v>34352</v>
      </c>
      <c r="H6617" s="12">
        <v>34706.14</v>
      </c>
      <c r="I6617" s="12">
        <v>34820.904799999997</v>
      </c>
      <c r="J6617" s="12">
        <v>35179.878811000002</v>
      </c>
      <c r="K6617" s="12">
        <v>34820.904799999997</v>
      </c>
      <c r="L6617" s="12">
        <v>34352</v>
      </c>
      <c r="M6617" s="13" t="s">
        <v>17</v>
      </c>
    </row>
    <row r="6618" spans="1:13" x14ac:dyDescent="0.3">
      <c r="A6618" s="10" t="s">
        <v>19</v>
      </c>
      <c r="B6618" s="16">
        <v>60009</v>
      </c>
      <c r="C6618" s="11">
        <v>43101</v>
      </c>
      <c r="D6618" s="11">
        <v>43373</v>
      </c>
      <c r="E6618" s="10">
        <v>469</v>
      </c>
      <c r="F6618" s="10">
        <v>0</v>
      </c>
      <c r="G6618" s="12">
        <v>34322</v>
      </c>
      <c r="H6618" s="12">
        <v>34675.839999999997</v>
      </c>
      <c r="I6618" s="12">
        <v>34802.508000000002</v>
      </c>
      <c r="J6618" s="12">
        <v>35161.301760000002</v>
      </c>
      <c r="K6618" s="12">
        <v>34802.508000000002</v>
      </c>
      <c r="L6618" s="12">
        <v>34322</v>
      </c>
      <c r="M6618" s="13" t="s">
        <v>17</v>
      </c>
    </row>
    <row r="6619" spans="1:13" x14ac:dyDescent="0.3">
      <c r="A6619" s="10" t="s">
        <v>19</v>
      </c>
      <c r="B6619" s="16">
        <v>60009</v>
      </c>
      <c r="C6619" s="11">
        <v>43009</v>
      </c>
      <c r="D6619" s="11">
        <v>43100</v>
      </c>
      <c r="E6619" s="10">
        <v>469</v>
      </c>
      <c r="F6619" s="10">
        <v>1</v>
      </c>
      <c r="G6619" s="12">
        <v>48968</v>
      </c>
      <c r="H6619" s="12">
        <v>49472.82</v>
      </c>
      <c r="I6619" s="12">
        <v>49636.413200000003</v>
      </c>
      <c r="J6619" s="12">
        <v>50148.123993000001</v>
      </c>
      <c r="K6619" s="12">
        <v>49636.413200000003</v>
      </c>
      <c r="L6619" s="12">
        <v>48968</v>
      </c>
      <c r="M6619" s="13" t="s">
        <v>17</v>
      </c>
    </row>
    <row r="6620" spans="1:13" x14ac:dyDescent="0.3">
      <c r="A6620" s="10" t="s">
        <v>19</v>
      </c>
      <c r="B6620" s="16">
        <v>60009</v>
      </c>
      <c r="C6620" s="11">
        <v>43101</v>
      </c>
      <c r="D6620" s="11">
        <v>43373</v>
      </c>
      <c r="E6620" s="10">
        <v>469</v>
      </c>
      <c r="F6620" s="10">
        <v>1</v>
      </c>
      <c r="G6620" s="12">
        <v>48924</v>
      </c>
      <c r="H6620" s="12">
        <v>49428.37</v>
      </c>
      <c r="I6620" s="12">
        <v>49608.936000000002</v>
      </c>
      <c r="J6620" s="12">
        <v>50120.367180000001</v>
      </c>
      <c r="K6620" s="12">
        <v>49608.936000000002</v>
      </c>
      <c r="L6620" s="12">
        <v>48924</v>
      </c>
      <c r="M6620" s="13" t="s">
        <v>17</v>
      </c>
    </row>
    <row r="6621" spans="1:13" x14ac:dyDescent="0.3">
      <c r="A6621" s="10" t="s">
        <v>19</v>
      </c>
      <c r="B6621" s="16">
        <v>60009</v>
      </c>
      <c r="C6621" s="11">
        <v>43009</v>
      </c>
      <c r="D6621" s="11">
        <v>43100</v>
      </c>
      <c r="E6621" s="10">
        <v>470</v>
      </c>
      <c r="F6621" s="10">
        <v>0</v>
      </c>
      <c r="G6621" s="12">
        <v>19425</v>
      </c>
      <c r="H6621" s="12">
        <v>19625.259999999998</v>
      </c>
      <c r="I6621" s="12">
        <v>19690.151249999999</v>
      </c>
      <c r="J6621" s="12">
        <v>19893.144799000002</v>
      </c>
      <c r="K6621" s="12">
        <v>19690.151249999999</v>
      </c>
      <c r="L6621" s="12">
        <v>19425</v>
      </c>
      <c r="M6621" s="13" t="s">
        <v>17</v>
      </c>
    </row>
    <row r="6622" spans="1:13" x14ac:dyDescent="0.3">
      <c r="A6622" s="10" t="s">
        <v>19</v>
      </c>
      <c r="B6622" s="16">
        <v>60009</v>
      </c>
      <c r="C6622" s="11">
        <v>43101</v>
      </c>
      <c r="D6622" s="11">
        <v>43373</v>
      </c>
      <c r="E6622" s="10">
        <v>470</v>
      </c>
      <c r="F6622" s="10">
        <v>0</v>
      </c>
      <c r="G6622" s="12">
        <v>19408</v>
      </c>
      <c r="H6622" s="12">
        <v>19608.080000000002</v>
      </c>
      <c r="I6622" s="12">
        <v>19679.712</v>
      </c>
      <c r="J6622" s="12">
        <v>19882.593120000001</v>
      </c>
      <c r="K6622" s="12">
        <v>19679.712</v>
      </c>
      <c r="L6622" s="12">
        <v>19408</v>
      </c>
      <c r="M6622" s="13" t="s">
        <v>17</v>
      </c>
    </row>
    <row r="6623" spans="1:13" x14ac:dyDescent="0.3">
      <c r="A6623" s="10" t="s">
        <v>19</v>
      </c>
      <c r="B6623" s="16">
        <v>60009</v>
      </c>
      <c r="C6623" s="11">
        <v>42736</v>
      </c>
      <c r="D6623" s="11">
        <v>43008</v>
      </c>
      <c r="E6623" s="10">
        <v>470</v>
      </c>
      <c r="F6623" s="10">
        <v>1</v>
      </c>
      <c r="G6623" s="12">
        <v>37778</v>
      </c>
      <c r="H6623" s="12">
        <v>38167.46</v>
      </c>
      <c r="I6623" s="12">
        <v>38216.980360000001</v>
      </c>
      <c r="J6623" s="12">
        <v>38610.965884999998</v>
      </c>
      <c r="K6623" s="12">
        <v>38216.980360000001</v>
      </c>
      <c r="L6623" s="12">
        <v>37778</v>
      </c>
      <c r="M6623" s="13" t="s">
        <v>17</v>
      </c>
    </row>
    <row r="6624" spans="1:13" x14ac:dyDescent="0.3">
      <c r="A6624" s="10" t="s">
        <v>19</v>
      </c>
      <c r="B6624" s="16">
        <v>60009</v>
      </c>
      <c r="C6624" s="11">
        <v>43009</v>
      </c>
      <c r="D6624" s="11">
        <v>43100</v>
      </c>
      <c r="E6624" s="10">
        <v>470</v>
      </c>
      <c r="F6624" s="10">
        <v>1</v>
      </c>
      <c r="G6624" s="12">
        <v>36702</v>
      </c>
      <c r="H6624" s="12">
        <v>37080.370000000003</v>
      </c>
      <c r="I6624" s="12">
        <v>37202.982300000003</v>
      </c>
      <c r="J6624" s="12">
        <v>37586.517051000003</v>
      </c>
      <c r="K6624" s="12">
        <v>37202.982300000003</v>
      </c>
      <c r="L6624" s="12">
        <v>36702</v>
      </c>
      <c r="M6624" s="13" t="s">
        <v>17</v>
      </c>
    </row>
    <row r="6625" spans="1:13" x14ac:dyDescent="0.3">
      <c r="A6625" s="10" t="s">
        <v>19</v>
      </c>
      <c r="B6625" s="16">
        <v>60009</v>
      </c>
      <c r="C6625" s="11">
        <v>43101</v>
      </c>
      <c r="D6625" s="11">
        <v>43373</v>
      </c>
      <c r="E6625" s="10">
        <v>470</v>
      </c>
      <c r="F6625" s="10">
        <v>1</v>
      </c>
      <c r="G6625" s="12">
        <v>36669</v>
      </c>
      <c r="H6625" s="12">
        <v>37047.03</v>
      </c>
      <c r="I6625" s="12">
        <v>37182.366000000002</v>
      </c>
      <c r="J6625" s="12">
        <v>37565.688419999999</v>
      </c>
      <c r="K6625" s="12">
        <v>37182.366000000002</v>
      </c>
      <c r="L6625" s="12">
        <v>36669</v>
      </c>
      <c r="M6625" s="13" t="s">
        <v>17</v>
      </c>
    </row>
    <row r="6626" spans="1:13" x14ac:dyDescent="0.3">
      <c r="A6626" s="10" t="s">
        <v>19</v>
      </c>
      <c r="B6626" s="16">
        <v>60028</v>
      </c>
      <c r="C6626" s="11">
        <v>43009</v>
      </c>
      <c r="D6626" s="11">
        <v>43100</v>
      </c>
      <c r="E6626" s="10">
        <v>469</v>
      </c>
      <c r="F6626" s="10">
        <v>0</v>
      </c>
      <c r="G6626" s="12">
        <v>35946.410000000003</v>
      </c>
      <c r="H6626" s="12">
        <v>36311.35</v>
      </c>
      <c r="I6626" s="12">
        <v>36437.078497000002</v>
      </c>
      <c r="J6626" s="12">
        <v>36806.999926999997</v>
      </c>
      <c r="K6626" s="12">
        <v>35882.199129000001</v>
      </c>
      <c r="L6626" s="12">
        <v>35399.002740999997</v>
      </c>
      <c r="M6626" s="13" t="s">
        <v>16</v>
      </c>
    </row>
    <row r="6627" spans="1:13" x14ac:dyDescent="0.3">
      <c r="A6627" s="10" t="s">
        <v>19</v>
      </c>
      <c r="B6627" s="16">
        <v>60028</v>
      </c>
      <c r="C6627" s="11">
        <v>43101</v>
      </c>
      <c r="D6627" s="11">
        <v>43373</v>
      </c>
      <c r="E6627" s="10">
        <v>469</v>
      </c>
      <c r="F6627" s="10">
        <v>0</v>
      </c>
      <c r="G6627" s="12">
        <v>35912.9</v>
      </c>
      <c r="H6627" s="12">
        <v>36277.49</v>
      </c>
      <c r="I6627" s="12">
        <v>36415.6806</v>
      </c>
      <c r="J6627" s="12">
        <v>36785.374860000004</v>
      </c>
      <c r="K6627" s="12">
        <v>35861.127088000001</v>
      </c>
      <c r="L6627" s="12">
        <v>35366.003045999998</v>
      </c>
      <c r="M6627" s="13" t="s">
        <v>16</v>
      </c>
    </row>
    <row r="6628" spans="1:13" x14ac:dyDescent="0.3">
      <c r="A6628" s="10" t="s">
        <v>19</v>
      </c>
      <c r="B6628" s="16">
        <v>60028</v>
      </c>
      <c r="C6628" s="11">
        <v>43009</v>
      </c>
      <c r="D6628" s="11">
        <v>43100</v>
      </c>
      <c r="E6628" s="10">
        <v>469</v>
      </c>
      <c r="F6628" s="10">
        <v>1</v>
      </c>
      <c r="G6628" s="12">
        <v>51240.31</v>
      </c>
      <c r="H6628" s="12">
        <v>51760.52</v>
      </c>
      <c r="I6628" s="12">
        <v>51939.740231999996</v>
      </c>
      <c r="J6628" s="12">
        <v>52467.051098000004</v>
      </c>
      <c r="K6628" s="12">
        <v>51148.779719999999</v>
      </c>
      <c r="L6628" s="12">
        <v>50460.000711000001</v>
      </c>
      <c r="M6628" s="13" t="s">
        <v>16</v>
      </c>
    </row>
    <row r="6629" spans="1:13" x14ac:dyDescent="0.3">
      <c r="A6629" s="10" t="s">
        <v>19</v>
      </c>
      <c r="B6629" s="16">
        <v>60028</v>
      </c>
      <c r="C6629" s="11">
        <v>43101</v>
      </c>
      <c r="D6629" s="11">
        <v>43373</v>
      </c>
      <c r="E6629" s="10">
        <v>469</v>
      </c>
      <c r="F6629" s="10">
        <v>1</v>
      </c>
      <c r="G6629" s="12">
        <v>51192.58</v>
      </c>
      <c r="H6629" s="12">
        <v>51712.3</v>
      </c>
      <c r="I6629" s="12">
        <v>51909.276120000002</v>
      </c>
      <c r="J6629" s="12">
        <v>52436.272199999999</v>
      </c>
      <c r="K6629" s="12">
        <v>51118.779528999999</v>
      </c>
      <c r="L6629" s="12">
        <v>50412.997562999997</v>
      </c>
      <c r="M6629" s="13" t="s">
        <v>16</v>
      </c>
    </row>
    <row r="6630" spans="1:13" x14ac:dyDescent="0.3">
      <c r="A6630" s="10" t="s">
        <v>19</v>
      </c>
      <c r="B6630" s="16">
        <v>60028</v>
      </c>
      <c r="C6630" s="11">
        <v>43009</v>
      </c>
      <c r="D6630" s="11">
        <v>43100</v>
      </c>
      <c r="E6630" s="10">
        <v>470</v>
      </c>
      <c r="F6630" s="10">
        <v>0</v>
      </c>
      <c r="G6630" s="12">
        <v>20326.54</v>
      </c>
      <c r="H6630" s="12">
        <v>20532.900000000001</v>
      </c>
      <c r="I6630" s="12">
        <v>20603.997271</v>
      </c>
      <c r="J6630" s="12">
        <v>20813.174084999999</v>
      </c>
      <c r="K6630" s="12">
        <v>20290.230814999999</v>
      </c>
      <c r="L6630" s="12">
        <v>20016.998781999999</v>
      </c>
      <c r="M6630" s="13" t="s">
        <v>16</v>
      </c>
    </row>
    <row r="6631" spans="1:13" x14ac:dyDescent="0.3">
      <c r="A6631" s="10" t="s">
        <v>19</v>
      </c>
      <c r="B6631" s="16">
        <v>60028</v>
      </c>
      <c r="C6631" s="11">
        <v>43101</v>
      </c>
      <c r="D6631" s="11">
        <v>43373</v>
      </c>
      <c r="E6631" s="10">
        <v>470</v>
      </c>
      <c r="F6631" s="10">
        <v>0</v>
      </c>
      <c r="G6631" s="12">
        <v>20307.25</v>
      </c>
      <c r="H6631" s="12">
        <v>20513.41</v>
      </c>
      <c r="I6631" s="12">
        <v>20591.551500000001</v>
      </c>
      <c r="J6631" s="12">
        <v>20800.597740000001</v>
      </c>
      <c r="K6631" s="12">
        <v>20277.974574</v>
      </c>
      <c r="L6631" s="12">
        <v>19998.002538000001</v>
      </c>
      <c r="M6631" s="13" t="s">
        <v>16</v>
      </c>
    </row>
    <row r="6632" spans="1:13" x14ac:dyDescent="0.3">
      <c r="A6632" s="10" t="s">
        <v>19</v>
      </c>
      <c r="B6632" s="16">
        <v>60028</v>
      </c>
      <c r="C6632" s="11">
        <v>43374</v>
      </c>
      <c r="D6632" s="11">
        <v>43465</v>
      </c>
      <c r="E6632" s="10">
        <v>470</v>
      </c>
      <c r="F6632" s="10">
        <v>0</v>
      </c>
      <c r="G6632" s="12">
        <v>20275.77</v>
      </c>
      <c r="H6632" s="12">
        <v>20481.61</v>
      </c>
      <c r="I6632" s="12">
        <v>20346.735195000001</v>
      </c>
      <c r="J6632" s="12">
        <v>20553.295634999999</v>
      </c>
      <c r="K6632" s="12">
        <v>20036.886436000001</v>
      </c>
      <c r="L6632" s="12">
        <v>19967.001928999998</v>
      </c>
      <c r="M6632" s="13" t="s">
        <v>16</v>
      </c>
    </row>
    <row r="6633" spans="1:13" x14ac:dyDescent="0.3">
      <c r="A6633" s="10" t="s">
        <v>19</v>
      </c>
      <c r="B6633" s="16">
        <v>60028</v>
      </c>
      <c r="C6633" s="11">
        <v>43009</v>
      </c>
      <c r="D6633" s="11">
        <v>43100</v>
      </c>
      <c r="E6633" s="10">
        <v>470</v>
      </c>
      <c r="F6633" s="10">
        <v>1</v>
      </c>
      <c r="G6633" s="12">
        <v>38404.85</v>
      </c>
      <c r="H6633" s="12">
        <v>38794.74</v>
      </c>
      <c r="I6633" s="12">
        <v>38929.076201999997</v>
      </c>
      <c r="J6633" s="12">
        <v>39324.288201000003</v>
      </c>
      <c r="K6633" s="12">
        <v>38336.247630999998</v>
      </c>
      <c r="L6633" s="12">
        <v>37820.004568999997</v>
      </c>
      <c r="M6633" s="13" t="s">
        <v>16</v>
      </c>
    </row>
    <row r="6634" spans="1:13" x14ac:dyDescent="0.3">
      <c r="A6634" s="10" t="s">
        <v>19</v>
      </c>
      <c r="B6634" s="16">
        <v>60028</v>
      </c>
      <c r="C6634" s="11">
        <v>43101</v>
      </c>
      <c r="D6634" s="11">
        <v>43373</v>
      </c>
      <c r="E6634" s="10">
        <v>470</v>
      </c>
      <c r="F6634" s="10">
        <v>1</v>
      </c>
      <c r="G6634" s="12">
        <v>38369.300000000003</v>
      </c>
      <c r="H6634" s="12">
        <v>38758.839999999997</v>
      </c>
      <c r="I6634" s="12">
        <v>38906.470200000003</v>
      </c>
      <c r="J6634" s="12">
        <v>39301.463759999999</v>
      </c>
      <c r="K6634" s="12">
        <v>38313.985882000001</v>
      </c>
      <c r="L6634" s="12">
        <v>37784.995939</v>
      </c>
      <c r="M6634" s="13" t="s">
        <v>16</v>
      </c>
    </row>
    <row r="6635" spans="1:13" x14ac:dyDescent="0.3">
      <c r="A6635" s="10" t="s">
        <v>19</v>
      </c>
      <c r="B6635" s="16">
        <v>60032</v>
      </c>
      <c r="C6635" s="11">
        <v>43009</v>
      </c>
      <c r="D6635" s="11">
        <v>43100</v>
      </c>
      <c r="E6635" s="10">
        <v>469</v>
      </c>
      <c r="F6635" s="10">
        <v>0</v>
      </c>
      <c r="G6635" s="12">
        <v>36232.769999999997</v>
      </c>
      <c r="H6635" s="12">
        <v>36600.61</v>
      </c>
      <c r="I6635" s="12">
        <v>36727.347309999997</v>
      </c>
      <c r="J6635" s="12">
        <v>37100.208327</v>
      </c>
      <c r="K6635" s="12">
        <v>36168.047605</v>
      </c>
      <c r="L6635" s="12">
        <v>35681.001928999998</v>
      </c>
      <c r="M6635" s="13" t="s">
        <v>16</v>
      </c>
    </row>
    <row r="6636" spans="1:13" x14ac:dyDescent="0.3">
      <c r="A6636" s="10" t="s">
        <v>19</v>
      </c>
      <c r="B6636" s="16">
        <v>60032</v>
      </c>
      <c r="C6636" s="11">
        <v>43009</v>
      </c>
      <c r="D6636" s="11">
        <v>43100</v>
      </c>
      <c r="E6636" s="10">
        <v>469</v>
      </c>
      <c r="F6636" s="10">
        <v>1</v>
      </c>
      <c r="G6636" s="12">
        <v>51647.51</v>
      </c>
      <c r="H6636" s="12">
        <v>52171.85</v>
      </c>
      <c r="I6636" s="12">
        <v>52352.498511999998</v>
      </c>
      <c r="J6636" s="12">
        <v>52883.995753000003</v>
      </c>
      <c r="K6636" s="12">
        <v>51555.252340999999</v>
      </c>
      <c r="L6636" s="12">
        <v>50860.999694999999</v>
      </c>
      <c r="M6636" s="13" t="s">
        <v>16</v>
      </c>
    </row>
    <row r="6637" spans="1:13" x14ac:dyDescent="0.3">
      <c r="A6637" s="10" t="s">
        <v>19</v>
      </c>
      <c r="B6637" s="16">
        <v>60032</v>
      </c>
      <c r="C6637" s="11">
        <v>43101</v>
      </c>
      <c r="D6637" s="11">
        <v>43373</v>
      </c>
      <c r="E6637" s="10">
        <v>469</v>
      </c>
      <c r="F6637" s="10">
        <v>1</v>
      </c>
      <c r="G6637" s="12">
        <v>51598.77</v>
      </c>
      <c r="H6637" s="12">
        <v>52122.61</v>
      </c>
      <c r="I6637" s="12">
        <v>52321.152779999997</v>
      </c>
      <c r="J6637" s="12">
        <v>52852.326540000002</v>
      </c>
      <c r="K6637" s="12">
        <v>51524.383955999998</v>
      </c>
      <c r="L6637" s="12">
        <v>50813.001928999998</v>
      </c>
      <c r="M6637" s="13" t="s">
        <v>16</v>
      </c>
    </row>
    <row r="6638" spans="1:13" x14ac:dyDescent="0.3">
      <c r="A6638" s="10" t="s">
        <v>19</v>
      </c>
      <c r="B6638" s="16">
        <v>60032</v>
      </c>
      <c r="C6638" s="11">
        <v>43009</v>
      </c>
      <c r="D6638" s="11">
        <v>43100</v>
      </c>
      <c r="E6638" s="10">
        <v>470</v>
      </c>
      <c r="F6638" s="10">
        <v>0</v>
      </c>
      <c r="G6638" s="12">
        <v>20488</v>
      </c>
      <c r="H6638" s="12">
        <v>20696</v>
      </c>
      <c r="I6638" s="12">
        <v>20767.661199999999</v>
      </c>
      <c r="J6638" s="12">
        <v>20978.500400000001</v>
      </c>
      <c r="K6638" s="12">
        <v>20451.402399999999</v>
      </c>
      <c r="L6638" s="12">
        <v>20176</v>
      </c>
      <c r="M6638" s="13" t="s">
        <v>16</v>
      </c>
    </row>
    <row r="6639" spans="1:13" x14ac:dyDescent="0.3">
      <c r="A6639" s="10" t="s">
        <v>19</v>
      </c>
      <c r="B6639" s="16">
        <v>60032</v>
      </c>
      <c r="C6639" s="11">
        <v>43101</v>
      </c>
      <c r="D6639" s="11">
        <v>43373</v>
      </c>
      <c r="E6639" s="10">
        <v>470</v>
      </c>
      <c r="F6639" s="10">
        <v>0</v>
      </c>
      <c r="G6639" s="12">
        <v>20468.71</v>
      </c>
      <c r="H6639" s="12">
        <v>20676.509999999998</v>
      </c>
      <c r="I6639" s="12">
        <v>20755.271939999999</v>
      </c>
      <c r="J6639" s="12">
        <v>20965.98114</v>
      </c>
      <c r="K6639" s="12">
        <v>20439.201808999998</v>
      </c>
      <c r="L6639" s="12">
        <v>20157.003755999998</v>
      </c>
      <c r="M6639" s="13" t="s">
        <v>16</v>
      </c>
    </row>
    <row r="6640" spans="1:13" x14ac:dyDescent="0.3">
      <c r="A6640" s="10" t="s">
        <v>19</v>
      </c>
      <c r="B6640" s="16">
        <v>60032</v>
      </c>
      <c r="C6640" s="11">
        <v>43101</v>
      </c>
      <c r="D6640" s="11">
        <v>43373</v>
      </c>
      <c r="E6640" s="10">
        <v>470</v>
      </c>
      <c r="F6640" s="10">
        <v>1</v>
      </c>
      <c r="G6640" s="12">
        <v>38673.94</v>
      </c>
      <c r="H6640" s="12">
        <v>39066.57</v>
      </c>
      <c r="I6640" s="12">
        <v>39215.375160000003</v>
      </c>
      <c r="J6640" s="12">
        <v>39613.501980000001</v>
      </c>
      <c r="K6640" s="12">
        <v>38618.186706</v>
      </c>
      <c r="L6640" s="12">
        <v>38084.996750999999</v>
      </c>
      <c r="M6640" s="13" t="s">
        <v>16</v>
      </c>
    </row>
    <row r="6641" spans="1:13" x14ac:dyDescent="0.3">
      <c r="A6641" s="10" t="s">
        <v>19</v>
      </c>
      <c r="B6641" s="16">
        <v>60064</v>
      </c>
      <c r="C6641" s="11">
        <v>43009</v>
      </c>
      <c r="D6641" s="11">
        <v>43100</v>
      </c>
      <c r="E6641" s="10">
        <v>469</v>
      </c>
      <c r="F6641" s="10">
        <v>0</v>
      </c>
      <c r="G6641" s="12">
        <v>34869.81</v>
      </c>
      <c r="H6641" s="12">
        <v>35225.629999999997</v>
      </c>
      <c r="I6641" s="12">
        <v>35345.782907000001</v>
      </c>
      <c r="J6641" s="12">
        <v>35706.459848999999</v>
      </c>
      <c r="K6641" s="12">
        <v>34985.111652</v>
      </c>
      <c r="L6641" s="12">
        <v>34513.995611999999</v>
      </c>
      <c r="M6641" s="13" t="s">
        <v>15</v>
      </c>
    </row>
    <row r="6642" spans="1:13" x14ac:dyDescent="0.3">
      <c r="A6642" s="10" t="s">
        <v>19</v>
      </c>
      <c r="B6642" s="16">
        <v>60064</v>
      </c>
      <c r="C6642" s="11">
        <v>43101</v>
      </c>
      <c r="D6642" s="11">
        <v>43373</v>
      </c>
      <c r="E6642" s="10">
        <v>469</v>
      </c>
      <c r="F6642" s="10">
        <v>0</v>
      </c>
      <c r="G6642" s="12">
        <v>34839.51</v>
      </c>
      <c r="H6642" s="12">
        <v>35195.01</v>
      </c>
      <c r="I6642" s="12">
        <v>35327.263140000003</v>
      </c>
      <c r="J6642" s="12">
        <v>35687.740140000002</v>
      </c>
      <c r="K6642" s="12">
        <v>34966.780863</v>
      </c>
      <c r="L6642" s="12">
        <v>34484.004796000001</v>
      </c>
      <c r="M6642" s="13" t="s">
        <v>15</v>
      </c>
    </row>
    <row r="6643" spans="1:13" x14ac:dyDescent="0.3">
      <c r="A6643" s="10" t="s">
        <v>19</v>
      </c>
      <c r="B6643" s="16">
        <v>60064</v>
      </c>
      <c r="C6643" s="11">
        <v>43009</v>
      </c>
      <c r="D6643" s="11">
        <v>43100</v>
      </c>
      <c r="E6643" s="10">
        <v>469</v>
      </c>
      <c r="F6643" s="10">
        <v>1</v>
      </c>
      <c r="G6643" s="12">
        <v>49705.2</v>
      </c>
      <c r="H6643" s="12">
        <v>50212.39</v>
      </c>
      <c r="I6643" s="12">
        <v>50383.67598</v>
      </c>
      <c r="J6643" s="12">
        <v>50897.789124000003</v>
      </c>
      <c r="K6643" s="12">
        <v>49869.556836999996</v>
      </c>
      <c r="L6643" s="12">
        <v>49198.004081999999</v>
      </c>
      <c r="M6643" s="13" t="s">
        <v>15</v>
      </c>
    </row>
    <row r="6644" spans="1:13" x14ac:dyDescent="0.3">
      <c r="A6644" s="10" t="s">
        <v>19</v>
      </c>
      <c r="B6644" s="16">
        <v>60064</v>
      </c>
      <c r="C6644" s="11">
        <v>43101</v>
      </c>
      <c r="D6644" s="11">
        <v>43373</v>
      </c>
      <c r="E6644" s="10">
        <v>469</v>
      </c>
      <c r="F6644" s="10">
        <v>1</v>
      </c>
      <c r="G6644" s="12">
        <v>49662.76</v>
      </c>
      <c r="H6644" s="12">
        <v>50169.53</v>
      </c>
      <c r="I6644" s="12">
        <v>50358.038639999999</v>
      </c>
      <c r="J6644" s="12">
        <v>50871.903420000002</v>
      </c>
      <c r="K6644" s="12">
        <v>49844.181103000003</v>
      </c>
      <c r="L6644" s="12">
        <v>49155.997143000001</v>
      </c>
      <c r="M6644" s="13" t="s">
        <v>15</v>
      </c>
    </row>
    <row r="6645" spans="1:13" x14ac:dyDescent="0.3">
      <c r="A6645" s="10" t="s">
        <v>19</v>
      </c>
      <c r="B6645" s="16">
        <v>60064</v>
      </c>
      <c r="C6645" s="11">
        <v>43009</v>
      </c>
      <c r="D6645" s="11">
        <v>43100</v>
      </c>
      <c r="E6645" s="10">
        <v>470</v>
      </c>
      <c r="F6645" s="10">
        <v>0</v>
      </c>
      <c r="G6645" s="12">
        <v>19717.2</v>
      </c>
      <c r="H6645" s="12">
        <v>19918.39</v>
      </c>
      <c r="I6645" s="12">
        <v>19986.339779999998</v>
      </c>
      <c r="J6645" s="12">
        <v>20190.276023999999</v>
      </c>
      <c r="K6645" s="12">
        <v>19782.397537000001</v>
      </c>
      <c r="L6645" s="12">
        <v>19516.004081999999</v>
      </c>
      <c r="M6645" s="13" t="s">
        <v>15</v>
      </c>
    </row>
    <row r="6646" spans="1:13" x14ac:dyDescent="0.3">
      <c r="A6646" s="10" t="s">
        <v>19</v>
      </c>
      <c r="B6646" s="16">
        <v>60064</v>
      </c>
      <c r="C6646" s="11">
        <v>43101</v>
      </c>
      <c r="D6646" s="11">
        <v>43373</v>
      </c>
      <c r="E6646" s="10">
        <v>470</v>
      </c>
      <c r="F6646" s="10">
        <v>0</v>
      </c>
      <c r="G6646" s="12">
        <v>19701.03</v>
      </c>
      <c r="H6646" s="12">
        <v>19902.060000000001</v>
      </c>
      <c r="I6646" s="12">
        <v>19976.844420000001</v>
      </c>
      <c r="J6646" s="12">
        <v>20180.688839999999</v>
      </c>
      <c r="K6646" s="12">
        <v>19772.999069000001</v>
      </c>
      <c r="L6646" s="12">
        <v>19499.999081999998</v>
      </c>
      <c r="M6646" s="13" t="s">
        <v>15</v>
      </c>
    </row>
    <row r="6647" spans="1:13" x14ac:dyDescent="0.3">
      <c r="A6647" s="10" t="s">
        <v>19</v>
      </c>
      <c r="B6647" s="16">
        <v>60064</v>
      </c>
      <c r="C6647" s="11">
        <v>43374</v>
      </c>
      <c r="D6647" s="11">
        <v>43465</v>
      </c>
      <c r="E6647" s="10">
        <v>470</v>
      </c>
      <c r="F6647" s="10">
        <v>0</v>
      </c>
      <c r="G6647" s="12">
        <v>20172.849999999999</v>
      </c>
      <c r="H6647" s="12">
        <v>20378.689999999999</v>
      </c>
      <c r="I6647" s="12">
        <v>20243.454975000001</v>
      </c>
      <c r="J6647" s="12">
        <v>20450.015415000002</v>
      </c>
      <c r="K6647" s="12">
        <v>20036.889107999999</v>
      </c>
      <c r="L6647" s="12">
        <v>19967.004592000001</v>
      </c>
      <c r="M6647" s="13" t="s">
        <v>15</v>
      </c>
    </row>
    <row r="6648" spans="1:13" x14ac:dyDescent="0.3">
      <c r="A6648" s="10" t="s">
        <v>19</v>
      </c>
      <c r="B6648" s="16">
        <v>60064</v>
      </c>
      <c r="C6648" s="11">
        <v>43009</v>
      </c>
      <c r="D6648" s="11">
        <v>43100</v>
      </c>
      <c r="E6648" s="10">
        <v>470</v>
      </c>
      <c r="F6648" s="10">
        <v>1</v>
      </c>
      <c r="G6648" s="12">
        <v>37254.14</v>
      </c>
      <c r="H6648" s="12">
        <v>37634.29</v>
      </c>
      <c r="I6648" s="12">
        <v>37762.659011000003</v>
      </c>
      <c r="J6648" s="12">
        <v>38147.998058999998</v>
      </c>
      <c r="K6648" s="12">
        <v>37377.325755999998</v>
      </c>
      <c r="L6648" s="12">
        <v>36873.995713999997</v>
      </c>
      <c r="M6648" s="13" t="s">
        <v>15</v>
      </c>
    </row>
    <row r="6649" spans="1:13" x14ac:dyDescent="0.3">
      <c r="A6649" s="10" t="s">
        <v>19</v>
      </c>
      <c r="B6649" s="16">
        <v>60064</v>
      </c>
      <c r="C6649" s="11">
        <v>43101</v>
      </c>
      <c r="D6649" s="11">
        <v>43373</v>
      </c>
      <c r="E6649" s="10">
        <v>470</v>
      </c>
      <c r="F6649" s="10">
        <v>1</v>
      </c>
      <c r="G6649" s="12">
        <v>37222.82</v>
      </c>
      <c r="H6649" s="12">
        <v>37602.65</v>
      </c>
      <c r="I6649" s="12">
        <v>37743.939480000001</v>
      </c>
      <c r="J6649" s="12">
        <v>38129.087099999997</v>
      </c>
      <c r="K6649" s="12">
        <v>37358.79724</v>
      </c>
      <c r="L6649" s="12">
        <v>36842.995305999997</v>
      </c>
      <c r="M6649" s="13" t="s">
        <v>15</v>
      </c>
    </row>
    <row r="6650" spans="1:13" x14ac:dyDescent="0.3">
      <c r="A6650" s="10" t="s">
        <v>19</v>
      </c>
      <c r="B6650" s="16">
        <v>60112</v>
      </c>
      <c r="C6650" s="11">
        <v>43009</v>
      </c>
      <c r="D6650" s="11">
        <v>43100</v>
      </c>
      <c r="E6650" s="10">
        <v>469</v>
      </c>
      <c r="F6650" s="10">
        <v>0</v>
      </c>
      <c r="G6650" s="12">
        <v>35437.61</v>
      </c>
      <c r="H6650" s="12">
        <v>35799.22</v>
      </c>
      <c r="I6650" s="12">
        <v>35921.333377000003</v>
      </c>
      <c r="J6650" s="12">
        <v>36287.879352999997</v>
      </c>
      <c r="K6650" s="12">
        <v>35554.789158</v>
      </c>
      <c r="L6650" s="12">
        <v>35076.001734999998</v>
      </c>
      <c r="M6650" s="13" t="s">
        <v>15</v>
      </c>
    </row>
    <row r="6651" spans="1:13" x14ac:dyDescent="0.3">
      <c r="A6651" s="10" t="s">
        <v>19</v>
      </c>
      <c r="B6651" s="16">
        <v>60112</v>
      </c>
      <c r="C6651" s="11">
        <v>43101</v>
      </c>
      <c r="D6651" s="11">
        <v>43373</v>
      </c>
      <c r="E6651" s="10">
        <v>469</v>
      </c>
      <c r="F6651" s="10">
        <v>0</v>
      </c>
      <c r="G6651" s="12">
        <v>35408.31</v>
      </c>
      <c r="H6651" s="12">
        <v>35769.620000000003</v>
      </c>
      <c r="I6651" s="12">
        <v>35904.026339999997</v>
      </c>
      <c r="J6651" s="12">
        <v>36270.394679999998</v>
      </c>
      <c r="K6651" s="12">
        <v>35537.658724000001</v>
      </c>
      <c r="L6651" s="12">
        <v>35047.000714000002</v>
      </c>
      <c r="M6651" s="13" t="s">
        <v>15</v>
      </c>
    </row>
    <row r="6652" spans="1:13" x14ac:dyDescent="0.3">
      <c r="A6652" s="10" t="s">
        <v>19</v>
      </c>
      <c r="B6652" s="16">
        <v>60112</v>
      </c>
      <c r="C6652" s="11">
        <v>43009</v>
      </c>
      <c r="D6652" s="11">
        <v>43100</v>
      </c>
      <c r="E6652" s="10">
        <v>469</v>
      </c>
      <c r="F6652" s="10">
        <v>1</v>
      </c>
      <c r="G6652" s="12">
        <v>50515.46</v>
      </c>
      <c r="H6652" s="12">
        <v>51030.93</v>
      </c>
      <c r="I6652" s="12">
        <v>51204.996029000002</v>
      </c>
      <c r="J6652" s="12">
        <v>51727.502195000001</v>
      </c>
      <c r="K6652" s="12">
        <v>50682.496070000001</v>
      </c>
      <c r="L6652" s="12">
        <v>49999.996121999997</v>
      </c>
      <c r="M6652" s="13" t="s">
        <v>15</v>
      </c>
    </row>
    <row r="6653" spans="1:13" x14ac:dyDescent="0.3">
      <c r="A6653" s="10" t="s">
        <v>19</v>
      </c>
      <c r="B6653" s="16">
        <v>60112</v>
      </c>
      <c r="C6653" s="11">
        <v>43101</v>
      </c>
      <c r="D6653" s="11">
        <v>43373</v>
      </c>
      <c r="E6653" s="10">
        <v>469</v>
      </c>
      <c r="F6653" s="10">
        <v>1</v>
      </c>
      <c r="G6653" s="12">
        <v>50473.03</v>
      </c>
      <c r="H6653" s="12">
        <v>50988.06</v>
      </c>
      <c r="I6653" s="12">
        <v>51179.652419999999</v>
      </c>
      <c r="J6653" s="12">
        <v>51701.89284</v>
      </c>
      <c r="K6653" s="12">
        <v>50657.411069000002</v>
      </c>
      <c r="L6653" s="12">
        <v>49957.999082000002</v>
      </c>
      <c r="M6653" s="13" t="s">
        <v>15</v>
      </c>
    </row>
    <row r="6654" spans="1:13" x14ac:dyDescent="0.3">
      <c r="A6654" s="10" t="s">
        <v>19</v>
      </c>
      <c r="B6654" s="16">
        <v>60112</v>
      </c>
      <c r="C6654" s="11">
        <v>43009</v>
      </c>
      <c r="D6654" s="11">
        <v>43100</v>
      </c>
      <c r="E6654" s="10">
        <v>470</v>
      </c>
      <c r="F6654" s="10">
        <v>0</v>
      </c>
      <c r="G6654" s="12">
        <v>20038.47</v>
      </c>
      <c r="H6654" s="12">
        <v>20242.95</v>
      </c>
      <c r="I6654" s="12">
        <v>20311.995115999998</v>
      </c>
      <c r="J6654" s="12">
        <v>20519.266267999999</v>
      </c>
      <c r="K6654" s="12">
        <v>20104.729858999999</v>
      </c>
      <c r="L6654" s="12">
        <v>19833.995815999999</v>
      </c>
      <c r="M6654" s="13" t="s">
        <v>15</v>
      </c>
    </row>
    <row r="6655" spans="1:13" x14ac:dyDescent="0.3">
      <c r="A6655" s="10" t="s">
        <v>19</v>
      </c>
      <c r="B6655" s="16">
        <v>60112</v>
      </c>
      <c r="C6655" s="11">
        <v>43101</v>
      </c>
      <c r="D6655" s="11">
        <v>43373</v>
      </c>
      <c r="E6655" s="10">
        <v>470</v>
      </c>
      <c r="F6655" s="10">
        <v>0</v>
      </c>
      <c r="G6655" s="12">
        <v>20022.310000000001</v>
      </c>
      <c r="H6655" s="12">
        <v>20226.62</v>
      </c>
      <c r="I6655" s="12">
        <v>20302.622340000002</v>
      </c>
      <c r="J6655" s="12">
        <v>20509.792679999999</v>
      </c>
      <c r="K6655" s="12">
        <v>20095.452723999999</v>
      </c>
      <c r="L6655" s="12">
        <v>19818.000714000002</v>
      </c>
      <c r="M6655" s="13" t="s">
        <v>15</v>
      </c>
    </row>
    <row r="6656" spans="1:13" x14ac:dyDescent="0.3">
      <c r="A6656" s="10" t="s">
        <v>19</v>
      </c>
      <c r="B6656" s="16">
        <v>60112</v>
      </c>
      <c r="C6656" s="11">
        <v>43374</v>
      </c>
      <c r="D6656" s="11">
        <v>43465</v>
      </c>
      <c r="E6656" s="10">
        <v>470</v>
      </c>
      <c r="F6656" s="10">
        <v>0</v>
      </c>
      <c r="G6656" s="12">
        <v>20172.849999999999</v>
      </c>
      <c r="H6656" s="12">
        <v>20378.689999999999</v>
      </c>
      <c r="I6656" s="12">
        <v>20243.454975000001</v>
      </c>
      <c r="J6656" s="12">
        <v>20450.015415000002</v>
      </c>
      <c r="K6656" s="12">
        <v>20036.889107999999</v>
      </c>
      <c r="L6656" s="12">
        <v>19967.004592000001</v>
      </c>
      <c r="M6656" s="13" t="s">
        <v>15</v>
      </c>
    </row>
    <row r="6657" spans="1:13" x14ac:dyDescent="0.3">
      <c r="A6657" s="10" t="s">
        <v>19</v>
      </c>
      <c r="B6657" s="16">
        <v>60112</v>
      </c>
      <c r="C6657" s="11">
        <v>43009</v>
      </c>
      <c r="D6657" s="11">
        <v>43100</v>
      </c>
      <c r="E6657" s="10">
        <v>470</v>
      </c>
      <c r="F6657" s="10">
        <v>1</v>
      </c>
      <c r="G6657" s="12">
        <v>37861.339999999997</v>
      </c>
      <c r="H6657" s="12">
        <v>38247.68</v>
      </c>
      <c r="I6657" s="12">
        <v>38378.147291000001</v>
      </c>
      <c r="J6657" s="12">
        <v>38769.760832</v>
      </c>
      <c r="K6657" s="12">
        <v>37986.533542999998</v>
      </c>
      <c r="L6657" s="12">
        <v>37474.999795999996</v>
      </c>
      <c r="M6657" s="13" t="s">
        <v>15</v>
      </c>
    </row>
    <row r="6658" spans="1:13" x14ac:dyDescent="0.3">
      <c r="A6658" s="10" t="s">
        <v>19</v>
      </c>
      <c r="B6658" s="16">
        <v>60112</v>
      </c>
      <c r="C6658" s="11">
        <v>43101</v>
      </c>
      <c r="D6658" s="11">
        <v>43373</v>
      </c>
      <c r="E6658" s="10">
        <v>470</v>
      </c>
      <c r="F6658" s="10">
        <v>1</v>
      </c>
      <c r="G6658" s="12">
        <v>37830.019999999997</v>
      </c>
      <c r="H6658" s="12">
        <v>38216.04</v>
      </c>
      <c r="I6658" s="12">
        <v>38359.64028</v>
      </c>
      <c r="J6658" s="12">
        <v>38751.064559999999</v>
      </c>
      <c r="K6658" s="12">
        <v>37968.215379000001</v>
      </c>
      <c r="L6658" s="12">
        <v>37443.999387999997</v>
      </c>
      <c r="M6658" s="13" t="s">
        <v>15</v>
      </c>
    </row>
    <row r="6659" spans="1:13" x14ac:dyDescent="0.3">
      <c r="A6659" s="10" t="s">
        <v>19</v>
      </c>
      <c r="B6659" s="16">
        <v>60116</v>
      </c>
      <c r="C6659" s="11">
        <v>43009</v>
      </c>
      <c r="D6659" s="11">
        <v>43100</v>
      </c>
      <c r="E6659" s="10">
        <v>469</v>
      </c>
      <c r="F6659" s="10">
        <v>1</v>
      </c>
      <c r="G6659" s="12">
        <v>50778</v>
      </c>
      <c r="H6659" s="12">
        <v>51301.48</v>
      </c>
      <c r="I6659" s="12">
        <v>51112.11924</v>
      </c>
      <c r="J6659" s="12">
        <v>51639.043738</v>
      </c>
      <c r="K6659" s="12">
        <v>51112.11924</v>
      </c>
      <c r="L6659" s="12">
        <v>50778</v>
      </c>
      <c r="M6659" s="13" t="s">
        <v>17</v>
      </c>
    </row>
    <row r="6660" spans="1:13" x14ac:dyDescent="0.3">
      <c r="A6660" s="10" t="s">
        <v>19</v>
      </c>
      <c r="B6660" s="16">
        <v>60116</v>
      </c>
      <c r="C6660" s="11">
        <v>43101</v>
      </c>
      <c r="D6660" s="11">
        <v>43373</v>
      </c>
      <c r="E6660" s="10">
        <v>469</v>
      </c>
      <c r="F6660" s="10">
        <v>1</v>
      </c>
      <c r="G6660" s="12">
        <v>50738</v>
      </c>
      <c r="H6660" s="12">
        <v>51261.07</v>
      </c>
      <c r="I6660" s="12">
        <v>51093.165999999997</v>
      </c>
      <c r="J6660" s="12">
        <v>51619.897490000003</v>
      </c>
      <c r="K6660" s="12">
        <v>51093.165999999997</v>
      </c>
      <c r="L6660" s="12">
        <v>50738</v>
      </c>
      <c r="M6660" s="13" t="s">
        <v>17</v>
      </c>
    </row>
    <row r="6661" spans="1:13" x14ac:dyDescent="0.3">
      <c r="A6661" s="10" t="s">
        <v>19</v>
      </c>
      <c r="B6661" s="16">
        <v>60116</v>
      </c>
      <c r="C6661" s="11">
        <v>43009</v>
      </c>
      <c r="D6661" s="11">
        <v>43100</v>
      </c>
      <c r="E6661" s="10">
        <v>470</v>
      </c>
      <c r="F6661" s="10">
        <v>0</v>
      </c>
      <c r="G6661" s="12">
        <v>20143</v>
      </c>
      <c r="H6661" s="12">
        <v>20350.66</v>
      </c>
      <c r="I6661" s="12">
        <v>20275.540939999999</v>
      </c>
      <c r="J6661" s="12">
        <v>20484.567342999999</v>
      </c>
      <c r="K6661" s="12">
        <v>20275.540939999999</v>
      </c>
      <c r="L6661" s="12">
        <v>20143</v>
      </c>
      <c r="M6661" s="13" t="s">
        <v>17</v>
      </c>
    </row>
    <row r="6662" spans="1:13" x14ac:dyDescent="0.3">
      <c r="A6662" s="10" t="s">
        <v>19</v>
      </c>
      <c r="B6662" s="16">
        <v>60116</v>
      </c>
      <c r="C6662" s="11">
        <v>43101</v>
      </c>
      <c r="D6662" s="11">
        <v>43373</v>
      </c>
      <c r="E6662" s="10">
        <v>470</v>
      </c>
      <c r="F6662" s="10">
        <v>0</v>
      </c>
      <c r="G6662" s="12">
        <v>20127</v>
      </c>
      <c r="H6662" s="12">
        <v>20334.490000000002</v>
      </c>
      <c r="I6662" s="12">
        <v>20267.888999999999</v>
      </c>
      <c r="J6662" s="12">
        <v>20476.831429999998</v>
      </c>
      <c r="K6662" s="12">
        <v>20267.888999999999</v>
      </c>
      <c r="L6662" s="12">
        <v>20127</v>
      </c>
      <c r="M6662" s="13" t="s">
        <v>17</v>
      </c>
    </row>
    <row r="6663" spans="1:13" x14ac:dyDescent="0.3">
      <c r="A6663" s="10" t="s">
        <v>19</v>
      </c>
      <c r="B6663" s="16">
        <v>60116</v>
      </c>
      <c r="C6663" s="11">
        <v>43101</v>
      </c>
      <c r="D6663" s="11">
        <v>43373</v>
      </c>
      <c r="E6663" s="10">
        <v>470</v>
      </c>
      <c r="F6663" s="10">
        <v>1</v>
      </c>
      <c r="G6663" s="12">
        <v>38029</v>
      </c>
      <c r="H6663" s="12">
        <v>38421.050000000003</v>
      </c>
      <c r="I6663" s="12">
        <v>38295.203000000001</v>
      </c>
      <c r="J6663" s="12">
        <v>38689.997349999998</v>
      </c>
      <c r="K6663" s="12">
        <v>38295.203000000001</v>
      </c>
      <c r="L6663" s="12">
        <v>38029</v>
      </c>
      <c r="M6663" s="13" t="s">
        <v>17</v>
      </c>
    </row>
    <row r="6664" spans="1:13" x14ac:dyDescent="0.3">
      <c r="A6664" s="10" t="s">
        <v>19</v>
      </c>
      <c r="B6664" s="16">
        <v>70005</v>
      </c>
      <c r="C6664" s="11">
        <v>43009</v>
      </c>
      <c r="D6664" s="11">
        <v>43100</v>
      </c>
      <c r="E6664" s="10">
        <v>469</v>
      </c>
      <c r="F6664" s="10">
        <v>0</v>
      </c>
      <c r="G6664" s="12">
        <v>39172.720000000001</v>
      </c>
      <c r="H6664" s="12">
        <v>39572.44</v>
      </c>
      <c r="I6664" s="12">
        <v>48391.627925000001</v>
      </c>
      <c r="J6664" s="12">
        <v>48885.418030000001</v>
      </c>
      <c r="K6664" s="12">
        <v>47897.835803000002</v>
      </c>
      <c r="L6664" s="12">
        <v>38772.998367</v>
      </c>
      <c r="M6664" s="13" t="s">
        <v>15</v>
      </c>
    </row>
    <row r="6665" spans="1:13" x14ac:dyDescent="0.3">
      <c r="A6665" s="10" t="s">
        <v>19</v>
      </c>
      <c r="B6665" s="16">
        <v>70005</v>
      </c>
      <c r="C6665" s="11">
        <v>43101</v>
      </c>
      <c r="D6665" s="11">
        <v>43373</v>
      </c>
      <c r="E6665" s="10">
        <v>469</v>
      </c>
      <c r="F6665" s="10">
        <v>0</v>
      </c>
      <c r="G6665" s="12">
        <v>39205.050000000003</v>
      </c>
      <c r="H6665" s="12">
        <v>39605.1</v>
      </c>
      <c r="I6665" s="12">
        <v>48448.032588000002</v>
      </c>
      <c r="J6665" s="12">
        <v>48942.398375999997</v>
      </c>
      <c r="K6665" s="12">
        <v>47953.664908999999</v>
      </c>
      <c r="L6665" s="12">
        <v>38804.998468999998</v>
      </c>
      <c r="M6665" s="13" t="s">
        <v>15</v>
      </c>
    </row>
    <row r="6666" spans="1:13" x14ac:dyDescent="0.3">
      <c r="A6666" s="10" t="s">
        <v>19</v>
      </c>
      <c r="B6666" s="16">
        <v>70005</v>
      </c>
      <c r="C6666" s="11">
        <v>43101</v>
      </c>
      <c r="D6666" s="11">
        <v>43373</v>
      </c>
      <c r="E6666" s="10">
        <v>469</v>
      </c>
      <c r="F6666" s="10">
        <v>1</v>
      </c>
      <c r="G6666" s="12">
        <v>55885.26</v>
      </c>
      <c r="H6666" s="12">
        <v>56455.519999999997</v>
      </c>
      <c r="I6666" s="12">
        <v>69060.768897999995</v>
      </c>
      <c r="J6666" s="12">
        <v>69765.473394999994</v>
      </c>
      <c r="K6666" s="12">
        <v>68356.067173999996</v>
      </c>
      <c r="L6666" s="12">
        <v>55315.002245000003</v>
      </c>
      <c r="M6666" s="13" t="s">
        <v>15</v>
      </c>
    </row>
    <row r="6667" spans="1:13" x14ac:dyDescent="0.3">
      <c r="A6667" s="10" t="s">
        <v>19</v>
      </c>
      <c r="B6667" s="16">
        <v>70005</v>
      </c>
      <c r="C6667" s="11">
        <v>43009</v>
      </c>
      <c r="D6667" s="11">
        <v>43100</v>
      </c>
      <c r="E6667" s="10">
        <v>470</v>
      </c>
      <c r="F6667" s="10">
        <v>0</v>
      </c>
      <c r="G6667" s="12">
        <v>22151.03</v>
      </c>
      <c r="H6667" s="12">
        <v>22377.06</v>
      </c>
      <c r="I6667" s="12">
        <v>27364.053400000001</v>
      </c>
      <c r="J6667" s="12">
        <v>27643.277300000002</v>
      </c>
      <c r="K6667" s="12">
        <v>27084.828366000002</v>
      </c>
      <c r="L6667" s="12">
        <v>21924.999081999998</v>
      </c>
      <c r="M6667" s="13" t="s">
        <v>15</v>
      </c>
    </row>
    <row r="6668" spans="1:13" x14ac:dyDescent="0.3">
      <c r="A6668" s="10" t="s">
        <v>19</v>
      </c>
      <c r="B6668" s="16">
        <v>70005</v>
      </c>
      <c r="C6668" s="11">
        <v>43101</v>
      </c>
      <c r="D6668" s="11">
        <v>43373</v>
      </c>
      <c r="E6668" s="10">
        <v>470</v>
      </c>
      <c r="F6668" s="10">
        <v>0</v>
      </c>
      <c r="G6668" s="12">
        <v>22169.22</v>
      </c>
      <c r="H6668" s="12">
        <v>22395.43</v>
      </c>
      <c r="I6668" s="12">
        <v>27395.835307000001</v>
      </c>
      <c r="J6668" s="12">
        <v>27675.376576999999</v>
      </c>
      <c r="K6668" s="12">
        <v>27116.285967</v>
      </c>
      <c r="L6668" s="12">
        <v>21943.003468999999</v>
      </c>
      <c r="M6668" s="13" t="s">
        <v>15</v>
      </c>
    </row>
    <row r="6669" spans="1:13" x14ac:dyDescent="0.3">
      <c r="A6669" s="10" t="s">
        <v>19</v>
      </c>
      <c r="B6669" s="16">
        <v>70005</v>
      </c>
      <c r="C6669" s="11">
        <v>43009</v>
      </c>
      <c r="D6669" s="11">
        <v>43100</v>
      </c>
      <c r="E6669" s="10">
        <v>470</v>
      </c>
      <c r="F6669" s="10">
        <v>1</v>
      </c>
      <c r="G6669" s="12">
        <v>41852.06</v>
      </c>
      <c r="H6669" s="12">
        <v>42279.12</v>
      </c>
      <c r="I6669" s="12">
        <v>51701.523800000003</v>
      </c>
      <c r="J6669" s="12">
        <v>52229.088101000001</v>
      </c>
      <c r="K6669" s="12">
        <v>51173.957231</v>
      </c>
      <c r="L6669" s="12">
        <v>41424.998162999997</v>
      </c>
      <c r="M6669" s="13" t="s">
        <v>15</v>
      </c>
    </row>
    <row r="6670" spans="1:13" x14ac:dyDescent="0.3">
      <c r="A6670" s="10" t="s">
        <v>19</v>
      </c>
      <c r="B6670" s="16">
        <v>70005</v>
      </c>
      <c r="C6670" s="11">
        <v>43101</v>
      </c>
      <c r="D6670" s="11">
        <v>43373</v>
      </c>
      <c r="E6670" s="10">
        <v>470</v>
      </c>
      <c r="F6670" s="10">
        <v>1</v>
      </c>
      <c r="G6670" s="12">
        <v>41886.410000000003</v>
      </c>
      <c r="H6670" s="12">
        <v>42313.82</v>
      </c>
      <c r="I6670" s="12">
        <v>51761.550022000003</v>
      </c>
      <c r="J6670" s="12">
        <v>52289.726202999998</v>
      </c>
      <c r="K6670" s="12">
        <v>51233.370940000001</v>
      </c>
      <c r="L6670" s="12">
        <v>41458.997652999999</v>
      </c>
      <c r="M6670" s="13" t="s">
        <v>15</v>
      </c>
    </row>
    <row r="6671" spans="1:13" x14ac:dyDescent="0.3">
      <c r="A6671" s="10" t="s">
        <v>19</v>
      </c>
      <c r="B6671" s="16">
        <v>70007</v>
      </c>
      <c r="C6671" s="11">
        <v>43101</v>
      </c>
      <c r="D6671" s="11">
        <v>43373</v>
      </c>
      <c r="E6671" s="10">
        <v>469</v>
      </c>
      <c r="F6671" s="10">
        <v>0</v>
      </c>
      <c r="G6671" s="12">
        <v>39146.129999999997</v>
      </c>
      <c r="H6671" s="12">
        <v>39543.56</v>
      </c>
      <c r="I6671" s="12">
        <v>48375.221609</v>
      </c>
      <c r="J6671" s="12">
        <v>48866.349706000001</v>
      </c>
      <c r="K6671" s="12">
        <v>47638.543106999998</v>
      </c>
      <c r="L6671" s="12">
        <v>38549.996040999999</v>
      </c>
      <c r="M6671" s="13" t="s">
        <v>16</v>
      </c>
    </row>
    <row r="6672" spans="1:13" x14ac:dyDescent="0.3">
      <c r="A6672" s="10" t="s">
        <v>19</v>
      </c>
      <c r="B6672" s="16">
        <v>70007</v>
      </c>
      <c r="C6672" s="11">
        <v>43009</v>
      </c>
      <c r="D6672" s="11">
        <v>43100</v>
      </c>
      <c r="E6672" s="10">
        <v>469</v>
      </c>
      <c r="F6672" s="10">
        <v>1</v>
      </c>
      <c r="G6672" s="12">
        <v>55749.98</v>
      </c>
      <c r="H6672" s="12">
        <v>56315.97</v>
      </c>
      <c r="I6672" s="12">
        <v>68870.180292999998</v>
      </c>
      <c r="J6672" s="12">
        <v>69569.370379999993</v>
      </c>
      <c r="K6672" s="12">
        <v>67821.395822000006</v>
      </c>
      <c r="L6672" s="12">
        <v>54900.995533000001</v>
      </c>
      <c r="M6672" s="13" t="s">
        <v>16</v>
      </c>
    </row>
    <row r="6673" spans="1:13" x14ac:dyDescent="0.3">
      <c r="A6673" s="10" t="s">
        <v>19</v>
      </c>
      <c r="B6673" s="16">
        <v>70007</v>
      </c>
      <c r="C6673" s="11">
        <v>43101</v>
      </c>
      <c r="D6673" s="11">
        <v>43373</v>
      </c>
      <c r="E6673" s="10">
        <v>469</v>
      </c>
      <c r="F6673" s="10">
        <v>1</v>
      </c>
      <c r="G6673" s="12">
        <v>55801.77</v>
      </c>
      <c r="H6673" s="12">
        <v>56368.29</v>
      </c>
      <c r="I6673" s="12">
        <v>68957.595295000006</v>
      </c>
      <c r="J6673" s="12">
        <v>69657.678050000002</v>
      </c>
      <c r="K6673" s="12">
        <v>67907.479630999995</v>
      </c>
      <c r="L6673" s="12">
        <v>54951.996852999997</v>
      </c>
      <c r="M6673" s="13" t="s">
        <v>16</v>
      </c>
    </row>
    <row r="6674" spans="1:13" x14ac:dyDescent="0.3">
      <c r="A6674" s="10" t="s">
        <v>19</v>
      </c>
      <c r="B6674" s="16">
        <v>70007</v>
      </c>
      <c r="C6674" s="11">
        <v>43009</v>
      </c>
      <c r="D6674" s="11">
        <v>43100</v>
      </c>
      <c r="E6674" s="10">
        <v>470</v>
      </c>
      <c r="F6674" s="10">
        <v>0</v>
      </c>
      <c r="G6674" s="12">
        <v>22115.79</v>
      </c>
      <c r="H6674" s="12">
        <v>22340.31</v>
      </c>
      <c r="I6674" s="12">
        <v>27320.520019</v>
      </c>
      <c r="J6674" s="12">
        <v>27597.878554999999</v>
      </c>
      <c r="K6674" s="12">
        <v>26904.47149</v>
      </c>
      <c r="L6674" s="12">
        <v>21779.001319999999</v>
      </c>
      <c r="M6674" s="13" t="s">
        <v>16</v>
      </c>
    </row>
    <row r="6675" spans="1:13" x14ac:dyDescent="0.3">
      <c r="A6675" s="10" t="s">
        <v>19</v>
      </c>
      <c r="B6675" s="16">
        <v>70007</v>
      </c>
      <c r="C6675" s="11">
        <v>43101</v>
      </c>
      <c r="D6675" s="11">
        <v>43373</v>
      </c>
      <c r="E6675" s="10">
        <v>470</v>
      </c>
      <c r="F6675" s="10">
        <v>0</v>
      </c>
      <c r="G6675" s="12">
        <v>22136.1</v>
      </c>
      <c r="H6675" s="12">
        <v>22360.83</v>
      </c>
      <c r="I6675" s="12">
        <v>27354.906935999999</v>
      </c>
      <c r="J6675" s="12">
        <v>27632.619280999999</v>
      </c>
      <c r="K6675" s="12">
        <v>26938.334749000001</v>
      </c>
      <c r="L6675" s="12">
        <v>21799.00203</v>
      </c>
      <c r="M6675" s="13" t="s">
        <v>16</v>
      </c>
    </row>
    <row r="6676" spans="1:13" x14ac:dyDescent="0.3">
      <c r="A6676" s="10" t="s">
        <v>19</v>
      </c>
      <c r="B6676" s="16">
        <v>70007</v>
      </c>
      <c r="C6676" s="11">
        <v>43374</v>
      </c>
      <c r="D6676" s="11">
        <v>43465</v>
      </c>
      <c r="E6676" s="10">
        <v>470</v>
      </c>
      <c r="F6676" s="10">
        <v>0</v>
      </c>
      <c r="G6676" s="12">
        <v>22188.9</v>
      </c>
      <c r="H6676" s="12">
        <v>22414.17</v>
      </c>
      <c r="I6676" s="12">
        <v>27389.090604000001</v>
      </c>
      <c r="J6676" s="12">
        <v>27667.154880999999</v>
      </c>
      <c r="K6676" s="12">
        <v>26971.997854000001</v>
      </c>
      <c r="L6676" s="12">
        <v>21850.99797</v>
      </c>
      <c r="M6676" s="13" t="s">
        <v>16</v>
      </c>
    </row>
    <row r="6677" spans="1:13" x14ac:dyDescent="0.3">
      <c r="A6677" s="10" t="s">
        <v>19</v>
      </c>
      <c r="B6677" s="16">
        <v>70007</v>
      </c>
      <c r="C6677" s="11">
        <v>43009</v>
      </c>
      <c r="D6677" s="11">
        <v>43100</v>
      </c>
      <c r="E6677" s="10">
        <v>470</v>
      </c>
      <c r="F6677" s="10">
        <v>1</v>
      </c>
      <c r="G6677" s="12">
        <v>41785.32</v>
      </c>
      <c r="H6677" s="12">
        <v>42209.54</v>
      </c>
      <c r="I6677" s="12">
        <v>51619.077209000003</v>
      </c>
      <c r="J6677" s="12">
        <v>52143.133143999999</v>
      </c>
      <c r="K6677" s="12">
        <v>50832.999890999999</v>
      </c>
      <c r="L6677" s="12">
        <v>41148.995329999998</v>
      </c>
      <c r="M6677" s="13" t="s">
        <v>16</v>
      </c>
    </row>
    <row r="6678" spans="1:13" x14ac:dyDescent="0.3">
      <c r="A6678" s="10" t="s">
        <v>19</v>
      </c>
      <c r="B6678" s="16">
        <v>70007</v>
      </c>
      <c r="C6678" s="11">
        <v>43101</v>
      </c>
      <c r="D6678" s="11">
        <v>43373</v>
      </c>
      <c r="E6678" s="10">
        <v>470</v>
      </c>
      <c r="F6678" s="10">
        <v>1</v>
      </c>
      <c r="G6678" s="12">
        <v>41823.910000000003</v>
      </c>
      <c r="H6678" s="12">
        <v>42248.52</v>
      </c>
      <c r="I6678" s="12">
        <v>51684.315022000003</v>
      </c>
      <c r="J6678" s="12">
        <v>52209.031074999999</v>
      </c>
      <c r="K6678" s="12">
        <v>50897.244233999998</v>
      </c>
      <c r="L6678" s="12">
        <v>41186.997665000003</v>
      </c>
      <c r="M6678" s="13" t="s">
        <v>16</v>
      </c>
    </row>
    <row r="6679" spans="1:13" x14ac:dyDescent="0.3">
      <c r="A6679" s="10" t="s">
        <v>19</v>
      </c>
      <c r="B6679" s="16">
        <v>70016</v>
      </c>
      <c r="C6679" s="11">
        <v>43009</v>
      </c>
      <c r="D6679" s="11">
        <v>43100</v>
      </c>
      <c r="E6679" s="10">
        <v>469</v>
      </c>
      <c r="F6679" s="10">
        <v>0</v>
      </c>
      <c r="G6679" s="12">
        <v>40775.07</v>
      </c>
      <c r="H6679" s="12">
        <v>41191.14</v>
      </c>
      <c r="I6679" s="12">
        <v>50371.074974000003</v>
      </c>
      <c r="J6679" s="12">
        <v>50885.062888</v>
      </c>
      <c r="K6679" s="12">
        <v>49857.084412999997</v>
      </c>
      <c r="L6679" s="12">
        <v>40358.997857000002</v>
      </c>
      <c r="M6679" s="13" t="s">
        <v>15</v>
      </c>
    </row>
    <row r="6680" spans="1:13" x14ac:dyDescent="0.3">
      <c r="A6680" s="10" t="s">
        <v>19</v>
      </c>
      <c r="B6680" s="16">
        <v>70016</v>
      </c>
      <c r="C6680" s="11">
        <v>43009</v>
      </c>
      <c r="D6680" s="11">
        <v>43100</v>
      </c>
      <c r="E6680" s="10">
        <v>469</v>
      </c>
      <c r="F6680" s="10">
        <v>1</v>
      </c>
      <c r="G6680" s="12">
        <v>58123.09</v>
      </c>
      <c r="H6680" s="12">
        <v>58716.19</v>
      </c>
      <c r="I6680" s="12">
        <v>71801.778000999999</v>
      </c>
      <c r="J6680" s="12">
        <v>72534.458155</v>
      </c>
      <c r="K6680" s="12">
        <v>71069.106797</v>
      </c>
      <c r="L6680" s="12">
        <v>57529.997244999999</v>
      </c>
      <c r="M6680" s="13" t="s">
        <v>15</v>
      </c>
    </row>
    <row r="6681" spans="1:13" x14ac:dyDescent="0.3">
      <c r="A6681" s="10" t="s">
        <v>19</v>
      </c>
      <c r="B6681" s="16">
        <v>70016</v>
      </c>
      <c r="C6681" s="11">
        <v>43101</v>
      </c>
      <c r="D6681" s="11">
        <v>43373</v>
      </c>
      <c r="E6681" s="10">
        <v>469</v>
      </c>
      <c r="F6681" s="10">
        <v>1</v>
      </c>
      <c r="G6681" s="12">
        <v>58165.53</v>
      </c>
      <c r="H6681" s="12">
        <v>58759.05</v>
      </c>
      <c r="I6681" s="12">
        <v>71878.635353000005</v>
      </c>
      <c r="J6681" s="12">
        <v>72612.083627999993</v>
      </c>
      <c r="K6681" s="12">
        <v>71145.179889999999</v>
      </c>
      <c r="L6681" s="12">
        <v>57572.004183999998</v>
      </c>
      <c r="M6681" s="13" t="s">
        <v>15</v>
      </c>
    </row>
    <row r="6682" spans="1:13" x14ac:dyDescent="0.3">
      <c r="A6682" s="10" t="s">
        <v>19</v>
      </c>
      <c r="B6682" s="16">
        <v>70016</v>
      </c>
      <c r="C6682" s="11">
        <v>43009</v>
      </c>
      <c r="D6682" s="11">
        <v>43100</v>
      </c>
      <c r="E6682" s="10">
        <v>470</v>
      </c>
      <c r="F6682" s="10">
        <v>0</v>
      </c>
      <c r="G6682" s="12">
        <v>23057.279999999999</v>
      </c>
      <c r="H6682" s="12">
        <v>23292.560000000001</v>
      </c>
      <c r="I6682" s="12">
        <v>28483.580275</v>
      </c>
      <c r="J6682" s="12">
        <v>28774.231070000002</v>
      </c>
      <c r="K6682" s="12">
        <v>28192.931497000001</v>
      </c>
      <c r="L6682" s="12">
        <v>22822.001633</v>
      </c>
      <c r="M6682" s="13" t="s">
        <v>15</v>
      </c>
    </row>
    <row r="6683" spans="1:13" x14ac:dyDescent="0.3">
      <c r="A6683" s="10" t="s">
        <v>19</v>
      </c>
      <c r="B6683" s="16">
        <v>70016</v>
      </c>
      <c r="C6683" s="11">
        <v>43101</v>
      </c>
      <c r="D6683" s="11">
        <v>43373</v>
      </c>
      <c r="E6683" s="10">
        <v>470</v>
      </c>
      <c r="F6683" s="10">
        <v>0</v>
      </c>
      <c r="G6683" s="12">
        <v>23073.439999999999</v>
      </c>
      <c r="H6683" s="12">
        <v>23308.89</v>
      </c>
      <c r="I6683" s="12">
        <v>28513.234214</v>
      </c>
      <c r="J6683" s="12">
        <v>28804.193906</v>
      </c>
      <c r="K6683" s="12">
        <v>28222.282845000002</v>
      </c>
      <c r="L6683" s="12">
        <v>22837.996735000001</v>
      </c>
      <c r="M6683" s="13" t="s">
        <v>15</v>
      </c>
    </row>
    <row r="6684" spans="1:13" x14ac:dyDescent="0.3">
      <c r="A6684" s="10" t="s">
        <v>19</v>
      </c>
      <c r="B6684" s="16">
        <v>70016</v>
      </c>
      <c r="C6684" s="11">
        <v>43374</v>
      </c>
      <c r="D6684" s="11">
        <v>43465</v>
      </c>
      <c r="E6684" s="10">
        <v>470</v>
      </c>
      <c r="F6684" s="10">
        <v>0</v>
      </c>
      <c r="G6684" s="12">
        <v>22076.27</v>
      </c>
      <c r="H6684" s="12">
        <v>22301.54</v>
      </c>
      <c r="I6684" s="12">
        <v>27250.064636999999</v>
      </c>
      <c r="J6684" s="12">
        <v>27528.128914000001</v>
      </c>
      <c r="K6684" s="12">
        <v>26972.002753000001</v>
      </c>
      <c r="L6684" s="12">
        <v>21851.001939000002</v>
      </c>
      <c r="M6684" s="13" t="s">
        <v>15</v>
      </c>
    </row>
    <row r="6685" spans="1:13" x14ac:dyDescent="0.3">
      <c r="A6685" s="10" t="s">
        <v>19</v>
      </c>
      <c r="B6685" s="16">
        <v>70016</v>
      </c>
      <c r="C6685" s="11">
        <v>43009</v>
      </c>
      <c r="D6685" s="11">
        <v>43100</v>
      </c>
      <c r="E6685" s="10">
        <v>470</v>
      </c>
      <c r="F6685" s="10">
        <v>1</v>
      </c>
      <c r="G6685" s="12">
        <v>43564.54</v>
      </c>
      <c r="H6685" s="12">
        <v>44009.07</v>
      </c>
      <c r="I6685" s="12">
        <v>53817.018843999998</v>
      </c>
      <c r="J6685" s="12">
        <v>54366.164534000003</v>
      </c>
      <c r="K6685" s="12">
        <v>53267.865590000001</v>
      </c>
      <c r="L6685" s="12">
        <v>43120.003878000003</v>
      </c>
      <c r="M6685" s="13" t="s">
        <v>15</v>
      </c>
    </row>
    <row r="6686" spans="1:13" x14ac:dyDescent="0.3">
      <c r="A6686" s="10" t="s">
        <v>19</v>
      </c>
      <c r="B6686" s="16">
        <v>70016</v>
      </c>
      <c r="C6686" s="11">
        <v>43101</v>
      </c>
      <c r="D6686" s="11">
        <v>43373</v>
      </c>
      <c r="E6686" s="10">
        <v>470</v>
      </c>
      <c r="F6686" s="10">
        <v>1</v>
      </c>
      <c r="G6686" s="12">
        <v>43595.86</v>
      </c>
      <c r="H6686" s="12">
        <v>44040.71</v>
      </c>
      <c r="I6686" s="12">
        <v>53874.019954000003</v>
      </c>
      <c r="J6686" s="12">
        <v>54423.747790000001</v>
      </c>
      <c r="K6686" s="12">
        <v>53324.285056000001</v>
      </c>
      <c r="L6686" s="12">
        <v>43151.004286000003</v>
      </c>
      <c r="M6686" s="13" t="s">
        <v>15</v>
      </c>
    </row>
    <row r="6687" spans="1:13" x14ac:dyDescent="0.3">
      <c r="A6687" s="10" t="s">
        <v>19</v>
      </c>
      <c r="B6687" s="16">
        <v>70017</v>
      </c>
      <c r="C6687" s="11">
        <v>43009</v>
      </c>
      <c r="D6687" s="11">
        <v>43100</v>
      </c>
      <c r="E6687" s="10">
        <v>469</v>
      </c>
      <c r="F6687" s="10">
        <v>1</v>
      </c>
      <c r="G6687" s="12">
        <v>56390.41</v>
      </c>
      <c r="H6687" s="12">
        <v>56965.82</v>
      </c>
      <c r="I6687" s="12">
        <v>69661.329089000006</v>
      </c>
      <c r="J6687" s="12">
        <v>70372.156078999993</v>
      </c>
      <c r="K6687" s="12">
        <v>68950.499200999999</v>
      </c>
      <c r="L6687" s="12">
        <v>55814.997652999999</v>
      </c>
      <c r="M6687" s="13" t="s">
        <v>15</v>
      </c>
    </row>
    <row r="6688" spans="1:13" x14ac:dyDescent="0.3">
      <c r="A6688" s="10" t="s">
        <v>19</v>
      </c>
      <c r="B6688" s="16">
        <v>70017</v>
      </c>
      <c r="C6688" s="11">
        <v>43101</v>
      </c>
      <c r="D6688" s="11">
        <v>43373</v>
      </c>
      <c r="E6688" s="10">
        <v>469</v>
      </c>
      <c r="F6688" s="10">
        <v>1</v>
      </c>
      <c r="G6688" s="12">
        <v>56435.88</v>
      </c>
      <c r="H6688" s="12">
        <v>57011.75</v>
      </c>
      <c r="I6688" s="12">
        <v>69741.203068999996</v>
      </c>
      <c r="J6688" s="12">
        <v>70452.840179999999</v>
      </c>
      <c r="K6688" s="12">
        <v>69029.558139999994</v>
      </c>
      <c r="L6688" s="12">
        <v>55860.003672999999</v>
      </c>
      <c r="M6688" s="13" t="s">
        <v>15</v>
      </c>
    </row>
    <row r="6689" spans="1:13" x14ac:dyDescent="0.3">
      <c r="A6689" s="10" t="s">
        <v>19</v>
      </c>
      <c r="B6689" s="16">
        <v>70017</v>
      </c>
      <c r="C6689" s="11">
        <v>43009</v>
      </c>
      <c r="D6689" s="11">
        <v>43100</v>
      </c>
      <c r="E6689" s="10">
        <v>470</v>
      </c>
      <c r="F6689" s="10">
        <v>0</v>
      </c>
      <c r="G6689" s="12">
        <v>22369.26</v>
      </c>
      <c r="H6689" s="12">
        <v>22597.52</v>
      </c>
      <c r="I6689" s="12">
        <v>27633.641648000001</v>
      </c>
      <c r="J6689" s="12">
        <v>27915.620357</v>
      </c>
      <c r="K6689" s="12">
        <v>27351.665712999999</v>
      </c>
      <c r="L6689" s="12">
        <v>22141.002245</v>
      </c>
      <c r="M6689" s="13" t="s">
        <v>15</v>
      </c>
    </row>
    <row r="6690" spans="1:13" x14ac:dyDescent="0.3">
      <c r="A6690" s="10" t="s">
        <v>19</v>
      </c>
      <c r="B6690" s="16">
        <v>70017</v>
      </c>
      <c r="C6690" s="11">
        <v>43101</v>
      </c>
      <c r="D6690" s="11">
        <v>43373</v>
      </c>
      <c r="E6690" s="10">
        <v>470</v>
      </c>
      <c r="F6690" s="10">
        <v>0</v>
      </c>
      <c r="G6690" s="12">
        <v>22387.439999999999</v>
      </c>
      <c r="H6690" s="12">
        <v>22615.89</v>
      </c>
      <c r="I6690" s="12">
        <v>27665.502853999998</v>
      </c>
      <c r="J6690" s="12">
        <v>27947.812225999998</v>
      </c>
      <c r="K6690" s="12">
        <v>27383.201805000001</v>
      </c>
      <c r="L6690" s="12">
        <v>22158.996735000001</v>
      </c>
      <c r="M6690" s="13" t="s">
        <v>15</v>
      </c>
    </row>
    <row r="6691" spans="1:13" x14ac:dyDescent="0.3">
      <c r="A6691" s="10" t="s">
        <v>19</v>
      </c>
      <c r="B6691" s="16">
        <v>70017</v>
      </c>
      <c r="C6691" s="11">
        <v>43374</v>
      </c>
      <c r="D6691" s="11">
        <v>43465</v>
      </c>
      <c r="E6691" s="10">
        <v>470</v>
      </c>
      <c r="F6691" s="10">
        <v>0</v>
      </c>
      <c r="G6691" s="12">
        <v>22076.27</v>
      </c>
      <c r="H6691" s="12">
        <v>22301.54</v>
      </c>
      <c r="I6691" s="12">
        <v>27250.064636999999</v>
      </c>
      <c r="J6691" s="12">
        <v>27528.128914000001</v>
      </c>
      <c r="K6691" s="12">
        <v>26972.002753000001</v>
      </c>
      <c r="L6691" s="12">
        <v>21851.001939000002</v>
      </c>
      <c r="M6691" s="13" t="s">
        <v>15</v>
      </c>
    </row>
    <row r="6692" spans="1:13" x14ac:dyDescent="0.3">
      <c r="A6692" s="10" t="s">
        <v>19</v>
      </c>
      <c r="B6692" s="16">
        <v>70017</v>
      </c>
      <c r="C6692" s="11">
        <v>43009</v>
      </c>
      <c r="D6692" s="11">
        <v>43100</v>
      </c>
      <c r="E6692" s="10">
        <v>470</v>
      </c>
      <c r="F6692" s="10">
        <v>1</v>
      </c>
      <c r="G6692" s="12">
        <v>42265.279999999999</v>
      </c>
      <c r="H6692" s="12">
        <v>42696.56</v>
      </c>
      <c r="I6692" s="12">
        <v>52211.990995</v>
      </c>
      <c r="J6692" s="12">
        <v>52744.768429999996</v>
      </c>
      <c r="K6692" s="12">
        <v>51679.215577000003</v>
      </c>
      <c r="L6692" s="12">
        <v>41834.001633</v>
      </c>
      <c r="M6692" s="13" t="s">
        <v>15</v>
      </c>
    </row>
    <row r="6693" spans="1:13" x14ac:dyDescent="0.3">
      <c r="A6693" s="10" t="s">
        <v>19</v>
      </c>
      <c r="B6693" s="16">
        <v>70017</v>
      </c>
      <c r="C6693" s="11">
        <v>43101</v>
      </c>
      <c r="D6693" s="11">
        <v>43373</v>
      </c>
      <c r="E6693" s="10">
        <v>470</v>
      </c>
      <c r="F6693" s="10">
        <v>1</v>
      </c>
      <c r="G6693" s="12">
        <v>42299.63</v>
      </c>
      <c r="H6693" s="12">
        <v>42731.26</v>
      </c>
      <c r="I6693" s="12">
        <v>52272.190769000001</v>
      </c>
      <c r="J6693" s="12">
        <v>52805.581857999998</v>
      </c>
      <c r="K6693" s="12">
        <v>51738.801067</v>
      </c>
      <c r="L6693" s="12">
        <v>41868.001122000001</v>
      </c>
      <c r="M6693" s="13" t="s">
        <v>15</v>
      </c>
    </row>
    <row r="6694" spans="1:13" x14ac:dyDescent="0.3">
      <c r="A6694" s="10" t="s">
        <v>19</v>
      </c>
      <c r="B6694" s="16">
        <v>70019</v>
      </c>
      <c r="C6694" s="11">
        <v>43101</v>
      </c>
      <c r="D6694" s="11">
        <v>43373</v>
      </c>
      <c r="E6694" s="10">
        <v>469</v>
      </c>
      <c r="F6694" s="10">
        <v>0</v>
      </c>
      <c r="G6694" s="12">
        <v>39105.519999999997</v>
      </c>
      <c r="H6694" s="12">
        <v>39502.53</v>
      </c>
      <c r="I6694" s="12">
        <v>48325.037394999999</v>
      </c>
      <c r="J6694" s="12">
        <v>48815.646473000001</v>
      </c>
      <c r="K6694" s="12">
        <v>47589.123119999997</v>
      </c>
      <c r="L6694" s="12">
        <v>38510.004466999999</v>
      </c>
      <c r="M6694" s="13" t="s">
        <v>16</v>
      </c>
    </row>
    <row r="6695" spans="1:13" x14ac:dyDescent="0.3">
      <c r="A6695" s="10" t="s">
        <v>19</v>
      </c>
      <c r="B6695" s="16">
        <v>70019</v>
      </c>
      <c r="C6695" s="11">
        <v>43009</v>
      </c>
      <c r="D6695" s="11">
        <v>43100</v>
      </c>
      <c r="E6695" s="10">
        <v>470</v>
      </c>
      <c r="F6695" s="10">
        <v>0</v>
      </c>
      <c r="G6695" s="12">
        <v>22091.42</v>
      </c>
      <c r="H6695" s="12">
        <v>22315.7</v>
      </c>
      <c r="I6695" s="12">
        <v>27290.414783</v>
      </c>
      <c r="J6695" s="12">
        <v>27567.476837999999</v>
      </c>
      <c r="K6695" s="12">
        <v>26874.824710000001</v>
      </c>
      <c r="L6695" s="12">
        <v>21755.002436999999</v>
      </c>
      <c r="M6695" s="13" t="s">
        <v>16</v>
      </c>
    </row>
    <row r="6696" spans="1:13" x14ac:dyDescent="0.3">
      <c r="A6696" s="10" t="s">
        <v>19</v>
      </c>
      <c r="B6696" s="16">
        <v>70019</v>
      </c>
      <c r="C6696" s="11">
        <v>43101</v>
      </c>
      <c r="D6696" s="11">
        <v>43373</v>
      </c>
      <c r="E6696" s="10">
        <v>470</v>
      </c>
      <c r="F6696" s="10">
        <v>0</v>
      </c>
      <c r="G6696" s="12">
        <v>22112.74</v>
      </c>
      <c r="H6696" s="12">
        <v>22337.24</v>
      </c>
      <c r="I6696" s="12">
        <v>27326.039582000001</v>
      </c>
      <c r="J6696" s="12">
        <v>27603.467702000002</v>
      </c>
      <c r="K6696" s="12">
        <v>26909.906999999999</v>
      </c>
      <c r="L6696" s="12">
        <v>21775.997766</v>
      </c>
      <c r="M6696" s="13" t="s">
        <v>16</v>
      </c>
    </row>
    <row r="6697" spans="1:13" x14ac:dyDescent="0.3">
      <c r="A6697" s="10" t="s">
        <v>19</v>
      </c>
      <c r="B6697" s="16">
        <v>70019</v>
      </c>
      <c r="C6697" s="11">
        <v>43101</v>
      </c>
      <c r="D6697" s="11">
        <v>43373</v>
      </c>
      <c r="E6697" s="10">
        <v>470</v>
      </c>
      <c r="F6697" s="10">
        <v>1</v>
      </c>
      <c r="G6697" s="12">
        <v>41781.26</v>
      </c>
      <c r="H6697" s="12">
        <v>42205.440000000002</v>
      </c>
      <c r="I6697" s="12">
        <v>51631.609858000003</v>
      </c>
      <c r="J6697" s="12">
        <v>52155.794534000001</v>
      </c>
      <c r="K6697" s="12">
        <v>50845.341687</v>
      </c>
      <c r="L6697" s="12">
        <v>41144.997156999998</v>
      </c>
      <c r="M6697" s="13" t="s">
        <v>16</v>
      </c>
    </row>
    <row r="6698" spans="1:13" x14ac:dyDescent="0.3">
      <c r="A6698" s="10" t="s">
        <v>19</v>
      </c>
      <c r="B6698" s="16">
        <v>70024</v>
      </c>
      <c r="C6698" s="11">
        <v>43009</v>
      </c>
      <c r="D6698" s="11">
        <v>43100</v>
      </c>
      <c r="E6698" s="10">
        <v>469</v>
      </c>
      <c r="F6698" s="10">
        <v>0</v>
      </c>
      <c r="G6698" s="12">
        <v>39565</v>
      </c>
      <c r="H6698" s="12">
        <v>39972.89</v>
      </c>
      <c r="I6698" s="12">
        <v>48876.227099999996</v>
      </c>
      <c r="J6698" s="12">
        <v>49380.109933</v>
      </c>
      <c r="K6698" s="12">
        <v>48876.227099999996</v>
      </c>
      <c r="L6698" s="12">
        <v>39565</v>
      </c>
      <c r="M6698" s="13" t="s">
        <v>14</v>
      </c>
    </row>
    <row r="6699" spans="1:13" x14ac:dyDescent="0.3">
      <c r="A6699" s="10" t="s">
        <v>19</v>
      </c>
      <c r="B6699" s="16">
        <v>70024</v>
      </c>
      <c r="C6699" s="11">
        <v>43101</v>
      </c>
      <c r="D6699" s="11">
        <v>43373</v>
      </c>
      <c r="E6699" s="10">
        <v>469</v>
      </c>
      <c r="F6699" s="10">
        <v>0</v>
      </c>
      <c r="G6699" s="12">
        <v>39596</v>
      </c>
      <c r="H6699" s="12">
        <v>40004.21</v>
      </c>
      <c r="I6699" s="12">
        <v>48931.152959999999</v>
      </c>
      <c r="J6699" s="12">
        <v>49435.602550000003</v>
      </c>
      <c r="K6699" s="12">
        <v>48931.152959999999</v>
      </c>
      <c r="L6699" s="12">
        <v>39596</v>
      </c>
      <c r="M6699" s="13" t="s">
        <v>14</v>
      </c>
    </row>
    <row r="6700" spans="1:13" x14ac:dyDescent="0.3">
      <c r="A6700" s="10" t="s">
        <v>19</v>
      </c>
      <c r="B6700" s="16">
        <v>70024</v>
      </c>
      <c r="C6700" s="11">
        <v>43009</v>
      </c>
      <c r="D6700" s="11">
        <v>43100</v>
      </c>
      <c r="E6700" s="10">
        <v>469</v>
      </c>
      <c r="F6700" s="10">
        <v>1</v>
      </c>
      <c r="G6700" s="12">
        <v>56399</v>
      </c>
      <c r="H6700" s="12">
        <v>56980.43</v>
      </c>
      <c r="I6700" s="12">
        <v>69671.940659999993</v>
      </c>
      <c r="J6700" s="12">
        <v>70390.204396000001</v>
      </c>
      <c r="K6700" s="12">
        <v>69671.940659999993</v>
      </c>
      <c r="L6700" s="12">
        <v>56399</v>
      </c>
      <c r="M6700" s="13" t="s">
        <v>14</v>
      </c>
    </row>
    <row r="6701" spans="1:13" x14ac:dyDescent="0.3">
      <c r="A6701" s="10" t="s">
        <v>19</v>
      </c>
      <c r="B6701" s="16">
        <v>70024</v>
      </c>
      <c r="C6701" s="11">
        <v>43101</v>
      </c>
      <c r="D6701" s="11">
        <v>43373</v>
      </c>
      <c r="E6701" s="10">
        <v>469</v>
      </c>
      <c r="F6701" s="10">
        <v>1</v>
      </c>
      <c r="G6701" s="12">
        <v>56443</v>
      </c>
      <c r="H6701" s="12">
        <v>57024.89</v>
      </c>
      <c r="I6701" s="12">
        <v>69750.001680000001</v>
      </c>
      <c r="J6701" s="12">
        <v>70469.078066000002</v>
      </c>
      <c r="K6701" s="12">
        <v>69750.001680000001</v>
      </c>
      <c r="L6701" s="12">
        <v>56443</v>
      </c>
      <c r="M6701" s="13" t="s">
        <v>14</v>
      </c>
    </row>
    <row r="6702" spans="1:13" x14ac:dyDescent="0.3">
      <c r="A6702" s="10" t="s">
        <v>19</v>
      </c>
      <c r="B6702" s="16">
        <v>70024</v>
      </c>
      <c r="C6702" s="11">
        <v>43009</v>
      </c>
      <c r="D6702" s="11">
        <v>43100</v>
      </c>
      <c r="E6702" s="10">
        <v>470</v>
      </c>
      <c r="F6702" s="10">
        <v>0</v>
      </c>
      <c r="G6702" s="12">
        <v>22373</v>
      </c>
      <c r="H6702" s="12">
        <v>22603.65</v>
      </c>
      <c r="I6702" s="12">
        <v>27638.26182</v>
      </c>
      <c r="J6702" s="12">
        <v>27923.192991</v>
      </c>
      <c r="K6702" s="12">
        <v>27638.26182</v>
      </c>
      <c r="L6702" s="12">
        <v>22373</v>
      </c>
      <c r="M6702" s="13" t="s">
        <v>14</v>
      </c>
    </row>
    <row r="6703" spans="1:13" x14ac:dyDescent="0.3">
      <c r="A6703" s="10" t="s">
        <v>19</v>
      </c>
      <c r="B6703" s="16">
        <v>70024</v>
      </c>
      <c r="C6703" s="11">
        <v>43101</v>
      </c>
      <c r="D6703" s="11">
        <v>43373</v>
      </c>
      <c r="E6703" s="10">
        <v>470</v>
      </c>
      <c r="F6703" s="10">
        <v>0</v>
      </c>
      <c r="G6703" s="12">
        <v>22390</v>
      </c>
      <c r="H6703" s="12">
        <v>22620.82</v>
      </c>
      <c r="I6703" s="12">
        <v>27668.666399999998</v>
      </c>
      <c r="J6703" s="12">
        <v>27953.904523000001</v>
      </c>
      <c r="K6703" s="12">
        <v>27668.666399999998</v>
      </c>
      <c r="L6703" s="12">
        <v>22390</v>
      </c>
      <c r="M6703" s="13" t="s">
        <v>14</v>
      </c>
    </row>
    <row r="6704" spans="1:13" x14ac:dyDescent="0.3">
      <c r="A6704" s="10" t="s">
        <v>19</v>
      </c>
      <c r="B6704" s="16">
        <v>70024</v>
      </c>
      <c r="C6704" s="11">
        <v>43374</v>
      </c>
      <c r="D6704" s="11">
        <v>43465</v>
      </c>
      <c r="E6704" s="10">
        <v>470</v>
      </c>
      <c r="F6704" s="10">
        <v>0</v>
      </c>
      <c r="G6704" s="12">
        <v>21851</v>
      </c>
      <c r="H6704" s="12">
        <v>22076.27</v>
      </c>
      <c r="I6704" s="12">
        <v>26972.000359999998</v>
      </c>
      <c r="J6704" s="12">
        <v>27250.064636999999</v>
      </c>
      <c r="K6704" s="12">
        <v>26972.000359999998</v>
      </c>
      <c r="L6704" s="12">
        <v>21851</v>
      </c>
      <c r="M6704" s="13" t="s">
        <v>14</v>
      </c>
    </row>
    <row r="6705" spans="1:13" x14ac:dyDescent="0.3">
      <c r="A6705" s="10" t="s">
        <v>19</v>
      </c>
      <c r="B6705" s="16">
        <v>70024</v>
      </c>
      <c r="C6705" s="11">
        <v>43009</v>
      </c>
      <c r="D6705" s="11">
        <v>43100</v>
      </c>
      <c r="E6705" s="10">
        <v>470</v>
      </c>
      <c r="F6705" s="10">
        <v>1</v>
      </c>
      <c r="G6705" s="12">
        <v>42272</v>
      </c>
      <c r="H6705" s="12">
        <v>42707.79</v>
      </c>
      <c r="I6705" s="12">
        <v>52220.292479999996</v>
      </c>
      <c r="J6705" s="12">
        <v>52758.641299000003</v>
      </c>
      <c r="K6705" s="12">
        <v>52220.292479999996</v>
      </c>
      <c r="L6705" s="12">
        <v>42272</v>
      </c>
      <c r="M6705" s="13" t="s">
        <v>14</v>
      </c>
    </row>
    <row r="6706" spans="1:13" x14ac:dyDescent="0.3">
      <c r="A6706" s="10" t="s">
        <v>19</v>
      </c>
      <c r="B6706" s="16">
        <v>70024</v>
      </c>
      <c r="C6706" s="11">
        <v>43101</v>
      </c>
      <c r="D6706" s="11">
        <v>43373</v>
      </c>
      <c r="E6706" s="10">
        <v>470</v>
      </c>
      <c r="F6706" s="10">
        <v>1</v>
      </c>
      <c r="G6706" s="12">
        <v>42305</v>
      </c>
      <c r="H6706" s="12">
        <v>42741.13</v>
      </c>
      <c r="I6706" s="12">
        <v>52278.826800000003</v>
      </c>
      <c r="J6706" s="12">
        <v>52817.778809000003</v>
      </c>
      <c r="K6706" s="12">
        <v>52278.826800000003</v>
      </c>
      <c r="L6706" s="12">
        <v>42305</v>
      </c>
      <c r="M6706" s="13" t="s">
        <v>14</v>
      </c>
    </row>
    <row r="6707" spans="1:13" x14ac:dyDescent="0.3">
      <c r="A6707" s="10" t="s">
        <v>19</v>
      </c>
      <c r="B6707" s="16">
        <v>70031</v>
      </c>
      <c r="C6707" s="11">
        <v>43009</v>
      </c>
      <c r="D6707" s="11">
        <v>43100</v>
      </c>
      <c r="E6707" s="10">
        <v>469</v>
      </c>
      <c r="F6707" s="10">
        <v>0</v>
      </c>
      <c r="G6707" s="12">
        <v>39581.769999999997</v>
      </c>
      <c r="H6707" s="12">
        <v>39983.61</v>
      </c>
      <c r="I6707" s="12">
        <v>48896.943751999999</v>
      </c>
      <c r="J6707" s="12">
        <v>49393.352777</v>
      </c>
      <c r="K6707" s="12">
        <v>48152.320243000002</v>
      </c>
      <c r="L6707" s="12">
        <v>38979.001928999998</v>
      </c>
      <c r="M6707" s="13" t="s">
        <v>16</v>
      </c>
    </row>
    <row r="6708" spans="1:13" x14ac:dyDescent="0.3">
      <c r="A6708" s="10" t="s">
        <v>19</v>
      </c>
      <c r="B6708" s="16">
        <v>70031</v>
      </c>
      <c r="C6708" s="11">
        <v>43101</v>
      </c>
      <c r="D6708" s="11">
        <v>43373</v>
      </c>
      <c r="E6708" s="10">
        <v>469</v>
      </c>
      <c r="F6708" s="10">
        <v>0</v>
      </c>
      <c r="G6708" s="12">
        <v>39608.17</v>
      </c>
      <c r="H6708" s="12">
        <v>40010.28</v>
      </c>
      <c r="I6708" s="12">
        <v>48946.192158999998</v>
      </c>
      <c r="J6708" s="12">
        <v>49443.103612999999</v>
      </c>
      <c r="K6708" s="12">
        <v>48200.818675000002</v>
      </c>
      <c r="L6708" s="12">
        <v>39004.999898000002</v>
      </c>
      <c r="M6708" s="13" t="s">
        <v>16</v>
      </c>
    </row>
    <row r="6709" spans="1:13" x14ac:dyDescent="0.3">
      <c r="A6709" s="10" t="s">
        <v>19</v>
      </c>
      <c r="B6709" s="16">
        <v>70031</v>
      </c>
      <c r="C6709" s="11">
        <v>43101</v>
      </c>
      <c r="D6709" s="11">
        <v>43373</v>
      </c>
      <c r="E6709" s="10">
        <v>469</v>
      </c>
      <c r="F6709" s="10">
        <v>1</v>
      </c>
      <c r="G6709" s="12">
        <v>56460.81</v>
      </c>
      <c r="H6709" s="12">
        <v>57034.02</v>
      </c>
      <c r="I6709" s="12">
        <v>69772.010565999997</v>
      </c>
      <c r="J6709" s="12">
        <v>70480.360555000007</v>
      </c>
      <c r="K6709" s="12">
        <v>68709.492637999996</v>
      </c>
      <c r="L6709" s="12">
        <v>55601.000711000001</v>
      </c>
      <c r="M6709" s="13" t="s">
        <v>16</v>
      </c>
    </row>
    <row r="6710" spans="1:13" x14ac:dyDescent="0.3">
      <c r="A6710" s="10" t="s">
        <v>19</v>
      </c>
      <c r="B6710" s="16">
        <v>70031</v>
      </c>
      <c r="C6710" s="11">
        <v>43009</v>
      </c>
      <c r="D6710" s="11">
        <v>43100</v>
      </c>
      <c r="E6710" s="10">
        <v>470</v>
      </c>
      <c r="F6710" s="10">
        <v>0</v>
      </c>
      <c r="G6710" s="12">
        <v>22382.86</v>
      </c>
      <c r="H6710" s="12">
        <v>22610.09</v>
      </c>
      <c r="I6710" s="12">
        <v>27650.442272</v>
      </c>
      <c r="J6710" s="12">
        <v>27931.148581000001</v>
      </c>
      <c r="K6710" s="12">
        <v>27229.369546999998</v>
      </c>
      <c r="L6710" s="12">
        <v>22042.004263999999</v>
      </c>
      <c r="M6710" s="13" t="s">
        <v>16</v>
      </c>
    </row>
    <row r="6711" spans="1:13" x14ac:dyDescent="0.3">
      <c r="A6711" s="10" t="s">
        <v>19</v>
      </c>
      <c r="B6711" s="16">
        <v>70031</v>
      </c>
      <c r="C6711" s="11">
        <v>43101</v>
      </c>
      <c r="D6711" s="11">
        <v>43373</v>
      </c>
      <c r="E6711" s="10">
        <v>470</v>
      </c>
      <c r="F6711" s="10">
        <v>0</v>
      </c>
      <c r="G6711" s="12">
        <v>22397.07</v>
      </c>
      <c r="H6711" s="12">
        <v>22624.45</v>
      </c>
      <c r="I6711" s="12">
        <v>27677.403223000001</v>
      </c>
      <c r="J6711" s="12">
        <v>27958.390331999999</v>
      </c>
      <c r="K6711" s="12">
        <v>27255.919924999998</v>
      </c>
      <c r="L6711" s="12">
        <v>22055.997867999999</v>
      </c>
      <c r="M6711" s="13" t="s">
        <v>16</v>
      </c>
    </row>
    <row r="6712" spans="1:13" x14ac:dyDescent="0.3">
      <c r="A6712" s="10" t="s">
        <v>19</v>
      </c>
      <c r="B6712" s="16">
        <v>70031</v>
      </c>
      <c r="C6712" s="11">
        <v>43009</v>
      </c>
      <c r="D6712" s="11">
        <v>43100</v>
      </c>
      <c r="E6712" s="10">
        <v>470</v>
      </c>
      <c r="F6712" s="10">
        <v>1</v>
      </c>
      <c r="G6712" s="12">
        <v>42290.01</v>
      </c>
      <c r="H6712" s="12">
        <v>42719.35</v>
      </c>
      <c r="I6712" s="12">
        <v>52242.540953000003</v>
      </c>
      <c r="J6712" s="12">
        <v>52772.921828999999</v>
      </c>
      <c r="K6712" s="12">
        <v>51446.969263999999</v>
      </c>
      <c r="L6712" s="12">
        <v>41645.999694999999</v>
      </c>
      <c r="M6712" s="13" t="s">
        <v>16</v>
      </c>
    </row>
    <row r="6713" spans="1:13" x14ac:dyDescent="0.3">
      <c r="A6713" s="10" t="s">
        <v>19</v>
      </c>
      <c r="B6713" s="16">
        <v>70031</v>
      </c>
      <c r="C6713" s="11">
        <v>43101</v>
      </c>
      <c r="D6713" s="11">
        <v>43373</v>
      </c>
      <c r="E6713" s="10">
        <v>470</v>
      </c>
      <c r="F6713" s="10">
        <v>1</v>
      </c>
      <c r="G6713" s="12">
        <v>42317.43</v>
      </c>
      <c r="H6713" s="12">
        <v>42747.05</v>
      </c>
      <c r="I6713" s="12">
        <v>52294.187296999997</v>
      </c>
      <c r="J6713" s="12">
        <v>52825.094508000002</v>
      </c>
      <c r="K6713" s="12">
        <v>51497.829115</v>
      </c>
      <c r="L6713" s="12">
        <v>41673.002132000001</v>
      </c>
      <c r="M6713" s="13" t="s">
        <v>16</v>
      </c>
    </row>
    <row r="6714" spans="1:13" x14ac:dyDescent="0.3">
      <c r="A6714" s="10" t="s">
        <v>19</v>
      </c>
      <c r="B6714" s="16">
        <v>100002</v>
      </c>
      <c r="C6714" s="11">
        <v>43101</v>
      </c>
      <c r="D6714" s="11">
        <v>43373</v>
      </c>
      <c r="E6714" s="10">
        <v>469</v>
      </c>
      <c r="F6714" s="10">
        <v>0</v>
      </c>
      <c r="G6714" s="12">
        <v>39498.04</v>
      </c>
      <c r="H6714" s="12">
        <v>39901.08</v>
      </c>
      <c r="I6714" s="12">
        <v>38209.613935000001</v>
      </c>
      <c r="J6714" s="12">
        <v>38599.50677</v>
      </c>
      <c r="K6714" s="12">
        <v>37819.719915000001</v>
      </c>
      <c r="L6714" s="12">
        <v>39094.998776</v>
      </c>
      <c r="M6714" s="13" t="s">
        <v>15</v>
      </c>
    </row>
    <row r="6715" spans="1:13" x14ac:dyDescent="0.3">
      <c r="A6715" s="10" t="s">
        <v>19</v>
      </c>
      <c r="B6715" s="16">
        <v>100002</v>
      </c>
      <c r="C6715" s="11">
        <v>43009</v>
      </c>
      <c r="D6715" s="11">
        <v>43100</v>
      </c>
      <c r="E6715" s="10">
        <v>469</v>
      </c>
      <c r="F6715" s="10">
        <v>1</v>
      </c>
      <c r="G6715" s="12">
        <v>56350</v>
      </c>
      <c r="H6715" s="12">
        <v>56925</v>
      </c>
      <c r="I6715" s="12">
        <v>54488.196000000004</v>
      </c>
      <c r="J6715" s="12">
        <v>55044.197999999997</v>
      </c>
      <c r="K6715" s="12">
        <v>53932.194000000003</v>
      </c>
      <c r="L6715" s="12">
        <v>55775</v>
      </c>
      <c r="M6715" s="13" t="s">
        <v>15</v>
      </c>
    </row>
    <row r="6716" spans="1:13" x14ac:dyDescent="0.3">
      <c r="A6716" s="10" t="s">
        <v>19</v>
      </c>
      <c r="B6716" s="16">
        <v>100002</v>
      </c>
      <c r="C6716" s="11">
        <v>43009</v>
      </c>
      <c r="D6716" s="11">
        <v>43100</v>
      </c>
      <c r="E6716" s="10">
        <v>470</v>
      </c>
      <c r="F6716" s="10">
        <v>0</v>
      </c>
      <c r="G6716" s="12">
        <v>22354.1</v>
      </c>
      <c r="H6716" s="12">
        <v>22582.21</v>
      </c>
      <c r="I6716" s="12">
        <v>21615.520536</v>
      </c>
      <c r="J6716" s="12">
        <v>21836.093782</v>
      </c>
      <c r="K6716" s="12">
        <v>21394.954000000002</v>
      </c>
      <c r="L6716" s="12">
        <v>22125.996939000001</v>
      </c>
      <c r="M6716" s="13" t="s">
        <v>15</v>
      </c>
    </row>
    <row r="6717" spans="1:13" x14ac:dyDescent="0.3">
      <c r="A6717" s="10" t="s">
        <v>19</v>
      </c>
      <c r="B6717" s="16">
        <v>100002</v>
      </c>
      <c r="C6717" s="11">
        <v>43101</v>
      </c>
      <c r="D6717" s="11">
        <v>43373</v>
      </c>
      <c r="E6717" s="10">
        <v>470</v>
      </c>
      <c r="F6717" s="10">
        <v>0</v>
      </c>
      <c r="G6717" s="12">
        <v>22334.91</v>
      </c>
      <c r="H6717" s="12">
        <v>22562.81</v>
      </c>
      <c r="I6717" s="12">
        <v>21606.345236000001</v>
      </c>
      <c r="J6717" s="12">
        <v>21826.811138000001</v>
      </c>
      <c r="K6717" s="12">
        <v>21385.872325</v>
      </c>
      <c r="L6717" s="12">
        <v>22107.002755000001</v>
      </c>
      <c r="M6717" s="13" t="s">
        <v>15</v>
      </c>
    </row>
    <row r="6718" spans="1:13" x14ac:dyDescent="0.3">
      <c r="A6718" s="10" t="s">
        <v>19</v>
      </c>
      <c r="B6718" s="16">
        <v>100002</v>
      </c>
      <c r="C6718" s="11">
        <v>42736</v>
      </c>
      <c r="D6718" s="11">
        <v>43008</v>
      </c>
      <c r="E6718" s="10">
        <v>470</v>
      </c>
      <c r="F6718" s="10">
        <v>1</v>
      </c>
      <c r="G6718" s="12">
        <v>44086.87</v>
      </c>
      <c r="H6718" s="12">
        <v>44536.73</v>
      </c>
      <c r="I6718" s="12">
        <v>42985.139118999999</v>
      </c>
      <c r="J6718" s="12">
        <v>43423.757117000001</v>
      </c>
      <c r="K6718" s="12">
        <v>42546.515249999997</v>
      </c>
      <c r="L6718" s="12">
        <v>43637.003980000001</v>
      </c>
      <c r="M6718" s="13" t="s">
        <v>15</v>
      </c>
    </row>
    <row r="6719" spans="1:13" x14ac:dyDescent="0.3">
      <c r="A6719" s="10" t="s">
        <v>19</v>
      </c>
      <c r="B6719" s="16">
        <v>100002</v>
      </c>
      <c r="C6719" s="11">
        <v>43009</v>
      </c>
      <c r="D6719" s="11">
        <v>43100</v>
      </c>
      <c r="E6719" s="10">
        <v>470</v>
      </c>
      <c r="F6719" s="10">
        <v>1</v>
      </c>
      <c r="G6719" s="12">
        <v>42234.97</v>
      </c>
      <c r="H6719" s="12">
        <v>42665.94</v>
      </c>
      <c r="I6719" s="12">
        <v>40839.526591000002</v>
      </c>
      <c r="J6719" s="12">
        <v>41256.257341999997</v>
      </c>
      <c r="K6719" s="12">
        <v>40422.796728000001</v>
      </c>
      <c r="L6719" s="12">
        <v>41804.000917999998</v>
      </c>
      <c r="M6719" s="13" t="s">
        <v>15</v>
      </c>
    </row>
    <row r="6720" spans="1:13" x14ac:dyDescent="0.3">
      <c r="A6720" s="10" t="s">
        <v>19</v>
      </c>
      <c r="B6720" s="16">
        <v>100002</v>
      </c>
      <c r="C6720" s="11">
        <v>43101</v>
      </c>
      <c r="D6720" s="11">
        <v>43373</v>
      </c>
      <c r="E6720" s="10">
        <v>470</v>
      </c>
      <c r="F6720" s="10">
        <v>1</v>
      </c>
      <c r="G6720" s="12">
        <v>42200.62</v>
      </c>
      <c r="H6720" s="12">
        <v>42631.24</v>
      </c>
      <c r="I6720" s="12">
        <v>40824.035775999997</v>
      </c>
      <c r="J6720" s="12">
        <v>41240.608951000002</v>
      </c>
      <c r="K6720" s="12">
        <v>40407.463982000001</v>
      </c>
      <c r="L6720" s="12">
        <v>41770.001429000004</v>
      </c>
      <c r="M6720" s="13" t="s">
        <v>15</v>
      </c>
    </row>
    <row r="6721" spans="1:13" x14ac:dyDescent="0.3">
      <c r="A6721" s="10" t="s">
        <v>19</v>
      </c>
      <c r="B6721" s="16">
        <v>100006</v>
      </c>
      <c r="C6721" s="11">
        <v>43101</v>
      </c>
      <c r="D6721" s="11">
        <v>43373</v>
      </c>
      <c r="E6721" s="10">
        <v>470</v>
      </c>
      <c r="F6721" s="10">
        <v>1</v>
      </c>
      <c r="G6721" s="12">
        <v>42165.26</v>
      </c>
      <c r="H6721" s="12">
        <v>42595.519999999997</v>
      </c>
      <c r="I6721" s="12">
        <v>39074.968094999997</v>
      </c>
      <c r="J6721" s="12">
        <v>39473.694339000001</v>
      </c>
      <c r="K6721" s="12">
        <v>38676.243929999997</v>
      </c>
      <c r="L6721" s="12">
        <v>41735.002245000003</v>
      </c>
      <c r="M6721" s="13" t="s">
        <v>15</v>
      </c>
    </row>
    <row r="6722" spans="1:13" x14ac:dyDescent="0.3">
      <c r="A6722" s="10" t="s">
        <v>19</v>
      </c>
      <c r="B6722" s="16">
        <v>100007</v>
      </c>
      <c r="C6722" s="11">
        <v>43009</v>
      </c>
      <c r="D6722" s="11">
        <v>43100</v>
      </c>
      <c r="E6722" s="10">
        <v>469</v>
      </c>
      <c r="F6722" s="10">
        <v>0</v>
      </c>
      <c r="G6722" s="12">
        <v>38406.879999999997</v>
      </c>
      <c r="H6722" s="12">
        <v>38796.79</v>
      </c>
      <c r="I6722" s="12">
        <v>35578.597356999999</v>
      </c>
      <c r="J6722" s="12">
        <v>35939.794384000001</v>
      </c>
      <c r="K6722" s="12">
        <v>35036.791305999999</v>
      </c>
      <c r="L6722" s="12">
        <v>37822.003655</v>
      </c>
      <c r="M6722" s="13" t="s">
        <v>16</v>
      </c>
    </row>
    <row r="6723" spans="1:13" x14ac:dyDescent="0.3">
      <c r="A6723" s="10" t="s">
        <v>19</v>
      </c>
      <c r="B6723" s="16">
        <v>100007</v>
      </c>
      <c r="C6723" s="11">
        <v>43101</v>
      </c>
      <c r="D6723" s="11">
        <v>43373</v>
      </c>
      <c r="E6723" s="10">
        <v>469</v>
      </c>
      <c r="F6723" s="10">
        <v>0</v>
      </c>
      <c r="G6723" s="12">
        <v>38365.24</v>
      </c>
      <c r="H6723" s="12">
        <v>38754.74</v>
      </c>
      <c r="I6723" s="12">
        <v>35553.451560000001</v>
      </c>
      <c r="J6723" s="12">
        <v>35914.405104999998</v>
      </c>
      <c r="K6723" s="12">
        <v>35012.028440000002</v>
      </c>
      <c r="L6723" s="12">
        <v>37780.997766</v>
      </c>
      <c r="M6723" s="13" t="s">
        <v>16</v>
      </c>
    </row>
    <row r="6724" spans="1:13" x14ac:dyDescent="0.3">
      <c r="A6724" s="10" t="s">
        <v>19</v>
      </c>
      <c r="B6724" s="16">
        <v>100007</v>
      </c>
      <c r="C6724" s="11">
        <v>42736</v>
      </c>
      <c r="D6724" s="11">
        <v>43008</v>
      </c>
      <c r="E6724" s="10">
        <v>469</v>
      </c>
      <c r="F6724" s="10">
        <v>1</v>
      </c>
      <c r="G6724" s="12">
        <v>56498.38</v>
      </c>
      <c r="H6724" s="12">
        <v>57071.97</v>
      </c>
      <c r="I6724" s="12">
        <v>52298.290431000001</v>
      </c>
      <c r="J6724" s="12">
        <v>52829.239750000001</v>
      </c>
      <c r="K6724" s="12">
        <v>51501.869764000003</v>
      </c>
      <c r="L6724" s="12">
        <v>55637.998578999999</v>
      </c>
      <c r="M6724" s="13" t="s">
        <v>16</v>
      </c>
    </row>
    <row r="6725" spans="1:13" x14ac:dyDescent="0.3">
      <c r="A6725" s="10" t="s">
        <v>19</v>
      </c>
      <c r="B6725" s="16">
        <v>100007</v>
      </c>
      <c r="C6725" s="11">
        <v>43009</v>
      </c>
      <c r="D6725" s="11">
        <v>43100</v>
      </c>
      <c r="E6725" s="10">
        <v>469</v>
      </c>
      <c r="F6725" s="10">
        <v>1</v>
      </c>
      <c r="G6725" s="12">
        <v>54747.72</v>
      </c>
      <c r="H6725" s="12">
        <v>55303.54</v>
      </c>
      <c r="I6725" s="12">
        <v>50716.097899</v>
      </c>
      <c r="J6725" s="12">
        <v>51230.987313999998</v>
      </c>
      <c r="K6725" s="12">
        <v>49943.771535</v>
      </c>
      <c r="L6725" s="12">
        <v>53913.998376000003</v>
      </c>
      <c r="M6725" s="13" t="s">
        <v>16</v>
      </c>
    </row>
    <row r="6726" spans="1:13" x14ac:dyDescent="0.3">
      <c r="A6726" s="10" t="s">
        <v>19</v>
      </c>
      <c r="B6726" s="16">
        <v>100007</v>
      </c>
      <c r="C6726" s="11">
        <v>43101</v>
      </c>
      <c r="D6726" s="11">
        <v>43373</v>
      </c>
      <c r="E6726" s="10">
        <v>469</v>
      </c>
      <c r="F6726" s="10">
        <v>1</v>
      </c>
      <c r="G6726" s="12">
        <v>54687.81</v>
      </c>
      <c r="H6726" s="12">
        <v>55243.02</v>
      </c>
      <c r="I6726" s="12">
        <v>50679.740404999997</v>
      </c>
      <c r="J6726" s="12">
        <v>51194.259063999998</v>
      </c>
      <c r="K6726" s="12">
        <v>49907.967708999997</v>
      </c>
      <c r="L6726" s="12">
        <v>53855.000711000001</v>
      </c>
      <c r="M6726" s="13" t="s">
        <v>16</v>
      </c>
    </row>
    <row r="6727" spans="1:13" x14ac:dyDescent="0.3">
      <c r="A6727" s="10" t="s">
        <v>19</v>
      </c>
      <c r="B6727" s="16">
        <v>100007</v>
      </c>
      <c r="C6727" s="11">
        <v>43009</v>
      </c>
      <c r="D6727" s="11">
        <v>43100</v>
      </c>
      <c r="E6727" s="10">
        <v>470</v>
      </c>
      <c r="F6727" s="10">
        <v>0</v>
      </c>
      <c r="G6727" s="12">
        <v>21717.73</v>
      </c>
      <c r="H6727" s="12">
        <v>21938.21</v>
      </c>
      <c r="I6727" s="12">
        <v>20118.436363000001</v>
      </c>
      <c r="J6727" s="12">
        <v>20322.680216000001</v>
      </c>
      <c r="K6727" s="12">
        <v>19812.064235000002</v>
      </c>
      <c r="L6727" s="12">
        <v>21387.003146999999</v>
      </c>
      <c r="M6727" s="13" t="s">
        <v>16</v>
      </c>
    </row>
    <row r="6728" spans="1:13" x14ac:dyDescent="0.3">
      <c r="A6728" s="10" t="s">
        <v>19</v>
      </c>
      <c r="B6728" s="16">
        <v>100007</v>
      </c>
      <c r="C6728" s="11">
        <v>43101</v>
      </c>
      <c r="D6728" s="11">
        <v>43373</v>
      </c>
      <c r="E6728" s="10">
        <v>470</v>
      </c>
      <c r="F6728" s="10">
        <v>0</v>
      </c>
      <c r="G6728" s="12">
        <v>21694.37</v>
      </c>
      <c r="H6728" s="12">
        <v>21914.62</v>
      </c>
      <c r="I6728" s="12">
        <v>20104.389622999999</v>
      </c>
      <c r="J6728" s="12">
        <v>20308.497500000001</v>
      </c>
      <c r="K6728" s="12">
        <v>19798.231404999999</v>
      </c>
      <c r="L6728" s="12">
        <v>21363.998883</v>
      </c>
      <c r="M6728" s="13" t="s">
        <v>16</v>
      </c>
    </row>
    <row r="6729" spans="1:13" x14ac:dyDescent="0.3">
      <c r="A6729" s="10" t="s">
        <v>19</v>
      </c>
      <c r="B6729" s="16">
        <v>100007</v>
      </c>
      <c r="C6729" s="11">
        <v>43374</v>
      </c>
      <c r="D6729" s="11">
        <v>43465</v>
      </c>
      <c r="E6729" s="10">
        <v>470</v>
      </c>
      <c r="F6729" s="10">
        <v>0</v>
      </c>
      <c r="G6729" s="12">
        <v>21504.48</v>
      </c>
      <c r="H6729" s="12">
        <v>21722.799999999999</v>
      </c>
      <c r="I6729" s="12">
        <v>19911.858210999999</v>
      </c>
      <c r="J6729" s="12">
        <v>20114.009431999999</v>
      </c>
      <c r="K6729" s="12">
        <v>19608.631944000001</v>
      </c>
      <c r="L6729" s="12">
        <v>21177.000608999999</v>
      </c>
      <c r="M6729" s="13" t="s">
        <v>16</v>
      </c>
    </row>
    <row r="6730" spans="1:13" x14ac:dyDescent="0.3">
      <c r="A6730" s="10" t="s">
        <v>19</v>
      </c>
      <c r="B6730" s="16">
        <v>100007</v>
      </c>
      <c r="C6730" s="11">
        <v>43009</v>
      </c>
      <c r="D6730" s="11">
        <v>43100</v>
      </c>
      <c r="E6730" s="10">
        <v>470</v>
      </c>
      <c r="F6730" s="10">
        <v>1</v>
      </c>
      <c r="G6730" s="12">
        <v>41033.879999999997</v>
      </c>
      <c r="H6730" s="12">
        <v>41450.47</v>
      </c>
      <c r="I6730" s="12">
        <v>38012.145077000001</v>
      </c>
      <c r="J6730" s="12">
        <v>38398.057389000001</v>
      </c>
      <c r="K6730" s="12">
        <v>37433.279923000002</v>
      </c>
      <c r="L6730" s="12">
        <v>40408.998578999999</v>
      </c>
      <c r="M6730" s="13" t="s">
        <v>16</v>
      </c>
    </row>
    <row r="6731" spans="1:13" x14ac:dyDescent="0.3">
      <c r="A6731" s="10" t="s">
        <v>19</v>
      </c>
      <c r="B6731" s="16">
        <v>100007</v>
      </c>
      <c r="C6731" s="11">
        <v>43101</v>
      </c>
      <c r="D6731" s="11">
        <v>43373</v>
      </c>
      <c r="E6731" s="10">
        <v>470</v>
      </c>
      <c r="F6731" s="10">
        <v>1</v>
      </c>
      <c r="G6731" s="12">
        <v>40989.199999999997</v>
      </c>
      <c r="H6731" s="12">
        <v>41405.339999999997</v>
      </c>
      <c r="I6731" s="12">
        <v>37985.101532000001</v>
      </c>
      <c r="J6731" s="12">
        <v>38370.742631000001</v>
      </c>
      <c r="K6731" s="12">
        <v>37406.648208999999</v>
      </c>
      <c r="L6731" s="12">
        <v>40364.998984999998</v>
      </c>
      <c r="M6731" s="13" t="s">
        <v>16</v>
      </c>
    </row>
    <row r="6732" spans="1:13" x14ac:dyDescent="0.3">
      <c r="A6732" s="10" t="s">
        <v>19</v>
      </c>
      <c r="B6732" s="16">
        <v>100008</v>
      </c>
      <c r="C6732" s="11">
        <v>43009</v>
      </c>
      <c r="D6732" s="11">
        <v>43100</v>
      </c>
      <c r="E6732" s="10">
        <v>469</v>
      </c>
      <c r="F6732" s="10">
        <v>0</v>
      </c>
      <c r="G6732" s="12">
        <v>39895.550000000003</v>
      </c>
      <c r="H6732" s="12">
        <v>40300.58</v>
      </c>
      <c r="I6732" s="12">
        <v>38057.960966999999</v>
      </c>
      <c r="J6732" s="12">
        <v>38444.335285000001</v>
      </c>
      <c r="K6732" s="12">
        <v>37478.398110000002</v>
      </c>
      <c r="L6732" s="12">
        <v>39288.003553000002</v>
      </c>
      <c r="M6732" s="13" t="s">
        <v>16</v>
      </c>
    </row>
    <row r="6733" spans="1:13" x14ac:dyDescent="0.3">
      <c r="A6733" s="10" t="s">
        <v>19</v>
      </c>
      <c r="B6733" s="16">
        <v>100008</v>
      </c>
      <c r="C6733" s="11">
        <v>43101</v>
      </c>
      <c r="D6733" s="11">
        <v>43373</v>
      </c>
      <c r="E6733" s="10">
        <v>469</v>
      </c>
      <c r="F6733" s="10">
        <v>0</v>
      </c>
      <c r="G6733" s="12">
        <v>39869.14</v>
      </c>
      <c r="H6733" s="12">
        <v>40273.910000000003</v>
      </c>
      <c r="I6733" s="12">
        <v>38046.721611000001</v>
      </c>
      <c r="J6733" s="12">
        <v>38432.989573999999</v>
      </c>
      <c r="K6733" s="12">
        <v>37467.329911000001</v>
      </c>
      <c r="L6733" s="12">
        <v>39261.995735999997</v>
      </c>
      <c r="M6733" s="13" t="s">
        <v>16</v>
      </c>
    </row>
    <row r="6734" spans="1:13" x14ac:dyDescent="0.3">
      <c r="A6734" s="10" t="s">
        <v>19</v>
      </c>
      <c r="B6734" s="16">
        <v>100008</v>
      </c>
      <c r="C6734" s="11">
        <v>43009</v>
      </c>
      <c r="D6734" s="11">
        <v>43100</v>
      </c>
      <c r="E6734" s="10">
        <v>469</v>
      </c>
      <c r="F6734" s="10">
        <v>1</v>
      </c>
      <c r="G6734" s="12">
        <v>56870.04</v>
      </c>
      <c r="H6734" s="12">
        <v>57447.4</v>
      </c>
      <c r="I6734" s="12">
        <v>54250.605958</v>
      </c>
      <c r="J6734" s="12">
        <v>54801.372755999997</v>
      </c>
      <c r="K6734" s="12">
        <v>53424.454597999997</v>
      </c>
      <c r="L6734" s="12">
        <v>56003.998782000002</v>
      </c>
      <c r="M6734" s="13" t="s">
        <v>16</v>
      </c>
    </row>
    <row r="6735" spans="1:13" x14ac:dyDescent="0.3">
      <c r="A6735" s="10" t="s">
        <v>19</v>
      </c>
      <c r="B6735" s="16">
        <v>100008</v>
      </c>
      <c r="C6735" s="11">
        <v>43101</v>
      </c>
      <c r="D6735" s="11">
        <v>43373</v>
      </c>
      <c r="E6735" s="10">
        <v>469</v>
      </c>
      <c r="F6735" s="10">
        <v>1</v>
      </c>
      <c r="G6735" s="12">
        <v>56832.47</v>
      </c>
      <c r="H6735" s="12">
        <v>57409.45</v>
      </c>
      <c r="I6735" s="12">
        <v>54234.657796</v>
      </c>
      <c r="J6735" s="12">
        <v>54785.264041000002</v>
      </c>
      <c r="K6735" s="12">
        <v>53408.749301999997</v>
      </c>
      <c r="L6735" s="12">
        <v>55967.000913999997</v>
      </c>
      <c r="M6735" s="13" t="s">
        <v>16</v>
      </c>
    </row>
    <row r="6736" spans="1:13" x14ac:dyDescent="0.3">
      <c r="A6736" s="10" t="s">
        <v>19</v>
      </c>
      <c r="B6736" s="16">
        <v>100008</v>
      </c>
      <c r="C6736" s="11">
        <v>43009</v>
      </c>
      <c r="D6736" s="11">
        <v>43100</v>
      </c>
      <c r="E6736" s="10">
        <v>470</v>
      </c>
      <c r="F6736" s="10">
        <v>0</v>
      </c>
      <c r="G6736" s="12">
        <v>22559.55</v>
      </c>
      <c r="H6736" s="12">
        <v>22788.58</v>
      </c>
      <c r="I6736" s="12">
        <v>21520.457127000001</v>
      </c>
      <c r="J6736" s="12">
        <v>21738.938005</v>
      </c>
      <c r="K6736" s="12">
        <v>21192.73443</v>
      </c>
      <c r="L6736" s="12">
        <v>22216.003552999999</v>
      </c>
      <c r="M6736" s="13" t="s">
        <v>16</v>
      </c>
    </row>
    <row r="6737" spans="1:13" x14ac:dyDescent="0.3">
      <c r="A6737" s="10" t="s">
        <v>19</v>
      </c>
      <c r="B6737" s="16">
        <v>100008</v>
      </c>
      <c r="C6737" s="11">
        <v>43101</v>
      </c>
      <c r="D6737" s="11">
        <v>43373</v>
      </c>
      <c r="E6737" s="10">
        <v>470</v>
      </c>
      <c r="F6737" s="10">
        <v>0</v>
      </c>
      <c r="G6737" s="12">
        <v>22544.31</v>
      </c>
      <c r="H6737" s="12">
        <v>22773.19</v>
      </c>
      <c r="I6737" s="12">
        <v>21513.809590000001</v>
      </c>
      <c r="J6737" s="12">
        <v>21732.227484999999</v>
      </c>
      <c r="K6737" s="12">
        <v>21186.188124</v>
      </c>
      <c r="L6737" s="12">
        <v>22200.995634999999</v>
      </c>
      <c r="M6737" s="13" t="s">
        <v>16</v>
      </c>
    </row>
    <row r="6738" spans="1:13" x14ac:dyDescent="0.3">
      <c r="A6738" s="10" t="s">
        <v>19</v>
      </c>
      <c r="B6738" s="16">
        <v>100008</v>
      </c>
      <c r="C6738" s="11">
        <v>43009</v>
      </c>
      <c r="D6738" s="11">
        <v>43100</v>
      </c>
      <c r="E6738" s="10">
        <v>470</v>
      </c>
      <c r="F6738" s="10">
        <v>1</v>
      </c>
      <c r="G6738" s="12">
        <v>42625.11</v>
      </c>
      <c r="H6738" s="12">
        <v>43057.86</v>
      </c>
      <c r="I6738" s="12">
        <v>40661.797433</v>
      </c>
      <c r="J6738" s="12">
        <v>41074.614968000002</v>
      </c>
      <c r="K6738" s="12">
        <v>40042.582243999997</v>
      </c>
      <c r="L6738" s="12">
        <v>41975.996650000001</v>
      </c>
      <c r="M6738" s="13" t="s">
        <v>16</v>
      </c>
    </row>
    <row r="6739" spans="1:13" x14ac:dyDescent="0.3">
      <c r="A6739" s="10" t="s">
        <v>19</v>
      </c>
      <c r="B6739" s="16">
        <v>100008</v>
      </c>
      <c r="C6739" s="11">
        <v>43101</v>
      </c>
      <c r="D6739" s="11">
        <v>43373</v>
      </c>
      <c r="E6739" s="10">
        <v>470</v>
      </c>
      <c r="F6739" s="10">
        <v>1</v>
      </c>
      <c r="G6739" s="12">
        <v>42596.68</v>
      </c>
      <c r="H6739" s="12">
        <v>43029.13</v>
      </c>
      <c r="I6739" s="12">
        <v>40649.585757000001</v>
      </c>
      <c r="J6739" s="12">
        <v>41062.268468000002</v>
      </c>
      <c r="K6739" s="12">
        <v>40030.556532000002</v>
      </c>
      <c r="L6739" s="12">
        <v>41947.999594000001</v>
      </c>
      <c r="M6739" s="13" t="s">
        <v>16</v>
      </c>
    </row>
    <row r="6740" spans="1:13" x14ac:dyDescent="0.3">
      <c r="A6740" s="10" t="s">
        <v>19</v>
      </c>
      <c r="B6740" s="16">
        <v>100025</v>
      </c>
      <c r="C6740" s="11">
        <v>43101</v>
      </c>
      <c r="D6740" s="11">
        <v>43373</v>
      </c>
      <c r="E6740" s="10">
        <v>469</v>
      </c>
      <c r="F6740" s="10">
        <v>0</v>
      </c>
      <c r="G6740" s="12">
        <v>37923</v>
      </c>
      <c r="H6740" s="12">
        <v>38313.96</v>
      </c>
      <c r="I6740" s="12">
        <v>33412.817609999998</v>
      </c>
      <c r="J6740" s="12">
        <v>33757.280737000001</v>
      </c>
      <c r="K6740" s="12">
        <v>33412.817609999998</v>
      </c>
      <c r="L6740" s="12">
        <v>37923</v>
      </c>
      <c r="M6740" s="13" t="s">
        <v>17</v>
      </c>
    </row>
    <row r="6741" spans="1:13" x14ac:dyDescent="0.3">
      <c r="A6741" s="10" t="s">
        <v>19</v>
      </c>
      <c r="B6741" s="16">
        <v>100025</v>
      </c>
      <c r="C6741" s="11">
        <v>43101</v>
      </c>
      <c r="D6741" s="11">
        <v>43373</v>
      </c>
      <c r="E6741" s="10">
        <v>469</v>
      </c>
      <c r="F6741" s="10">
        <v>1</v>
      </c>
      <c r="G6741" s="12">
        <v>54059</v>
      </c>
      <c r="H6741" s="12">
        <v>54616.31</v>
      </c>
      <c r="I6741" s="12">
        <v>47629.763129999999</v>
      </c>
      <c r="J6741" s="12">
        <v>48120.792251999999</v>
      </c>
      <c r="K6741" s="12">
        <v>47629.763129999999</v>
      </c>
      <c r="L6741" s="12">
        <v>54059</v>
      </c>
      <c r="M6741" s="13" t="s">
        <v>17</v>
      </c>
    </row>
    <row r="6742" spans="1:13" x14ac:dyDescent="0.3">
      <c r="A6742" s="10" t="s">
        <v>19</v>
      </c>
      <c r="B6742" s="16">
        <v>100025</v>
      </c>
      <c r="C6742" s="11">
        <v>43009</v>
      </c>
      <c r="D6742" s="11">
        <v>43100</v>
      </c>
      <c r="E6742" s="10">
        <v>470</v>
      </c>
      <c r="F6742" s="10">
        <v>0</v>
      </c>
      <c r="G6742" s="12">
        <v>21467</v>
      </c>
      <c r="H6742" s="12">
        <v>21688.31</v>
      </c>
      <c r="I6742" s="12">
        <v>18906.416239999999</v>
      </c>
      <c r="J6742" s="12">
        <v>19101.328383</v>
      </c>
      <c r="K6742" s="12">
        <v>18906.416239999999</v>
      </c>
      <c r="L6742" s="12">
        <v>21467</v>
      </c>
      <c r="M6742" s="13" t="s">
        <v>17</v>
      </c>
    </row>
    <row r="6743" spans="1:13" x14ac:dyDescent="0.3">
      <c r="A6743" s="10" t="s">
        <v>19</v>
      </c>
      <c r="B6743" s="16">
        <v>100025</v>
      </c>
      <c r="C6743" s="11">
        <v>43101</v>
      </c>
      <c r="D6743" s="11">
        <v>43373</v>
      </c>
      <c r="E6743" s="10">
        <v>470</v>
      </c>
      <c r="F6743" s="10">
        <v>0</v>
      </c>
      <c r="G6743" s="12">
        <v>21444</v>
      </c>
      <c r="H6743" s="12">
        <v>21665.07</v>
      </c>
      <c r="I6743" s="12">
        <v>18893.665079999999</v>
      </c>
      <c r="J6743" s="12">
        <v>19088.443224999999</v>
      </c>
      <c r="K6743" s="12">
        <v>18893.665079999999</v>
      </c>
      <c r="L6743" s="12">
        <v>21444</v>
      </c>
      <c r="M6743" s="13" t="s">
        <v>17</v>
      </c>
    </row>
    <row r="6744" spans="1:13" x14ac:dyDescent="0.3">
      <c r="A6744" s="10" t="s">
        <v>19</v>
      </c>
      <c r="B6744" s="16">
        <v>100025</v>
      </c>
      <c r="C6744" s="11">
        <v>43374</v>
      </c>
      <c r="D6744" s="11">
        <v>43465</v>
      </c>
      <c r="E6744" s="10">
        <v>470</v>
      </c>
      <c r="F6744" s="10">
        <v>0</v>
      </c>
      <c r="G6744" s="12">
        <v>21177</v>
      </c>
      <c r="H6744" s="12">
        <v>21395.32</v>
      </c>
      <c r="I6744" s="12">
        <v>18462.743910000001</v>
      </c>
      <c r="J6744" s="12">
        <v>18653.081836000001</v>
      </c>
      <c r="K6744" s="12">
        <v>18462.743910000001</v>
      </c>
      <c r="L6744" s="12">
        <v>21177</v>
      </c>
      <c r="M6744" s="13" t="s">
        <v>17</v>
      </c>
    </row>
    <row r="6745" spans="1:13" x14ac:dyDescent="0.3">
      <c r="A6745" s="10" t="s">
        <v>19</v>
      </c>
      <c r="B6745" s="16">
        <v>100025</v>
      </c>
      <c r="C6745" s="11">
        <v>43009</v>
      </c>
      <c r="D6745" s="11">
        <v>43100</v>
      </c>
      <c r="E6745" s="10">
        <v>470</v>
      </c>
      <c r="F6745" s="10">
        <v>1</v>
      </c>
      <c r="G6745" s="12">
        <v>40561</v>
      </c>
      <c r="H6745" s="12">
        <v>40979.15</v>
      </c>
      <c r="I6745" s="12">
        <v>35722.88392</v>
      </c>
      <c r="J6745" s="12">
        <v>36091.156988000002</v>
      </c>
      <c r="K6745" s="12">
        <v>35722.88392</v>
      </c>
      <c r="L6745" s="12">
        <v>40561</v>
      </c>
      <c r="M6745" s="13" t="s">
        <v>17</v>
      </c>
    </row>
    <row r="6746" spans="1:13" x14ac:dyDescent="0.3">
      <c r="A6746" s="10" t="s">
        <v>19</v>
      </c>
      <c r="B6746" s="16">
        <v>100025</v>
      </c>
      <c r="C6746" s="11">
        <v>43101</v>
      </c>
      <c r="D6746" s="11">
        <v>43373</v>
      </c>
      <c r="E6746" s="10">
        <v>470</v>
      </c>
      <c r="F6746" s="10">
        <v>1</v>
      </c>
      <c r="G6746" s="12">
        <v>40517</v>
      </c>
      <c r="H6746" s="12">
        <v>40934.699999999997</v>
      </c>
      <c r="I6746" s="12">
        <v>35698.313190000001</v>
      </c>
      <c r="J6746" s="12">
        <v>36066.336129000003</v>
      </c>
      <c r="K6746" s="12">
        <v>35698.313190000001</v>
      </c>
      <c r="L6746" s="12">
        <v>40517</v>
      </c>
      <c r="M6746" s="13" t="s">
        <v>17</v>
      </c>
    </row>
    <row r="6747" spans="1:13" x14ac:dyDescent="0.3">
      <c r="A6747" s="10" t="s">
        <v>19</v>
      </c>
      <c r="B6747" s="16">
        <v>100029</v>
      </c>
      <c r="C6747" s="11">
        <v>43101</v>
      </c>
      <c r="D6747" s="11">
        <v>43373</v>
      </c>
      <c r="E6747" s="10">
        <v>469</v>
      </c>
      <c r="F6747" s="10">
        <v>0</v>
      </c>
      <c r="G6747" s="12">
        <v>42277.4</v>
      </c>
      <c r="H6747" s="12">
        <v>42708.800000000003</v>
      </c>
      <c r="I6747" s="12">
        <v>40344.900046000002</v>
      </c>
      <c r="J6747" s="12">
        <v>40756.580752000002</v>
      </c>
      <c r="K6747" s="12">
        <v>39933.217391999999</v>
      </c>
      <c r="L6747" s="12">
        <v>41845.997959</v>
      </c>
      <c r="M6747" s="13" t="s">
        <v>15</v>
      </c>
    </row>
    <row r="6748" spans="1:13" x14ac:dyDescent="0.3">
      <c r="A6748" s="10" t="s">
        <v>19</v>
      </c>
      <c r="B6748" s="16">
        <v>100029</v>
      </c>
      <c r="C6748" s="11">
        <v>43009</v>
      </c>
      <c r="D6748" s="11">
        <v>43100</v>
      </c>
      <c r="E6748" s="10">
        <v>470</v>
      </c>
      <c r="F6748" s="10">
        <v>0</v>
      </c>
      <c r="G6748" s="12">
        <v>23926.14</v>
      </c>
      <c r="H6748" s="12">
        <v>24170.29</v>
      </c>
      <c r="I6748" s="12">
        <v>22824.101992</v>
      </c>
      <c r="J6748" s="12">
        <v>23057.006442999998</v>
      </c>
      <c r="K6748" s="12">
        <v>22591.202991999999</v>
      </c>
      <c r="L6748" s="12">
        <v>23681.995714000001</v>
      </c>
      <c r="M6748" s="13" t="s">
        <v>15</v>
      </c>
    </row>
    <row r="6749" spans="1:13" x14ac:dyDescent="0.3">
      <c r="A6749" s="10" t="s">
        <v>19</v>
      </c>
      <c r="B6749" s="16">
        <v>100029</v>
      </c>
      <c r="C6749" s="11">
        <v>43101</v>
      </c>
      <c r="D6749" s="11">
        <v>43373</v>
      </c>
      <c r="E6749" s="10">
        <v>470</v>
      </c>
      <c r="F6749" s="10">
        <v>0</v>
      </c>
      <c r="G6749" s="12">
        <v>23906.95</v>
      </c>
      <c r="H6749" s="12">
        <v>24150.9</v>
      </c>
      <c r="I6749" s="12">
        <v>22814.163315999998</v>
      </c>
      <c r="J6749" s="12">
        <v>23046.962361000002</v>
      </c>
      <c r="K6749" s="12">
        <v>22581.365731000002</v>
      </c>
      <c r="L6749" s="12">
        <v>23663.001531000002</v>
      </c>
      <c r="M6749" s="13" t="s">
        <v>15</v>
      </c>
    </row>
    <row r="6750" spans="1:13" x14ac:dyDescent="0.3">
      <c r="A6750" s="10" t="s">
        <v>19</v>
      </c>
      <c r="B6750" s="16">
        <v>100029</v>
      </c>
      <c r="C6750" s="11">
        <v>43009</v>
      </c>
      <c r="D6750" s="11">
        <v>43100</v>
      </c>
      <c r="E6750" s="10">
        <v>470</v>
      </c>
      <c r="F6750" s="10">
        <v>1</v>
      </c>
      <c r="G6750" s="12">
        <v>45207.3</v>
      </c>
      <c r="H6750" s="12">
        <v>45668.6</v>
      </c>
      <c r="I6750" s="12">
        <v>43125.051762000003</v>
      </c>
      <c r="J6750" s="12">
        <v>43565.104284000001</v>
      </c>
      <c r="K6750" s="12">
        <v>42685.000212999999</v>
      </c>
      <c r="L6750" s="12">
        <v>44746.001020000003</v>
      </c>
      <c r="M6750" s="13" t="s">
        <v>15</v>
      </c>
    </row>
    <row r="6751" spans="1:13" x14ac:dyDescent="0.3">
      <c r="A6751" s="10" t="s">
        <v>19</v>
      </c>
      <c r="B6751" s="16">
        <v>100029</v>
      </c>
      <c r="C6751" s="11">
        <v>43101</v>
      </c>
      <c r="D6751" s="11">
        <v>43373</v>
      </c>
      <c r="E6751" s="10">
        <v>470</v>
      </c>
      <c r="F6751" s="10">
        <v>1</v>
      </c>
      <c r="G6751" s="12">
        <v>45168.91</v>
      </c>
      <c r="H6751" s="12">
        <v>45629.81</v>
      </c>
      <c r="I6751" s="12">
        <v>43104.239124</v>
      </c>
      <c r="J6751" s="12">
        <v>43544.071385000003</v>
      </c>
      <c r="K6751" s="12">
        <v>42664.399948999999</v>
      </c>
      <c r="L6751" s="12">
        <v>44708.002755000001</v>
      </c>
      <c r="M6751" s="13" t="s">
        <v>15</v>
      </c>
    </row>
    <row r="6752" spans="1:13" x14ac:dyDescent="0.3">
      <c r="A6752" s="10" t="s">
        <v>19</v>
      </c>
      <c r="B6752" s="16">
        <v>100030</v>
      </c>
      <c r="C6752" s="11">
        <v>43101</v>
      </c>
      <c r="D6752" s="11">
        <v>43373</v>
      </c>
      <c r="E6752" s="10">
        <v>469</v>
      </c>
      <c r="F6752" s="10">
        <v>0</v>
      </c>
      <c r="G6752" s="12">
        <v>38068.449999999997</v>
      </c>
      <c r="H6752" s="12">
        <v>38456.910000000003</v>
      </c>
      <c r="I6752" s="12">
        <v>35278.4133</v>
      </c>
      <c r="J6752" s="12">
        <v>35638.403065999999</v>
      </c>
      <c r="K6752" s="12">
        <v>34918.429490000002</v>
      </c>
      <c r="L6752" s="12">
        <v>37679.996428999999</v>
      </c>
      <c r="M6752" s="13" t="s">
        <v>15</v>
      </c>
    </row>
    <row r="6753" spans="1:13" x14ac:dyDescent="0.3">
      <c r="A6753" s="10" t="s">
        <v>19</v>
      </c>
      <c r="B6753" s="16">
        <v>100030</v>
      </c>
      <c r="C6753" s="11">
        <v>43101</v>
      </c>
      <c r="D6753" s="11">
        <v>43373</v>
      </c>
      <c r="E6753" s="10">
        <v>469</v>
      </c>
      <c r="F6753" s="10">
        <v>1</v>
      </c>
      <c r="G6753" s="12">
        <v>54264.72</v>
      </c>
      <c r="H6753" s="12">
        <v>54818.44</v>
      </c>
      <c r="I6753" s="12">
        <v>50287.658670999997</v>
      </c>
      <c r="J6753" s="12">
        <v>50800.796532</v>
      </c>
      <c r="K6753" s="12">
        <v>49774.519296999999</v>
      </c>
      <c r="L6753" s="12">
        <v>53710.998367</v>
      </c>
      <c r="M6753" s="13" t="s">
        <v>15</v>
      </c>
    </row>
    <row r="6754" spans="1:13" x14ac:dyDescent="0.3">
      <c r="A6754" s="10" t="s">
        <v>19</v>
      </c>
      <c r="B6754" s="16">
        <v>100030</v>
      </c>
      <c r="C6754" s="11">
        <v>43009</v>
      </c>
      <c r="D6754" s="11">
        <v>43100</v>
      </c>
      <c r="E6754" s="10">
        <v>470</v>
      </c>
      <c r="F6754" s="10">
        <v>0</v>
      </c>
      <c r="G6754" s="12">
        <v>21549.9</v>
      </c>
      <c r="H6754" s="12">
        <v>21769.79</v>
      </c>
      <c r="I6754" s="12">
        <v>19962.965364</v>
      </c>
      <c r="J6754" s="12">
        <v>20166.662663999999</v>
      </c>
      <c r="K6754" s="12">
        <v>19759.261635999999</v>
      </c>
      <c r="L6754" s="12">
        <v>21330.003060999999</v>
      </c>
      <c r="M6754" s="13" t="s">
        <v>15</v>
      </c>
    </row>
    <row r="6755" spans="1:13" x14ac:dyDescent="0.3">
      <c r="A6755" s="10" t="s">
        <v>19</v>
      </c>
      <c r="B6755" s="16">
        <v>100030</v>
      </c>
      <c r="C6755" s="11">
        <v>43101</v>
      </c>
      <c r="D6755" s="11">
        <v>43373</v>
      </c>
      <c r="E6755" s="10">
        <v>470</v>
      </c>
      <c r="F6755" s="10">
        <v>0</v>
      </c>
      <c r="G6755" s="12">
        <v>21526.66</v>
      </c>
      <c r="H6755" s="12">
        <v>21746.32</v>
      </c>
      <c r="I6755" s="12">
        <v>19948.971088999999</v>
      </c>
      <c r="J6755" s="12">
        <v>20152.532207</v>
      </c>
      <c r="K6755" s="12">
        <v>19745.410158999999</v>
      </c>
      <c r="L6755" s="12">
        <v>21307.000204</v>
      </c>
      <c r="M6755" s="13" t="s">
        <v>15</v>
      </c>
    </row>
    <row r="6756" spans="1:13" x14ac:dyDescent="0.3">
      <c r="A6756" s="10" t="s">
        <v>19</v>
      </c>
      <c r="B6756" s="16">
        <v>100030</v>
      </c>
      <c r="C6756" s="11">
        <v>43374</v>
      </c>
      <c r="D6756" s="11">
        <v>43465</v>
      </c>
      <c r="E6756" s="10">
        <v>470</v>
      </c>
      <c r="F6756" s="10">
        <v>0</v>
      </c>
      <c r="G6756" s="12">
        <v>21395.32</v>
      </c>
      <c r="H6756" s="12">
        <v>21613.64</v>
      </c>
      <c r="I6756" s="12">
        <v>19810.782600999999</v>
      </c>
      <c r="J6756" s="12">
        <v>20012.933821999999</v>
      </c>
      <c r="K6756" s="12">
        <v>19608.631758</v>
      </c>
      <c r="L6756" s="12">
        <v>21177.000408</v>
      </c>
      <c r="M6756" s="13" t="s">
        <v>15</v>
      </c>
    </row>
    <row r="6757" spans="1:13" x14ac:dyDescent="0.3">
      <c r="A6757" s="10" t="s">
        <v>19</v>
      </c>
      <c r="B6757" s="16">
        <v>100030</v>
      </c>
      <c r="C6757" s="11">
        <v>43009</v>
      </c>
      <c r="D6757" s="11">
        <v>43100</v>
      </c>
      <c r="E6757" s="10">
        <v>470</v>
      </c>
      <c r="F6757" s="10">
        <v>1</v>
      </c>
      <c r="G6757" s="12">
        <v>40716.47</v>
      </c>
      <c r="H6757" s="12">
        <v>41131.949999999997</v>
      </c>
      <c r="I6757" s="12">
        <v>37718.109149000004</v>
      </c>
      <c r="J6757" s="12">
        <v>38102.993201999998</v>
      </c>
      <c r="K6757" s="12">
        <v>37333.230484</v>
      </c>
      <c r="L6757" s="12">
        <v>40300.995816000002</v>
      </c>
      <c r="M6757" s="13" t="s">
        <v>15</v>
      </c>
    </row>
    <row r="6758" spans="1:13" x14ac:dyDescent="0.3">
      <c r="A6758" s="10" t="s">
        <v>19</v>
      </c>
      <c r="B6758" s="16">
        <v>100030</v>
      </c>
      <c r="C6758" s="11">
        <v>43101</v>
      </c>
      <c r="D6758" s="11">
        <v>43373</v>
      </c>
      <c r="E6758" s="10">
        <v>470</v>
      </c>
      <c r="F6758" s="10">
        <v>1</v>
      </c>
      <c r="G6758" s="12">
        <v>40672.019999999997</v>
      </c>
      <c r="H6758" s="12">
        <v>41087.040000000001</v>
      </c>
      <c r="I6758" s="12">
        <v>37691.167653999997</v>
      </c>
      <c r="J6758" s="12">
        <v>38075.770837999997</v>
      </c>
      <c r="K6758" s="12">
        <v>37306.563903000002</v>
      </c>
      <c r="L6758" s="12">
        <v>40256.999387999997</v>
      </c>
      <c r="M6758" s="13" t="s">
        <v>15</v>
      </c>
    </row>
    <row r="6759" spans="1:13" x14ac:dyDescent="0.3">
      <c r="A6759" s="10" t="s">
        <v>19</v>
      </c>
      <c r="B6759" s="16">
        <v>100032</v>
      </c>
      <c r="C6759" s="11">
        <v>43009</v>
      </c>
      <c r="D6759" s="11">
        <v>43100</v>
      </c>
      <c r="E6759" s="10">
        <v>469</v>
      </c>
      <c r="F6759" s="10">
        <v>1</v>
      </c>
      <c r="G6759" s="12">
        <v>55581</v>
      </c>
      <c r="H6759" s="12">
        <v>56154</v>
      </c>
      <c r="I6759" s="12">
        <v>51639.75129</v>
      </c>
      <c r="J6759" s="12">
        <v>52172.119859999999</v>
      </c>
      <c r="K6759" s="12">
        <v>51639.75129</v>
      </c>
      <c r="L6759" s="12">
        <v>55581</v>
      </c>
      <c r="M6759" s="13" t="s">
        <v>14</v>
      </c>
    </row>
    <row r="6760" spans="1:13" x14ac:dyDescent="0.3">
      <c r="A6760" s="10" t="s">
        <v>19</v>
      </c>
      <c r="B6760" s="16">
        <v>100032</v>
      </c>
      <c r="C6760" s="11">
        <v>43009</v>
      </c>
      <c r="D6760" s="11">
        <v>43100</v>
      </c>
      <c r="E6760" s="10">
        <v>470</v>
      </c>
      <c r="F6760" s="10">
        <v>0</v>
      </c>
      <c r="G6760" s="12">
        <v>22048</v>
      </c>
      <c r="H6760" s="12">
        <v>22275.3</v>
      </c>
      <c r="I6760" s="12">
        <v>20484.57632</v>
      </c>
      <c r="J6760" s="12">
        <v>20695.758476999999</v>
      </c>
      <c r="K6760" s="12">
        <v>20484.57632</v>
      </c>
      <c r="L6760" s="12">
        <v>22048</v>
      </c>
      <c r="M6760" s="13" t="s">
        <v>14</v>
      </c>
    </row>
    <row r="6761" spans="1:13" x14ac:dyDescent="0.3">
      <c r="A6761" s="10" t="s">
        <v>19</v>
      </c>
      <c r="B6761" s="16">
        <v>100032</v>
      </c>
      <c r="C6761" s="11">
        <v>43101</v>
      </c>
      <c r="D6761" s="11">
        <v>43373</v>
      </c>
      <c r="E6761" s="10">
        <v>470</v>
      </c>
      <c r="F6761" s="10">
        <v>0</v>
      </c>
      <c r="G6761" s="12">
        <v>22025</v>
      </c>
      <c r="H6761" s="12">
        <v>22252.06</v>
      </c>
      <c r="I6761" s="12">
        <v>20470.916000000001</v>
      </c>
      <c r="J6761" s="12">
        <v>20681.954645999998</v>
      </c>
      <c r="K6761" s="12">
        <v>20470.916000000001</v>
      </c>
      <c r="L6761" s="12">
        <v>22025</v>
      </c>
      <c r="M6761" s="13" t="s">
        <v>14</v>
      </c>
    </row>
    <row r="6762" spans="1:13" x14ac:dyDescent="0.3">
      <c r="A6762" s="10" t="s">
        <v>19</v>
      </c>
      <c r="B6762" s="16">
        <v>100032</v>
      </c>
      <c r="C6762" s="11">
        <v>43374</v>
      </c>
      <c r="D6762" s="11">
        <v>43465</v>
      </c>
      <c r="E6762" s="10">
        <v>470</v>
      </c>
      <c r="F6762" s="10">
        <v>0</v>
      </c>
      <c r="G6762" s="12">
        <v>21177</v>
      </c>
      <c r="H6762" s="12">
        <v>21395.32</v>
      </c>
      <c r="I6762" s="12">
        <v>19540.441439999999</v>
      </c>
      <c r="J6762" s="12">
        <v>19741.88967</v>
      </c>
      <c r="K6762" s="12">
        <v>19540.441439999999</v>
      </c>
      <c r="L6762" s="12">
        <v>21177</v>
      </c>
      <c r="M6762" s="13" t="s">
        <v>14</v>
      </c>
    </row>
    <row r="6763" spans="1:13" x14ac:dyDescent="0.3">
      <c r="A6763" s="10" t="s">
        <v>19</v>
      </c>
      <c r="B6763" s="16">
        <v>100032</v>
      </c>
      <c r="C6763" s="11">
        <v>43009</v>
      </c>
      <c r="D6763" s="11">
        <v>43100</v>
      </c>
      <c r="E6763" s="10">
        <v>470</v>
      </c>
      <c r="F6763" s="10">
        <v>1</v>
      </c>
      <c r="G6763" s="12">
        <v>41658</v>
      </c>
      <c r="H6763" s="12">
        <v>42087.46</v>
      </c>
      <c r="I6763" s="12">
        <v>38704.031219999997</v>
      </c>
      <c r="J6763" s="12">
        <v>39103.038210999999</v>
      </c>
      <c r="K6763" s="12">
        <v>38704.031219999997</v>
      </c>
      <c r="L6763" s="12">
        <v>41658</v>
      </c>
      <c r="M6763" s="13" t="s">
        <v>14</v>
      </c>
    </row>
    <row r="6764" spans="1:13" x14ac:dyDescent="0.3">
      <c r="A6764" s="10" t="s">
        <v>19</v>
      </c>
      <c r="B6764" s="16">
        <v>100032</v>
      </c>
      <c r="C6764" s="11">
        <v>43101</v>
      </c>
      <c r="D6764" s="11">
        <v>43373</v>
      </c>
      <c r="E6764" s="10">
        <v>470</v>
      </c>
      <c r="F6764" s="10">
        <v>1</v>
      </c>
      <c r="G6764" s="12">
        <v>41615</v>
      </c>
      <c r="H6764" s="12">
        <v>42044.02</v>
      </c>
      <c r="I6764" s="12">
        <v>38678.645600000003</v>
      </c>
      <c r="J6764" s="12">
        <v>39077.393948999998</v>
      </c>
      <c r="K6764" s="12">
        <v>38678.645600000003</v>
      </c>
      <c r="L6764" s="12">
        <v>41615</v>
      </c>
      <c r="M6764" s="13" t="s">
        <v>14</v>
      </c>
    </row>
    <row r="6765" spans="1:13" x14ac:dyDescent="0.3">
      <c r="A6765" s="10" t="s">
        <v>19</v>
      </c>
      <c r="B6765" s="16">
        <v>100034</v>
      </c>
      <c r="C6765" s="11">
        <v>43101</v>
      </c>
      <c r="D6765" s="11">
        <v>43373</v>
      </c>
      <c r="E6765" s="10">
        <v>469</v>
      </c>
      <c r="F6765" s="10">
        <v>0</v>
      </c>
      <c r="G6765" s="12">
        <v>41882.370000000003</v>
      </c>
      <c r="H6765" s="12">
        <v>42309.74</v>
      </c>
      <c r="I6765" s="12">
        <v>39967.926867000002</v>
      </c>
      <c r="J6765" s="12">
        <v>40375.761785000002</v>
      </c>
      <c r="K6765" s="12">
        <v>39560.090879000003</v>
      </c>
      <c r="L6765" s="12">
        <v>41454.998877999999</v>
      </c>
      <c r="M6765" s="13" t="s">
        <v>15</v>
      </c>
    </row>
    <row r="6766" spans="1:13" x14ac:dyDescent="0.3">
      <c r="A6766" s="10" t="s">
        <v>19</v>
      </c>
      <c r="B6766" s="16">
        <v>100034</v>
      </c>
      <c r="C6766" s="11">
        <v>43009</v>
      </c>
      <c r="D6766" s="11">
        <v>43100</v>
      </c>
      <c r="E6766" s="10">
        <v>469</v>
      </c>
      <c r="F6766" s="10">
        <v>1</v>
      </c>
      <c r="G6766" s="12">
        <v>59739.59</v>
      </c>
      <c r="H6766" s="12">
        <v>60349.18</v>
      </c>
      <c r="I6766" s="12">
        <v>56987.984485000001</v>
      </c>
      <c r="J6766" s="12">
        <v>57569.496768999998</v>
      </c>
      <c r="K6766" s="12">
        <v>56406.474438999998</v>
      </c>
      <c r="L6766" s="12">
        <v>59130.002347000001</v>
      </c>
      <c r="M6766" s="13" t="s">
        <v>15</v>
      </c>
    </row>
    <row r="6767" spans="1:13" x14ac:dyDescent="0.3">
      <c r="A6767" s="10" t="s">
        <v>19</v>
      </c>
      <c r="B6767" s="16">
        <v>100034</v>
      </c>
      <c r="C6767" s="11">
        <v>43101</v>
      </c>
      <c r="D6767" s="11">
        <v>43373</v>
      </c>
      <c r="E6767" s="10">
        <v>469</v>
      </c>
      <c r="F6767" s="10">
        <v>1</v>
      </c>
      <c r="G6767" s="12">
        <v>59701.2</v>
      </c>
      <c r="H6767" s="12">
        <v>60310.39</v>
      </c>
      <c r="I6767" s="12">
        <v>56972.258148000001</v>
      </c>
      <c r="J6767" s="12">
        <v>57553.602073000002</v>
      </c>
      <c r="K6767" s="12">
        <v>56390.908575000001</v>
      </c>
      <c r="L6767" s="12">
        <v>59092.004081999999</v>
      </c>
      <c r="M6767" s="13" t="s">
        <v>15</v>
      </c>
    </row>
    <row r="6768" spans="1:13" x14ac:dyDescent="0.3">
      <c r="A6768" s="10" t="s">
        <v>19</v>
      </c>
      <c r="B6768" s="16">
        <v>100034</v>
      </c>
      <c r="C6768" s="11">
        <v>43009</v>
      </c>
      <c r="D6768" s="11">
        <v>43100</v>
      </c>
      <c r="E6768" s="10">
        <v>470</v>
      </c>
      <c r="F6768" s="10">
        <v>0</v>
      </c>
      <c r="G6768" s="12">
        <v>23697.81</v>
      </c>
      <c r="H6768" s="12">
        <v>23939.63</v>
      </c>
      <c r="I6768" s="12">
        <v>22606.288871000001</v>
      </c>
      <c r="J6768" s="12">
        <v>22836.970642</v>
      </c>
      <c r="K6768" s="12">
        <v>22375.612453999998</v>
      </c>
      <c r="L6768" s="12">
        <v>23455.995611999999</v>
      </c>
      <c r="M6768" s="13" t="s">
        <v>15</v>
      </c>
    </row>
    <row r="6769" spans="1:13" x14ac:dyDescent="0.3">
      <c r="A6769" s="10" t="s">
        <v>19</v>
      </c>
      <c r="B6769" s="16">
        <v>100034</v>
      </c>
      <c r="C6769" s="11">
        <v>43101</v>
      </c>
      <c r="D6769" s="11">
        <v>43373</v>
      </c>
      <c r="E6769" s="10">
        <v>470</v>
      </c>
      <c r="F6769" s="10">
        <v>0</v>
      </c>
      <c r="G6769" s="12">
        <v>23682.66</v>
      </c>
      <c r="H6769" s="12">
        <v>23924.32</v>
      </c>
      <c r="I6769" s="12">
        <v>22600.125610999999</v>
      </c>
      <c r="J6769" s="12">
        <v>22830.739333000001</v>
      </c>
      <c r="K6769" s="12">
        <v>22369.512084999998</v>
      </c>
      <c r="L6769" s="12">
        <v>23441.000204</v>
      </c>
      <c r="M6769" s="13" t="s">
        <v>15</v>
      </c>
    </row>
    <row r="6770" spans="1:13" x14ac:dyDescent="0.3">
      <c r="A6770" s="10" t="s">
        <v>19</v>
      </c>
      <c r="B6770" s="16">
        <v>100034</v>
      </c>
      <c r="C6770" s="11">
        <v>43009</v>
      </c>
      <c r="D6770" s="11">
        <v>43100</v>
      </c>
      <c r="E6770" s="10">
        <v>470</v>
      </c>
      <c r="F6770" s="10">
        <v>1</v>
      </c>
      <c r="G6770" s="12">
        <v>44775.9</v>
      </c>
      <c r="H6770" s="12">
        <v>45232.79</v>
      </c>
      <c r="I6770" s="12">
        <v>42713.522045999998</v>
      </c>
      <c r="J6770" s="12">
        <v>43149.367693</v>
      </c>
      <c r="K6770" s="12">
        <v>42277.669779999997</v>
      </c>
      <c r="L6770" s="12">
        <v>44319.003061000003</v>
      </c>
      <c r="M6770" s="13" t="s">
        <v>15</v>
      </c>
    </row>
    <row r="6771" spans="1:13" x14ac:dyDescent="0.3">
      <c r="A6771" s="10" t="s">
        <v>19</v>
      </c>
      <c r="B6771" s="16">
        <v>100034</v>
      </c>
      <c r="C6771" s="11">
        <v>43101</v>
      </c>
      <c r="D6771" s="11">
        <v>43373</v>
      </c>
      <c r="E6771" s="10">
        <v>470</v>
      </c>
      <c r="F6771" s="10">
        <v>1</v>
      </c>
      <c r="G6771" s="12">
        <v>44746.6</v>
      </c>
      <c r="H6771" s="12">
        <v>45203.199999999997</v>
      </c>
      <c r="I6771" s="12">
        <v>42701.232914</v>
      </c>
      <c r="J6771" s="12">
        <v>43136.961728000002</v>
      </c>
      <c r="K6771" s="12">
        <v>42265.506048000003</v>
      </c>
      <c r="L6771" s="12">
        <v>44290.002041</v>
      </c>
      <c r="M6771" s="13" t="s">
        <v>15</v>
      </c>
    </row>
    <row r="6772" spans="1:13" x14ac:dyDescent="0.3">
      <c r="A6772" s="10" t="s">
        <v>19</v>
      </c>
      <c r="B6772" s="16">
        <v>100038</v>
      </c>
      <c r="C6772" s="11">
        <v>43101</v>
      </c>
      <c r="D6772" s="11">
        <v>43373</v>
      </c>
      <c r="E6772" s="10">
        <v>469</v>
      </c>
      <c r="F6772" s="10">
        <v>0</v>
      </c>
      <c r="G6772" s="12">
        <v>39690</v>
      </c>
      <c r="H6772" s="12">
        <v>40095</v>
      </c>
      <c r="I6772" s="12">
        <v>38395.3122</v>
      </c>
      <c r="J6772" s="12">
        <v>38787.1011</v>
      </c>
      <c r="K6772" s="12">
        <v>38003.523300000001</v>
      </c>
      <c r="L6772" s="12">
        <v>39285</v>
      </c>
      <c r="M6772" s="13" t="s">
        <v>15</v>
      </c>
    </row>
    <row r="6773" spans="1:13" x14ac:dyDescent="0.3">
      <c r="A6773" s="10" t="s">
        <v>19</v>
      </c>
      <c r="B6773" s="16">
        <v>100038</v>
      </c>
      <c r="C6773" s="11">
        <v>43101</v>
      </c>
      <c r="D6773" s="11">
        <v>43373</v>
      </c>
      <c r="E6773" s="10">
        <v>469</v>
      </c>
      <c r="F6773" s="10">
        <v>1</v>
      </c>
      <c r="G6773" s="12">
        <v>56577.32</v>
      </c>
      <c r="H6773" s="12">
        <v>57154.64</v>
      </c>
      <c r="I6773" s="12">
        <v>54731.767822000002</v>
      </c>
      <c r="J6773" s="12">
        <v>55290.255642999997</v>
      </c>
      <c r="K6773" s="12">
        <v>54173.280395000002</v>
      </c>
      <c r="L6773" s="12">
        <v>56000.000408</v>
      </c>
      <c r="M6773" s="13" t="s">
        <v>15</v>
      </c>
    </row>
    <row r="6774" spans="1:13" x14ac:dyDescent="0.3">
      <c r="A6774" s="10" t="s">
        <v>19</v>
      </c>
      <c r="B6774" s="16">
        <v>100038</v>
      </c>
      <c r="C6774" s="11">
        <v>43009</v>
      </c>
      <c r="D6774" s="11">
        <v>43100</v>
      </c>
      <c r="E6774" s="10">
        <v>470</v>
      </c>
      <c r="F6774" s="10">
        <v>0</v>
      </c>
      <c r="G6774" s="12">
        <v>22467.26</v>
      </c>
      <c r="H6774" s="12">
        <v>22696.52</v>
      </c>
      <c r="I6774" s="12">
        <v>21724.941729999999</v>
      </c>
      <c r="J6774" s="12">
        <v>21946.626979000001</v>
      </c>
      <c r="K6774" s="12">
        <v>21503.258651</v>
      </c>
      <c r="L6774" s="12">
        <v>22238.002245</v>
      </c>
      <c r="M6774" s="13" t="s">
        <v>15</v>
      </c>
    </row>
    <row r="6775" spans="1:13" x14ac:dyDescent="0.3">
      <c r="A6775" s="10" t="s">
        <v>19</v>
      </c>
      <c r="B6775" s="16">
        <v>100038</v>
      </c>
      <c r="C6775" s="11">
        <v>43101</v>
      </c>
      <c r="D6775" s="11">
        <v>43373</v>
      </c>
      <c r="E6775" s="10">
        <v>470</v>
      </c>
      <c r="F6775" s="10">
        <v>0</v>
      </c>
      <c r="G6775" s="12">
        <v>22444.02</v>
      </c>
      <c r="H6775" s="12">
        <v>22673.040000000001</v>
      </c>
      <c r="I6775" s="12">
        <v>21711.896067999998</v>
      </c>
      <c r="J6775" s="12">
        <v>21933.445435000001</v>
      </c>
      <c r="K6775" s="12">
        <v>21490.346108000002</v>
      </c>
      <c r="L6775" s="12">
        <v>22214.999388</v>
      </c>
      <c r="M6775" s="13" t="s">
        <v>15</v>
      </c>
    </row>
    <row r="6776" spans="1:13" x14ac:dyDescent="0.3">
      <c r="A6776" s="10" t="s">
        <v>19</v>
      </c>
      <c r="B6776" s="16">
        <v>100038</v>
      </c>
      <c r="C6776" s="11">
        <v>43009</v>
      </c>
      <c r="D6776" s="11">
        <v>43100</v>
      </c>
      <c r="E6776" s="10">
        <v>470</v>
      </c>
      <c r="F6776" s="10">
        <v>1</v>
      </c>
      <c r="G6776" s="12">
        <v>42449.15</v>
      </c>
      <c r="H6776" s="12">
        <v>42882.31</v>
      </c>
      <c r="I6776" s="12">
        <v>41046.630083999997</v>
      </c>
      <c r="J6776" s="12">
        <v>41465.478477999997</v>
      </c>
      <c r="K6776" s="12">
        <v>40627.786919999999</v>
      </c>
      <c r="L6776" s="12">
        <v>42015.995408000002</v>
      </c>
      <c r="M6776" s="13" t="s">
        <v>15</v>
      </c>
    </row>
    <row r="6777" spans="1:13" x14ac:dyDescent="0.3">
      <c r="A6777" s="10" t="s">
        <v>19</v>
      </c>
      <c r="B6777" s="16">
        <v>100038</v>
      </c>
      <c r="C6777" s="11">
        <v>43101</v>
      </c>
      <c r="D6777" s="11">
        <v>43373</v>
      </c>
      <c r="E6777" s="10">
        <v>470</v>
      </c>
      <c r="F6777" s="10">
        <v>1</v>
      </c>
      <c r="G6777" s="12">
        <v>42405.71</v>
      </c>
      <c r="H6777" s="12">
        <v>42838.42</v>
      </c>
      <c r="I6777" s="12">
        <v>41022.435740000001</v>
      </c>
      <c r="J6777" s="12">
        <v>41441.030740000002</v>
      </c>
      <c r="K6777" s="12">
        <v>40603.839457000002</v>
      </c>
      <c r="L6777" s="12">
        <v>41972.998673000002</v>
      </c>
      <c r="M6777" s="13" t="s">
        <v>15</v>
      </c>
    </row>
    <row r="6778" spans="1:13" x14ac:dyDescent="0.3">
      <c r="A6778" s="10" t="s">
        <v>19</v>
      </c>
      <c r="B6778" s="16">
        <v>100039</v>
      </c>
      <c r="C6778" s="11">
        <v>43101</v>
      </c>
      <c r="D6778" s="11">
        <v>43373</v>
      </c>
      <c r="E6778" s="10">
        <v>469</v>
      </c>
      <c r="F6778" s="10">
        <v>0</v>
      </c>
      <c r="G6778" s="12">
        <v>36795.46</v>
      </c>
      <c r="H6778" s="12">
        <v>37170.93</v>
      </c>
      <c r="I6778" s="12">
        <v>35595.192094999999</v>
      </c>
      <c r="J6778" s="12">
        <v>35958.414262999999</v>
      </c>
      <c r="K6778" s="12">
        <v>35231.975849000002</v>
      </c>
      <c r="L6778" s="12">
        <v>36419.996121999997</v>
      </c>
      <c r="M6778" s="13" t="s">
        <v>15</v>
      </c>
    </row>
    <row r="6779" spans="1:13" x14ac:dyDescent="0.3">
      <c r="A6779" s="10" t="s">
        <v>19</v>
      </c>
      <c r="B6779" s="16">
        <v>100039</v>
      </c>
      <c r="C6779" s="11">
        <v>43009</v>
      </c>
      <c r="D6779" s="11">
        <v>43100</v>
      </c>
      <c r="E6779" s="10">
        <v>469</v>
      </c>
      <c r="F6779" s="10">
        <v>1</v>
      </c>
      <c r="G6779" s="12">
        <v>52495.67</v>
      </c>
      <c r="H6779" s="12">
        <v>53031.34</v>
      </c>
      <c r="I6779" s="12">
        <v>50761.213063000003</v>
      </c>
      <c r="J6779" s="12">
        <v>51279.184525999997</v>
      </c>
      <c r="K6779" s="12">
        <v>50243.241500999997</v>
      </c>
      <c r="L6779" s="12">
        <v>51959.999898000002</v>
      </c>
      <c r="M6779" s="13" t="s">
        <v>15</v>
      </c>
    </row>
    <row r="6780" spans="1:13" x14ac:dyDescent="0.3">
      <c r="A6780" s="10" t="s">
        <v>19</v>
      </c>
      <c r="B6780" s="16">
        <v>100039</v>
      </c>
      <c r="C6780" s="11">
        <v>43101</v>
      </c>
      <c r="D6780" s="11">
        <v>43373</v>
      </c>
      <c r="E6780" s="10">
        <v>469</v>
      </c>
      <c r="F6780" s="10">
        <v>1</v>
      </c>
      <c r="G6780" s="12">
        <v>52451.22</v>
      </c>
      <c r="H6780" s="12">
        <v>52986.43</v>
      </c>
      <c r="I6780" s="12">
        <v>50740.261204000002</v>
      </c>
      <c r="J6780" s="12">
        <v>51258.012652999998</v>
      </c>
      <c r="K6780" s="12">
        <v>50222.503435999999</v>
      </c>
      <c r="L6780" s="12">
        <v>51916.003469000003</v>
      </c>
      <c r="M6780" s="13" t="s">
        <v>15</v>
      </c>
    </row>
    <row r="6781" spans="1:13" x14ac:dyDescent="0.3">
      <c r="A6781" s="10" t="s">
        <v>19</v>
      </c>
      <c r="B6781" s="16">
        <v>100039</v>
      </c>
      <c r="C6781" s="11">
        <v>43009</v>
      </c>
      <c r="D6781" s="11">
        <v>43100</v>
      </c>
      <c r="E6781" s="10">
        <v>470</v>
      </c>
      <c r="F6781" s="10">
        <v>0</v>
      </c>
      <c r="G6781" s="12">
        <v>20824.490000000002</v>
      </c>
      <c r="H6781" s="12">
        <v>21036.99</v>
      </c>
      <c r="I6781" s="12">
        <v>20136.448850000001</v>
      </c>
      <c r="J6781" s="12">
        <v>20341.92785</v>
      </c>
      <c r="K6781" s="12">
        <v>19930.974882999999</v>
      </c>
      <c r="L6781" s="12">
        <v>20611.995203999999</v>
      </c>
      <c r="M6781" s="13" t="s">
        <v>15</v>
      </c>
    </row>
    <row r="6782" spans="1:13" x14ac:dyDescent="0.3">
      <c r="A6782" s="10" t="s">
        <v>19</v>
      </c>
      <c r="B6782" s="16">
        <v>100039</v>
      </c>
      <c r="C6782" s="11">
        <v>43101</v>
      </c>
      <c r="D6782" s="11">
        <v>43373</v>
      </c>
      <c r="E6782" s="10">
        <v>470</v>
      </c>
      <c r="F6782" s="10">
        <v>0</v>
      </c>
      <c r="G6782" s="12">
        <v>20806.310000000001</v>
      </c>
      <c r="H6782" s="12">
        <v>21018.62</v>
      </c>
      <c r="I6782" s="12">
        <v>20127.608167999999</v>
      </c>
      <c r="J6782" s="12">
        <v>20332.992616</v>
      </c>
      <c r="K6782" s="12">
        <v>19922.224410999999</v>
      </c>
      <c r="L6782" s="12">
        <v>20594.000714000002</v>
      </c>
      <c r="M6782" s="13" t="s">
        <v>15</v>
      </c>
    </row>
    <row r="6783" spans="1:13" x14ac:dyDescent="0.3">
      <c r="A6783" s="10" t="s">
        <v>19</v>
      </c>
      <c r="B6783" s="16">
        <v>100039</v>
      </c>
      <c r="C6783" s="11">
        <v>43009</v>
      </c>
      <c r="D6783" s="11">
        <v>43100</v>
      </c>
      <c r="E6783" s="10">
        <v>470</v>
      </c>
      <c r="F6783" s="10">
        <v>1</v>
      </c>
      <c r="G6783" s="12">
        <v>39346.49</v>
      </c>
      <c r="H6783" s="12">
        <v>39747.99</v>
      </c>
      <c r="I6783" s="12">
        <v>38046.481970000001</v>
      </c>
      <c r="J6783" s="12">
        <v>38434.716410000001</v>
      </c>
      <c r="K6783" s="12">
        <v>37658.252563000002</v>
      </c>
      <c r="L6783" s="12">
        <v>38944.995203999999</v>
      </c>
      <c r="M6783" s="13" t="s">
        <v>15</v>
      </c>
    </row>
    <row r="6784" spans="1:13" x14ac:dyDescent="0.3">
      <c r="A6784" s="10" t="s">
        <v>19</v>
      </c>
      <c r="B6784" s="16">
        <v>100039</v>
      </c>
      <c r="C6784" s="11">
        <v>43101</v>
      </c>
      <c r="D6784" s="11">
        <v>43373</v>
      </c>
      <c r="E6784" s="10">
        <v>470</v>
      </c>
      <c r="F6784" s="10">
        <v>1</v>
      </c>
      <c r="G6784" s="12">
        <v>39312.14</v>
      </c>
      <c r="H6784" s="12">
        <v>39713.29</v>
      </c>
      <c r="I6784" s="12">
        <v>38029.777993000003</v>
      </c>
      <c r="J6784" s="12">
        <v>38417.842479999999</v>
      </c>
      <c r="K6784" s="12">
        <v>37641.719034000002</v>
      </c>
      <c r="L6784" s="12">
        <v>38910.995713999997</v>
      </c>
      <c r="M6784" s="13" t="s">
        <v>15</v>
      </c>
    </row>
    <row r="6785" spans="1:13" x14ac:dyDescent="0.3">
      <c r="A6785" s="10" t="s">
        <v>19</v>
      </c>
      <c r="B6785" s="16">
        <v>100043</v>
      </c>
      <c r="C6785" s="11">
        <v>43101</v>
      </c>
      <c r="D6785" s="11">
        <v>43373</v>
      </c>
      <c r="E6785" s="10">
        <v>469</v>
      </c>
      <c r="F6785" s="10">
        <v>0</v>
      </c>
      <c r="G6785" s="12">
        <v>39281.19</v>
      </c>
      <c r="H6785" s="12">
        <v>39679.980000000003</v>
      </c>
      <c r="I6785" s="12">
        <v>36509.509233999997</v>
      </c>
      <c r="J6785" s="12">
        <v>36880.160610999999</v>
      </c>
      <c r="K6785" s="12">
        <v>35953.526858999998</v>
      </c>
      <c r="L6785" s="12">
        <v>38682.999288999999</v>
      </c>
      <c r="M6785" s="13" t="s">
        <v>16</v>
      </c>
    </row>
    <row r="6786" spans="1:13" x14ac:dyDescent="0.3">
      <c r="A6786" s="10" t="s">
        <v>19</v>
      </c>
      <c r="B6786" s="16">
        <v>100043</v>
      </c>
      <c r="C6786" s="11">
        <v>43101</v>
      </c>
      <c r="D6786" s="11">
        <v>43373</v>
      </c>
      <c r="E6786" s="10">
        <v>469</v>
      </c>
      <c r="F6786" s="10">
        <v>1</v>
      </c>
      <c r="G6786" s="12">
        <v>55993.7</v>
      </c>
      <c r="H6786" s="12">
        <v>56562.16</v>
      </c>
      <c r="I6786" s="12">
        <v>52042.784527999996</v>
      </c>
      <c r="J6786" s="12">
        <v>52571.133990000002</v>
      </c>
      <c r="K6786" s="12">
        <v>51250.254814</v>
      </c>
      <c r="L6786" s="12">
        <v>55141.004061</v>
      </c>
      <c r="M6786" s="13" t="s">
        <v>16</v>
      </c>
    </row>
    <row r="6787" spans="1:13" x14ac:dyDescent="0.3">
      <c r="A6787" s="10" t="s">
        <v>19</v>
      </c>
      <c r="B6787" s="16">
        <v>100043</v>
      </c>
      <c r="C6787" s="11">
        <v>43009</v>
      </c>
      <c r="D6787" s="11">
        <v>43100</v>
      </c>
      <c r="E6787" s="10">
        <v>470</v>
      </c>
      <c r="F6787" s="10">
        <v>0</v>
      </c>
      <c r="G6787" s="12">
        <v>22236.63</v>
      </c>
      <c r="H6787" s="12">
        <v>22462.38</v>
      </c>
      <c r="I6787" s="12">
        <v>20659.830567000001</v>
      </c>
      <c r="J6787" s="12">
        <v>20869.572634</v>
      </c>
      <c r="K6787" s="12">
        <v>20345.213857999999</v>
      </c>
      <c r="L6787" s="12">
        <v>21898.001117</v>
      </c>
      <c r="M6787" s="13" t="s">
        <v>16</v>
      </c>
    </row>
    <row r="6788" spans="1:13" x14ac:dyDescent="0.3">
      <c r="A6788" s="10" t="s">
        <v>19</v>
      </c>
      <c r="B6788" s="16">
        <v>100043</v>
      </c>
      <c r="C6788" s="11">
        <v>43101</v>
      </c>
      <c r="D6788" s="11">
        <v>43373</v>
      </c>
      <c r="E6788" s="10">
        <v>470</v>
      </c>
      <c r="F6788" s="10">
        <v>0</v>
      </c>
      <c r="G6788" s="12">
        <v>22212.26</v>
      </c>
      <c r="H6788" s="12">
        <v>22437.759999999998</v>
      </c>
      <c r="I6788" s="12">
        <v>20644.962933999999</v>
      </c>
      <c r="J6788" s="12">
        <v>20854.551653999999</v>
      </c>
      <c r="K6788" s="12">
        <v>20330.572636000001</v>
      </c>
      <c r="L6788" s="12">
        <v>21874.002234</v>
      </c>
      <c r="M6788" s="13" t="s">
        <v>16</v>
      </c>
    </row>
    <row r="6789" spans="1:13" x14ac:dyDescent="0.3">
      <c r="A6789" s="10" t="s">
        <v>19</v>
      </c>
      <c r="B6789" s="16">
        <v>100043</v>
      </c>
      <c r="C6789" s="11">
        <v>43009</v>
      </c>
      <c r="D6789" s="11">
        <v>43100</v>
      </c>
      <c r="E6789" s="10">
        <v>470</v>
      </c>
      <c r="F6789" s="10">
        <v>1</v>
      </c>
      <c r="G6789" s="12">
        <v>42014.82</v>
      </c>
      <c r="H6789" s="12">
        <v>42441.37</v>
      </c>
      <c r="I6789" s="12">
        <v>39035.549114000001</v>
      </c>
      <c r="J6789" s="12">
        <v>39431.852453</v>
      </c>
      <c r="K6789" s="12">
        <v>38441.099127000001</v>
      </c>
      <c r="L6789" s="12">
        <v>41375.000405999999</v>
      </c>
      <c r="M6789" s="13" t="s">
        <v>16</v>
      </c>
    </row>
    <row r="6790" spans="1:13" x14ac:dyDescent="0.3">
      <c r="A6790" s="10" t="s">
        <v>19</v>
      </c>
      <c r="B6790" s="16">
        <v>100043</v>
      </c>
      <c r="C6790" s="11">
        <v>43101</v>
      </c>
      <c r="D6790" s="11">
        <v>43373</v>
      </c>
      <c r="E6790" s="10">
        <v>470</v>
      </c>
      <c r="F6790" s="10">
        <v>1</v>
      </c>
      <c r="G6790" s="12">
        <v>41968.11</v>
      </c>
      <c r="H6790" s="12">
        <v>42394.18</v>
      </c>
      <c r="I6790" s="12">
        <v>39006.840157999999</v>
      </c>
      <c r="J6790" s="12">
        <v>39402.846659000003</v>
      </c>
      <c r="K6790" s="12">
        <v>38412.827363999997</v>
      </c>
      <c r="L6790" s="12">
        <v>41329.001726000002</v>
      </c>
      <c r="M6790" s="13" t="s">
        <v>16</v>
      </c>
    </row>
    <row r="6791" spans="1:13" x14ac:dyDescent="0.3">
      <c r="A6791" s="10" t="s">
        <v>19</v>
      </c>
      <c r="B6791" s="16">
        <v>100044</v>
      </c>
      <c r="C6791" s="11">
        <v>43009</v>
      </c>
      <c r="D6791" s="11">
        <v>43100</v>
      </c>
      <c r="E6791" s="10">
        <v>469</v>
      </c>
      <c r="F6791" s="10">
        <v>1</v>
      </c>
      <c r="G6791" s="12">
        <v>54447.59</v>
      </c>
      <c r="H6791" s="12">
        <v>55003.18</v>
      </c>
      <c r="I6791" s="12">
        <v>50750.598639000003</v>
      </c>
      <c r="J6791" s="12">
        <v>51268.464077999997</v>
      </c>
      <c r="K6791" s="12">
        <v>50232.735388000001</v>
      </c>
      <c r="L6791" s="12">
        <v>53892.002347000001</v>
      </c>
      <c r="M6791" s="13" t="s">
        <v>15</v>
      </c>
    </row>
    <row r="6792" spans="1:13" x14ac:dyDescent="0.3">
      <c r="A6792" s="10" t="s">
        <v>19</v>
      </c>
      <c r="B6792" s="16">
        <v>100044</v>
      </c>
      <c r="C6792" s="11">
        <v>43101</v>
      </c>
      <c r="D6792" s="11">
        <v>43373</v>
      </c>
      <c r="E6792" s="10">
        <v>469</v>
      </c>
      <c r="F6792" s="10">
        <v>1</v>
      </c>
      <c r="G6792" s="12">
        <v>54406.16</v>
      </c>
      <c r="H6792" s="12">
        <v>54961.33</v>
      </c>
      <c r="I6792" s="12">
        <v>50727.215461</v>
      </c>
      <c r="J6792" s="12">
        <v>51244.844864999999</v>
      </c>
      <c r="K6792" s="12">
        <v>50209.590813000003</v>
      </c>
      <c r="L6792" s="12">
        <v>53850.995102000001</v>
      </c>
      <c r="M6792" s="13" t="s">
        <v>15</v>
      </c>
    </row>
    <row r="6793" spans="1:13" x14ac:dyDescent="0.3">
      <c r="A6793" s="10" t="s">
        <v>19</v>
      </c>
      <c r="B6793" s="16">
        <v>100044</v>
      </c>
      <c r="C6793" s="11">
        <v>43009</v>
      </c>
      <c r="D6793" s="11">
        <v>43100</v>
      </c>
      <c r="E6793" s="10">
        <v>470</v>
      </c>
      <c r="F6793" s="10">
        <v>0</v>
      </c>
      <c r="G6793" s="12">
        <v>21598.39</v>
      </c>
      <c r="H6793" s="12">
        <v>21818.78</v>
      </c>
      <c r="I6793" s="12">
        <v>20131.859318999999</v>
      </c>
      <c r="J6793" s="12">
        <v>20337.284838</v>
      </c>
      <c r="K6793" s="12">
        <v>19926.432183000001</v>
      </c>
      <c r="L6793" s="12">
        <v>21377.998264999998</v>
      </c>
      <c r="M6793" s="13" t="s">
        <v>15</v>
      </c>
    </row>
    <row r="6794" spans="1:13" x14ac:dyDescent="0.3">
      <c r="A6794" s="10" t="s">
        <v>19</v>
      </c>
      <c r="B6794" s="16">
        <v>100044</v>
      </c>
      <c r="C6794" s="11">
        <v>43101</v>
      </c>
      <c r="D6794" s="11">
        <v>43373</v>
      </c>
      <c r="E6794" s="10">
        <v>470</v>
      </c>
      <c r="F6794" s="10">
        <v>0</v>
      </c>
      <c r="G6794" s="12">
        <v>21582.23</v>
      </c>
      <c r="H6794" s="12">
        <v>21802.45</v>
      </c>
      <c r="I6794" s="12">
        <v>20122.839607000002</v>
      </c>
      <c r="J6794" s="12">
        <v>20328.168331000001</v>
      </c>
      <c r="K6794" s="12">
        <v>19917.504508999999</v>
      </c>
      <c r="L6794" s="12">
        <v>21362.003163000001</v>
      </c>
      <c r="M6794" s="13" t="s">
        <v>15</v>
      </c>
    </row>
    <row r="6795" spans="1:13" x14ac:dyDescent="0.3">
      <c r="A6795" s="10" t="s">
        <v>19</v>
      </c>
      <c r="B6795" s="16">
        <v>100044</v>
      </c>
      <c r="C6795" s="11">
        <v>43374</v>
      </c>
      <c r="D6795" s="11">
        <v>43465</v>
      </c>
      <c r="E6795" s="10">
        <v>470</v>
      </c>
      <c r="F6795" s="10">
        <v>0</v>
      </c>
      <c r="G6795" s="12">
        <v>21395.32</v>
      </c>
      <c r="H6795" s="12">
        <v>21613.64</v>
      </c>
      <c r="I6795" s="12">
        <v>19849.722083000001</v>
      </c>
      <c r="J6795" s="12">
        <v>20052.270646000001</v>
      </c>
      <c r="K6795" s="12">
        <v>19647.173899000001</v>
      </c>
      <c r="L6795" s="12">
        <v>21177.000408</v>
      </c>
      <c r="M6795" s="13" t="s">
        <v>15</v>
      </c>
    </row>
    <row r="6796" spans="1:13" x14ac:dyDescent="0.3">
      <c r="A6796" s="10" t="s">
        <v>19</v>
      </c>
      <c r="B6796" s="16">
        <v>100044</v>
      </c>
      <c r="C6796" s="11">
        <v>43009</v>
      </c>
      <c r="D6796" s="11">
        <v>43100</v>
      </c>
      <c r="E6796" s="10">
        <v>470</v>
      </c>
      <c r="F6796" s="10">
        <v>1</v>
      </c>
      <c r="G6796" s="12">
        <v>40808.410000000003</v>
      </c>
      <c r="H6796" s="12">
        <v>41224.82</v>
      </c>
      <c r="I6796" s="12">
        <v>38037.518961000002</v>
      </c>
      <c r="J6796" s="12">
        <v>38425.654721999999</v>
      </c>
      <c r="K6796" s="12">
        <v>37649.381011999998</v>
      </c>
      <c r="L6796" s="12">
        <v>40391.997652999999</v>
      </c>
      <c r="M6796" s="13" t="s">
        <v>15</v>
      </c>
    </row>
    <row r="6797" spans="1:13" x14ac:dyDescent="0.3">
      <c r="A6797" s="10" t="s">
        <v>19</v>
      </c>
      <c r="B6797" s="16">
        <v>100044</v>
      </c>
      <c r="C6797" s="11">
        <v>43101</v>
      </c>
      <c r="D6797" s="11">
        <v>43373</v>
      </c>
      <c r="E6797" s="10">
        <v>470</v>
      </c>
      <c r="F6797" s="10">
        <v>1</v>
      </c>
      <c r="G6797" s="12">
        <v>40778.1</v>
      </c>
      <c r="H6797" s="12">
        <v>41194.21</v>
      </c>
      <c r="I6797" s="12">
        <v>38020.684878</v>
      </c>
      <c r="J6797" s="12">
        <v>38408.657520000001</v>
      </c>
      <c r="K6797" s="12">
        <v>37632.718706</v>
      </c>
      <c r="L6797" s="12">
        <v>40361.996938999997</v>
      </c>
      <c r="M6797" s="13" t="s">
        <v>15</v>
      </c>
    </row>
    <row r="6798" spans="1:13" x14ac:dyDescent="0.3">
      <c r="A6798" s="10" t="s">
        <v>19</v>
      </c>
      <c r="B6798" s="16">
        <v>100046</v>
      </c>
      <c r="C6798" s="11">
        <v>43009</v>
      </c>
      <c r="D6798" s="11">
        <v>43100</v>
      </c>
      <c r="E6798" s="10">
        <v>469</v>
      </c>
      <c r="F6798" s="10">
        <v>1</v>
      </c>
      <c r="G6798" s="12">
        <v>54483.7</v>
      </c>
      <c r="H6798" s="12">
        <v>55036.84</v>
      </c>
      <c r="I6798" s="12">
        <v>50620.260833</v>
      </c>
      <c r="J6798" s="12">
        <v>51134.177675999999</v>
      </c>
      <c r="K6798" s="12">
        <v>49849.393917000001</v>
      </c>
      <c r="L6798" s="12">
        <v>53653.998984999998</v>
      </c>
      <c r="M6798" s="13" t="s">
        <v>16</v>
      </c>
    </row>
    <row r="6799" spans="1:13" x14ac:dyDescent="0.3">
      <c r="A6799" s="10" t="s">
        <v>19</v>
      </c>
      <c r="B6799" s="16">
        <v>100046</v>
      </c>
      <c r="C6799" s="11">
        <v>43101</v>
      </c>
      <c r="D6799" s="11">
        <v>43373</v>
      </c>
      <c r="E6799" s="10">
        <v>469</v>
      </c>
      <c r="F6799" s="10">
        <v>1</v>
      </c>
      <c r="G6799" s="12">
        <v>54434.96</v>
      </c>
      <c r="H6799" s="12">
        <v>54987.6</v>
      </c>
      <c r="I6799" s="12">
        <v>50594.029221999997</v>
      </c>
      <c r="J6799" s="12">
        <v>51107.674943999999</v>
      </c>
      <c r="K6799" s="12">
        <v>49823.561772000001</v>
      </c>
      <c r="L6799" s="12">
        <v>53606.001217999998</v>
      </c>
      <c r="M6799" s="13" t="s">
        <v>16</v>
      </c>
    </row>
    <row r="6800" spans="1:13" x14ac:dyDescent="0.3">
      <c r="A6800" s="10" t="s">
        <v>19</v>
      </c>
      <c r="B6800" s="16">
        <v>100046</v>
      </c>
      <c r="C6800" s="11">
        <v>43009</v>
      </c>
      <c r="D6800" s="11">
        <v>43100</v>
      </c>
      <c r="E6800" s="10">
        <v>470</v>
      </c>
      <c r="F6800" s="10">
        <v>0</v>
      </c>
      <c r="G6800" s="12">
        <v>21613.13</v>
      </c>
      <c r="H6800" s="12">
        <v>21832.560000000001</v>
      </c>
      <c r="I6800" s="12">
        <v>20080.542952</v>
      </c>
      <c r="J6800" s="12">
        <v>20284.41317</v>
      </c>
      <c r="K6800" s="12">
        <v>19774.747880999999</v>
      </c>
      <c r="L6800" s="12">
        <v>21283.996040999999</v>
      </c>
      <c r="M6800" s="13" t="s">
        <v>16</v>
      </c>
    </row>
    <row r="6801" spans="1:13" x14ac:dyDescent="0.3">
      <c r="A6801" s="10" t="s">
        <v>19</v>
      </c>
      <c r="B6801" s="16">
        <v>100046</v>
      </c>
      <c r="C6801" s="11">
        <v>43101</v>
      </c>
      <c r="D6801" s="11">
        <v>43373</v>
      </c>
      <c r="E6801" s="10">
        <v>470</v>
      </c>
      <c r="F6801" s="10">
        <v>0</v>
      </c>
      <c r="G6801" s="12">
        <v>21593.84</v>
      </c>
      <c r="H6801" s="12">
        <v>21813.07</v>
      </c>
      <c r="I6801" s="12">
        <v>20070.178650000002</v>
      </c>
      <c r="J6801" s="12">
        <v>20273.939781000001</v>
      </c>
      <c r="K6801" s="12">
        <v>19764.541410999998</v>
      </c>
      <c r="L6801" s="12">
        <v>21264.999797</v>
      </c>
      <c r="M6801" s="13" t="s">
        <v>16</v>
      </c>
    </row>
    <row r="6802" spans="1:13" x14ac:dyDescent="0.3">
      <c r="A6802" s="10" t="s">
        <v>19</v>
      </c>
      <c r="B6802" s="16">
        <v>100046</v>
      </c>
      <c r="C6802" s="11">
        <v>43009</v>
      </c>
      <c r="D6802" s="11">
        <v>43100</v>
      </c>
      <c r="E6802" s="10">
        <v>470</v>
      </c>
      <c r="F6802" s="10">
        <v>1</v>
      </c>
      <c r="G6802" s="12">
        <v>40835.870000000003</v>
      </c>
      <c r="H6802" s="12">
        <v>41250.44</v>
      </c>
      <c r="I6802" s="12">
        <v>37940.198457999999</v>
      </c>
      <c r="J6802" s="12">
        <v>38325.371299999999</v>
      </c>
      <c r="K6802" s="12">
        <v>37362.428938999998</v>
      </c>
      <c r="L6802" s="12">
        <v>40214.003959000001</v>
      </c>
      <c r="M6802" s="13" t="s">
        <v>16</v>
      </c>
    </row>
    <row r="6803" spans="1:13" x14ac:dyDescent="0.3">
      <c r="A6803" s="10" t="s">
        <v>19</v>
      </c>
      <c r="B6803" s="16">
        <v>100046</v>
      </c>
      <c r="C6803" s="11">
        <v>43101</v>
      </c>
      <c r="D6803" s="11">
        <v>43373</v>
      </c>
      <c r="E6803" s="10">
        <v>470</v>
      </c>
      <c r="F6803" s="10">
        <v>1</v>
      </c>
      <c r="G6803" s="12">
        <v>40799.31</v>
      </c>
      <c r="H6803" s="12">
        <v>41213.519999999997</v>
      </c>
      <c r="I6803" s="12">
        <v>37920.510686000001</v>
      </c>
      <c r="J6803" s="12">
        <v>38305.494029000001</v>
      </c>
      <c r="K6803" s="12">
        <v>37343.040980999998</v>
      </c>
      <c r="L6803" s="12">
        <v>40178.000711000001</v>
      </c>
      <c r="M6803" s="13" t="s">
        <v>16</v>
      </c>
    </row>
    <row r="6804" spans="1:13" x14ac:dyDescent="0.3">
      <c r="A6804" s="10" t="s">
        <v>19</v>
      </c>
      <c r="B6804" s="16">
        <v>100050</v>
      </c>
      <c r="C6804" s="11">
        <v>43009</v>
      </c>
      <c r="D6804" s="11">
        <v>43100</v>
      </c>
      <c r="E6804" s="10">
        <v>469</v>
      </c>
      <c r="F6804" s="10">
        <v>0</v>
      </c>
      <c r="G6804" s="12">
        <v>42369.34</v>
      </c>
      <c r="H6804" s="12">
        <v>42801.68</v>
      </c>
      <c r="I6804" s="12">
        <v>40417.808199999999</v>
      </c>
      <c r="J6804" s="12">
        <v>40830.234619000003</v>
      </c>
      <c r="K6804" s="12">
        <v>40005.381585000003</v>
      </c>
      <c r="L6804" s="12">
        <v>41936.999795999996</v>
      </c>
      <c r="M6804" s="13" t="s">
        <v>15</v>
      </c>
    </row>
    <row r="6805" spans="1:13" x14ac:dyDescent="0.3">
      <c r="A6805" s="10" t="s">
        <v>19</v>
      </c>
      <c r="B6805" s="16">
        <v>100050</v>
      </c>
      <c r="C6805" s="11">
        <v>43101</v>
      </c>
      <c r="D6805" s="11">
        <v>43373</v>
      </c>
      <c r="E6805" s="10">
        <v>470</v>
      </c>
      <c r="F6805" s="10">
        <v>0</v>
      </c>
      <c r="G6805" s="12">
        <v>23942.31</v>
      </c>
      <c r="H6805" s="12">
        <v>24186.62</v>
      </c>
      <c r="I6805" s="12">
        <v>22847.907009999999</v>
      </c>
      <c r="J6805" s="12">
        <v>23081.049599999998</v>
      </c>
      <c r="K6805" s="12">
        <v>22614.765102000001</v>
      </c>
      <c r="L6805" s="12">
        <v>23698.000714000002</v>
      </c>
      <c r="M6805" s="13" t="s">
        <v>15</v>
      </c>
    </row>
    <row r="6806" spans="1:13" x14ac:dyDescent="0.3">
      <c r="A6806" s="10" t="s">
        <v>19</v>
      </c>
      <c r="B6806" s="16">
        <v>100050</v>
      </c>
      <c r="C6806" s="11">
        <v>43101</v>
      </c>
      <c r="D6806" s="11">
        <v>43373</v>
      </c>
      <c r="E6806" s="10">
        <v>470</v>
      </c>
      <c r="F6806" s="10">
        <v>1</v>
      </c>
      <c r="G6806" s="12">
        <v>45236.6</v>
      </c>
      <c r="H6806" s="12">
        <v>45698.2</v>
      </c>
      <c r="I6806" s="12">
        <v>43168.835013999997</v>
      </c>
      <c r="J6806" s="12">
        <v>43609.335277999999</v>
      </c>
      <c r="K6806" s="12">
        <v>42728.336697999999</v>
      </c>
      <c r="L6806" s="12">
        <v>44775.002041</v>
      </c>
      <c r="M6806" s="13" t="s">
        <v>15</v>
      </c>
    </row>
    <row r="6807" spans="1:13" x14ac:dyDescent="0.3">
      <c r="A6807" s="10" t="s">
        <v>19</v>
      </c>
      <c r="B6807" s="16">
        <v>100051</v>
      </c>
      <c r="C6807" s="11">
        <v>43101</v>
      </c>
      <c r="D6807" s="11">
        <v>43373</v>
      </c>
      <c r="E6807" s="10">
        <v>469</v>
      </c>
      <c r="F6807" s="10">
        <v>0</v>
      </c>
      <c r="G6807" s="12">
        <v>37575</v>
      </c>
      <c r="H6807" s="12">
        <v>37962.370000000003</v>
      </c>
      <c r="I6807" s="12">
        <v>34821.128250000002</v>
      </c>
      <c r="J6807" s="12">
        <v>35180.107902999996</v>
      </c>
      <c r="K6807" s="12">
        <v>34821.128250000002</v>
      </c>
      <c r="L6807" s="12">
        <v>37575</v>
      </c>
      <c r="M6807" s="13" t="s">
        <v>17</v>
      </c>
    </row>
    <row r="6808" spans="1:13" x14ac:dyDescent="0.3">
      <c r="A6808" s="10" t="s">
        <v>19</v>
      </c>
      <c r="B6808" s="16">
        <v>100051</v>
      </c>
      <c r="C6808" s="11">
        <v>43009</v>
      </c>
      <c r="D6808" s="11">
        <v>43100</v>
      </c>
      <c r="E6808" s="10">
        <v>469</v>
      </c>
      <c r="F6808" s="10">
        <v>1</v>
      </c>
      <c r="G6808" s="12">
        <v>53611</v>
      </c>
      <c r="H6808" s="12">
        <v>54163.69</v>
      </c>
      <c r="I6808" s="12">
        <v>49663.085959999997</v>
      </c>
      <c r="J6808" s="12">
        <v>50175.075868</v>
      </c>
      <c r="K6808" s="12">
        <v>49663.085959999997</v>
      </c>
      <c r="L6808" s="12">
        <v>53611</v>
      </c>
      <c r="M6808" s="13" t="s">
        <v>17</v>
      </c>
    </row>
    <row r="6809" spans="1:13" x14ac:dyDescent="0.3">
      <c r="A6809" s="10" t="s">
        <v>19</v>
      </c>
      <c r="B6809" s="16">
        <v>100051</v>
      </c>
      <c r="C6809" s="11">
        <v>43101</v>
      </c>
      <c r="D6809" s="11">
        <v>43373</v>
      </c>
      <c r="E6809" s="10">
        <v>469</v>
      </c>
      <c r="F6809" s="10">
        <v>1</v>
      </c>
      <c r="G6809" s="12">
        <v>53562</v>
      </c>
      <c r="H6809" s="12">
        <v>54114.19</v>
      </c>
      <c r="I6809" s="12">
        <v>49636.441019999998</v>
      </c>
      <c r="J6809" s="12">
        <v>50148.161014999998</v>
      </c>
      <c r="K6809" s="12">
        <v>49636.441019999998</v>
      </c>
      <c r="L6809" s="12">
        <v>53562</v>
      </c>
      <c r="M6809" s="13" t="s">
        <v>17</v>
      </c>
    </row>
    <row r="6810" spans="1:13" x14ac:dyDescent="0.3">
      <c r="A6810" s="10" t="s">
        <v>19</v>
      </c>
      <c r="B6810" s="16">
        <v>100051</v>
      </c>
      <c r="C6810" s="11">
        <v>43009</v>
      </c>
      <c r="D6810" s="11">
        <v>43100</v>
      </c>
      <c r="E6810" s="10">
        <v>470</v>
      </c>
      <c r="F6810" s="10">
        <v>0</v>
      </c>
      <c r="G6810" s="12">
        <v>21267</v>
      </c>
      <c r="H6810" s="12">
        <v>21486.25</v>
      </c>
      <c r="I6810" s="12">
        <v>19700.898120000002</v>
      </c>
      <c r="J6810" s="12">
        <v>19904.002550000001</v>
      </c>
      <c r="K6810" s="12">
        <v>19700.898120000002</v>
      </c>
      <c r="L6810" s="12">
        <v>21267</v>
      </c>
      <c r="M6810" s="13" t="s">
        <v>17</v>
      </c>
    </row>
    <row r="6811" spans="1:13" x14ac:dyDescent="0.3">
      <c r="A6811" s="10" t="s">
        <v>19</v>
      </c>
      <c r="B6811" s="16">
        <v>100051</v>
      </c>
      <c r="C6811" s="11">
        <v>43101</v>
      </c>
      <c r="D6811" s="11">
        <v>43373</v>
      </c>
      <c r="E6811" s="10">
        <v>470</v>
      </c>
      <c r="F6811" s="10">
        <v>0</v>
      </c>
      <c r="G6811" s="12">
        <v>21248</v>
      </c>
      <c r="H6811" s="12">
        <v>21467.05</v>
      </c>
      <c r="I6811" s="12">
        <v>19690.734079999998</v>
      </c>
      <c r="J6811" s="12">
        <v>19893.729906</v>
      </c>
      <c r="K6811" s="12">
        <v>19690.734079999998</v>
      </c>
      <c r="L6811" s="12">
        <v>21248</v>
      </c>
      <c r="M6811" s="13" t="s">
        <v>17</v>
      </c>
    </row>
    <row r="6812" spans="1:13" x14ac:dyDescent="0.3">
      <c r="A6812" s="10" t="s">
        <v>19</v>
      </c>
      <c r="B6812" s="16">
        <v>100051</v>
      </c>
      <c r="C6812" s="11">
        <v>43374</v>
      </c>
      <c r="D6812" s="11">
        <v>43465</v>
      </c>
      <c r="E6812" s="10">
        <v>470</v>
      </c>
      <c r="F6812" s="10">
        <v>0</v>
      </c>
      <c r="G6812" s="12">
        <v>21177</v>
      </c>
      <c r="H6812" s="12">
        <v>21395.32</v>
      </c>
      <c r="I6812" s="12">
        <v>19608.631379999999</v>
      </c>
      <c r="J6812" s="12">
        <v>19810.782600999999</v>
      </c>
      <c r="K6812" s="12">
        <v>19608.631379999999</v>
      </c>
      <c r="L6812" s="12">
        <v>21177</v>
      </c>
      <c r="M6812" s="13" t="s">
        <v>17</v>
      </c>
    </row>
    <row r="6813" spans="1:13" x14ac:dyDescent="0.3">
      <c r="A6813" s="10" t="s">
        <v>19</v>
      </c>
      <c r="B6813" s="16">
        <v>100051</v>
      </c>
      <c r="C6813" s="11">
        <v>43009</v>
      </c>
      <c r="D6813" s="11">
        <v>43100</v>
      </c>
      <c r="E6813" s="10">
        <v>470</v>
      </c>
      <c r="F6813" s="10">
        <v>1</v>
      </c>
      <c r="G6813" s="12">
        <v>40182</v>
      </c>
      <c r="H6813" s="12">
        <v>40596.25</v>
      </c>
      <c r="I6813" s="12">
        <v>37222.997519999997</v>
      </c>
      <c r="J6813" s="12">
        <v>37606.742149999998</v>
      </c>
      <c r="K6813" s="12">
        <v>37222.997519999997</v>
      </c>
      <c r="L6813" s="12">
        <v>40182</v>
      </c>
      <c r="M6813" s="13" t="s">
        <v>17</v>
      </c>
    </row>
    <row r="6814" spans="1:13" x14ac:dyDescent="0.3">
      <c r="A6814" s="10" t="s">
        <v>19</v>
      </c>
      <c r="B6814" s="16">
        <v>100051</v>
      </c>
      <c r="C6814" s="11">
        <v>43101</v>
      </c>
      <c r="D6814" s="11">
        <v>43373</v>
      </c>
      <c r="E6814" s="10">
        <v>470</v>
      </c>
      <c r="F6814" s="10">
        <v>1</v>
      </c>
      <c r="G6814" s="12">
        <v>40145</v>
      </c>
      <c r="H6814" s="12">
        <v>40558.870000000003</v>
      </c>
      <c r="I6814" s="12">
        <v>37202.772949999999</v>
      </c>
      <c r="J6814" s="12">
        <v>37586.310418000001</v>
      </c>
      <c r="K6814" s="12">
        <v>37202.772949999999</v>
      </c>
      <c r="L6814" s="12">
        <v>40145</v>
      </c>
      <c r="M6814" s="13" t="s">
        <v>17</v>
      </c>
    </row>
    <row r="6815" spans="1:13" x14ac:dyDescent="0.3">
      <c r="A6815" s="10" t="s">
        <v>19</v>
      </c>
      <c r="B6815" s="16">
        <v>100053</v>
      </c>
      <c r="C6815" s="11">
        <v>43009</v>
      </c>
      <c r="D6815" s="11">
        <v>43100</v>
      </c>
      <c r="E6815" s="10">
        <v>470</v>
      </c>
      <c r="F6815" s="10">
        <v>0</v>
      </c>
      <c r="G6815" s="12">
        <v>23526.06</v>
      </c>
      <c r="H6815" s="12">
        <v>23766.12</v>
      </c>
      <c r="I6815" s="12">
        <v>22442.449676</v>
      </c>
      <c r="J6815" s="12">
        <v>22671.452513</v>
      </c>
      <c r="K6815" s="12">
        <v>22213.445088</v>
      </c>
      <c r="L6815" s="12">
        <v>23285.998163</v>
      </c>
      <c r="M6815" s="13" t="s">
        <v>15</v>
      </c>
    </row>
    <row r="6816" spans="1:13" x14ac:dyDescent="0.3">
      <c r="A6816" s="10" t="s">
        <v>19</v>
      </c>
      <c r="B6816" s="16">
        <v>100053</v>
      </c>
      <c r="C6816" s="11">
        <v>43009</v>
      </c>
      <c r="D6816" s="11">
        <v>43100</v>
      </c>
      <c r="E6816" s="10">
        <v>470</v>
      </c>
      <c r="F6816" s="10">
        <v>1</v>
      </c>
      <c r="G6816" s="12">
        <v>44451.59</v>
      </c>
      <c r="H6816" s="12">
        <v>44905.18</v>
      </c>
      <c r="I6816" s="12">
        <v>42404.149765000002</v>
      </c>
      <c r="J6816" s="12">
        <v>42836.847409000002</v>
      </c>
      <c r="K6816" s="12">
        <v>41971.454359000003</v>
      </c>
      <c r="L6816" s="12">
        <v>43998.002347000001</v>
      </c>
      <c r="M6816" s="13" t="s">
        <v>15</v>
      </c>
    </row>
    <row r="6817" spans="1:13" x14ac:dyDescent="0.3">
      <c r="A6817" s="10" t="s">
        <v>19</v>
      </c>
      <c r="B6817" s="16">
        <v>100053</v>
      </c>
      <c r="C6817" s="11">
        <v>43101</v>
      </c>
      <c r="D6817" s="11">
        <v>43373</v>
      </c>
      <c r="E6817" s="10">
        <v>470</v>
      </c>
      <c r="F6817" s="10">
        <v>1</v>
      </c>
      <c r="G6817" s="12">
        <v>44421.279999999999</v>
      </c>
      <c r="H6817" s="12">
        <v>44874.559999999998</v>
      </c>
      <c r="I6817" s="12">
        <v>42390.783291</v>
      </c>
      <c r="J6817" s="12">
        <v>42823.343862000002</v>
      </c>
      <c r="K6817" s="12">
        <v>41958.224278000002</v>
      </c>
      <c r="L6817" s="12">
        <v>43968.001633</v>
      </c>
      <c r="M6817" s="13" t="s">
        <v>15</v>
      </c>
    </row>
    <row r="6818" spans="1:13" x14ac:dyDescent="0.3">
      <c r="A6818" s="10" t="s">
        <v>19</v>
      </c>
      <c r="B6818" s="16">
        <v>100055</v>
      </c>
      <c r="C6818" s="11">
        <v>43009</v>
      </c>
      <c r="D6818" s="11">
        <v>43100</v>
      </c>
      <c r="E6818" s="10">
        <v>469</v>
      </c>
      <c r="F6818" s="10">
        <v>0</v>
      </c>
      <c r="G6818" s="12">
        <v>39751.629999999997</v>
      </c>
      <c r="H6818" s="12">
        <v>40157.26</v>
      </c>
      <c r="I6818" s="12">
        <v>36932.841916999998</v>
      </c>
      <c r="J6818" s="12">
        <v>37309.708693</v>
      </c>
      <c r="K6818" s="12">
        <v>36555.976182999999</v>
      </c>
      <c r="L6818" s="12">
        <v>39346.001122000001</v>
      </c>
      <c r="M6818" s="13" t="s">
        <v>15</v>
      </c>
    </row>
    <row r="6819" spans="1:13" x14ac:dyDescent="0.3">
      <c r="A6819" s="10" t="s">
        <v>19</v>
      </c>
      <c r="B6819" s="16">
        <v>100055</v>
      </c>
      <c r="C6819" s="11">
        <v>43101</v>
      </c>
      <c r="D6819" s="11">
        <v>43373</v>
      </c>
      <c r="E6819" s="10">
        <v>469</v>
      </c>
      <c r="F6819" s="10">
        <v>0</v>
      </c>
      <c r="G6819" s="12">
        <v>39710.21</v>
      </c>
      <c r="H6819" s="12">
        <v>40115.410000000003</v>
      </c>
      <c r="I6819" s="12">
        <v>36908.257581999998</v>
      </c>
      <c r="J6819" s="12">
        <v>37284.866670000003</v>
      </c>
      <c r="K6819" s="12">
        <v>36531.642709</v>
      </c>
      <c r="L6819" s="12">
        <v>39305.003775999998</v>
      </c>
      <c r="M6819" s="13" t="s">
        <v>15</v>
      </c>
    </row>
    <row r="6820" spans="1:13" x14ac:dyDescent="0.3">
      <c r="A6820" s="10" t="s">
        <v>19</v>
      </c>
      <c r="B6820" s="16">
        <v>100055</v>
      </c>
      <c r="C6820" s="11">
        <v>43101</v>
      </c>
      <c r="D6820" s="11">
        <v>43373</v>
      </c>
      <c r="E6820" s="10">
        <v>469</v>
      </c>
      <c r="F6820" s="10">
        <v>1</v>
      </c>
      <c r="G6820" s="12">
        <v>56606.62</v>
      </c>
      <c r="H6820" s="12">
        <v>57184.24</v>
      </c>
      <c r="I6820" s="12">
        <v>52612.456893000002</v>
      </c>
      <c r="J6820" s="12">
        <v>53149.320026000001</v>
      </c>
      <c r="K6820" s="12">
        <v>52075.595088000002</v>
      </c>
      <c r="L6820" s="12">
        <v>56029.001429000004</v>
      </c>
      <c r="M6820" s="13" t="s">
        <v>15</v>
      </c>
    </row>
    <row r="6821" spans="1:13" x14ac:dyDescent="0.3">
      <c r="A6821" s="10" t="s">
        <v>19</v>
      </c>
      <c r="B6821" s="16">
        <v>100055</v>
      </c>
      <c r="C6821" s="11">
        <v>43009</v>
      </c>
      <c r="D6821" s="11">
        <v>43100</v>
      </c>
      <c r="E6821" s="10">
        <v>470</v>
      </c>
      <c r="F6821" s="10">
        <v>0</v>
      </c>
      <c r="G6821" s="12">
        <v>22478.37</v>
      </c>
      <c r="H6821" s="12">
        <v>22707.74</v>
      </c>
      <c r="I6821" s="12">
        <v>20884.428782999999</v>
      </c>
      <c r="J6821" s="12">
        <v>21097.534156999998</v>
      </c>
      <c r="K6821" s="12">
        <v>20671.322367000001</v>
      </c>
      <c r="L6821" s="12">
        <v>22248.998877999999</v>
      </c>
      <c r="M6821" s="13" t="s">
        <v>15</v>
      </c>
    </row>
    <row r="6822" spans="1:13" x14ac:dyDescent="0.3">
      <c r="A6822" s="10" t="s">
        <v>19</v>
      </c>
      <c r="B6822" s="16">
        <v>100055</v>
      </c>
      <c r="C6822" s="11">
        <v>43101</v>
      </c>
      <c r="D6822" s="11">
        <v>43373</v>
      </c>
      <c r="E6822" s="10">
        <v>470</v>
      </c>
      <c r="F6822" s="10">
        <v>0</v>
      </c>
      <c r="G6822" s="12">
        <v>22455.13</v>
      </c>
      <c r="H6822" s="12">
        <v>22684.27</v>
      </c>
      <c r="I6822" s="12">
        <v>20870.696027000002</v>
      </c>
      <c r="J6822" s="12">
        <v>21083.667909</v>
      </c>
      <c r="K6822" s="12">
        <v>20657.729740999999</v>
      </c>
      <c r="L6822" s="12">
        <v>22225.996019999999</v>
      </c>
      <c r="M6822" s="13" t="s">
        <v>15</v>
      </c>
    </row>
    <row r="6823" spans="1:13" x14ac:dyDescent="0.3">
      <c r="A6823" s="10" t="s">
        <v>19</v>
      </c>
      <c r="B6823" s="16">
        <v>100055</v>
      </c>
      <c r="C6823" s="11">
        <v>43009</v>
      </c>
      <c r="D6823" s="11">
        <v>43100</v>
      </c>
      <c r="E6823" s="10">
        <v>470</v>
      </c>
      <c r="F6823" s="10">
        <v>1</v>
      </c>
      <c r="G6823" s="12">
        <v>42470.37</v>
      </c>
      <c r="H6823" s="12">
        <v>42903.74</v>
      </c>
      <c r="I6823" s="12">
        <v>39458.796063000002</v>
      </c>
      <c r="J6823" s="12">
        <v>39861.435796999998</v>
      </c>
      <c r="K6823" s="12">
        <v>39056.155287000001</v>
      </c>
      <c r="L6823" s="12">
        <v>42036.998877999999</v>
      </c>
      <c r="M6823" s="13" t="s">
        <v>15</v>
      </c>
    </row>
    <row r="6824" spans="1:13" x14ac:dyDescent="0.3">
      <c r="A6824" s="10" t="s">
        <v>19</v>
      </c>
      <c r="B6824" s="16">
        <v>100055</v>
      </c>
      <c r="C6824" s="11">
        <v>43101</v>
      </c>
      <c r="D6824" s="11">
        <v>43373</v>
      </c>
      <c r="E6824" s="10">
        <v>470</v>
      </c>
      <c r="F6824" s="10">
        <v>1</v>
      </c>
      <c r="G6824" s="12">
        <v>42426.93</v>
      </c>
      <c r="H6824" s="12">
        <v>42859.86</v>
      </c>
      <c r="I6824" s="12">
        <v>39433.285818999997</v>
      </c>
      <c r="J6824" s="12">
        <v>39835.668277999997</v>
      </c>
      <c r="K6824" s="12">
        <v>39030.905352000002</v>
      </c>
      <c r="L6824" s="12">
        <v>41994.002142999998</v>
      </c>
      <c r="M6824" s="13" t="s">
        <v>15</v>
      </c>
    </row>
    <row r="6825" spans="1:13" x14ac:dyDescent="0.3">
      <c r="A6825" s="10" t="s">
        <v>19</v>
      </c>
      <c r="B6825" s="16">
        <v>100057</v>
      </c>
      <c r="C6825" s="11">
        <v>43009</v>
      </c>
      <c r="D6825" s="11">
        <v>43100</v>
      </c>
      <c r="E6825" s="10">
        <v>469</v>
      </c>
      <c r="F6825" s="10">
        <v>0</v>
      </c>
      <c r="G6825" s="12">
        <v>38565.53</v>
      </c>
      <c r="H6825" s="12">
        <v>38959.050000000003</v>
      </c>
      <c r="I6825" s="12">
        <v>35725.564371</v>
      </c>
      <c r="J6825" s="12">
        <v>36090.105558000003</v>
      </c>
      <c r="K6825" s="12">
        <v>35361.017796</v>
      </c>
      <c r="L6825" s="12">
        <v>38172.004183999998</v>
      </c>
      <c r="M6825" s="13" t="s">
        <v>15</v>
      </c>
    </row>
    <row r="6826" spans="1:13" x14ac:dyDescent="0.3">
      <c r="A6826" s="10" t="s">
        <v>19</v>
      </c>
      <c r="B6826" s="16">
        <v>100057</v>
      </c>
      <c r="C6826" s="11">
        <v>43101</v>
      </c>
      <c r="D6826" s="11">
        <v>43373</v>
      </c>
      <c r="E6826" s="10">
        <v>469</v>
      </c>
      <c r="F6826" s="10">
        <v>0</v>
      </c>
      <c r="G6826" s="12">
        <v>38530.160000000003</v>
      </c>
      <c r="H6826" s="12">
        <v>38923.33</v>
      </c>
      <c r="I6826" s="12">
        <v>35706.284573999998</v>
      </c>
      <c r="J6826" s="12">
        <v>36070.639144000001</v>
      </c>
      <c r="K6826" s="12">
        <v>35341.934731000001</v>
      </c>
      <c r="L6826" s="12">
        <v>38136.995102000001</v>
      </c>
      <c r="M6826" s="13" t="s">
        <v>15</v>
      </c>
    </row>
    <row r="6827" spans="1:13" x14ac:dyDescent="0.3">
      <c r="A6827" s="10" t="s">
        <v>19</v>
      </c>
      <c r="B6827" s="16">
        <v>100057</v>
      </c>
      <c r="C6827" s="11">
        <v>43009</v>
      </c>
      <c r="D6827" s="11">
        <v>43100</v>
      </c>
      <c r="E6827" s="10">
        <v>469</v>
      </c>
      <c r="F6827" s="10">
        <v>1</v>
      </c>
      <c r="G6827" s="12">
        <v>54973.96</v>
      </c>
      <c r="H6827" s="12">
        <v>55534.92</v>
      </c>
      <c r="I6827" s="12">
        <v>50925.677585999998</v>
      </c>
      <c r="J6827" s="12">
        <v>51445.328491</v>
      </c>
      <c r="K6827" s="12">
        <v>50406.027814000001</v>
      </c>
      <c r="L6827" s="12">
        <v>54413.001224</v>
      </c>
      <c r="M6827" s="13" t="s">
        <v>15</v>
      </c>
    </row>
    <row r="6828" spans="1:13" x14ac:dyDescent="0.3">
      <c r="A6828" s="10" t="s">
        <v>19</v>
      </c>
      <c r="B6828" s="16">
        <v>100057</v>
      </c>
      <c r="C6828" s="11">
        <v>43101</v>
      </c>
      <c r="D6828" s="11">
        <v>43373</v>
      </c>
      <c r="E6828" s="10">
        <v>469</v>
      </c>
      <c r="F6828" s="10">
        <v>1</v>
      </c>
      <c r="G6828" s="12">
        <v>54923.44</v>
      </c>
      <c r="H6828" s="12">
        <v>55483.89</v>
      </c>
      <c r="I6828" s="12">
        <v>50898.101082000001</v>
      </c>
      <c r="J6828" s="12">
        <v>51417.475702000003</v>
      </c>
      <c r="K6828" s="12">
        <v>50378.732704000002</v>
      </c>
      <c r="L6828" s="12">
        <v>54362.996735000001</v>
      </c>
      <c r="M6828" s="13" t="s">
        <v>15</v>
      </c>
    </row>
    <row r="6829" spans="1:13" x14ac:dyDescent="0.3">
      <c r="A6829" s="10" t="s">
        <v>19</v>
      </c>
      <c r="B6829" s="16">
        <v>100057</v>
      </c>
      <c r="C6829" s="11">
        <v>43009</v>
      </c>
      <c r="D6829" s="11">
        <v>43100</v>
      </c>
      <c r="E6829" s="10">
        <v>470</v>
      </c>
      <c r="F6829" s="10">
        <v>0</v>
      </c>
      <c r="G6829" s="12">
        <v>21807.53</v>
      </c>
      <c r="H6829" s="12">
        <v>22030.05</v>
      </c>
      <c r="I6829" s="12">
        <v>20201.623490999998</v>
      </c>
      <c r="J6829" s="12">
        <v>20407.757118000001</v>
      </c>
      <c r="K6829" s="12">
        <v>19995.484476000001</v>
      </c>
      <c r="L6829" s="12">
        <v>21585.004184000001</v>
      </c>
      <c r="M6829" s="13" t="s">
        <v>15</v>
      </c>
    </row>
    <row r="6830" spans="1:13" x14ac:dyDescent="0.3">
      <c r="A6830" s="10" t="s">
        <v>19</v>
      </c>
      <c r="B6830" s="16">
        <v>100057</v>
      </c>
      <c r="C6830" s="11">
        <v>43101</v>
      </c>
      <c r="D6830" s="11">
        <v>43373</v>
      </c>
      <c r="E6830" s="10">
        <v>470</v>
      </c>
      <c r="F6830" s="10">
        <v>0</v>
      </c>
      <c r="G6830" s="12">
        <v>21787.32</v>
      </c>
      <c r="H6830" s="12">
        <v>22009.64</v>
      </c>
      <c r="I6830" s="12">
        <v>20190.527317</v>
      </c>
      <c r="J6830" s="12">
        <v>20396.553484</v>
      </c>
      <c r="K6830" s="12">
        <v>19984.501528000001</v>
      </c>
      <c r="L6830" s="12">
        <v>21565.000408</v>
      </c>
      <c r="M6830" s="13" t="s">
        <v>15</v>
      </c>
    </row>
    <row r="6831" spans="1:13" x14ac:dyDescent="0.3">
      <c r="A6831" s="10" t="s">
        <v>19</v>
      </c>
      <c r="B6831" s="16">
        <v>100057</v>
      </c>
      <c r="C6831" s="11">
        <v>43374</v>
      </c>
      <c r="D6831" s="11">
        <v>43465</v>
      </c>
      <c r="E6831" s="10">
        <v>470</v>
      </c>
      <c r="F6831" s="10">
        <v>0</v>
      </c>
      <c r="G6831" s="12">
        <v>21395.32</v>
      </c>
      <c r="H6831" s="12">
        <v>21613.64</v>
      </c>
      <c r="I6831" s="12">
        <v>19810.782600999999</v>
      </c>
      <c r="J6831" s="12">
        <v>20012.933821999999</v>
      </c>
      <c r="K6831" s="12">
        <v>19608.631758</v>
      </c>
      <c r="L6831" s="12">
        <v>21177.000408</v>
      </c>
      <c r="M6831" s="13" t="s">
        <v>15</v>
      </c>
    </row>
    <row r="6832" spans="1:13" x14ac:dyDescent="0.3">
      <c r="A6832" s="10" t="s">
        <v>19</v>
      </c>
      <c r="B6832" s="16">
        <v>100057</v>
      </c>
      <c r="C6832" s="11">
        <v>43009</v>
      </c>
      <c r="D6832" s="11">
        <v>43100</v>
      </c>
      <c r="E6832" s="10">
        <v>470</v>
      </c>
      <c r="F6832" s="10">
        <v>1</v>
      </c>
      <c r="G6832" s="12">
        <v>41203.440000000002</v>
      </c>
      <c r="H6832" s="12">
        <v>41623.89</v>
      </c>
      <c r="I6832" s="12">
        <v>38169.218677999997</v>
      </c>
      <c r="J6832" s="12">
        <v>38558.706740000001</v>
      </c>
      <c r="K6832" s="12">
        <v>37779.736855000003</v>
      </c>
      <c r="L6832" s="12">
        <v>40782.996735000001</v>
      </c>
      <c r="M6832" s="13" t="s">
        <v>15</v>
      </c>
    </row>
    <row r="6833" spans="1:13" x14ac:dyDescent="0.3">
      <c r="A6833" s="10" t="s">
        <v>19</v>
      </c>
      <c r="B6833" s="16">
        <v>100057</v>
      </c>
      <c r="C6833" s="11">
        <v>43101</v>
      </c>
      <c r="D6833" s="11">
        <v>43373</v>
      </c>
      <c r="E6833" s="10">
        <v>470</v>
      </c>
      <c r="F6833" s="10">
        <v>1</v>
      </c>
      <c r="G6833" s="12">
        <v>41166.06</v>
      </c>
      <c r="H6833" s="12">
        <v>41586.120000000003</v>
      </c>
      <c r="I6833" s="12">
        <v>38148.999463</v>
      </c>
      <c r="J6833" s="12">
        <v>38538.273265000003</v>
      </c>
      <c r="K6833" s="12">
        <v>37759.723958000002</v>
      </c>
      <c r="L6833" s="12">
        <v>40745.998162999997</v>
      </c>
      <c r="M6833" s="13" t="s">
        <v>15</v>
      </c>
    </row>
    <row r="6834" spans="1:13" x14ac:dyDescent="0.3">
      <c r="A6834" s="10" t="s">
        <v>19</v>
      </c>
      <c r="B6834" s="16">
        <v>100063</v>
      </c>
      <c r="C6834" s="11">
        <v>43009</v>
      </c>
      <c r="D6834" s="11">
        <v>43100</v>
      </c>
      <c r="E6834" s="10">
        <v>470</v>
      </c>
      <c r="F6834" s="10">
        <v>0</v>
      </c>
      <c r="G6834" s="12">
        <v>22230.54</v>
      </c>
      <c r="H6834" s="12">
        <v>22456.23</v>
      </c>
      <c r="I6834" s="12">
        <v>20654.172408999999</v>
      </c>
      <c r="J6834" s="12">
        <v>20863.858731</v>
      </c>
      <c r="K6834" s="12">
        <v>20339.641864000001</v>
      </c>
      <c r="L6834" s="12">
        <v>21892.003858</v>
      </c>
      <c r="M6834" s="13" t="s">
        <v>16</v>
      </c>
    </row>
    <row r="6835" spans="1:13" x14ac:dyDescent="0.3">
      <c r="A6835" s="10" t="s">
        <v>19</v>
      </c>
      <c r="B6835" s="16">
        <v>100063</v>
      </c>
      <c r="C6835" s="11">
        <v>43101</v>
      </c>
      <c r="D6835" s="11">
        <v>43373</v>
      </c>
      <c r="E6835" s="10">
        <v>470</v>
      </c>
      <c r="F6835" s="10">
        <v>0</v>
      </c>
      <c r="G6835" s="12">
        <v>22205.15</v>
      </c>
      <c r="H6835" s="12">
        <v>22430.58</v>
      </c>
      <c r="I6835" s="12">
        <v>20638.354616000001</v>
      </c>
      <c r="J6835" s="12">
        <v>20847.878274999999</v>
      </c>
      <c r="K6835" s="12">
        <v>20324.064952000001</v>
      </c>
      <c r="L6835" s="12">
        <v>21867.000508000001</v>
      </c>
      <c r="M6835" s="13" t="s">
        <v>16</v>
      </c>
    </row>
    <row r="6836" spans="1:13" x14ac:dyDescent="0.3">
      <c r="A6836" s="10" t="s">
        <v>19</v>
      </c>
      <c r="B6836" s="16">
        <v>100063</v>
      </c>
      <c r="C6836" s="11">
        <v>43009</v>
      </c>
      <c r="D6836" s="11">
        <v>43100</v>
      </c>
      <c r="E6836" s="10">
        <v>470</v>
      </c>
      <c r="F6836" s="10">
        <v>1</v>
      </c>
      <c r="G6836" s="12">
        <v>42002.63</v>
      </c>
      <c r="H6836" s="12">
        <v>42429.06</v>
      </c>
      <c r="I6836" s="12">
        <v>39024.223507000002</v>
      </c>
      <c r="J6836" s="12">
        <v>39420.415354999997</v>
      </c>
      <c r="K6836" s="12">
        <v>38429.945991000001</v>
      </c>
      <c r="L6836" s="12">
        <v>41362.996040999999</v>
      </c>
      <c r="M6836" s="13" t="s">
        <v>16</v>
      </c>
    </row>
    <row r="6837" spans="1:13" x14ac:dyDescent="0.3">
      <c r="A6837" s="10" t="s">
        <v>19</v>
      </c>
      <c r="B6837" s="16">
        <v>100063</v>
      </c>
      <c r="C6837" s="11">
        <v>43101</v>
      </c>
      <c r="D6837" s="11">
        <v>43373</v>
      </c>
      <c r="E6837" s="10">
        <v>470</v>
      </c>
      <c r="F6837" s="10">
        <v>1</v>
      </c>
      <c r="G6837" s="12">
        <v>41954.91</v>
      </c>
      <c r="H6837" s="12">
        <v>42380.85</v>
      </c>
      <c r="I6837" s="12">
        <v>38994.571550000001</v>
      </c>
      <c r="J6837" s="12">
        <v>39390.457223999998</v>
      </c>
      <c r="K6837" s="12">
        <v>38400.745587999998</v>
      </c>
      <c r="L6837" s="12">
        <v>41316.002740999997</v>
      </c>
      <c r="M6837" s="13" t="s">
        <v>16</v>
      </c>
    </row>
    <row r="6838" spans="1:13" x14ac:dyDescent="0.3">
      <c r="A6838" s="10" t="s">
        <v>19</v>
      </c>
      <c r="B6838" s="16">
        <v>100067</v>
      </c>
      <c r="C6838" s="11">
        <v>43009</v>
      </c>
      <c r="D6838" s="11">
        <v>43100</v>
      </c>
      <c r="E6838" s="10">
        <v>469</v>
      </c>
      <c r="F6838" s="10">
        <v>0</v>
      </c>
      <c r="G6838" s="12">
        <v>38854</v>
      </c>
      <c r="H6838" s="12">
        <v>39254.559999999998</v>
      </c>
      <c r="I6838" s="12">
        <v>36098.862860000001</v>
      </c>
      <c r="J6838" s="12">
        <v>36471.01915</v>
      </c>
      <c r="K6838" s="12">
        <v>36098.862860000001</v>
      </c>
      <c r="L6838" s="12">
        <v>38854</v>
      </c>
      <c r="M6838" s="13" t="s">
        <v>14</v>
      </c>
    </row>
    <row r="6839" spans="1:13" x14ac:dyDescent="0.3">
      <c r="A6839" s="10" t="s">
        <v>19</v>
      </c>
      <c r="B6839" s="16">
        <v>100067</v>
      </c>
      <c r="C6839" s="11">
        <v>43101</v>
      </c>
      <c r="D6839" s="11">
        <v>43373</v>
      </c>
      <c r="E6839" s="10">
        <v>469</v>
      </c>
      <c r="F6839" s="10">
        <v>0</v>
      </c>
      <c r="G6839" s="12">
        <v>38815</v>
      </c>
      <c r="H6839" s="12">
        <v>39215.15</v>
      </c>
      <c r="I6839" s="12">
        <v>36076.213600000003</v>
      </c>
      <c r="J6839" s="12">
        <v>36448.129015999999</v>
      </c>
      <c r="K6839" s="12">
        <v>36076.213600000003</v>
      </c>
      <c r="L6839" s="12">
        <v>38815</v>
      </c>
      <c r="M6839" s="13" t="s">
        <v>14</v>
      </c>
    </row>
    <row r="6840" spans="1:13" x14ac:dyDescent="0.3">
      <c r="A6840" s="10" t="s">
        <v>19</v>
      </c>
      <c r="B6840" s="16">
        <v>100067</v>
      </c>
      <c r="C6840" s="11">
        <v>43009</v>
      </c>
      <c r="D6840" s="11">
        <v>43100</v>
      </c>
      <c r="E6840" s="10">
        <v>469</v>
      </c>
      <c r="F6840" s="10">
        <v>1</v>
      </c>
      <c r="G6840" s="12">
        <v>55386</v>
      </c>
      <c r="H6840" s="12">
        <v>55956.99</v>
      </c>
      <c r="I6840" s="12">
        <v>51458.578739999997</v>
      </c>
      <c r="J6840" s="12">
        <v>51989.079838999998</v>
      </c>
      <c r="K6840" s="12">
        <v>51458.578739999997</v>
      </c>
      <c r="L6840" s="12">
        <v>55386</v>
      </c>
      <c r="M6840" s="13" t="s">
        <v>14</v>
      </c>
    </row>
    <row r="6841" spans="1:13" x14ac:dyDescent="0.3">
      <c r="A6841" s="10" t="s">
        <v>19</v>
      </c>
      <c r="B6841" s="16">
        <v>100067</v>
      </c>
      <c r="C6841" s="11">
        <v>43101</v>
      </c>
      <c r="D6841" s="11">
        <v>43373</v>
      </c>
      <c r="E6841" s="10">
        <v>469</v>
      </c>
      <c r="F6841" s="10">
        <v>1</v>
      </c>
      <c r="G6841" s="12">
        <v>55330</v>
      </c>
      <c r="H6841" s="12">
        <v>55900.41</v>
      </c>
      <c r="I6841" s="12">
        <v>51425.915200000003</v>
      </c>
      <c r="J6841" s="12">
        <v>51956.077069999999</v>
      </c>
      <c r="K6841" s="12">
        <v>51425.915200000003</v>
      </c>
      <c r="L6841" s="12">
        <v>55330</v>
      </c>
      <c r="M6841" s="13" t="s">
        <v>14</v>
      </c>
    </row>
    <row r="6842" spans="1:13" x14ac:dyDescent="0.3">
      <c r="A6842" s="10" t="s">
        <v>19</v>
      </c>
      <c r="B6842" s="16">
        <v>100067</v>
      </c>
      <c r="C6842" s="11">
        <v>43009</v>
      </c>
      <c r="D6842" s="11">
        <v>43100</v>
      </c>
      <c r="E6842" s="10">
        <v>470</v>
      </c>
      <c r="F6842" s="10">
        <v>0</v>
      </c>
      <c r="G6842" s="12">
        <v>21971</v>
      </c>
      <c r="H6842" s="12">
        <v>22197.51</v>
      </c>
      <c r="I6842" s="12">
        <v>20413.036390000001</v>
      </c>
      <c r="J6842" s="12">
        <v>20623.484565999999</v>
      </c>
      <c r="K6842" s="12">
        <v>20413.036390000001</v>
      </c>
      <c r="L6842" s="12">
        <v>21971</v>
      </c>
      <c r="M6842" s="13" t="s">
        <v>14</v>
      </c>
    </row>
    <row r="6843" spans="1:13" x14ac:dyDescent="0.3">
      <c r="A6843" s="10" t="s">
        <v>19</v>
      </c>
      <c r="B6843" s="16">
        <v>100067</v>
      </c>
      <c r="C6843" s="11">
        <v>43101</v>
      </c>
      <c r="D6843" s="11">
        <v>43373</v>
      </c>
      <c r="E6843" s="10">
        <v>470</v>
      </c>
      <c r="F6843" s="10">
        <v>0</v>
      </c>
      <c r="G6843" s="12">
        <v>21949</v>
      </c>
      <c r="H6843" s="12">
        <v>22175.279999999999</v>
      </c>
      <c r="I6843" s="12">
        <v>20400.278559999999</v>
      </c>
      <c r="J6843" s="12">
        <v>20610.592242999999</v>
      </c>
      <c r="K6843" s="12">
        <v>20400.278559999999</v>
      </c>
      <c r="L6843" s="12">
        <v>21949</v>
      </c>
      <c r="M6843" s="13" t="s">
        <v>14</v>
      </c>
    </row>
    <row r="6844" spans="1:13" x14ac:dyDescent="0.3">
      <c r="A6844" s="10" t="s">
        <v>19</v>
      </c>
      <c r="B6844" s="16">
        <v>100067</v>
      </c>
      <c r="C6844" s="11">
        <v>43009</v>
      </c>
      <c r="D6844" s="11">
        <v>43100</v>
      </c>
      <c r="E6844" s="10">
        <v>470</v>
      </c>
      <c r="F6844" s="10">
        <v>1</v>
      </c>
      <c r="G6844" s="12">
        <v>41512</v>
      </c>
      <c r="H6844" s="12">
        <v>41939.96</v>
      </c>
      <c r="I6844" s="12">
        <v>38568.384080000003</v>
      </c>
      <c r="J6844" s="12">
        <v>38965.997435999998</v>
      </c>
      <c r="K6844" s="12">
        <v>38568.384080000003</v>
      </c>
      <c r="L6844" s="12">
        <v>41512</v>
      </c>
      <c r="M6844" s="13" t="s">
        <v>14</v>
      </c>
    </row>
    <row r="6845" spans="1:13" x14ac:dyDescent="0.3">
      <c r="A6845" s="10" t="s">
        <v>19</v>
      </c>
      <c r="B6845" s="16">
        <v>100067</v>
      </c>
      <c r="C6845" s="11">
        <v>43101</v>
      </c>
      <c r="D6845" s="11">
        <v>43373</v>
      </c>
      <c r="E6845" s="10">
        <v>470</v>
      </c>
      <c r="F6845" s="10">
        <v>1</v>
      </c>
      <c r="G6845" s="12">
        <v>41470</v>
      </c>
      <c r="H6845" s="12">
        <v>41897.53</v>
      </c>
      <c r="I6845" s="12">
        <v>38543.876799999998</v>
      </c>
      <c r="J6845" s="12">
        <v>38941.240282999999</v>
      </c>
      <c r="K6845" s="12">
        <v>38543.876799999998</v>
      </c>
      <c r="L6845" s="12">
        <v>41470</v>
      </c>
      <c r="M6845" s="13" t="s">
        <v>14</v>
      </c>
    </row>
    <row r="6846" spans="1:13" x14ac:dyDescent="0.3">
      <c r="A6846" s="10" t="s">
        <v>19</v>
      </c>
      <c r="B6846" s="16">
        <v>100069</v>
      </c>
      <c r="C6846" s="11">
        <v>43101</v>
      </c>
      <c r="D6846" s="11">
        <v>43373</v>
      </c>
      <c r="E6846" s="10">
        <v>469</v>
      </c>
      <c r="F6846" s="10">
        <v>0</v>
      </c>
      <c r="G6846" s="12">
        <v>38975.71</v>
      </c>
      <c r="H6846" s="12">
        <v>39373.42</v>
      </c>
      <c r="I6846" s="12">
        <v>36225.583901999998</v>
      </c>
      <c r="J6846" s="12">
        <v>36595.231484999997</v>
      </c>
      <c r="K6846" s="12">
        <v>35855.935086999998</v>
      </c>
      <c r="L6846" s="12">
        <v>38577.998673000002</v>
      </c>
      <c r="M6846" s="13" t="s">
        <v>15</v>
      </c>
    </row>
    <row r="6847" spans="1:13" x14ac:dyDescent="0.3">
      <c r="A6847" s="10" t="s">
        <v>19</v>
      </c>
      <c r="B6847" s="16">
        <v>100069</v>
      </c>
      <c r="C6847" s="11">
        <v>43009</v>
      </c>
      <c r="D6847" s="11">
        <v>43100</v>
      </c>
      <c r="E6847" s="10">
        <v>470</v>
      </c>
      <c r="F6847" s="10">
        <v>0</v>
      </c>
      <c r="G6847" s="12">
        <v>22059.09</v>
      </c>
      <c r="H6847" s="12">
        <v>22284.19</v>
      </c>
      <c r="I6847" s="12">
        <v>20494.879927999998</v>
      </c>
      <c r="J6847" s="12">
        <v>20704.018087</v>
      </c>
      <c r="K6847" s="12">
        <v>20285.748500000002</v>
      </c>
      <c r="L6847" s="12">
        <v>21833.997244999999</v>
      </c>
      <c r="M6847" s="13" t="s">
        <v>15</v>
      </c>
    </row>
    <row r="6848" spans="1:13" x14ac:dyDescent="0.3">
      <c r="A6848" s="10" t="s">
        <v>19</v>
      </c>
      <c r="B6848" s="16">
        <v>100069</v>
      </c>
      <c r="C6848" s="11">
        <v>43101</v>
      </c>
      <c r="D6848" s="11">
        <v>43373</v>
      </c>
      <c r="E6848" s="10">
        <v>470</v>
      </c>
      <c r="F6848" s="10">
        <v>0</v>
      </c>
      <c r="G6848" s="12">
        <v>22039.9</v>
      </c>
      <c r="H6848" s="12">
        <v>22264.79</v>
      </c>
      <c r="I6848" s="12">
        <v>20484.764655999999</v>
      </c>
      <c r="J6848" s="12">
        <v>20693.786418</v>
      </c>
      <c r="K6848" s="12">
        <v>20275.736444999999</v>
      </c>
      <c r="L6848" s="12">
        <v>21815.003060999999</v>
      </c>
      <c r="M6848" s="13" t="s">
        <v>15</v>
      </c>
    </row>
    <row r="6849" spans="1:13" x14ac:dyDescent="0.3">
      <c r="A6849" s="10" t="s">
        <v>19</v>
      </c>
      <c r="B6849" s="16">
        <v>100071</v>
      </c>
      <c r="C6849" s="11">
        <v>43009</v>
      </c>
      <c r="D6849" s="11">
        <v>43100</v>
      </c>
      <c r="E6849" s="10">
        <v>469</v>
      </c>
      <c r="F6849" s="10">
        <v>0</v>
      </c>
      <c r="G6849" s="12">
        <v>38811</v>
      </c>
      <c r="H6849" s="12">
        <v>39211.11</v>
      </c>
      <c r="I6849" s="12">
        <v>36058.911990000001</v>
      </c>
      <c r="J6849" s="12">
        <v>36430.65019</v>
      </c>
      <c r="K6849" s="12">
        <v>36058.911990000001</v>
      </c>
      <c r="L6849" s="12">
        <v>38811</v>
      </c>
      <c r="M6849" s="13" t="s">
        <v>17</v>
      </c>
    </row>
    <row r="6850" spans="1:13" x14ac:dyDescent="0.3">
      <c r="A6850" s="10" t="s">
        <v>19</v>
      </c>
      <c r="B6850" s="16">
        <v>100071</v>
      </c>
      <c r="C6850" s="11">
        <v>43101</v>
      </c>
      <c r="D6850" s="11">
        <v>43373</v>
      </c>
      <c r="E6850" s="10">
        <v>469</v>
      </c>
      <c r="F6850" s="10">
        <v>1</v>
      </c>
      <c r="G6850" s="12">
        <v>55271</v>
      </c>
      <c r="H6850" s="12">
        <v>55840.800000000003</v>
      </c>
      <c r="I6850" s="12">
        <v>51371.078240000003</v>
      </c>
      <c r="J6850" s="12">
        <v>51900.673152000003</v>
      </c>
      <c r="K6850" s="12">
        <v>51371.078240000003</v>
      </c>
      <c r="L6850" s="12">
        <v>55271</v>
      </c>
      <c r="M6850" s="13" t="s">
        <v>17</v>
      </c>
    </row>
    <row r="6851" spans="1:13" x14ac:dyDescent="0.3">
      <c r="A6851" s="10" t="s">
        <v>19</v>
      </c>
      <c r="B6851" s="16">
        <v>100071</v>
      </c>
      <c r="C6851" s="11">
        <v>43009</v>
      </c>
      <c r="D6851" s="11">
        <v>43100</v>
      </c>
      <c r="E6851" s="10">
        <v>470</v>
      </c>
      <c r="F6851" s="10">
        <v>0</v>
      </c>
      <c r="G6851" s="12">
        <v>21946</v>
      </c>
      <c r="H6851" s="12">
        <v>22172.25</v>
      </c>
      <c r="I6851" s="12">
        <v>20389.809140000001</v>
      </c>
      <c r="J6851" s="12">
        <v>20600.015753</v>
      </c>
      <c r="K6851" s="12">
        <v>20389.809140000001</v>
      </c>
      <c r="L6851" s="12">
        <v>21946</v>
      </c>
      <c r="M6851" s="13" t="s">
        <v>17</v>
      </c>
    </row>
    <row r="6852" spans="1:13" x14ac:dyDescent="0.3">
      <c r="A6852" s="10" t="s">
        <v>19</v>
      </c>
      <c r="B6852" s="16">
        <v>100071</v>
      </c>
      <c r="C6852" s="11">
        <v>43101</v>
      </c>
      <c r="D6852" s="11">
        <v>43373</v>
      </c>
      <c r="E6852" s="10">
        <v>470</v>
      </c>
      <c r="F6852" s="10">
        <v>0</v>
      </c>
      <c r="G6852" s="12">
        <v>21925</v>
      </c>
      <c r="H6852" s="12">
        <v>22151.03</v>
      </c>
      <c r="I6852" s="12">
        <v>20377.972000000002</v>
      </c>
      <c r="J6852" s="12">
        <v>20588.053323</v>
      </c>
      <c r="K6852" s="12">
        <v>20377.972000000002</v>
      </c>
      <c r="L6852" s="12">
        <v>21925</v>
      </c>
      <c r="M6852" s="13" t="s">
        <v>17</v>
      </c>
    </row>
    <row r="6853" spans="1:13" x14ac:dyDescent="0.3">
      <c r="A6853" s="10" t="s">
        <v>19</v>
      </c>
      <c r="B6853" s="16">
        <v>100071</v>
      </c>
      <c r="C6853" s="11">
        <v>43009</v>
      </c>
      <c r="D6853" s="11">
        <v>43100</v>
      </c>
      <c r="E6853" s="10">
        <v>470</v>
      </c>
      <c r="F6853" s="10">
        <v>1</v>
      </c>
      <c r="G6853" s="12">
        <v>41465</v>
      </c>
      <c r="H6853" s="12">
        <v>41892.47</v>
      </c>
      <c r="I6853" s="12">
        <v>38524.716849999997</v>
      </c>
      <c r="J6853" s="12">
        <v>38921.874951999998</v>
      </c>
      <c r="K6853" s="12">
        <v>38524.716849999997</v>
      </c>
      <c r="L6853" s="12">
        <v>41465</v>
      </c>
      <c r="M6853" s="13" t="s">
        <v>17</v>
      </c>
    </row>
    <row r="6854" spans="1:13" x14ac:dyDescent="0.3">
      <c r="A6854" s="10" t="s">
        <v>19</v>
      </c>
      <c r="B6854" s="16">
        <v>100071</v>
      </c>
      <c r="C6854" s="11">
        <v>43101</v>
      </c>
      <c r="D6854" s="11">
        <v>43373</v>
      </c>
      <c r="E6854" s="10">
        <v>470</v>
      </c>
      <c r="F6854" s="10">
        <v>1</v>
      </c>
      <c r="G6854" s="12">
        <v>41426</v>
      </c>
      <c r="H6854" s="12">
        <v>41853.07</v>
      </c>
      <c r="I6854" s="12">
        <v>38502.981440000003</v>
      </c>
      <c r="J6854" s="12">
        <v>38899.917380999999</v>
      </c>
      <c r="K6854" s="12">
        <v>38502.981440000003</v>
      </c>
      <c r="L6854" s="12">
        <v>41426</v>
      </c>
      <c r="M6854" s="13" t="s">
        <v>17</v>
      </c>
    </row>
    <row r="6855" spans="1:13" x14ac:dyDescent="0.3">
      <c r="A6855" s="10" t="s">
        <v>19</v>
      </c>
      <c r="B6855" s="16">
        <v>100073</v>
      </c>
      <c r="C6855" s="11">
        <v>43101</v>
      </c>
      <c r="D6855" s="11">
        <v>43373</v>
      </c>
      <c r="E6855" s="10">
        <v>469</v>
      </c>
      <c r="F6855" s="10">
        <v>1</v>
      </c>
      <c r="G6855" s="12">
        <v>55688.25</v>
      </c>
      <c r="H6855" s="12">
        <v>56256.49</v>
      </c>
      <c r="I6855" s="12">
        <v>53871.699285000002</v>
      </c>
      <c r="J6855" s="12">
        <v>54421.403295999997</v>
      </c>
      <c r="K6855" s="12">
        <v>53321.988067999999</v>
      </c>
      <c r="L6855" s="12">
        <v>55120.002550999998</v>
      </c>
      <c r="M6855" s="13" t="s">
        <v>15</v>
      </c>
    </row>
    <row r="6856" spans="1:13" x14ac:dyDescent="0.3">
      <c r="A6856" s="10" t="s">
        <v>19</v>
      </c>
      <c r="B6856" s="16">
        <v>100073</v>
      </c>
      <c r="C6856" s="11">
        <v>43374</v>
      </c>
      <c r="D6856" s="11">
        <v>43465</v>
      </c>
      <c r="E6856" s="10">
        <v>470</v>
      </c>
      <c r="F6856" s="10">
        <v>0</v>
      </c>
      <c r="G6856" s="12">
        <v>21395.32</v>
      </c>
      <c r="H6856" s="12">
        <v>21613.64</v>
      </c>
      <c r="I6856" s="12">
        <v>20743.832505999999</v>
      </c>
      <c r="J6856" s="12">
        <v>20955.504661999999</v>
      </c>
      <c r="K6856" s="12">
        <v>20532.160746000001</v>
      </c>
      <c r="L6856" s="12">
        <v>21177.000408</v>
      </c>
      <c r="M6856" s="13" t="s">
        <v>15</v>
      </c>
    </row>
    <row r="6857" spans="1:13" x14ac:dyDescent="0.3">
      <c r="A6857" s="10" t="s">
        <v>19</v>
      </c>
      <c r="B6857" s="16">
        <v>100075</v>
      </c>
      <c r="C6857" s="11">
        <v>43009</v>
      </c>
      <c r="D6857" s="11">
        <v>43100</v>
      </c>
      <c r="E6857" s="10">
        <v>469</v>
      </c>
      <c r="F6857" s="10">
        <v>0</v>
      </c>
      <c r="G6857" s="12">
        <v>38499</v>
      </c>
      <c r="H6857" s="12">
        <v>38895.9</v>
      </c>
      <c r="I6857" s="12">
        <v>35769.035909999999</v>
      </c>
      <c r="J6857" s="12">
        <v>36137.791730999998</v>
      </c>
      <c r="K6857" s="12">
        <v>35769.035909999999</v>
      </c>
      <c r="L6857" s="12">
        <v>38499</v>
      </c>
      <c r="M6857" s="13" t="s">
        <v>17</v>
      </c>
    </row>
    <row r="6858" spans="1:13" x14ac:dyDescent="0.3">
      <c r="A6858" s="10" t="s">
        <v>19</v>
      </c>
      <c r="B6858" s="16">
        <v>100075</v>
      </c>
      <c r="C6858" s="11">
        <v>43101</v>
      </c>
      <c r="D6858" s="11">
        <v>43373</v>
      </c>
      <c r="E6858" s="10">
        <v>469</v>
      </c>
      <c r="F6858" s="10">
        <v>0</v>
      </c>
      <c r="G6858" s="12">
        <v>38454</v>
      </c>
      <c r="H6858" s="12">
        <v>38850.43</v>
      </c>
      <c r="I6858" s="12">
        <v>35740.68576</v>
      </c>
      <c r="J6858" s="12">
        <v>36109.143659000001</v>
      </c>
      <c r="K6858" s="12">
        <v>35740.68576</v>
      </c>
      <c r="L6858" s="12">
        <v>38454</v>
      </c>
      <c r="M6858" s="13" t="s">
        <v>17</v>
      </c>
    </row>
    <row r="6859" spans="1:13" x14ac:dyDescent="0.3">
      <c r="A6859" s="10" t="s">
        <v>19</v>
      </c>
      <c r="B6859" s="16">
        <v>100075</v>
      </c>
      <c r="C6859" s="11">
        <v>43009</v>
      </c>
      <c r="D6859" s="11">
        <v>43100</v>
      </c>
      <c r="E6859" s="10">
        <v>469</v>
      </c>
      <c r="F6859" s="10">
        <v>1</v>
      </c>
      <c r="G6859" s="12">
        <v>54879</v>
      </c>
      <c r="H6859" s="12">
        <v>55444.76</v>
      </c>
      <c r="I6859" s="12">
        <v>50987.53011</v>
      </c>
      <c r="J6859" s="12">
        <v>51513.172068</v>
      </c>
      <c r="K6859" s="12">
        <v>50987.53011</v>
      </c>
      <c r="L6859" s="12">
        <v>54879</v>
      </c>
      <c r="M6859" s="13" t="s">
        <v>17</v>
      </c>
    </row>
    <row r="6860" spans="1:13" x14ac:dyDescent="0.3">
      <c r="A6860" s="10" t="s">
        <v>19</v>
      </c>
      <c r="B6860" s="16">
        <v>100075</v>
      </c>
      <c r="C6860" s="11">
        <v>43101</v>
      </c>
      <c r="D6860" s="11">
        <v>43373</v>
      </c>
      <c r="E6860" s="10">
        <v>469</v>
      </c>
      <c r="F6860" s="10">
        <v>1</v>
      </c>
      <c r="G6860" s="12">
        <v>54816</v>
      </c>
      <c r="H6860" s="12">
        <v>55381.11</v>
      </c>
      <c r="I6860" s="12">
        <v>50948.183040000004</v>
      </c>
      <c r="J6860" s="12">
        <v>51473.418877999997</v>
      </c>
      <c r="K6860" s="12">
        <v>50948.183040000004</v>
      </c>
      <c r="L6860" s="12">
        <v>54816</v>
      </c>
      <c r="M6860" s="13" t="s">
        <v>17</v>
      </c>
    </row>
    <row r="6861" spans="1:13" x14ac:dyDescent="0.3">
      <c r="A6861" s="10" t="s">
        <v>19</v>
      </c>
      <c r="B6861" s="16">
        <v>100075</v>
      </c>
      <c r="C6861" s="11">
        <v>43009</v>
      </c>
      <c r="D6861" s="11">
        <v>43100</v>
      </c>
      <c r="E6861" s="10">
        <v>470</v>
      </c>
      <c r="F6861" s="10">
        <v>0</v>
      </c>
      <c r="G6861" s="12">
        <v>21770</v>
      </c>
      <c r="H6861" s="12">
        <v>21994.43</v>
      </c>
      <c r="I6861" s="12">
        <v>20226.2893</v>
      </c>
      <c r="J6861" s="12">
        <v>20434.804969000001</v>
      </c>
      <c r="K6861" s="12">
        <v>20226.2893</v>
      </c>
      <c r="L6861" s="12">
        <v>21770</v>
      </c>
      <c r="M6861" s="13" t="s">
        <v>17</v>
      </c>
    </row>
    <row r="6862" spans="1:13" x14ac:dyDescent="0.3">
      <c r="A6862" s="10" t="s">
        <v>19</v>
      </c>
      <c r="B6862" s="16">
        <v>100075</v>
      </c>
      <c r="C6862" s="11">
        <v>43101</v>
      </c>
      <c r="D6862" s="11">
        <v>43373</v>
      </c>
      <c r="E6862" s="10">
        <v>470</v>
      </c>
      <c r="F6862" s="10">
        <v>0</v>
      </c>
      <c r="G6862" s="12">
        <v>21745</v>
      </c>
      <c r="H6862" s="12">
        <v>21969.18</v>
      </c>
      <c r="I6862" s="12">
        <v>20210.6728</v>
      </c>
      <c r="J6862" s="12">
        <v>20419.034659000001</v>
      </c>
      <c r="K6862" s="12">
        <v>20210.6728</v>
      </c>
      <c r="L6862" s="12">
        <v>21745</v>
      </c>
      <c r="M6862" s="13" t="s">
        <v>17</v>
      </c>
    </row>
    <row r="6863" spans="1:13" x14ac:dyDescent="0.3">
      <c r="A6863" s="10" t="s">
        <v>19</v>
      </c>
      <c r="B6863" s="16">
        <v>100075</v>
      </c>
      <c r="C6863" s="11">
        <v>43009</v>
      </c>
      <c r="D6863" s="11">
        <v>43100</v>
      </c>
      <c r="E6863" s="10">
        <v>470</v>
      </c>
      <c r="F6863" s="10">
        <v>1</v>
      </c>
      <c r="G6863" s="12">
        <v>41132</v>
      </c>
      <c r="H6863" s="12">
        <v>41556.04</v>
      </c>
      <c r="I6863" s="12">
        <v>38215.329879999998</v>
      </c>
      <c r="J6863" s="12">
        <v>38609.301204000003</v>
      </c>
      <c r="K6863" s="12">
        <v>38215.329879999998</v>
      </c>
      <c r="L6863" s="12">
        <v>41132</v>
      </c>
      <c r="M6863" s="13" t="s">
        <v>17</v>
      </c>
    </row>
    <row r="6864" spans="1:13" x14ac:dyDescent="0.3">
      <c r="A6864" s="10" t="s">
        <v>19</v>
      </c>
      <c r="B6864" s="16">
        <v>100075</v>
      </c>
      <c r="C6864" s="11">
        <v>43101</v>
      </c>
      <c r="D6864" s="11">
        <v>43373</v>
      </c>
      <c r="E6864" s="10">
        <v>470</v>
      </c>
      <c r="F6864" s="10">
        <v>1</v>
      </c>
      <c r="G6864" s="12">
        <v>41085</v>
      </c>
      <c r="H6864" s="12">
        <v>41508.559999999998</v>
      </c>
      <c r="I6864" s="12">
        <v>38186.042399999998</v>
      </c>
      <c r="J6864" s="12">
        <v>38579.716006000002</v>
      </c>
      <c r="K6864" s="12">
        <v>38186.042399999998</v>
      </c>
      <c r="L6864" s="12">
        <v>41085</v>
      </c>
      <c r="M6864" s="13" t="s">
        <v>17</v>
      </c>
    </row>
    <row r="6865" spans="1:13" x14ac:dyDescent="0.3">
      <c r="A6865" s="10" t="s">
        <v>19</v>
      </c>
      <c r="B6865" s="16">
        <v>100080</v>
      </c>
      <c r="C6865" s="11">
        <v>43374</v>
      </c>
      <c r="D6865" s="11">
        <v>43465</v>
      </c>
      <c r="E6865" s="10">
        <v>470</v>
      </c>
      <c r="F6865" s="10">
        <v>0</v>
      </c>
      <c r="G6865" s="12">
        <v>21395.32</v>
      </c>
      <c r="H6865" s="12">
        <v>21613.64</v>
      </c>
      <c r="I6865" s="12">
        <v>20543.144403999999</v>
      </c>
      <c r="J6865" s="12">
        <v>20752.768719</v>
      </c>
      <c r="K6865" s="12">
        <v>20333.520482</v>
      </c>
      <c r="L6865" s="12">
        <v>21177.000408</v>
      </c>
      <c r="M6865" s="13" t="s">
        <v>15</v>
      </c>
    </row>
    <row r="6866" spans="1:13" x14ac:dyDescent="0.3">
      <c r="A6866" s="10" t="s">
        <v>19</v>
      </c>
      <c r="B6866" s="16">
        <v>100080</v>
      </c>
      <c r="C6866" s="11">
        <v>43101</v>
      </c>
      <c r="D6866" s="11">
        <v>43373</v>
      </c>
      <c r="E6866" s="10">
        <v>470</v>
      </c>
      <c r="F6866" s="10">
        <v>1</v>
      </c>
      <c r="G6866" s="12">
        <v>42469.36</v>
      </c>
      <c r="H6866" s="12">
        <v>42902.720000000001</v>
      </c>
      <c r="I6866" s="12">
        <v>41084.009477</v>
      </c>
      <c r="J6866" s="12">
        <v>41503.233273999998</v>
      </c>
      <c r="K6866" s="12">
        <v>40664.784890000003</v>
      </c>
      <c r="L6866" s="12">
        <v>42035.999184</v>
      </c>
      <c r="M6866" s="13" t="s">
        <v>15</v>
      </c>
    </row>
    <row r="6867" spans="1:13" x14ac:dyDescent="0.3">
      <c r="A6867" s="10" t="s">
        <v>19</v>
      </c>
      <c r="B6867" s="16">
        <v>100084</v>
      </c>
      <c r="C6867" s="11">
        <v>43009</v>
      </c>
      <c r="D6867" s="11">
        <v>43100</v>
      </c>
      <c r="E6867" s="10">
        <v>469</v>
      </c>
      <c r="F6867" s="10">
        <v>0</v>
      </c>
      <c r="G6867" s="12">
        <v>38479</v>
      </c>
      <c r="H6867" s="12">
        <v>38875.69</v>
      </c>
      <c r="I6867" s="12">
        <v>35645.406439999999</v>
      </c>
      <c r="J6867" s="12">
        <v>36012.884188000004</v>
      </c>
      <c r="K6867" s="12">
        <v>35645.406439999999</v>
      </c>
      <c r="L6867" s="12">
        <v>38479</v>
      </c>
      <c r="M6867" s="13" t="s">
        <v>14</v>
      </c>
    </row>
    <row r="6868" spans="1:13" x14ac:dyDescent="0.3">
      <c r="A6868" s="10" t="s">
        <v>19</v>
      </c>
      <c r="B6868" s="16">
        <v>100084</v>
      </c>
      <c r="C6868" s="11">
        <v>43101</v>
      </c>
      <c r="D6868" s="11">
        <v>43373</v>
      </c>
      <c r="E6868" s="10">
        <v>469</v>
      </c>
      <c r="F6868" s="10">
        <v>0</v>
      </c>
      <c r="G6868" s="12">
        <v>38442</v>
      </c>
      <c r="H6868" s="12">
        <v>38838.31</v>
      </c>
      <c r="I6868" s="12">
        <v>35624.58582</v>
      </c>
      <c r="J6868" s="12">
        <v>35991.850259999999</v>
      </c>
      <c r="K6868" s="12">
        <v>35624.58582</v>
      </c>
      <c r="L6868" s="12">
        <v>38442</v>
      </c>
      <c r="M6868" s="13" t="s">
        <v>14</v>
      </c>
    </row>
    <row r="6869" spans="1:13" x14ac:dyDescent="0.3">
      <c r="A6869" s="10" t="s">
        <v>19</v>
      </c>
      <c r="B6869" s="16">
        <v>100084</v>
      </c>
      <c r="C6869" s="11">
        <v>43009</v>
      </c>
      <c r="D6869" s="11">
        <v>43100</v>
      </c>
      <c r="E6869" s="10">
        <v>469</v>
      </c>
      <c r="F6869" s="10">
        <v>1</v>
      </c>
      <c r="G6869" s="12">
        <v>54850</v>
      </c>
      <c r="H6869" s="12">
        <v>55415.46</v>
      </c>
      <c r="I6869" s="12">
        <v>50810.845999999998</v>
      </c>
      <c r="J6869" s="12">
        <v>51334.665525999997</v>
      </c>
      <c r="K6869" s="12">
        <v>50810.845999999998</v>
      </c>
      <c r="L6869" s="12">
        <v>54850</v>
      </c>
      <c r="M6869" s="13" t="s">
        <v>14</v>
      </c>
    </row>
    <row r="6870" spans="1:13" x14ac:dyDescent="0.3">
      <c r="A6870" s="10" t="s">
        <v>19</v>
      </c>
      <c r="B6870" s="16">
        <v>100084</v>
      </c>
      <c r="C6870" s="11">
        <v>43101</v>
      </c>
      <c r="D6870" s="11">
        <v>43373</v>
      </c>
      <c r="E6870" s="10">
        <v>469</v>
      </c>
      <c r="F6870" s="10">
        <v>1</v>
      </c>
      <c r="G6870" s="12">
        <v>54797</v>
      </c>
      <c r="H6870" s="12">
        <v>55361.919999999998</v>
      </c>
      <c r="I6870" s="12">
        <v>50780.92787</v>
      </c>
      <c r="J6870" s="12">
        <v>51304.444882999996</v>
      </c>
      <c r="K6870" s="12">
        <v>50780.92787</v>
      </c>
      <c r="L6870" s="12">
        <v>54797</v>
      </c>
      <c r="M6870" s="13" t="s">
        <v>14</v>
      </c>
    </row>
    <row r="6871" spans="1:13" x14ac:dyDescent="0.3">
      <c r="A6871" s="10" t="s">
        <v>19</v>
      </c>
      <c r="B6871" s="16">
        <v>100084</v>
      </c>
      <c r="C6871" s="11">
        <v>43009</v>
      </c>
      <c r="D6871" s="11">
        <v>43100</v>
      </c>
      <c r="E6871" s="10">
        <v>470</v>
      </c>
      <c r="F6871" s="10">
        <v>0</v>
      </c>
      <c r="G6871" s="12">
        <v>21759</v>
      </c>
      <c r="H6871" s="12">
        <v>21983.32</v>
      </c>
      <c r="I6871" s="12">
        <v>20156.667239999999</v>
      </c>
      <c r="J6871" s="12">
        <v>20364.468314999998</v>
      </c>
      <c r="K6871" s="12">
        <v>20156.667239999999</v>
      </c>
      <c r="L6871" s="12">
        <v>21759</v>
      </c>
      <c r="M6871" s="13" t="s">
        <v>14</v>
      </c>
    </row>
    <row r="6872" spans="1:13" x14ac:dyDescent="0.3">
      <c r="A6872" s="10" t="s">
        <v>19</v>
      </c>
      <c r="B6872" s="16">
        <v>100084</v>
      </c>
      <c r="C6872" s="11">
        <v>43101</v>
      </c>
      <c r="D6872" s="11">
        <v>43373</v>
      </c>
      <c r="E6872" s="10">
        <v>470</v>
      </c>
      <c r="F6872" s="10">
        <v>0</v>
      </c>
      <c r="G6872" s="12">
        <v>21737</v>
      </c>
      <c r="H6872" s="12">
        <v>21961.09</v>
      </c>
      <c r="I6872" s="12">
        <v>20143.895270000001</v>
      </c>
      <c r="J6872" s="12">
        <v>20351.561713999999</v>
      </c>
      <c r="K6872" s="12">
        <v>20143.895270000001</v>
      </c>
      <c r="L6872" s="12">
        <v>21737</v>
      </c>
      <c r="M6872" s="13" t="s">
        <v>14</v>
      </c>
    </row>
    <row r="6873" spans="1:13" x14ac:dyDescent="0.3">
      <c r="A6873" s="10" t="s">
        <v>19</v>
      </c>
      <c r="B6873" s="16">
        <v>100084</v>
      </c>
      <c r="C6873" s="11">
        <v>43009</v>
      </c>
      <c r="D6873" s="11">
        <v>43100</v>
      </c>
      <c r="E6873" s="10">
        <v>470</v>
      </c>
      <c r="F6873" s="10">
        <v>1</v>
      </c>
      <c r="G6873" s="12">
        <v>41111</v>
      </c>
      <c r="H6873" s="12">
        <v>41534.82</v>
      </c>
      <c r="I6873" s="12">
        <v>38083.585959999997</v>
      </c>
      <c r="J6873" s="12">
        <v>38476.195854999998</v>
      </c>
      <c r="K6873" s="12">
        <v>38083.585959999997</v>
      </c>
      <c r="L6873" s="12">
        <v>41111</v>
      </c>
      <c r="M6873" s="13" t="s">
        <v>14</v>
      </c>
    </row>
    <row r="6874" spans="1:13" x14ac:dyDescent="0.3">
      <c r="A6874" s="10" t="s">
        <v>19</v>
      </c>
      <c r="B6874" s="16">
        <v>100084</v>
      </c>
      <c r="C6874" s="11">
        <v>43101</v>
      </c>
      <c r="D6874" s="11">
        <v>43373</v>
      </c>
      <c r="E6874" s="10">
        <v>470</v>
      </c>
      <c r="F6874" s="10">
        <v>1</v>
      </c>
      <c r="G6874" s="12">
        <v>41071</v>
      </c>
      <c r="H6874" s="12">
        <v>41494.410000000003</v>
      </c>
      <c r="I6874" s="12">
        <v>38060.906410000003</v>
      </c>
      <c r="J6874" s="12">
        <v>38453.284691000001</v>
      </c>
      <c r="K6874" s="12">
        <v>38060.906410000003</v>
      </c>
      <c r="L6874" s="12">
        <v>41071</v>
      </c>
      <c r="M6874" s="13" t="s">
        <v>14</v>
      </c>
    </row>
    <row r="6875" spans="1:13" x14ac:dyDescent="0.3">
      <c r="A6875" s="10" t="s">
        <v>19</v>
      </c>
      <c r="B6875" s="16">
        <v>100086</v>
      </c>
      <c r="C6875" s="11">
        <v>43009</v>
      </c>
      <c r="D6875" s="11">
        <v>43100</v>
      </c>
      <c r="E6875" s="10">
        <v>469</v>
      </c>
      <c r="F6875" s="10">
        <v>0</v>
      </c>
      <c r="G6875" s="12">
        <v>37731.01</v>
      </c>
      <c r="H6875" s="12">
        <v>38116.019999999997</v>
      </c>
      <c r="I6875" s="12">
        <v>36484.37743</v>
      </c>
      <c r="J6875" s="12">
        <v>36856.666699000001</v>
      </c>
      <c r="K6875" s="12">
        <v>36112.087864000001</v>
      </c>
      <c r="L6875" s="12">
        <v>37345.999693999998</v>
      </c>
      <c r="M6875" s="13" t="s">
        <v>15</v>
      </c>
    </row>
    <row r="6876" spans="1:13" x14ac:dyDescent="0.3">
      <c r="A6876" s="10" t="s">
        <v>19</v>
      </c>
      <c r="B6876" s="16">
        <v>100086</v>
      </c>
      <c r="C6876" s="11">
        <v>43101</v>
      </c>
      <c r="D6876" s="11">
        <v>43373</v>
      </c>
      <c r="E6876" s="10">
        <v>469</v>
      </c>
      <c r="F6876" s="10">
        <v>0</v>
      </c>
      <c r="G6876" s="12">
        <v>37698.68</v>
      </c>
      <c r="H6876" s="12">
        <v>38083.360000000001</v>
      </c>
      <c r="I6876" s="12">
        <v>36468.949057999998</v>
      </c>
      <c r="J6876" s="12">
        <v>36841.080797000002</v>
      </c>
      <c r="K6876" s="12">
        <v>36096.816924999999</v>
      </c>
      <c r="L6876" s="12">
        <v>37313.999592</v>
      </c>
      <c r="M6876" s="13" t="s">
        <v>15</v>
      </c>
    </row>
    <row r="6877" spans="1:13" x14ac:dyDescent="0.3">
      <c r="A6877" s="10" t="s">
        <v>19</v>
      </c>
      <c r="B6877" s="16">
        <v>100086</v>
      </c>
      <c r="C6877" s="11">
        <v>43009</v>
      </c>
      <c r="D6877" s="11">
        <v>43100</v>
      </c>
      <c r="E6877" s="10">
        <v>469</v>
      </c>
      <c r="F6877" s="10">
        <v>1</v>
      </c>
      <c r="G6877" s="12">
        <v>53784.82</v>
      </c>
      <c r="H6877" s="12">
        <v>54333.65</v>
      </c>
      <c r="I6877" s="12">
        <v>52007.769547000004</v>
      </c>
      <c r="J6877" s="12">
        <v>52538.466203999997</v>
      </c>
      <c r="K6877" s="12">
        <v>51477.078021000001</v>
      </c>
      <c r="L6877" s="12">
        <v>53235.995305999997</v>
      </c>
      <c r="M6877" s="13" t="s">
        <v>15</v>
      </c>
    </row>
    <row r="6878" spans="1:13" x14ac:dyDescent="0.3">
      <c r="A6878" s="10" t="s">
        <v>19</v>
      </c>
      <c r="B6878" s="16">
        <v>100086</v>
      </c>
      <c r="C6878" s="11">
        <v>43009</v>
      </c>
      <c r="D6878" s="11">
        <v>43100</v>
      </c>
      <c r="E6878" s="10">
        <v>470</v>
      </c>
      <c r="F6878" s="10">
        <v>0</v>
      </c>
      <c r="G6878" s="12">
        <v>21335.71</v>
      </c>
      <c r="H6878" s="12">
        <v>21553.42</v>
      </c>
      <c r="I6878" s="12">
        <v>20630.778141999999</v>
      </c>
      <c r="J6878" s="12">
        <v>20841.295002999999</v>
      </c>
      <c r="K6878" s="12">
        <v>20420.259997000001</v>
      </c>
      <c r="L6878" s="12">
        <v>21117.998672999998</v>
      </c>
      <c r="M6878" s="13" t="s">
        <v>15</v>
      </c>
    </row>
    <row r="6879" spans="1:13" x14ac:dyDescent="0.3">
      <c r="A6879" s="10" t="s">
        <v>19</v>
      </c>
      <c r="B6879" s="16">
        <v>100086</v>
      </c>
      <c r="C6879" s="11">
        <v>43101</v>
      </c>
      <c r="D6879" s="11">
        <v>43373</v>
      </c>
      <c r="E6879" s="10">
        <v>470</v>
      </c>
      <c r="F6879" s="10">
        <v>0</v>
      </c>
      <c r="G6879" s="12">
        <v>21317.53</v>
      </c>
      <c r="H6879" s="12">
        <v>21535.05</v>
      </c>
      <c r="I6879" s="12">
        <v>20622.152171000002</v>
      </c>
      <c r="J6879" s="12">
        <v>20832.576668999998</v>
      </c>
      <c r="K6879" s="12">
        <v>20411.722046999999</v>
      </c>
      <c r="L6879" s="12">
        <v>21100.004184000001</v>
      </c>
      <c r="M6879" s="13" t="s">
        <v>15</v>
      </c>
    </row>
    <row r="6880" spans="1:13" x14ac:dyDescent="0.3">
      <c r="A6880" s="10" t="s">
        <v>19</v>
      </c>
      <c r="B6880" s="16">
        <v>100086</v>
      </c>
      <c r="C6880" s="11">
        <v>43374</v>
      </c>
      <c r="D6880" s="11">
        <v>43465</v>
      </c>
      <c r="E6880" s="10">
        <v>470</v>
      </c>
      <c r="F6880" s="10">
        <v>0</v>
      </c>
      <c r="G6880" s="12">
        <v>21395.32</v>
      </c>
      <c r="H6880" s="12">
        <v>21613.64</v>
      </c>
      <c r="I6880" s="12">
        <v>20743.832505999999</v>
      </c>
      <c r="J6880" s="12">
        <v>20955.504661999999</v>
      </c>
      <c r="K6880" s="12">
        <v>20532.160746000001</v>
      </c>
      <c r="L6880" s="12">
        <v>21177.000408</v>
      </c>
      <c r="M6880" s="13" t="s">
        <v>15</v>
      </c>
    </row>
    <row r="6881" spans="1:13" x14ac:dyDescent="0.3">
      <c r="A6881" s="10" t="s">
        <v>19</v>
      </c>
      <c r="B6881" s="16">
        <v>100086</v>
      </c>
      <c r="C6881" s="11">
        <v>43009</v>
      </c>
      <c r="D6881" s="11">
        <v>43100</v>
      </c>
      <c r="E6881" s="10">
        <v>470</v>
      </c>
      <c r="F6881" s="10">
        <v>1</v>
      </c>
      <c r="G6881" s="12">
        <v>40312.35</v>
      </c>
      <c r="H6881" s="12">
        <v>40723.699999999997</v>
      </c>
      <c r="I6881" s="12">
        <v>38980.429956</v>
      </c>
      <c r="J6881" s="12">
        <v>39378.188951999997</v>
      </c>
      <c r="K6881" s="12">
        <v>38582.670467000004</v>
      </c>
      <c r="L6881" s="12">
        <v>39900.999490000002</v>
      </c>
      <c r="M6881" s="13" t="s">
        <v>15</v>
      </c>
    </row>
    <row r="6882" spans="1:13" x14ac:dyDescent="0.3">
      <c r="A6882" s="10" t="s">
        <v>19</v>
      </c>
      <c r="B6882" s="16">
        <v>100086</v>
      </c>
      <c r="C6882" s="11">
        <v>43101</v>
      </c>
      <c r="D6882" s="11">
        <v>43373</v>
      </c>
      <c r="E6882" s="10">
        <v>470</v>
      </c>
      <c r="F6882" s="10">
        <v>1</v>
      </c>
      <c r="G6882" s="12">
        <v>40276.99</v>
      </c>
      <c r="H6882" s="12">
        <v>40687.980000000003</v>
      </c>
      <c r="I6882" s="12">
        <v>38963.154585999997</v>
      </c>
      <c r="J6882" s="12">
        <v>39360.738092</v>
      </c>
      <c r="K6882" s="12">
        <v>38565.571376</v>
      </c>
      <c r="L6882" s="12">
        <v>39866.000306000002</v>
      </c>
      <c r="M6882" s="13" t="s">
        <v>15</v>
      </c>
    </row>
    <row r="6883" spans="1:13" x14ac:dyDescent="0.3">
      <c r="A6883" s="10" t="s">
        <v>19</v>
      </c>
      <c r="B6883" s="16">
        <v>100093</v>
      </c>
      <c r="C6883" s="11">
        <v>43009</v>
      </c>
      <c r="D6883" s="11">
        <v>43100</v>
      </c>
      <c r="E6883" s="10">
        <v>469</v>
      </c>
      <c r="F6883" s="10">
        <v>0</v>
      </c>
      <c r="G6883" s="12">
        <v>38010.85</v>
      </c>
      <c r="H6883" s="12">
        <v>38396.74</v>
      </c>
      <c r="I6883" s="12">
        <v>33476.915811999999</v>
      </c>
      <c r="J6883" s="12">
        <v>33816.776853000003</v>
      </c>
      <c r="K6883" s="12">
        <v>32967.115063999998</v>
      </c>
      <c r="L6883" s="12">
        <v>37432.004568999997</v>
      </c>
      <c r="M6883" s="13" t="s">
        <v>16</v>
      </c>
    </row>
    <row r="6884" spans="1:13" x14ac:dyDescent="0.3">
      <c r="A6884" s="10" t="s">
        <v>19</v>
      </c>
      <c r="B6884" s="16">
        <v>100093</v>
      </c>
      <c r="C6884" s="11">
        <v>43101</v>
      </c>
      <c r="D6884" s="11">
        <v>43373</v>
      </c>
      <c r="E6884" s="10">
        <v>469</v>
      </c>
      <c r="F6884" s="10">
        <v>0</v>
      </c>
      <c r="G6884" s="12">
        <v>37974.29</v>
      </c>
      <c r="H6884" s="12">
        <v>38359.81</v>
      </c>
      <c r="I6884" s="12">
        <v>33458.007689999999</v>
      </c>
      <c r="J6884" s="12">
        <v>33797.677796999997</v>
      </c>
      <c r="K6884" s="12">
        <v>32948.494882999999</v>
      </c>
      <c r="L6884" s="12">
        <v>37396.001320000003</v>
      </c>
      <c r="M6884" s="13" t="s">
        <v>16</v>
      </c>
    </row>
    <row r="6885" spans="1:13" x14ac:dyDescent="0.3">
      <c r="A6885" s="10" t="s">
        <v>19</v>
      </c>
      <c r="B6885" s="16">
        <v>100093</v>
      </c>
      <c r="C6885" s="11">
        <v>43009</v>
      </c>
      <c r="D6885" s="11">
        <v>43100</v>
      </c>
      <c r="E6885" s="10">
        <v>469</v>
      </c>
      <c r="F6885" s="10">
        <v>1</v>
      </c>
      <c r="G6885" s="12">
        <v>54183.12</v>
      </c>
      <c r="H6885" s="12">
        <v>54733.21</v>
      </c>
      <c r="I6885" s="12">
        <v>47720.157445999997</v>
      </c>
      <c r="J6885" s="12">
        <v>48204.632710999998</v>
      </c>
      <c r="K6885" s="12">
        <v>46993.454540999999</v>
      </c>
      <c r="L6885" s="12">
        <v>53357.996345</v>
      </c>
      <c r="M6885" s="13" t="s">
        <v>16</v>
      </c>
    </row>
    <row r="6886" spans="1:13" x14ac:dyDescent="0.3">
      <c r="A6886" s="10" t="s">
        <v>19</v>
      </c>
      <c r="B6886" s="16">
        <v>100093</v>
      </c>
      <c r="C6886" s="11">
        <v>43101</v>
      </c>
      <c r="D6886" s="11">
        <v>43373</v>
      </c>
      <c r="E6886" s="10">
        <v>469</v>
      </c>
      <c r="F6886" s="10">
        <v>1</v>
      </c>
      <c r="G6886" s="12">
        <v>54131.34</v>
      </c>
      <c r="H6886" s="12">
        <v>54680.89</v>
      </c>
      <c r="I6886" s="12">
        <v>47693.499733999997</v>
      </c>
      <c r="J6886" s="12">
        <v>48177.691751999999</v>
      </c>
      <c r="K6886" s="12">
        <v>46967.202784000001</v>
      </c>
      <c r="L6886" s="12">
        <v>53307.004872999998</v>
      </c>
      <c r="M6886" s="13" t="s">
        <v>16</v>
      </c>
    </row>
    <row r="6887" spans="1:13" x14ac:dyDescent="0.3">
      <c r="A6887" s="10" t="s">
        <v>19</v>
      </c>
      <c r="B6887" s="16">
        <v>100093</v>
      </c>
      <c r="C6887" s="11">
        <v>43009</v>
      </c>
      <c r="D6887" s="11">
        <v>43100</v>
      </c>
      <c r="E6887" s="10">
        <v>470</v>
      </c>
      <c r="F6887" s="10">
        <v>0</v>
      </c>
      <c r="G6887" s="12">
        <v>21493.31</v>
      </c>
      <c r="H6887" s="12">
        <v>21711.52</v>
      </c>
      <c r="I6887" s="12">
        <v>18929.587983000001</v>
      </c>
      <c r="J6887" s="12">
        <v>19121.769894000001</v>
      </c>
      <c r="K6887" s="12">
        <v>18641.320145999998</v>
      </c>
      <c r="L6887" s="12">
        <v>21166.000711000001</v>
      </c>
      <c r="M6887" s="13" t="s">
        <v>16</v>
      </c>
    </row>
    <row r="6888" spans="1:13" x14ac:dyDescent="0.3">
      <c r="A6888" s="10" t="s">
        <v>19</v>
      </c>
      <c r="B6888" s="16">
        <v>100093</v>
      </c>
      <c r="C6888" s="11">
        <v>43101</v>
      </c>
      <c r="D6888" s="11">
        <v>43373</v>
      </c>
      <c r="E6888" s="10">
        <v>470</v>
      </c>
      <c r="F6888" s="10">
        <v>0</v>
      </c>
      <c r="G6888" s="12">
        <v>21473</v>
      </c>
      <c r="H6888" s="12">
        <v>21691</v>
      </c>
      <c r="I6888" s="12">
        <v>18919.216110000001</v>
      </c>
      <c r="J6888" s="12">
        <v>19111.289369999999</v>
      </c>
      <c r="K6888" s="12">
        <v>18631.106220000001</v>
      </c>
      <c r="L6888" s="12">
        <v>21146</v>
      </c>
      <c r="M6888" s="13" t="s">
        <v>16</v>
      </c>
    </row>
    <row r="6889" spans="1:13" x14ac:dyDescent="0.3">
      <c r="A6889" s="10" t="s">
        <v>19</v>
      </c>
      <c r="B6889" s="16">
        <v>100093</v>
      </c>
      <c r="C6889" s="11">
        <v>43009</v>
      </c>
      <c r="D6889" s="11">
        <v>43100</v>
      </c>
      <c r="E6889" s="10">
        <v>470</v>
      </c>
      <c r="F6889" s="10">
        <v>1</v>
      </c>
      <c r="G6889" s="12">
        <v>40610.43</v>
      </c>
      <c r="H6889" s="12">
        <v>41022.720000000001</v>
      </c>
      <c r="I6889" s="12">
        <v>35766.417909999996</v>
      </c>
      <c r="J6889" s="12">
        <v>36129.529957999999</v>
      </c>
      <c r="K6889" s="12">
        <v>35221.751646999997</v>
      </c>
      <c r="L6889" s="12">
        <v>39991.997056</v>
      </c>
      <c r="M6889" s="13" t="s">
        <v>16</v>
      </c>
    </row>
    <row r="6890" spans="1:13" x14ac:dyDescent="0.3">
      <c r="A6890" s="10" t="s">
        <v>19</v>
      </c>
      <c r="B6890" s="16">
        <v>100093</v>
      </c>
      <c r="C6890" s="11">
        <v>43101</v>
      </c>
      <c r="D6890" s="11">
        <v>43373</v>
      </c>
      <c r="E6890" s="10">
        <v>470</v>
      </c>
      <c r="F6890" s="10">
        <v>1</v>
      </c>
      <c r="G6890" s="12">
        <v>40571.85</v>
      </c>
      <c r="H6890" s="12">
        <v>40983.74</v>
      </c>
      <c r="I6890" s="12">
        <v>35746.639880000002</v>
      </c>
      <c r="J6890" s="12">
        <v>36109.543802</v>
      </c>
      <c r="K6890" s="12">
        <v>35202.274805000001</v>
      </c>
      <c r="L6890" s="12">
        <v>39954.004568999997</v>
      </c>
      <c r="M6890" s="13" t="s">
        <v>16</v>
      </c>
    </row>
    <row r="6891" spans="1:13" x14ac:dyDescent="0.3">
      <c r="A6891" s="10" t="s">
        <v>19</v>
      </c>
      <c r="B6891" s="16">
        <v>100105</v>
      </c>
      <c r="C6891" s="11">
        <v>43009</v>
      </c>
      <c r="D6891" s="11">
        <v>43100</v>
      </c>
      <c r="E6891" s="10">
        <v>469</v>
      </c>
      <c r="F6891" s="10">
        <v>0</v>
      </c>
      <c r="G6891" s="12">
        <v>38255.360000000001</v>
      </c>
      <c r="H6891" s="12">
        <v>38645.72</v>
      </c>
      <c r="I6891" s="12">
        <v>35657.821056000001</v>
      </c>
      <c r="J6891" s="12">
        <v>36021.675611999999</v>
      </c>
      <c r="K6891" s="12">
        <v>35293.965738999999</v>
      </c>
      <c r="L6891" s="12">
        <v>37864.999184</v>
      </c>
      <c r="M6891" s="13" t="s">
        <v>15</v>
      </c>
    </row>
    <row r="6892" spans="1:13" x14ac:dyDescent="0.3">
      <c r="A6892" s="10" t="s">
        <v>19</v>
      </c>
      <c r="B6892" s="16">
        <v>100105</v>
      </c>
      <c r="C6892" s="11">
        <v>43009</v>
      </c>
      <c r="D6892" s="11">
        <v>43100</v>
      </c>
      <c r="E6892" s="10">
        <v>469</v>
      </c>
      <c r="F6892" s="10">
        <v>1</v>
      </c>
      <c r="G6892" s="12">
        <v>54531.44</v>
      </c>
      <c r="H6892" s="12">
        <v>55087.89</v>
      </c>
      <c r="I6892" s="12">
        <v>50828.755224</v>
      </c>
      <c r="J6892" s="12">
        <v>51347.422269000002</v>
      </c>
      <c r="K6892" s="12">
        <v>50310.094455999999</v>
      </c>
      <c r="L6892" s="12">
        <v>53974.996735000001</v>
      </c>
      <c r="M6892" s="13" t="s">
        <v>15</v>
      </c>
    </row>
    <row r="6893" spans="1:13" x14ac:dyDescent="0.3">
      <c r="A6893" s="10" t="s">
        <v>19</v>
      </c>
      <c r="B6893" s="16">
        <v>100105</v>
      </c>
      <c r="C6893" s="11">
        <v>43101</v>
      </c>
      <c r="D6893" s="11">
        <v>43373</v>
      </c>
      <c r="E6893" s="10">
        <v>469</v>
      </c>
      <c r="F6893" s="10">
        <v>1</v>
      </c>
      <c r="G6893" s="12">
        <v>54486.99</v>
      </c>
      <c r="H6893" s="12">
        <v>55042.98</v>
      </c>
      <c r="I6893" s="12">
        <v>50802.579736</v>
      </c>
      <c r="J6893" s="12">
        <v>51320.973692</v>
      </c>
      <c r="K6893" s="12">
        <v>50284.186065000002</v>
      </c>
      <c r="L6893" s="12">
        <v>53931.000306000002</v>
      </c>
      <c r="M6893" s="13" t="s">
        <v>15</v>
      </c>
    </row>
    <row r="6894" spans="1:13" x14ac:dyDescent="0.3">
      <c r="A6894" s="10" t="s">
        <v>19</v>
      </c>
      <c r="B6894" s="16">
        <v>100105</v>
      </c>
      <c r="C6894" s="11">
        <v>43009</v>
      </c>
      <c r="D6894" s="11">
        <v>43100</v>
      </c>
      <c r="E6894" s="10">
        <v>470</v>
      </c>
      <c r="F6894" s="10">
        <v>0</v>
      </c>
      <c r="G6894" s="12">
        <v>21631.73</v>
      </c>
      <c r="H6894" s="12">
        <v>21852.46</v>
      </c>
      <c r="I6894" s="12">
        <v>20162.935533</v>
      </c>
      <c r="J6894" s="12">
        <v>20368.677965999999</v>
      </c>
      <c r="K6894" s="12">
        <v>19957.191293</v>
      </c>
      <c r="L6894" s="12">
        <v>21410.998060999998</v>
      </c>
      <c r="M6894" s="13" t="s">
        <v>15</v>
      </c>
    </row>
    <row r="6895" spans="1:13" x14ac:dyDescent="0.3">
      <c r="A6895" s="10" t="s">
        <v>19</v>
      </c>
      <c r="B6895" s="16">
        <v>100105</v>
      </c>
      <c r="C6895" s="11">
        <v>43101</v>
      </c>
      <c r="D6895" s="11">
        <v>43373</v>
      </c>
      <c r="E6895" s="10">
        <v>470</v>
      </c>
      <c r="F6895" s="10">
        <v>0</v>
      </c>
      <c r="G6895" s="12">
        <v>21614.560000000001</v>
      </c>
      <c r="H6895" s="12">
        <v>21835.11</v>
      </c>
      <c r="I6895" s="12">
        <v>20152.983453000001</v>
      </c>
      <c r="J6895" s="12">
        <v>20358.619862</v>
      </c>
      <c r="K6895" s="12">
        <v>19947.340765000001</v>
      </c>
      <c r="L6895" s="12">
        <v>21394.003264999999</v>
      </c>
      <c r="M6895" s="13" t="s">
        <v>15</v>
      </c>
    </row>
    <row r="6896" spans="1:13" x14ac:dyDescent="0.3">
      <c r="A6896" s="10" t="s">
        <v>19</v>
      </c>
      <c r="B6896" s="16">
        <v>100105</v>
      </c>
      <c r="C6896" s="11">
        <v>43009</v>
      </c>
      <c r="D6896" s="11">
        <v>43100</v>
      </c>
      <c r="E6896" s="10">
        <v>470</v>
      </c>
      <c r="F6896" s="10">
        <v>1</v>
      </c>
      <c r="G6896" s="12">
        <v>40872.06</v>
      </c>
      <c r="H6896" s="12">
        <v>41289.120000000003</v>
      </c>
      <c r="I6896" s="12">
        <v>38096.847126000001</v>
      </c>
      <c r="J6896" s="12">
        <v>38485.588752000003</v>
      </c>
      <c r="K6896" s="12">
        <v>37708.103788</v>
      </c>
      <c r="L6896" s="12">
        <v>40454.998162999997</v>
      </c>
      <c r="M6896" s="13" t="s">
        <v>15</v>
      </c>
    </row>
    <row r="6897" spans="1:13" x14ac:dyDescent="0.3">
      <c r="A6897" s="10" t="s">
        <v>19</v>
      </c>
      <c r="B6897" s="16">
        <v>100105</v>
      </c>
      <c r="C6897" s="11">
        <v>43101</v>
      </c>
      <c r="D6897" s="11">
        <v>43373</v>
      </c>
      <c r="E6897" s="10">
        <v>470</v>
      </c>
      <c r="F6897" s="10">
        <v>1</v>
      </c>
      <c r="G6897" s="12">
        <v>40838.720000000001</v>
      </c>
      <c r="H6897" s="12">
        <v>41255.440000000002</v>
      </c>
      <c r="I6897" s="12">
        <v>38077.205754000002</v>
      </c>
      <c r="J6897" s="12">
        <v>38465.747147000002</v>
      </c>
      <c r="K6897" s="12">
        <v>37688.662837999997</v>
      </c>
      <c r="L6897" s="12">
        <v>40421.998367</v>
      </c>
      <c r="M6897" s="13" t="s">
        <v>15</v>
      </c>
    </row>
    <row r="6898" spans="1:13" x14ac:dyDescent="0.3">
      <c r="A6898" s="10" t="s">
        <v>19</v>
      </c>
      <c r="B6898" s="16">
        <v>100110</v>
      </c>
      <c r="C6898" s="11">
        <v>43101</v>
      </c>
      <c r="D6898" s="11">
        <v>43373</v>
      </c>
      <c r="E6898" s="10">
        <v>469</v>
      </c>
      <c r="F6898" s="10">
        <v>1</v>
      </c>
      <c r="G6898" s="12">
        <v>54309</v>
      </c>
      <c r="H6898" s="12">
        <v>54868.89</v>
      </c>
      <c r="I6898" s="12">
        <v>50328.69339</v>
      </c>
      <c r="J6898" s="12">
        <v>50847.549052000002</v>
      </c>
      <c r="K6898" s="12">
        <v>50328.69339</v>
      </c>
      <c r="L6898" s="12">
        <v>54309</v>
      </c>
      <c r="M6898" s="13" t="s">
        <v>17</v>
      </c>
    </row>
    <row r="6899" spans="1:13" x14ac:dyDescent="0.3">
      <c r="A6899" s="10" t="s">
        <v>19</v>
      </c>
      <c r="B6899" s="16">
        <v>100110</v>
      </c>
      <c r="C6899" s="11">
        <v>43009</v>
      </c>
      <c r="D6899" s="11">
        <v>43100</v>
      </c>
      <c r="E6899" s="10">
        <v>470</v>
      </c>
      <c r="F6899" s="10">
        <v>0</v>
      </c>
      <c r="G6899" s="12">
        <v>21567</v>
      </c>
      <c r="H6899" s="12">
        <v>21789.34</v>
      </c>
      <c r="I6899" s="12">
        <v>19978.806120000001</v>
      </c>
      <c r="J6899" s="12">
        <v>20184.773002000002</v>
      </c>
      <c r="K6899" s="12">
        <v>19978.806120000001</v>
      </c>
      <c r="L6899" s="12">
        <v>21567</v>
      </c>
      <c r="M6899" s="13" t="s">
        <v>17</v>
      </c>
    </row>
    <row r="6900" spans="1:13" x14ac:dyDescent="0.3">
      <c r="A6900" s="10" t="s">
        <v>19</v>
      </c>
      <c r="B6900" s="16">
        <v>100110</v>
      </c>
      <c r="C6900" s="11">
        <v>43101</v>
      </c>
      <c r="D6900" s="11">
        <v>43373</v>
      </c>
      <c r="E6900" s="10">
        <v>470</v>
      </c>
      <c r="F6900" s="10">
        <v>0</v>
      </c>
      <c r="G6900" s="12">
        <v>21544</v>
      </c>
      <c r="H6900" s="12">
        <v>21766.1</v>
      </c>
      <c r="I6900" s="12">
        <v>19965.040239999998</v>
      </c>
      <c r="J6900" s="12">
        <v>20170.862530999999</v>
      </c>
      <c r="K6900" s="12">
        <v>19965.040239999998</v>
      </c>
      <c r="L6900" s="12">
        <v>21544</v>
      </c>
      <c r="M6900" s="13" t="s">
        <v>17</v>
      </c>
    </row>
    <row r="6901" spans="1:13" x14ac:dyDescent="0.3">
      <c r="A6901" s="10" t="s">
        <v>19</v>
      </c>
      <c r="B6901" s="16">
        <v>100110</v>
      </c>
      <c r="C6901" s="11">
        <v>43009</v>
      </c>
      <c r="D6901" s="11">
        <v>43100</v>
      </c>
      <c r="E6901" s="10">
        <v>470</v>
      </c>
      <c r="F6901" s="10">
        <v>1</v>
      </c>
      <c r="G6901" s="12">
        <v>40748</v>
      </c>
      <c r="H6901" s="12">
        <v>41168.080000000002</v>
      </c>
      <c r="I6901" s="12">
        <v>37747.317280000003</v>
      </c>
      <c r="J6901" s="12">
        <v>38136.462589000002</v>
      </c>
      <c r="K6901" s="12">
        <v>37747.317280000003</v>
      </c>
      <c r="L6901" s="12">
        <v>40748</v>
      </c>
      <c r="M6901" s="13" t="s">
        <v>17</v>
      </c>
    </row>
    <row r="6902" spans="1:13" x14ac:dyDescent="0.3">
      <c r="A6902" s="10" t="s">
        <v>19</v>
      </c>
      <c r="B6902" s="16">
        <v>100110</v>
      </c>
      <c r="C6902" s="11">
        <v>43101</v>
      </c>
      <c r="D6902" s="11">
        <v>43373</v>
      </c>
      <c r="E6902" s="10">
        <v>470</v>
      </c>
      <c r="F6902" s="10">
        <v>1</v>
      </c>
      <c r="G6902" s="12">
        <v>40705</v>
      </c>
      <c r="H6902" s="12">
        <v>41124.639999999999</v>
      </c>
      <c r="I6902" s="12">
        <v>37721.73055</v>
      </c>
      <c r="J6902" s="12">
        <v>38110.615134</v>
      </c>
      <c r="K6902" s="12">
        <v>37721.73055</v>
      </c>
      <c r="L6902" s="12">
        <v>40705</v>
      </c>
      <c r="M6902" s="13" t="s">
        <v>17</v>
      </c>
    </row>
    <row r="6903" spans="1:13" x14ac:dyDescent="0.3">
      <c r="A6903" s="10" t="s">
        <v>19</v>
      </c>
      <c r="B6903" s="16">
        <v>100113</v>
      </c>
      <c r="C6903" s="11">
        <v>43101</v>
      </c>
      <c r="D6903" s="11">
        <v>43373</v>
      </c>
      <c r="E6903" s="10">
        <v>469</v>
      </c>
      <c r="F6903" s="10">
        <v>0</v>
      </c>
      <c r="G6903" s="12">
        <v>38855.480000000003</v>
      </c>
      <c r="H6903" s="12">
        <v>39251.97</v>
      </c>
      <c r="I6903" s="12">
        <v>36557.178357999997</v>
      </c>
      <c r="J6903" s="12">
        <v>36930.215974999999</v>
      </c>
      <c r="K6903" s="12">
        <v>36184.145925999997</v>
      </c>
      <c r="L6903" s="12">
        <v>38458.995510000001</v>
      </c>
      <c r="M6903" s="13" t="s">
        <v>15</v>
      </c>
    </row>
    <row r="6904" spans="1:13" x14ac:dyDescent="0.3">
      <c r="A6904" s="10" t="s">
        <v>19</v>
      </c>
      <c r="B6904" s="16">
        <v>100113</v>
      </c>
      <c r="C6904" s="11">
        <v>43009</v>
      </c>
      <c r="D6904" s="11">
        <v>43100</v>
      </c>
      <c r="E6904" s="10">
        <v>469</v>
      </c>
      <c r="F6904" s="10">
        <v>1</v>
      </c>
      <c r="G6904" s="12">
        <v>55426.58</v>
      </c>
      <c r="H6904" s="12">
        <v>55992.15</v>
      </c>
      <c r="I6904" s="12">
        <v>52132.578350999996</v>
      </c>
      <c r="J6904" s="12">
        <v>52664.536526000004</v>
      </c>
      <c r="K6904" s="12">
        <v>51600.613265</v>
      </c>
      <c r="L6904" s="12">
        <v>54861.002653000003</v>
      </c>
      <c r="M6904" s="13" t="s">
        <v>15</v>
      </c>
    </row>
    <row r="6905" spans="1:13" x14ac:dyDescent="0.3">
      <c r="A6905" s="10" t="s">
        <v>19</v>
      </c>
      <c r="B6905" s="16">
        <v>100113</v>
      </c>
      <c r="C6905" s="11">
        <v>43101</v>
      </c>
      <c r="D6905" s="11">
        <v>43373</v>
      </c>
      <c r="E6905" s="10">
        <v>469</v>
      </c>
      <c r="F6905" s="10">
        <v>1</v>
      </c>
      <c r="G6905" s="12">
        <v>55388.19</v>
      </c>
      <c r="H6905" s="12">
        <v>55953.37</v>
      </c>
      <c r="I6905" s="12">
        <v>52111.978561999997</v>
      </c>
      <c r="J6905" s="12">
        <v>52643.728165</v>
      </c>
      <c r="K6905" s="12">
        <v>51580.223678000002</v>
      </c>
      <c r="L6905" s="12">
        <v>54823.004388000001</v>
      </c>
      <c r="M6905" s="13" t="s">
        <v>15</v>
      </c>
    </row>
    <row r="6906" spans="1:13" x14ac:dyDescent="0.3">
      <c r="A6906" s="10" t="s">
        <v>19</v>
      </c>
      <c r="B6906" s="16">
        <v>100113</v>
      </c>
      <c r="C6906" s="11">
        <v>43009</v>
      </c>
      <c r="D6906" s="11">
        <v>43100</v>
      </c>
      <c r="E6906" s="10">
        <v>470</v>
      </c>
      <c r="F6906" s="10">
        <v>0</v>
      </c>
      <c r="G6906" s="12">
        <v>21987.360000000001</v>
      </c>
      <c r="H6906" s="12">
        <v>22211.72</v>
      </c>
      <c r="I6906" s="12">
        <v>20680.651194999999</v>
      </c>
      <c r="J6906" s="12">
        <v>20891.677479999998</v>
      </c>
      <c r="K6906" s="12">
        <v>20469.624142000001</v>
      </c>
      <c r="L6906" s="12">
        <v>21762.999184</v>
      </c>
      <c r="M6906" s="13" t="s">
        <v>15</v>
      </c>
    </row>
    <row r="6907" spans="1:13" x14ac:dyDescent="0.3">
      <c r="A6907" s="10" t="s">
        <v>19</v>
      </c>
      <c r="B6907" s="16">
        <v>100113</v>
      </c>
      <c r="C6907" s="11">
        <v>43101</v>
      </c>
      <c r="D6907" s="11">
        <v>43373</v>
      </c>
      <c r="E6907" s="10">
        <v>470</v>
      </c>
      <c r="F6907" s="10">
        <v>0</v>
      </c>
      <c r="G6907" s="12">
        <v>21972.21</v>
      </c>
      <c r="H6907" s="12">
        <v>22196.41</v>
      </c>
      <c r="I6907" s="12">
        <v>20672.553779000002</v>
      </c>
      <c r="J6907" s="12">
        <v>20883.492349</v>
      </c>
      <c r="K6907" s="12">
        <v>20461.609351999999</v>
      </c>
      <c r="L6907" s="12">
        <v>21748.003776000001</v>
      </c>
      <c r="M6907" s="13" t="s">
        <v>15</v>
      </c>
    </row>
    <row r="6908" spans="1:13" x14ac:dyDescent="0.3">
      <c r="A6908" s="10" t="s">
        <v>19</v>
      </c>
      <c r="B6908" s="16">
        <v>100113</v>
      </c>
      <c r="C6908" s="11">
        <v>43374</v>
      </c>
      <c r="D6908" s="11">
        <v>43465</v>
      </c>
      <c r="E6908" s="10">
        <v>470</v>
      </c>
      <c r="F6908" s="10">
        <v>0</v>
      </c>
      <c r="G6908" s="12">
        <v>21395.32</v>
      </c>
      <c r="H6908" s="12">
        <v>21613.64</v>
      </c>
      <c r="I6908" s="12">
        <v>20167.228631999998</v>
      </c>
      <c r="J6908" s="12">
        <v>20373.017064</v>
      </c>
      <c r="K6908" s="12">
        <v>19961.440585</v>
      </c>
      <c r="L6908" s="12">
        <v>21177.000408</v>
      </c>
      <c r="M6908" s="13" t="s">
        <v>15</v>
      </c>
    </row>
    <row r="6909" spans="1:13" x14ac:dyDescent="0.3">
      <c r="A6909" s="10" t="s">
        <v>19</v>
      </c>
      <c r="B6909" s="16">
        <v>100113</v>
      </c>
      <c r="C6909" s="11">
        <v>43009</v>
      </c>
      <c r="D6909" s="11">
        <v>43100</v>
      </c>
      <c r="E6909" s="10">
        <v>470</v>
      </c>
      <c r="F6909" s="10">
        <v>1</v>
      </c>
      <c r="G6909" s="12">
        <v>41541.9</v>
      </c>
      <c r="H6909" s="12">
        <v>41965.79</v>
      </c>
      <c r="I6909" s="12">
        <v>39073.064882999999</v>
      </c>
      <c r="J6909" s="12">
        <v>39471.763099999996</v>
      </c>
      <c r="K6909" s="12">
        <v>38674.360138999997</v>
      </c>
      <c r="L6909" s="12">
        <v>41118.003061000003</v>
      </c>
      <c r="M6909" s="13" t="s">
        <v>15</v>
      </c>
    </row>
    <row r="6910" spans="1:13" x14ac:dyDescent="0.3">
      <c r="A6910" s="10" t="s">
        <v>19</v>
      </c>
      <c r="B6910" s="16">
        <v>100113</v>
      </c>
      <c r="C6910" s="11">
        <v>43101</v>
      </c>
      <c r="D6910" s="11">
        <v>43373</v>
      </c>
      <c r="E6910" s="10">
        <v>470</v>
      </c>
      <c r="F6910" s="10">
        <v>1</v>
      </c>
      <c r="G6910" s="12">
        <v>41513.61</v>
      </c>
      <c r="H6910" s="12">
        <v>41937.22</v>
      </c>
      <c r="I6910" s="12">
        <v>39058.079968999999</v>
      </c>
      <c r="J6910" s="12">
        <v>39456.633436999997</v>
      </c>
      <c r="K6910" s="12">
        <v>38659.528131999999</v>
      </c>
      <c r="L6910" s="12">
        <v>41090.001734999998</v>
      </c>
      <c r="M6910" s="13" t="s">
        <v>15</v>
      </c>
    </row>
    <row r="6911" spans="1:13" x14ac:dyDescent="0.3">
      <c r="A6911" s="10" t="s">
        <v>19</v>
      </c>
      <c r="B6911" s="16">
        <v>100124</v>
      </c>
      <c r="C6911" s="11">
        <v>43101</v>
      </c>
      <c r="D6911" s="11">
        <v>43373</v>
      </c>
      <c r="E6911" s="10">
        <v>469</v>
      </c>
      <c r="F6911" s="10">
        <v>1</v>
      </c>
      <c r="G6911" s="12">
        <v>54284.93</v>
      </c>
      <c r="H6911" s="12">
        <v>54838.86</v>
      </c>
      <c r="I6911" s="12">
        <v>47828.823275000002</v>
      </c>
      <c r="J6911" s="12">
        <v>48316.874380000001</v>
      </c>
      <c r="K6911" s="12">
        <v>47340.774058000003</v>
      </c>
      <c r="L6911" s="12">
        <v>53731.002142999998</v>
      </c>
      <c r="M6911" s="13" t="s">
        <v>15</v>
      </c>
    </row>
    <row r="6912" spans="1:13" x14ac:dyDescent="0.3">
      <c r="A6912" s="10" t="s">
        <v>19</v>
      </c>
      <c r="B6912" s="16">
        <v>100124</v>
      </c>
      <c r="C6912" s="11">
        <v>43009</v>
      </c>
      <c r="D6912" s="11">
        <v>43100</v>
      </c>
      <c r="E6912" s="10">
        <v>470</v>
      </c>
      <c r="F6912" s="10">
        <v>0</v>
      </c>
      <c r="G6912" s="12">
        <v>21555.96</v>
      </c>
      <c r="H6912" s="12">
        <v>21775.919999999998</v>
      </c>
      <c r="I6912" s="12">
        <v>18984.765091000001</v>
      </c>
      <c r="J6912" s="12">
        <v>19178.488261999999</v>
      </c>
      <c r="K6912" s="12">
        <v>18791.042998000001</v>
      </c>
      <c r="L6912" s="12">
        <v>21336.001224</v>
      </c>
      <c r="M6912" s="13" t="s">
        <v>15</v>
      </c>
    </row>
    <row r="6913" spans="1:13" x14ac:dyDescent="0.3">
      <c r="A6913" s="10" t="s">
        <v>19</v>
      </c>
      <c r="B6913" s="16">
        <v>100124</v>
      </c>
      <c r="C6913" s="11">
        <v>43101</v>
      </c>
      <c r="D6913" s="11">
        <v>43373</v>
      </c>
      <c r="E6913" s="10">
        <v>470</v>
      </c>
      <c r="F6913" s="10">
        <v>0</v>
      </c>
      <c r="G6913" s="12">
        <v>21534.74</v>
      </c>
      <c r="H6913" s="12">
        <v>21754.48</v>
      </c>
      <c r="I6913" s="12">
        <v>18973.613372</v>
      </c>
      <c r="J6913" s="12">
        <v>19167.219693999999</v>
      </c>
      <c r="K6913" s="12">
        <v>18780.005072</v>
      </c>
      <c r="L6913" s="12">
        <v>21314.997755</v>
      </c>
      <c r="M6913" s="13" t="s">
        <v>15</v>
      </c>
    </row>
    <row r="6914" spans="1:13" x14ac:dyDescent="0.3">
      <c r="A6914" s="10" t="s">
        <v>19</v>
      </c>
      <c r="B6914" s="16">
        <v>100124</v>
      </c>
      <c r="C6914" s="11">
        <v>43009</v>
      </c>
      <c r="D6914" s="11">
        <v>43100</v>
      </c>
      <c r="E6914" s="10">
        <v>470</v>
      </c>
      <c r="F6914" s="10">
        <v>1</v>
      </c>
      <c r="G6914" s="12">
        <v>40728.6</v>
      </c>
      <c r="H6914" s="12">
        <v>41144.199999999997</v>
      </c>
      <c r="I6914" s="12">
        <v>35870.492592000002</v>
      </c>
      <c r="J6914" s="12">
        <v>36236.519824000003</v>
      </c>
      <c r="K6914" s="12">
        <v>35504.467156999999</v>
      </c>
      <c r="L6914" s="12">
        <v>40313.002041</v>
      </c>
      <c r="M6914" s="13" t="s">
        <v>15</v>
      </c>
    </row>
    <row r="6915" spans="1:13" x14ac:dyDescent="0.3">
      <c r="A6915" s="10" t="s">
        <v>19</v>
      </c>
      <c r="B6915" s="16">
        <v>100124</v>
      </c>
      <c r="C6915" s="11">
        <v>43101</v>
      </c>
      <c r="D6915" s="11">
        <v>43373</v>
      </c>
      <c r="E6915" s="10">
        <v>470</v>
      </c>
      <c r="F6915" s="10">
        <v>1</v>
      </c>
      <c r="G6915" s="12">
        <v>40687.18</v>
      </c>
      <c r="H6915" s="12">
        <v>41102.35</v>
      </c>
      <c r="I6915" s="12">
        <v>35848.253683000003</v>
      </c>
      <c r="J6915" s="12">
        <v>36214.047514999998</v>
      </c>
      <c r="K6915" s="12">
        <v>35482.455176000003</v>
      </c>
      <c r="L6915" s="12">
        <v>40272.004694000003</v>
      </c>
      <c r="M6915" s="13" t="s">
        <v>15</v>
      </c>
    </row>
    <row r="6916" spans="1:13" x14ac:dyDescent="0.3">
      <c r="A6916" s="10" t="s">
        <v>19</v>
      </c>
      <c r="B6916" s="16">
        <v>100125</v>
      </c>
      <c r="C6916" s="11">
        <v>43101</v>
      </c>
      <c r="D6916" s="11">
        <v>43373</v>
      </c>
      <c r="E6916" s="10">
        <v>469</v>
      </c>
      <c r="F6916" s="10">
        <v>1</v>
      </c>
      <c r="G6916" s="12">
        <v>59239.48</v>
      </c>
      <c r="H6916" s="12">
        <v>59843.97</v>
      </c>
      <c r="I6916" s="12">
        <v>56531.643368999998</v>
      </c>
      <c r="J6916" s="12">
        <v>57108.502131000001</v>
      </c>
      <c r="K6916" s="12">
        <v>55954.789864999999</v>
      </c>
      <c r="L6916" s="12">
        <v>58634.995510000001</v>
      </c>
      <c r="M6916" s="13" t="s">
        <v>15</v>
      </c>
    </row>
    <row r="6917" spans="1:13" x14ac:dyDescent="0.3">
      <c r="A6917" s="10" t="s">
        <v>19</v>
      </c>
      <c r="B6917" s="16">
        <v>100125</v>
      </c>
      <c r="C6917" s="11">
        <v>43101</v>
      </c>
      <c r="D6917" s="11">
        <v>43373</v>
      </c>
      <c r="E6917" s="10">
        <v>470</v>
      </c>
      <c r="F6917" s="10">
        <v>0</v>
      </c>
      <c r="G6917" s="12">
        <v>23499.79</v>
      </c>
      <c r="H6917" s="12">
        <v>23739.59</v>
      </c>
      <c r="I6917" s="12">
        <v>22425.614599</v>
      </c>
      <c r="J6917" s="12">
        <v>22654.453341</v>
      </c>
      <c r="K6917" s="12">
        <v>22196.781797</v>
      </c>
      <c r="L6917" s="12">
        <v>23259.996223999999</v>
      </c>
      <c r="M6917" s="13" t="s">
        <v>15</v>
      </c>
    </row>
    <row r="6918" spans="1:13" x14ac:dyDescent="0.3">
      <c r="A6918" s="10" t="s">
        <v>19</v>
      </c>
      <c r="B6918" s="16">
        <v>100125</v>
      </c>
      <c r="C6918" s="11">
        <v>43009</v>
      </c>
      <c r="D6918" s="11">
        <v>43100</v>
      </c>
      <c r="E6918" s="10">
        <v>470</v>
      </c>
      <c r="F6918" s="10">
        <v>1</v>
      </c>
      <c r="G6918" s="12">
        <v>44425.32</v>
      </c>
      <c r="H6918" s="12">
        <v>44878.64</v>
      </c>
      <c r="I6918" s="12">
        <v>42379.089761000003</v>
      </c>
      <c r="J6918" s="12">
        <v>42811.529842000004</v>
      </c>
      <c r="K6918" s="12">
        <v>41946.650069000003</v>
      </c>
      <c r="L6918" s="12">
        <v>43972.000408</v>
      </c>
      <c r="M6918" s="13" t="s">
        <v>15</v>
      </c>
    </row>
    <row r="6919" spans="1:13" x14ac:dyDescent="0.3">
      <c r="A6919" s="10" t="s">
        <v>19</v>
      </c>
      <c r="B6919" s="16">
        <v>100125</v>
      </c>
      <c r="C6919" s="11">
        <v>43101</v>
      </c>
      <c r="D6919" s="11">
        <v>43373</v>
      </c>
      <c r="E6919" s="10">
        <v>470</v>
      </c>
      <c r="F6919" s="10">
        <v>1</v>
      </c>
      <c r="G6919" s="12">
        <v>44400.06</v>
      </c>
      <c r="H6919" s="12">
        <v>44853.120000000003</v>
      </c>
      <c r="I6919" s="12">
        <v>42370.533257000003</v>
      </c>
      <c r="J6919" s="12">
        <v>42802.883885000003</v>
      </c>
      <c r="K6919" s="12">
        <v>41938.180876999999</v>
      </c>
      <c r="L6919" s="12">
        <v>43946.998162999997</v>
      </c>
      <c r="M6919" s="13" t="s">
        <v>15</v>
      </c>
    </row>
    <row r="6920" spans="1:13" x14ac:dyDescent="0.3">
      <c r="A6920" s="10" t="s">
        <v>19</v>
      </c>
      <c r="B6920" s="16">
        <v>100126</v>
      </c>
      <c r="C6920" s="11">
        <v>43101</v>
      </c>
      <c r="D6920" s="11">
        <v>43373</v>
      </c>
      <c r="E6920" s="10">
        <v>469</v>
      </c>
      <c r="F6920" s="10">
        <v>0</v>
      </c>
      <c r="G6920" s="12">
        <v>40247.69</v>
      </c>
      <c r="H6920" s="12">
        <v>40658.379999999997</v>
      </c>
      <c r="I6920" s="12">
        <v>37407.812994</v>
      </c>
      <c r="J6920" s="12">
        <v>37789.524706999997</v>
      </c>
      <c r="K6920" s="12">
        <v>37026.100616000003</v>
      </c>
      <c r="L6920" s="12">
        <v>39836.999285999998</v>
      </c>
      <c r="M6920" s="13" t="s">
        <v>15</v>
      </c>
    </row>
    <row r="6921" spans="1:13" x14ac:dyDescent="0.3">
      <c r="A6921" s="10" t="s">
        <v>19</v>
      </c>
      <c r="B6921" s="16">
        <v>100126</v>
      </c>
      <c r="C6921" s="11">
        <v>43101</v>
      </c>
      <c r="D6921" s="11">
        <v>43373</v>
      </c>
      <c r="E6921" s="10">
        <v>469</v>
      </c>
      <c r="F6921" s="10">
        <v>1</v>
      </c>
      <c r="G6921" s="12">
        <v>57371.42</v>
      </c>
      <c r="H6921" s="12">
        <v>57956.85</v>
      </c>
      <c r="I6921" s="12">
        <v>53323.292605000002</v>
      </c>
      <c r="J6921" s="12">
        <v>53867.414664000004</v>
      </c>
      <c r="K6921" s="12">
        <v>52779.177373999999</v>
      </c>
      <c r="L6921" s="12">
        <v>56785.997346999997</v>
      </c>
      <c r="M6921" s="13" t="s">
        <v>15</v>
      </c>
    </row>
    <row r="6922" spans="1:13" x14ac:dyDescent="0.3">
      <c r="A6922" s="10" t="s">
        <v>19</v>
      </c>
      <c r="B6922" s="16">
        <v>100126</v>
      </c>
      <c r="C6922" s="11">
        <v>43009</v>
      </c>
      <c r="D6922" s="11">
        <v>43100</v>
      </c>
      <c r="E6922" s="10">
        <v>470</v>
      </c>
      <c r="F6922" s="10">
        <v>0</v>
      </c>
      <c r="G6922" s="12">
        <v>22782.47</v>
      </c>
      <c r="H6922" s="12">
        <v>23014.95</v>
      </c>
      <c r="I6922" s="12">
        <v>21166.965052</v>
      </c>
      <c r="J6922" s="12">
        <v>21382.959896</v>
      </c>
      <c r="K6922" s="12">
        <v>20950.975612999999</v>
      </c>
      <c r="L6922" s="12">
        <v>22549.995815999999</v>
      </c>
      <c r="M6922" s="13" t="s">
        <v>15</v>
      </c>
    </row>
    <row r="6923" spans="1:13" x14ac:dyDescent="0.3">
      <c r="A6923" s="10" t="s">
        <v>19</v>
      </c>
      <c r="B6923" s="16">
        <v>100126</v>
      </c>
      <c r="C6923" s="11">
        <v>43101</v>
      </c>
      <c r="D6923" s="11">
        <v>43373</v>
      </c>
      <c r="E6923" s="10">
        <v>470</v>
      </c>
      <c r="F6923" s="10">
        <v>0</v>
      </c>
      <c r="G6923" s="12">
        <v>22758.23</v>
      </c>
      <c r="H6923" s="12">
        <v>22990.45</v>
      </c>
      <c r="I6923" s="12">
        <v>21152.409291</v>
      </c>
      <c r="J6923" s="12">
        <v>21368.243847999998</v>
      </c>
      <c r="K6923" s="12">
        <v>20936.568380000001</v>
      </c>
      <c r="L6923" s="12">
        <v>22526.003163000001</v>
      </c>
      <c r="M6923" s="13" t="s">
        <v>15</v>
      </c>
    </row>
    <row r="6924" spans="1:13" x14ac:dyDescent="0.3">
      <c r="A6924" s="10" t="s">
        <v>19</v>
      </c>
      <c r="B6924" s="16">
        <v>100126</v>
      </c>
      <c r="C6924" s="11">
        <v>43009</v>
      </c>
      <c r="D6924" s="11">
        <v>43100</v>
      </c>
      <c r="E6924" s="10">
        <v>470</v>
      </c>
      <c r="F6924" s="10">
        <v>1</v>
      </c>
      <c r="G6924" s="12">
        <v>43046.25</v>
      </c>
      <c r="H6924" s="12">
        <v>43485.49</v>
      </c>
      <c r="I6924" s="12">
        <v>39993.840412999998</v>
      </c>
      <c r="J6924" s="12">
        <v>40401.933903999998</v>
      </c>
      <c r="K6924" s="12">
        <v>39585.74</v>
      </c>
      <c r="L6924" s="12">
        <v>42607.002550999998</v>
      </c>
      <c r="M6924" s="13" t="s">
        <v>15</v>
      </c>
    </row>
    <row r="6925" spans="1:13" x14ac:dyDescent="0.3">
      <c r="A6925" s="10" t="s">
        <v>19</v>
      </c>
      <c r="B6925" s="16">
        <v>100126</v>
      </c>
      <c r="C6925" s="11">
        <v>43101</v>
      </c>
      <c r="D6925" s="11">
        <v>43373</v>
      </c>
      <c r="E6925" s="10">
        <v>470</v>
      </c>
      <c r="F6925" s="10">
        <v>1</v>
      </c>
      <c r="G6925" s="12">
        <v>43000.78</v>
      </c>
      <c r="H6925" s="12">
        <v>43439.57</v>
      </c>
      <c r="I6925" s="12">
        <v>39966.644962999999</v>
      </c>
      <c r="J6925" s="12">
        <v>40374.473940999997</v>
      </c>
      <c r="K6925" s="12">
        <v>39558.822054999997</v>
      </c>
      <c r="L6925" s="12">
        <v>42561.996530999997</v>
      </c>
      <c r="M6925" s="13" t="s">
        <v>15</v>
      </c>
    </row>
    <row r="6926" spans="1:13" x14ac:dyDescent="0.3">
      <c r="A6926" s="10" t="s">
        <v>19</v>
      </c>
      <c r="B6926" s="16">
        <v>100127</v>
      </c>
      <c r="C6926" s="11">
        <v>43101</v>
      </c>
      <c r="D6926" s="11">
        <v>43373</v>
      </c>
      <c r="E6926" s="10">
        <v>469</v>
      </c>
      <c r="F6926" s="10">
        <v>1</v>
      </c>
      <c r="G6926" s="12">
        <v>55092.98</v>
      </c>
      <c r="H6926" s="12">
        <v>55652.3</v>
      </c>
      <c r="I6926" s="12">
        <v>51205.619331000002</v>
      </c>
      <c r="J6926" s="12">
        <v>51725.473711999999</v>
      </c>
      <c r="K6926" s="12">
        <v>50425.838325999997</v>
      </c>
      <c r="L6926" s="12">
        <v>54254.000609000002</v>
      </c>
      <c r="M6926" s="13" t="s">
        <v>16</v>
      </c>
    </row>
    <row r="6927" spans="1:13" x14ac:dyDescent="0.3">
      <c r="A6927" s="10" t="s">
        <v>19</v>
      </c>
      <c r="B6927" s="16">
        <v>100127</v>
      </c>
      <c r="C6927" s="11">
        <v>43101</v>
      </c>
      <c r="D6927" s="11">
        <v>43373</v>
      </c>
      <c r="E6927" s="10">
        <v>470</v>
      </c>
      <c r="F6927" s="10">
        <v>0</v>
      </c>
      <c r="G6927" s="12">
        <v>21854.81</v>
      </c>
      <c r="H6927" s="12">
        <v>22076.69</v>
      </c>
      <c r="I6927" s="12">
        <v>20312.734606000002</v>
      </c>
      <c r="J6927" s="12">
        <v>20518.958753999999</v>
      </c>
      <c r="K6927" s="12">
        <v>20003.403622999998</v>
      </c>
      <c r="L6927" s="12">
        <v>21521.995634999999</v>
      </c>
      <c r="M6927" s="13" t="s">
        <v>16</v>
      </c>
    </row>
    <row r="6928" spans="1:13" x14ac:dyDescent="0.3">
      <c r="A6928" s="10" t="s">
        <v>19</v>
      </c>
      <c r="B6928" s="16">
        <v>100127</v>
      </c>
      <c r="C6928" s="11">
        <v>43374</v>
      </c>
      <c r="D6928" s="11">
        <v>43465</v>
      </c>
      <c r="E6928" s="10">
        <v>470</v>
      </c>
      <c r="F6928" s="10">
        <v>0</v>
      </c>
      <c r="G6928" s="12">
        <v>21504.48</v>
      </c>
      <c r="H6928" s="12">
        <v>21722.799999999999</v>
      </c>
      <c r="I6928" s="12">
        <v>19842.613786000002</v>
      </c>
      <c r="J6928" s="12">
        <v>20044.062016</v>
      </c>
      <c r="K6928" s="12">
        <v>19540.442002</v>
      </c>
      <c r="L6928" s="12">
        <v>21177.000608999999</v>
      </c>
      <c r="M6928" s="13" t="s">
        <v>16</v>
      </c>
    </row>
    <row r="6929" spans="1:13" x14ac:dyDescent="0.3">
      <c r="A6929" s="10" t="s">
        <v>19</v>
      </c>
      <c r="B6929" s="16">
        <v>100127</v>
      </c>
      <c r="C6929" s="11">
        <v>43009</v>
      </c>
      <c r="D6929" s="11">
        <v>43100</v>
      </c>
      <c r="E6929" s="10">
        <v>470</v>
      </c>
      <c r="F6929" s="10">
        <v>1</v>
      </c>
      <c r="G6929" s="12">
        <v>41329.379999999997</v>
      </c>
      <c r="H6929" s="12">
        <v>41748.97</v>
      </c>
      <c r="I6929" s="12">
        <v>38398.713664000003</v>
      </c>
      <c r="J6929" s="12">
        <v>38788.550537000003</v>
      </c>
      <c r="K6929" s="12">
        <v>37813.961679</v>
      </c>
      <c r="L6929" s="12">
        <v>40699.998578999999</v>
      </c>
      <c r="M6929" s="13" t="s">
        <v>16</v>
      </c>
    </row>
    <row r="6930" spans="1:13" x14ac:dyDescent="0.3">
      <c r="A6930" s="10" t="s">
        <v>19</v>
      </c>
      <c r="B6930" s="16">
        <v>100127</v>
      </c>
      <c r="C6930" s="11">
        <v>43101</v>
      </c>
      <c r="D6930" s="11">
        <v>43373</v>
      </c>
      <c r="E6930" s="10">
        <v>470</v>
      </c>
      <c r="F6930" s="10">
        <v>1</v>
      </c>
      <c r="G6930" s="12">
        <v>41292.82</v>
      </c>
      <c r="H6930" s="12">
        <v>41712.04</v>
      </c>
      <c r="I6930" s="12">
        <v>38379.198621000003</v>
      </c>
      <c r="J6930" s="12">
        <v>38768.838457999998</v>
      </c>
      <c r="K6930" s="12">
        <v>37794.743819000003</v>
      </c>
      <c r="L6930" s="12">
        <v>40663.995329999998</v>
      </c>
      <c r="M6930" s="13" t="s">
        <v>16</v>
      </c>
    </row>
    <row r="6931" spans="1:13" x14ac:dyDescent="0.3">
      <c r="A6931" s="10" t="s">
        <v>19</v>
      </c>
      <c r="B6931" s="16">
        <v>100128</v>
      </c>
      <c r="C6931" s="11">
        <v>43101</v>
      </c>
      <c r="D6931" s="11">
        <v>43373</v>
      </c>
      <c r="E6931" s="10">
        <v>469</v>
      </c>
      <c r="F6931" s="10">
        <v>0</v>
      </c>
      <c r="G6931" s="12">
        <v>38672.620000000003</v>
      </c>
      <c r="H6931" s="12">
        <v>39067.24</v>
      </c>
      <c r="I6931" s="12">
        <v>35943.879932999997</v>
      </c>
      <c r="J6931" s="12">
        <v>36310.655546000002</v>
      </c>
      <c r="K6931" s="12">
        <v>35577.105647999997</v>
      </c>
      <c r="L6931" s="12">
        <v>38278.001429000004</v>
      </c>
      <c r="M6931" s="13" t="s">
        <v>15</v>
      </c>
    </row>
    <row r="6932" spans="1:13" x14ac:dyDescent="0.3">
      <c r="A6932" s="10" t="s">
        <v>19</v>
      </c>
      <c r="B6932" s="16">
        <v>100128</v>
      </c>
      <c r="C6932" s="11">
        <v>43374</v>
      </c>
      <c r="D6932" s="11">
        <v>43465</v>
      </c>
      <c r="E6932" s="10">
        <v>469</v>
      </c>
      <c r="F6932" s="10">
        <v>0</v>
      </c>
      <c r="G6932" s="12">
        <v>37836.080000000002</v>
      </c>
      <c r="H6932" s="12">
        <v>38222.160000000003</v>
      </c>
      <c r="I6932" s="12">
        <v>34912.107737999999</v>
      </c>
      <c r="J6932" s="12">
        <v>35268.351475000003</v>
      </c>
      <c r="K6932" s="12">
        <v>34555.86174</v>
      </c>
      <c r="L6932" s="12">
        <v>37449.997551</v>
      </c>
      <c r="M6932" s="13" t="s">
        <v>15</v>
      </c>
    </row>
    <row r="6933" spans="1:13" x14ac:dyDescent="0.3">
      <c r="A6933" s="10" t="s">
        <v>19</v>
      </c>
      <c r="B6933" s="16">
        <v>100128</v>
      </c>
      <c r="C6933" s="11">
        <v>43009</v>
      </c>
      <c r="D6933" s="11">
        <v>43100</v>
      </c>
      <c r="E6933" s="10">
        <v>470</v>
      </c>
      <c r="F6933" s="10">
        <v>0</v>
      </c>
      <c r="G6933" s="12">
        <v>21888.35</v>
      </c>
      <c r="H6933" s="12">
        <v>22111.7</v>
      </c>
      <c r="I6933" s="12">
        <v>20336.247102000001</v>
      </c>
      <c r="J6933" s="12">
        <v>20543.759353000001</v>
      </c>
      <c r="K6933" s="12">
        <v>20128.734376</v>
      </c>
      <c r="L6933" s="12">
        <v>21664.999489999998</v>
      </c>
      <c r="M6933" s="13" t="s">
        <v>15</v>
      </c>
    </row>
    <row r="6934" spans="1:13" x14ac:dyDescent="0.3">
      <c r="A6934" s="10" t="s">
        <v>19</v>
      </c>
      <c r="B6934" s="16">
        <v>100128</v>
      </c>
      <c r="C6934" s="11">
        <v>43101</v>
      </c>
      <c r="D6934" s="11">
        <v>43373</v>
      </c>
      <c r="E6934" s="10">
        <v>470</v>
      </c>
      <c r="F6934" s="10">
        <v>0</v>
      </c>
      <c r="G6934" s="12">
        <v>21868.14</v>
      </c>
      <c r="H6934" s="12">
        <v>22091.29</v>
      </c>
      <c r="I6934" s="12">
        <v>20325.124041999999</v>
      </c>
      <c r="J6934" s="12">
        <v>20532.528578000001</v>
      </c>
      <c r="K6934" s="12">
        <v>20117.724816999998</v>
      </c>
      <c r="L6934" s="12">
        <v>21644.995714000001</v>
      </c>
      <c r="M6934" s="13" t="s">
        <v>15</v>
      </c>
    </row>
    <row r="6935" spans="1:13" x14ac:dyDescent="0.3">
      <c r="A6935" s="10" t="s">
        <v>19</v>
      </c>
      <c r="B6935" s="16">
        <v>100128</v>
      </c>
      <c r="C6935" s="11">
        <v>43374</v>
      </c>
      <c r="D6935" s="11">
        <v>43465</v>
      </c>
      <c r="E6935" s="10">
        <v>470</v>
      </c>
      <c r="F6935" s="10">
        <v>0</v>
      </c>
      <c r="G6935" s="12">
        <v>21395.32</v>
      </c>
      <c r="H6935" s="12">
        <v>21613.64</v>
      </c>
      <c r="I6935" s="12">
        <v>19741.88967</v>
      </c>
      <c r="J6935" s="12">
        <v>19943.337900999999</v>
      </c>
      <c r="K6935" s="12">
        <v>19540.441816999999</v>
      </c>
      <c r="L6935" s="12">
        <v>21177.000408</v>
      </c>
      <c r="M6935" s="13" t="s">
        <v>15</v>
      </c>
    </row>
    <row r="6936" spans="1:13" x14ac:dyDescent="0.3">
      <c r="A6936" s="10" t="s">
        <v>19</v>
      </c>
      <c r="B6936" s="16">
        <v>100128</v>
      </c>
      <c r="C6936" s="11">
        <v>43101</v>
      </c>
      <c r="D6936" s="11">
        <v>43373</v>
      </c>
      <c r="E6936" s="10">
        <v>470</v>
      </c>
      <c r="F6936" s="10">
        <v>1</v>
      </c>
      <c r="G6936" s="12">
        <v>41318.620000000003</v>
      </c>
      <c r="H6936" s="12">
        <v>41740.239999999998</v>
      </c>
      <c r="I6936" s="12">
        <v>38403.178173</v>
      </c>
      <c r="J6936" s="12">
        <v>38795.048666000002</v>
      </c>
      <c r="K6936" s="12">
        <v>38011.309007999997</v>
      </c>
      <c r="L6936" s="12">
        <v>40897.001429000004</v>
      </c>
      <c r="M6936" s="13" t="s">
        <v>15</v>
      </c>
    </row>
    <row r="6937" spans="1:13" x14ac:dyDescent="0.3">
      <c r="A6937" s="10" t="s">
        <v>19</v>
      </c>
      <c r="B6937" s="16">
        <v>100132</v>
      </c>
      <c r="C6937" s="11">
        <v>43009</v>
      </c>
      <c r="D6937" s="11">
        <v>43100</v>
      </c>
      <c r="E6937" s="10">
        <v>469</v>
      </c>
      <c r="F6937" s="10">
        <v>0</v>
      </c>
      <c r="G6937" s="12">
        <v>38974</v>
      </c>
      <c r="H6937" s="12">
        <v>39375.79</v>
      </c>
      <c r="I6937" s="12">
        <v>36210.353660000001</v>
      </c>
      <c r="J6937" s="12">
        <v>36583.652731000002</v>
      </c>
      <c r="K6937" s="12">
        <v>36210.353660000001</v>
      </c>
      <c r="L6937" s="12">
        <v>38974</v>
      </c>
      <c r="M6937" s="13" t="s">
        <v>17</v>
      </c>
    </row>
    <row r="6938" spans="1:13" x14ac:dyDescent="0.3">
      <c r="A6938" s="10" t="s">
        <v>19</v>
      </c>
      <c r="B6938" s="16">
        <v>100132</v>
      </c>
      <c r="C6938" s="11">
        <v>43101</v>
      </c>
      <c r="D6938" s="11">
        <v>43373</v>
      </c>
      <c r="E6938" s="10">
        <v>469</v>
      </c>
      <c r="F6938" s="10">
        <v>1</v>
      </c>
      <c r="G6938" s="12">
        <v>55496</v>
      </c>
      <c r="H6938" s="12">
        <v>56068.12</v>
      </c>
      <c r="I6938" s="12">
        <v>51580.202239999999</v>
      </c>
      <c r="J6938" s="12">
        <v>52111.953453000002</v>
      </c>
      <c r="K6938" s="12">
        <v>51580.202239999999</v>
      </c>
      <c r="L6938" s="12">
        <v>55496</v>
      </c>
      <c r="M6938" s="13" t="s">
        <v>17</v>
      </c>
    </row>
    <row r="6939" spans="1:13" x14ac:dyDescent="0.3">
      <c r="A6939" s="10" t="s">
        <v>19</v>
      </c>
      <c r="B6939" s="16">
        <v>100132</v>
      </c>
      <c r="C6939" s="11">
        <v>43009</v>
      </c>
      <c r="D6939" s="11">
        <v>43100</v>
      </c>
      <c r="E6939" s="10">
        <v>470</v>
      </c>
      <c r="F6939" s="10">
        <v>0</v>
      </c>
      <c r="G6939" s="12">
        <v>22038</v>
      </c>
      <c r="H6939" s="12">
        <v>22265.200000000001</v>
      </c>
      <c r="I6939" s="12">
        <v>20475.28542</v>
      </c>
      <c r="J6939" s="12">
        <v>20686.374668</v>
      </c>
      <c r="K6939" s="12">
        <v>20475.28542</v>
      </c>
      <c r="L6939" s="12">
        <v>22038</v>
      </c>
      <c r="M6939" s="13" t="s">
        <v>17</v>
      </c>
    </row>
    <row r="6940" spans="1:13" x14ac:dyDescent="0.3">
      <c r="A6940" s="10" t="s">
        <v>19</v>
      </c>
      <c r="B6940" s="16">
        <v>100132</v>
      </c>
      <c r="C6940" s="11">
        <v>43101</v>
      </c>
      <c r="D6940" s="11">
        <v>43373</v>
      </c>
      <c r="E6940" s="10">
        <v>470</v>
      </c>
      <c r="F6940" s="10">
        <v>0</v>
      </c>
      <c r="G6940" s="12">
        <v>22015</v>
      </c>
      <c r="H6940" s="12">
        <v>22241.96</v>
      </c>
      <c r="I6940" s="12">
        <v>20461.621599999999</v>
      </c>
      <c r="J6940" s="12">
        <v>20672.567301999999</v>
      </c>
      <c r="K6940" s="12">
        <v>20461.621599999999</v>
      </c>
      <c r="L6940" s="12">
        <v>22015</v>
      </c>
      <c r="M6940" s="13" t="s">
        <v>17</v>
      </c>
    </row>
    <row r="6941" spans="1:13" x14ac:dyDescent="0.3">
      <c r="A6941" s="10" t="s">
        <v>19</v>
      </c>
      <c r="B6941" s="16">
        <v>100154</v>
      </c>
      <c r="C6941" s="11">
        <v>43101</v>
      </c>
      <c r="D6941" s="11">
        <v>43373</v>
      </c>
      <c r="E6941" s="10">
        <v>469</v>
      </c>
      <c r="F6941" s="10">
        <v>0</v>
      </c>
      <c r="G6941" s="12">
        <v>40417.49</v>
      </c>
      <c r="H6941" s="12">
        <v>40827.82</v>
      </c>
      <c r="I6941" s="12">
        <v>38570.006531999999</v>
      </c>
      <c r="J6941" s="12">
        <v>38961.580348000003</v>
      </c>
      <c r="K6941" s="12">
        <v>37982.646027000003</v>
      </c>
      <c r="L6941" s="12">
        <v>39801.995228</v>
      </c>
      <c r="M6941" s="13" t="s">
        <v>16</v>
      </c>
    </row>
    <row r="6942" spans="1:13" x14ac:dyDescent="0.3">
      <c r="A6942" s="10" t="s">
        <v>19</v>
      </c>
      <c r="B6942" s="16">
        <v>100154</v>
      </c>
      <c r="C6942" s="11">
        <v>43101</v>
      </c>
      <c r="D6942" s="11">
        <v>43373</v>
      </c>
      <c r="E6942" s="10">
        <v>469</v>
      </c>
      <c r="F6942" s="10">
        <v>1</v>
      </c>
      <c r="G6942" s="12">
        <v>57614.38</v>
      </c>
      <c r="H6942" s="12">
        <v>58199.29</v>
      </c>
      <c r="I6942" s="12">
        <v>54980.826690000002</v>
      </c>
      <c r="J6942" s="12">
        <v>55539.000454000001</v>
      </c>
      <c r="K6942" s="12">
        <v>54143.555218000001</v>
      </c>
      <c r="L6942" s="12">
        <v>56737.003655</v>
      </c>
      <c r="M6942" s="13" t="s">
        <v>16</v>
      </c>
    </row>
    <row r="6943" spans="1:13" x14ac:dyDescent="0.3">
      <c r="A6943" s="10" t="s">
        <v>19</v>
      </c>
      <c r="B6943" s="16">
        <v>100154</v>
      </c>
      <c r="C6943" s="11">
        <v>43009</v>
      </c>
      <c r="D6943" s="11">
        <v>43100</v>
      </c>
      <c r="E6943" s="10">
        <v>470</v>
      </c>
      <c r="F6943" s="10">
        <v>0</v>
      </c>
      <c r="G6943" s="12">
        <v>22870.28</v>
      </c>
      <c r="H6943" s="12">
        <v>23102.46</v>
      </c>
      <c r="I6943" s="12">
        <v>21816.874903</v>
      </c>
      <c r="J6943" s="12">
        <v>22038.360691999998</v>
      </c>
      <c r="K6943" s="12">
        <v>21484.63823</v>
      </c>
      <c r="L6943" s="12">
        <v>22522.001624</v>
      </c>
      <c r="M6943" s="13" t="s">
        <v>16</v>
      </c>
    </row>
    <row r="6944" spans="1:13" x14ac:dyDescent="0.3">
      <c r="A6944" s="10" t="s">
        <v>19</v>
      </c>
      <c r="B6944" s="16">
        <v>100154</v>
      </c>
      <c r="C6944" s="11">
        <v>43101</v>
      </c>
      <c r="D6944" s="11">
        <v>43373</v>
      </c>
      <c r="E6944" s="10">
        <v>470</v>
      </c>
      <c r="F6944" s="10">
        <v>0</v>
      </c>
      <c r="G6944" s="12">
        <v>22855.05</v>
      </c>
      <c r="H6944" s="12">
        <v>23087.08</v>
      </c>
      <c r="I6944" s="12">
        <v>21810.345665000001</v>
      </c>
      <c r="J6944" s="12">
        <v>22031.769573000001</v>
      </c>
      <c r="K6944" s="12">
        <v>21478.208420999999</v>
      </c>
      <c r="L6944" s="12">
        <v>22507.003552999999</v>
      </c>
      <c r="M6944" s="13" t="s">
        <v>16</v>
      </c>
    </row>
    <row r="6945" spans="1:13" x14ac:dyDescent="0.3">
      <c r="A6945" s="10" t="s">
        <v>19</v>
      </c>
      <c r="B6945" s="16">
        <v>100154</v>
      </c>
      <c r="C6945" s="11">
        <v>43009</v>
      </c>
      <c r="D6945" s="11">
        <v>43100</v>
      </c>
      <c r="E6945" s="10">
        <v>470</v>
      </c>
      <c r="F6945" s="10">
        <v>1</v>
      </c>
      <c r="G6945" s="12">
        <v>43210.02</v>
      </c>
      <c r="H6945" s="12">
        <v>43648.7</v>
      </c>
      <c r="I6945" s="12">
        <v>41219.766478999998</v>
      </c>
      <c r="J6945" s="12">
        <v>41638.240877999997</v>
      </c>
      <c r="K6945" s="12">
        <v>40592.054299000003</v>
      </c>
      <c r="L6945" s="12">
        <v>42551.999390999998</v>
      </c>
      <c r="M6945" s="13" t="s">
        <v>16</v>
      </c>
    </row>
    <row r="6946" spans="1:13" x14ac:dyDescent="0.3">
      <c r="A6946" s="10" t="s">
        <v>19</v>
      </c>
      <c r="B6946" s="16">
        <v>100154</v>
      </c>
      <c r="C6946" s="11">
        <v>43101</v>
      </c>
      <c r="D6946" s="11">
        <v>43373</v>
      </c>
      <c r="E6946" s="10">
        <v>470</v>
      </c>
      <c r="F6946" s="10">
        <v>1</v>
      </c>
      <c r="G6946" s="12">
        <v>43182.6</v>
      </c>
      <c r="H6946" s="12">
        <v>43621.01</v>
      </c>
      <c r="I6946" s="12">
        <v>41208.723354000002</v>
      </c>
      <c r="J6946" s="12">
        <v>41627.093632999997</v>
      </c>
      <c r="K6946" s="12">
        <v>40581.179343999996</v>
      </c>
      <c r="L6946" s="12">
        <v>42524.996954000002</v>
      </c>
      <c r="M6946" s="13" t="s">
        <v>16</v>
      </c>
    </row>
    <row r="6947" spans="1:13" x14ac:dyDescent="0.3">
      <c r="A6947" s="10" t="s">
        <v>19</v>
      </c>
      <c r="B6947" s="16">
        <v>100161</v>
      </c>
      <c r="C6947" s="11">
        <v>43101</v>
      </c>
      <c r="D6947" s="11">
        <v>43373</v>
      </c>
      <c r="E6947" s="10">
        <v>469</v>
      </c>
      <c r="F6947" s="10">
        <v>0</v>
      </c>
      <c r="G6947" s="12">
        <v>39160</v>
      </c>
      <c r="H6947" s="12">
        <v>39563.71</v>
      </c>
      <c r="I6947" s="12">
        <v>36289.963600000003</v>
      </c>
      <c r="J6947" s="12">
        <v>36664.085694000001</v>
      </c>
      <c r="K6947" s="12">
        <v>36289.963600000003</v>
      </c>
      <c r="L6947" s="12">
        <v>39160</v>
      </c>
      <c r="M6947" s="13" t="s">
        <v>14</v>
      </c>
    </row>
    <row r="6948" spans="1:13" x14ac:dyDescent="0.3">
      <c r="A6948" s="10" t="s">
        <v>19</v>
      </c>
      <c r="B6948" s="16">
        <v>100161</v>
      </c>
      <c r="C6948" s="11">
        <v>43009</v>
      </c>
      <c r="D6948" s="11">
        <v>43100</v>
      </c>
      <c r="E6948" s="10">
        <v>469</v>
      </c>
      <c r="F6948" s="10">
        <v>1</v>
      </c>
      <c r="G6948" s="12">
        <v>55882</v>
      </c>
      <c r="H6948" s="12">
        <v>56458.1</v>
      </c>
      <c r="I6948" s="12">
        <v>51766.849520000003</v>
      </c>
      <c r="J6948" s="12">
        <v>52300.525516000002</v>
      </c>
      <c r="K6948" s="12">
        <v>51766.849520000003</v>
      </c>
      <c r="L6948" s="12">
        <v>55882</v>
      </c>
      <c r="M6948" s="13" t="s">
        <v>14</v>
      </c>
    </row>
    <row r="6949" spans="1:13" x14ac:dyDescent="0.3">
      <c r="A6949" s="10" t="s">
        <v>19</v>
      </c>
      <c r="B6949" s="16">
        <v>100161</v>
      </c>
      <c r="C6949" s="11">
        <v>43101</v>
      </c>
      <c r="D6949" s="11">
        <v>43373</v>
      </c>
      <c r="E6949" s="10">
        <v>469</v>
      </c>
      <c r="F6949" s="10">
        <v>1</v>
      </c>
      <c r="G6949" s="12">
        <v>55821</v>
      </c>
      <c r="H6949" s="12">
        <v>56396.47</v>
      </c>
      <c r="I6949" s="12">
        <v>51729.878909999999</v>
      </c>
      <c r="J6949" s="12">
        <v>52263.172714</v>
      </c>
      <c r="K6949" s="12">
        <v>51729.878909999999</v>
      </c>
      <c r="L6949" s="12">
        <v>55821</v>
      </c>
      <c r="M6949" s="13" t="s">
        <v>14</v>
      </c>
    </row>
    <row r="6950" spans="1:13" x14ac:dyDescent="0.3">
      <c r="A6950" s="10" t="s">
        <v>19</v>
      </c>
      <c r="B6950" s="16">
        <v>100161</v>
      </c>
      <c r="C6950" s="11">
        <v>43009</v>
      </c>
      <c r="D6950" s="11">
        <v>43100</v>
      </c>
      <c r="E6950" s="10">
        <v>470</v>
      </c>
      <c r="F6950" s="10">
        <v>0</v>
      </c>
      <c r="G6950" s="12">
        <v>22168</v>
      </c>
      <c r="H6950" s="12">
        <v>22396.54</v>
      </c>
      <c r="I6950" s="12">
        <v>20535.548480000001</v>
      </c>
      <c r="J6950" s="12">
        <v>20747.258794000001</v>
      </c>
      <c r="K6950" s="12">
        <v>20535.548480000001</v>
      </c>
      <c r="L6950" s="12">
        <v>22168</v>
      </c>
      <c r="M6950" s="13" t="s">
        <v>14</v>
      </c>
    </row>
    <row r="6951" spans="1:13" x14ac:dyDescent="0.3">
      <c r="A6951" s="10" t="s">
        <v>19</v>
      </c>
      <c r="B6951" s="16">
        <v>100161</v>
      </c>
      <c r="C6951" s="11">
        <v>43101</v>
      </c>
      <c r="D6951" s="11">
        <v>43373</v>
      </c>
      <c r="E6951" s="10">
        <v>470</v>
      </c>
      <c r="F6951" s="10">
        <v>0</v>
      </c>
      <c r="G6951" s="12">
        <v>22144</v>
      </c>
      <c r="H6951" s="12">
        <v>22372.29</v>
      </c>
      <c r="I6951" s="12">
        <v>20521.06624</v>
      </c>
      <c r="J6951" s="12">
        <v>20732.624865999998</v>
      </c>
      <c r="K6951" s="12">
        <v>20521.06624</v>
      </c>
      <c r="L6951" s="12">
        <v>22144</v>
      </c>
      <c r="M6951" s="13" t="s">
        <v>14</v>
      </c>
    </row>
    <row r="6952" spans="1:13" x14ac:dyDescent="0.3">
      <c r="A6952" s="10" t="s">
        <v>19</v>
      </c>
      <c r="B6952" s="16">
        <v>100161</v>
      </c>
      <c r="C6952" s="11">
        <v>43009</v>
      </c>
      <c r="D6952" s="11">
        <v>43100</v>
      </c>
      <c r="E6952" s="10">
        <v>470</v>
      </c>
      <c r="F6952" s="10">
        <v>1</v>
      </c>
      <c r="G6952" s="12">
        <v>41884</v>
      </c>
      <c r="H6952" s="12">
        <v>42315.79</v>
      </c>
      <c r="I6952" s="12">
        <v>38799.662239999998</v>
      </c>
      <c r="J6952" s="12">
        <v>39199.655224000002</v>
      </c>
      <c r="K6952" s="12">
        <v>38799.662239999998</v>
      </c>
      <c r="L6952" s="12">
        <v>41884</v>
      </c>
      <c r="M6952" s="13" t="s">
        <v>14</v>
      </c>
    </row>
    <row r="6953" spans="1:13" x14ac:dyDescent="0.3">
      <c r="A6953" s="10" t="s">
        <v>19</v>
      </c>
      <c r="B6953" s="16">
        <v>100161</v>
      </c>
      <c r="C6953" s="11">
        <v>43101</v>
      </c>
      <c r="D6953" s="11">
        <v>43373</v>
      </c>
      <c r="E6953" s="10">
        <v>470</v>
      </c>
      <c r="F6953" s="10">
        <v>1</v>
      </c>
      <c r="G6953" s="12">
        <v>41839</v>
      </c>
      <c r="H6953" s="12">
        <v>42270.33</v>
      </c>
      <c r="I6953" s="12">
        <v>38772.61969</v>
      </c>
      <c r="J6953" s="12">
        <v>39172.337513999999</v>
      </c>
      <c r="K6953" s="12">
        <v>38772.61969</v>
      </c>
      <c r="L6953" s="12">
        <v>41839</v>
      </c>
      <c r="M6953" s="13" t="s">
        <v>14</v>
      </c>
    </row>
    <row r="6954" spans="1:13" x14ac:dyDescent="0.3">
      <c r="A6954" s="10" t="s">
        <v>19</v>
      </c>
      <c r="B6954" s="16">
        <v>100167</v>
      </c>
      <c r="C6954" s="11">
        <v>43101</v>
      </c>
      <c r="D6954" s="11">
        <v>43373</v>
      </c>
      <c r="E6954" s="10">
        <v>469</v>
      </c>
      <c r="F6954" s="10">
        <v>0</v>
      </c>
      <c r="G6954" s="12">
        <v>41124</v>
      </c>
      <c r="H6954" s="12">
        <v>41547.96</v>
      </c>
      <c r="I6954" s="12">
        <v>39782.53512</v>
      </c>
      <c r="J6954" s="12">
        <v>40192.665545000003</v>
      </c>
      <c r="K6954" s="12">
        <v>39782.53512</v>
      </c>
      <c r="L6954" s="12">
        <v>41124</v>
      </c>
      <c r="M6954" s="13" t="s">
        <v>17</v>
      </c>
    </row>
    <row r="6955" spans="1:13" x14ac:dyDescent="0.3">
      <c r="A6955" s="10" t="s">
        <v>19</v>
      </c>
      <c r="B6955" s="16">
        <v>100167</v>
      </c>
      <c r="C6955" s="11">
        <v>43009</v>
      </c>
      <c r="D6955" s="11">
        <v>43100</v>
      </c>
      <c r="E6955" s="10">
        <v>470</v>
      </c>
      <c r="F6955" s="10">
        <v>0</v>
      </c>
      <c r="G6955" s="12">
        <v>23271</v>
      </c>
      <c r="H6955" s="12">
        <v>23510.91</v>
      </c>
      <c r="I6955" s="12">
        <v>22502.12616</v>
      </c>
      <c r="J6955" s="12">
        <v>22734.109533999999</v>
      </c>
      <c r="K6955" s="12">
        <v>22502.12616</v>
      </c>
      <c r="L6955" s="12">
        <v>23271</v>
      </c>
      <c r="M6955" s="13" t="s">
        <v>17</v>
      </c>
    </row>
    <row r="6956" spans="1:13" x14ac:dyDescent="0.3">
      <c r="A6956" s="10" t="s">
        <v>19</v>
      </c>
      <c r="B6956" s="16">
        <v>100167</v>
      </c>
      <c r="C6956" s="11">
        <v>43101</v>
      </c>
      <c r="D6956" s="11">
        <v>43373</v>
      </c>
      <c r="E6956" s="10">
        <v>470</v>
      </c>
      <c r="F6956" s="10">
        <v>0</v>
      </c>
      <c r="G6956" s="12">
        <v>23254</v>
      </c>
      <c r="H6956" s="12">
        <v>23493.73</v>
      </c>
      <c r="I6956" s="12">
        <v>22495.454519999999</v>
      </c>
      <c r="J6956" s="12">
        <v>22727.364527000002</v>
      </c>
      <c r="K6956" s="12">
        <v>22495.454519999999</v>
      </c>
      <c r="L6956" s="12">
        <v>23254</v>
      </c>
      <c r="M6956" s="13" t="s">
        <v>17</v>
      </c>
    </row>
    <row r="6957" spans="1:13" x14ac:dyDescent="0.3">
      <c r="A6957" s="10" t="s">
        <v>19</v>
      </c>
      <c r="B6957" s="16">
        <v>100167</v>
      </c>
      <c r="C6957" s="11">
        <v>43374</v>
      </c>
      <c r="D6957" s="11">
        <v>43465</v>
      </c>
      <c r="E6957" s="10">
        <v>470</v>
      </c>
      <c r="F6957" s="10">
        <v>0</v>
      </c>
      <c r="G6957" s="12">
        <v>21177</v>
      </c>
      <c r="H6957" s="12">
        <v>21395.32</v>
      </c>
      <c r="I6957" s="12">
        <v>20532.160349999998</v>
      </c>
      <c r="J6957" s="12">
        <v>20743.832505999999</v>
      </c>
      <c r="K6957" s="12">
        <v>20532.160349999998</v>
      </c>
      <c r="L6957" s="12">
        <v>21177</v>
      </c>
      <c r="M6957" s="13" t="s">
        <v>17</v>
      </c>
    </row>
    <row r="6958" spans="1:13" x14ac:dyDescent="0.3">
      <c r="A6958" s="10" t="s">
        <v>19</v>
      </c>
      <c r="B6958" s="16">
        <v>100167</v>
      </c>
      <c r="C6958" s="11">
        <v>43009</v>
      </c>
      <c r="D6958" s="11">
        <v>43100</v>
      </c>
      <c r="E6958" s="10">
        <v>470</v>
      </c>
      <c r="F6958" s="10">
        <v>1</v>
      </c>
      <c r="G6958" s="12">
        <v>43969</v>
      </c>
      <c r="H6958" s="12">
        <v>44422.29</v>
      </c>
      <c r="I6958" s="12">
        <v>42516.264239999997</v>
      </c>
      <c r="J6958" s="12">
        <v>42954.577537999998</v>
      </c>
      <c r="K6958" s="12">
        <v>42516.264239999997</v>
      </c>
      <c r="L6958" s="12">
        <v>43969</v>
      </c>
      <c r="M6958" s="13" t="s">
        <v>17</v>
      </c>
    </row>
    <row r="6959" spans="1:13" x14ac:dyDescent="0.3">
      <c r="A6959" s="10" t="s">
        <v>19</v>
      </c>
      <c r="B6959" s="16">
        <v>100167</v>
      </c>
      <c r="C6959" s="11">
        <v>43101</v>
      </c>
      <c r="D6959" s="11">
        <v>43373</v>
      </c>
      <c r="E6959" s="10">
        <v>470</v>
      </c>
      <c r="F6959" s="10">
        <v>1</v>
      </c>
      <c r="G6959" s="12">
        <v>43937</v>
      </c>
      <c r="H6959" s="12">
        <v>44389.96</v>
      </c>
      <c r="I6959" s="12">
        <v>42503.77506</v>
      </c>
      <c r="J6959" s="12">
        <v>42941.959504999999</v>
      </c>
      <c r="K6959" s="12">
        <v>42503.77506</v>
      </c>
      <c r="L6959" s="12">
        <v>43937</v>
      </c>
      <c r="M6959" s="13" t="s">
        <v>17</v>
      </c>
    </row>
    <row r="6960" spans="1:13" x14ac:dyDescent="0.3">
      <c r="A6960" s="10" t="s">
        <v>19</v>
      </c>
      <c r="B6960" s="16">
        <v>100168</v>
      </c>
      <c r="C6960" s="11">
        <v>43009</v>
      </c>
      <c r="D6960" s="11">
        <v>43100</v>
      </c>
      <c r="E6960" s="10">
        <v>469</v>
      </c>
      <c r="F6960" s="10">
        <v>0</v>
      </c>
      <c r="G6960" s="12">
        <v>39083</v>
      </c>
      <c r="H6960" s="12">
        <v>39485.919999999998</v>
      </c>
      <c r="I6960" s="12">
        <v>37791.697679999997</v>
      </c>
      <c r="J6960" s="12">
        <v>38181.305203000004</v>
      </c>
      <c r="K6960" s="12">
        <v>37791.697679999997</v>
      </c>
      <c r="L6960" s="12">
        <v>39083</v>
      </c>
      <c r="M6960" s="13" t="s">
        <v>14</v>
      </c>
    </row>
    <row r="6961" spans="1:13" x14ac:dyDescent="0.3">
      <c r="A6961" s="10" t="s">
        <v>19</v>
      </c>
      <c r="B6961" s="16">
        <v>100168</v>
      </c>
      <c r="C6961" s="11">
        <v>43101</v>
      </c>
      <c r="D6961" s="11">
        <v>43373</v>
      </c>
      <c r="E6961" s="10">
        <v>469</v>
      </c>
      <c r="F6961" s="10">
        <v>0</v>
      </c>
      <c r="G6961" s="12">
        <v>39050</v>
      </c>
      <c r="H6961" s="12">
        <v>39452.58</v>
      </c>
      <c r="I6961" s="12">
        <v>37776.188999999998</v>
      </c>
      <c r="J6961" s="12">
        <v>38165.636839999999</v>
      </c>
      <c r="K6961" s="12">
        <v>37776.188999999998</v>
      </c>
      <c r="L6961" s="12">
        <v>39050</v>
      </c>
      <c r="M6961" s="13" t="s">
        <v>14</v>
      </c>
    </row>
    <row r="6962" spans="1:13" x14ac:dyDescent="0.3">
      <c r="A6962" s="10" t="s">
        <v>19</v>
      </c>
      <c r="B6962" s="16">
        <v>100168</v>
      </c>
      <c r="C6962" s="11">
        <v>43009</v>
      </c>
      <c r="D6962" s="11">
        <v>43100</v>
      </c>
      <c r="E6962" s="10">
        <v>469</v>
      </c>
      <c r="F6962" s="10">
        <v>1</v>
      </c>
      <c r="G6962" s="12">
        <v>55712</v>
      </c>
      <c r="H6962" s="12">
        <v>56286.35</v>
      </c>
      <c r="I6962" s="12">
        <v>53871.275520000003</v>
      </c>
      <c r="J6962" s="12">
        <v>54426.648996000004</v>
      </c>
      <c r="K6962" s="12">
        <v>53871.275520000003</v>
      </c>
      <c r="L6962" s="12">
        <v>55712</v>
      </c>
      <c r="M6962" s="13" t="s">
        <v>14</v>
      </c>
    </row>
    <row r="6963" spans="1:13" x14ac:dyDescent="0.3">
      <c r="A6963" s="10" t="s">
        <v>19</v>
      </c>
      <c r="B6963" s="16">
        <v>100168</v>
      </c>
      <c r="C6963" s="11">
        <v>43101</v>
      </c>
      <c r="D6963" s="11">
        <v>43373</v>
      </c>
      <c r="E6963" s="10">
        <v>469</v>
      </c>
      <c r="F6963" s="10">
        <v>1</v>
      </c>
      <c r="G6963" s="12">
        <v>55665</v>
      </c>
      <c r="H6963" s="12">
        <v>56238.87</v>
      </c>
      <c r="I6963" s="12">
        <v>53849.207699999999</v>
      </c>
      <c r="J6963" s="12">
        <v>54404.358060999999</v>
      </c>
      <c r="K6963" s="12">
        <v>53849.207699999999</v>
      </c>
      <c r="L6963" s="12">
        <v>55665</v>
      </c>
      <c r="M6963" s="13" t="s">
        <v>14</v>
      </c>
    </row>
    <row r="6964" spans="1:13" x14ac:dyDescent="0.3">
      <c r="A6964" s="10" t="s">
        <v>19</v>
      </c>
      <c r="B6964" s="16">
        <v>100168</v>
      </c>
      <c r="C6964" s="11">
        <v>43009</v>
      </c>
      <c r="D6964" s="11">
        <v>43100</v>
      </c>
      <c r="E6964" s="10">
        <v>470</v>
      </c>
      <c r="F6964" s="10">
        <v>0</v>
      </c>
      <c r="G6964" s="12">
        <v>22100</v>
      </c>
      <c r="H6964" s="12">
        <v>22327.84</v>
      </c>
      <c r="I6964" s="12">
        <v>21369.815999999999</v>
      </c>
      <c r="J6964" s="12">
        <v>21590.128165999999</v>
      </c>
      <c r="K6964" s="12">
        <v>21369.815999999999</v>
      </c>
      <c r="L6964" s="12">
        <v>22100</v>
      </c>
      <c r="M6964" s="13" t="s">
        <v>14</v>
      </c>
    </row>
    <row r="6965" spans="1:13" x14ac:dyDescent="0.3">
      <c r="A6965" s="10" t="s">
        <v>19</v>
      </c>
      <c r="B6965" s="16">
        <v>100168</v>
      </c>
      <c r="C6965" s="11">
        <v>43101</v>
      </c>
      <c r="D6965" s="11">
        <v>43373</v>
      </c>
      <c r="E6965" s="10">
        <v>470</v>
      </c>
      <c r="F6965" s="10">
        <v>0</v>
      </c>
      <c r="G6965" s="12">
        <v>22082</v>
      </c>
      <c r="H6965" s="12">
        <v>22309.65</v>
      </c>
      <c r="I6965" s="12">
        <v>21361.685160000001</v>
      </c>
      <c r="J6965" s="12">
        <v>21581.909217</v>
      </c>
      <c r="K6965" s="12">
        <v>21361.685160000001</v>
      </c>
      <c r="L6965" s="12">
        <v>22082</v>
      </c>
      <c r="M6965" s="13" t="s">
        <v>14</v>
      </c>
    </row>
    <row r="6966" spans="1:13" x14ac:dyDescent="0.3">
      <c r="A6966" s="10" t="s">
        <v>19</v>
      </c>
      <c r="B6966" s="16">
        <v>100168</v>
      </c>
      <c r="C6966" s="11">
        <v>43374</v>
      </c>
      <c r="D6966" s="11">
        <v>43465</v>
      </c>
      <c r="E6966" s="10">
        <v>470</v>
      </c>
      <c r="F6966" s="10">
        <v>0</v>
      </c>
      <c r="G6966" s="12">
        <v>21177</v>
      </c>
      <c r="H6966" s="12">
        <v>21395.32</v>
      </c>
      <c r="I6966" s="12">
        <v>20333.520090000002</v>
      </c>
      <c r="J6966" s="12">
        <v>20543.144403999999</v>
      </c>
      <c r="K6966" s="12">
        <v>20333.520090000002</v>
      </c>
      <c r="L6966" s="12">
        <v>21177</v>
      </c>
      <c r="M6966" s="13" t="s">
        <v>14</v>
      </c>
    </row>
    <row r="6967" spans="1:13" x14ac:dyDescent="0.3">
      <c r="A6967" s="10" t="s">
        <v>19</v>
      </c>
      <c r="B6967" s="16">
        <v>100168</v>
      </c>
      <c r="C6967" s="11">
        <v>43009</v>
      </c>
      <c r="D6967" s="11">
        <v>43100</v>
      </c>
      <c r="E6967" s="10">
        <v>470</v>
      </c>
      <c r="F6967" s="10">
        <v>1</v>
      </c>
      <c r="G6967" s="12">
        <v>41757</v>
      </c>
      <c r="H6967" s="12">
        <v>42187.48</v>
      </c>
      <c r="I6967" s="12">
        <v>40377.348720000002</v>
      </c>
      <c r="J6967" s="12">
        <v>40793.605661000001</v>
      </c>
      <c r="K6967" s="12">
        <v>40377.348720000002</v>
      </c>
      <c r="L6967" s="12">
        <v>41757</v>
      </c>
      <c r="M6967" s="13" t="s">
        <v>14</v>
      </c>
    </row>
    <row r="6968" spans="1:13" x14ac:dyDescent="0.3">
      <c r="A6968" s="10" t="s">
        <v>19</v>
      </c>
      <c r="B6968" s="16">
        <v>100168</v>
      </c>
      <c r="C6968" s="11">
        <v>43101</v>
      </c>
      <c r="D6968" s="11">
        <v>43373</v>
      </c>
      <c r="E6968" s="10">
        <v>470</v>
      </c>
      <c r="F6968" s="10">
        <v>1</v>
      </c>
      <c r="G6968" s="12">
        <v>41721</v>
      </c>
      <c r="H6968" s="12">
        <v>42151.11</v>
      </c>
      <c r="I6968" s="12">
        <v>40360.060980000002</v>
      </c>
      <c r="J6968" s="12">
        <v>40776.140791999998</v>
      </c>
      <c r="K6968" s="12">
        <v>40360.060980000002</v>
      </c>
      <c r="L6968" s="12">
        <v>41721</v>
      </c>
      <c r="M6968" s="13" t="s">
        <v>14</v>
      </c>
    </row>
    <row r="6969" spans="1:13" x14ac:dyDescent="0.3">
      <c r="A6969" s="10" t="s">
        <v>19</v>
      </c>
      <c r="B6969" s="16">
        <v>100173</v>
      </c>
      <c r="C6969" s="11">
        <v>43009</v>
      </c>
      <c r="D6969" s="11">
        <v>43100</v>
      </c>
      <c r="E6969" s="10">
        <v>469</v>
      </c>
      <c r="F6969" s="10">
        <v>0</v>
      </c>
      <c r="G6969" s="12">
        <v>37911</v>
      </c>
      <c r="H6969" s="12">
        <v>38301.839999999997</v>
      </c>
      <c r="I6969" s="12">
        <v>35222.730989999996</v>
      </c>
      <c r="J6969" s="12">
        <v>35585.856526000003</v>
      </c>
      <c r="K6969" s="12">
        <v>35222.730989999996</v>
      </c>
      <c r="L6969" s="12">
        <v>37911</v>
      </c>
      <c r="M6969" s="13" t="s">
        <v>14</v>
      </c>
    </row>
    <row r="6970" spans="1:13" x14ac:dyDescent="0.3">
      <c r="A6970" s="10" t="s">
        <v>19</v>
      </c>
      <c r="B6970" s="16">
        <v>100173</v>
      </c>
      <c r="C6970" s="11">
        <v>43101</v>
      </c>
      <c r="D6970" s="11">
        <v>43373</v>
      </c>
      <c r="E6970" s="10">
        <v>469</v>
      </c>
      <c r="F6970" s="10">
        <v>0</v>
      </c>
      <c r="G6970" s="12">
        <v>37872</v>
      </c>
      <c r="H6970" s="12">
        <v>38262.43</v>
      </c>
      <c r="I6970" s="12">
        <v>35199.751680000001</v>
      </c>
      <c r="J6970" s="12">
        <v>35562.632939000003</v>
      </c>
      <c r="K6970" s="12">
        <v>35199.751680000001</v>
      </c>
      <c r="L6970" s="12">
        <v>37872</v>
      </c>
      <c r="M6970" s="13" t="s">
        <v>14</v>
      </c>
    </row>
    <row r="6971" spans="1:13" x14ac:dyDescent="0.3">
      <c r="A6971" s="10" t="s">
        <v>19</v>
      </c>
      <c r="B6971" s="16">
        <v>100173</v>
      </c>
      <c r="C6971" s="11">
        <v>43009</v>
      </c>
      <c r="D6971" s="11">
        <v>43100</v>
      </c>
      <c r="E6971" s="10">
        <v>469</v>
      </c>
      <c r="F6971" s="10">
        <v>1</v>
      </c>
      <c r="G6971" s="12">
        <v>54040</v>
      </c>
      <c r="H6971" s="12">
        <v>54597.11</v>
      </c>
      <c r="I6971" s="12">
        <v>50208.0236</v>
      </c>
      <c r="J6971" s="12">
        <v>50725.628929999999</v>
      </c>
      <c r="K6971" s="12">
        <v>50208.0236</v>
      </c>
      <c r="L6971" s="12">
        <v>54040</v>
      </c>
      <c r="M6971" s="13" t="s">
        <v>14</v>
      </c>
    </row>
    <row r="6972" spans="1:13" x14ac:dyDescent="0.3">
      <c r="A6972" s="10" t="s">
        <v>19</v>
      </c>
      <c r="B6972" s="16">
        <v>100173</v>
      </c>
      <c r="C6972" s="11">
        <v>43101</v>
      </c>
      <c r="D6972" s="11">
        <v>43373</v>
      </c>
      <c r="E6972" s="10">
        <v>469</v>
      </c>
      <c r="F6972" s="10">
        <v>1</v>
      </c>
      <c r="G6972" s="12">
        <v>53986</v>
      </c>
      <c r="H6972" s="12">
        <v>54542.559999999998</v>
      </c>
      <c r="I6972" s="12">
        <v>50176.747840000004</v>
      </c>
      <c r="J6972" s="12">
        <v>50694.036966</v>
      </c>
      <c r="K6972" s="12">
        <v>50176.747840000004</v>
      </c>
      <c r="L6972" s="12">
        <v>53986</v>
      </c>
      <c r="M6972" s="13" t="s">
        <v>14</v>
      </c>
    </row>
    <row r="6973" spans="1:13" x14ac:dyDescent="0.3">
      <c r="A6973" s="10" t="s">
        <v>19</v>
      </c>
      <c r="B6973" s="16">
        <v>100173</v>
      </c>
      <c r="C6973" s="11">
        <v>43009</v>
      </c>
      <c r="D6973" s="11">
        <v>43100</v>
      </c>
      <c r="E6973" s="10">
        <v>470</v>
      </c>
      <c r="F6973" s="10">
        <v>0</v>
      </c>
      <c r="G6973" s="12">
        <v>21437</v>
      </c>
      <c r="H6973" s="12">
        <v>21658</v>
      </c>
      <c r="I6973" s="12">
        <v>19916.902330000001</v>
      </c>
      <c r="J6973" s="12">
        <v>20122.231220000001</v>
      </c>
      <c r="K6973" s="12">
        <v>19916.902330000001</v>
      </c>
      <c r="L6973" s="12">
        <v>21437</v>
      </c>
      <c r="M6973" s="13" t="s">
        <v>14</v>
      </c>
    </row>
    <row r="6974" spans="1:13" x14ac:dyDescent="0.3">
      <c r="A6974" s="10" t="s">
        <v>19</v>
      </c>
      <c r="B6974" s="16">
        <v>100173</v>
      </c>
      <c r="C6974" s="11">
        <v>43101</v>
      </c>
      <c r="D6974" s="11">
        <v>43373</v>
      </c>
      <c r="E6974" s="10">
        <v>470</v>
      </c>
      <c r="F6974" s="10">
        <v>0</v>
      </c>
      <c r="G6974" s="12">
        <v>21415</v>
      </c>
      <c r="H6974" s="12">
        <v>21635.77</v>
      </c>
      <c r="I6974" s="12">
        <v>19903.957600000002</v>
      </c>
      <c r="J6974" s="12">
        <v>20109.150068999999</v>
      </c>
      <c r="K6974" s="12">
        <v>19903.957600000002</v>
      </c>
      <c r="L6974" s="12">
        <v>21415</v>
      </c>
      <c r="M6974" s="13" t="s">
        <v>14</v>
      </c>
    </row>
    <row r="6975" spans="1:13" x14ac:dyDescent="0.3">
      <c r="A6975" s="10" t="s">
        <v>19</v>
      </c>
      <c r="B6975" s="16">
        <v>100173</v>
      </c>
      <c r="C6975" s="11">
        <v>43009</v>
      </c>
      <c r="D6975" s="11">
        <v>43100</v>
      </c>
      <c r="E6975" s="10">
        <v>470</v>
      </c>
      <c r="F6975" s="10">
        <v>1</v>
      </c>
      <c r="G6975" s="12">
        <v>40504</v>
      </c>
      <c r="H6975" s="12">
        <v>40921.57</v>
      </c>
      <c r="I6975" s="12">
        <v>37631.861360000003</v>
      </c>
      <c r="J6975" s="12">
        <v>38019.821471000003</v>
      </c>
      <c r="K6975" s="12">
        <v>37631.861360000003</v>
      </c>
      <c r="L6975" s="12">
        <v>40504</v>
      </c>
      <c r="M6975" s="13" t="s">
        <v>14</v>
      </c>
    </row>
    <row r="6976" spans="1:13" x14ac:dyDescent="0.3">
      <c r="A6976" s="10" t="s">
        <v>19</v>
      </c>
      <c r="B6976" s="16">
        <v>100173</v>
      </c>
      <c r="C6976" s="11">
        <v>43101</v>
      </c>
      <c r="D6976" s="11">
        <v>43373</v>
      </c>
      <c r="E6976" s="10">
        <v>470</v>
      </c>
      <c r="F6976" s="10">
        <v>1</v>
      </c>
      <c r="G6976" s="12">
        <v>40463</v>
      </c>
      <c r="H6976" s="12">
        <v>40880.14</v>
      </c>
      <c r="I6976" s="12">
        <v>37607.930719999997</v>
      </c>
      <c r="J6976" s="12">
        <v>37995.637322000002</v>
      </c>
      <c r="K6976" s="12">
        <v>37607.930719999997</v>
      </c>
      <c r="L6976" s="12">
        <v>40463</v>
      </c>
      <c r="M6976" s="13" t="s">
        <v>14</v>
      </c>
    </row>
    <row r="6977" spans="1:13" x14ac:dyDescent="0.3">
      <c r="A6977" s="10" t="s">
        <v>19</v>
      </c>
      <c r="B6977" s="16">
        <v>100176</v>
      </c>
      <c r="C6977" s="11">
        <v>43009</v>
      </c>
      <c r="D6977" s="11">
        <v>43100</v>
      </c>
      <c r="E6977" s="10">
        <v>469</v>
      </c>
      <c r="F6977" s="10">
        <v>0</v>
      </c>
      <c r="G6977" s="12">
        <v>39321.24</v>
      </c>
      <c r="H6977" s="12">
        <v>39722.47</v>
      </c>
      <c r="I6977" s="12">
        <v>38022.066229999997</v>
      </c>
      <c r="J6977" s="12">
        <v>38410.039591000001</v>
      </c>
      <c r="K6977" s="12">
        <v>37634.085962999998</v>
      </c>
      <c r="L6977" s="12">
        <v>38920.002856999999</v>
      </c>
      <c r="M6977" s="13" t="s">
        <v>15</v>
      </c>
    </row>
    <row r="6978" spans="1:13" x14ac:dyDescent="0.3">
      <c r="A6978" s="10" t="s">
        <v>19</v>
      </c>
      <c r="B6978" s="16">
        <v>100176</v>
      </c>
      <c r="C6978" s="11">
        <v>43101</v>
      </c>
      <c r="D6978" s="11">
        <v>43373</v>
      </c>
      <c r="E6978" s="10">
        <v>469</v>
      </c>
      <c r="F6978" s="10">
        <v>0</v>
      </c>
      <c r="G6978" s="12">
        <v>39289.919999999998</v>
      </c>
      <c r="H6978" s="12">
        <v>39690.839999999997</v>
      </c>
      <c r="I6978" s="12">
        <v>38008.282809999997</v>
      </c>
      <c r="J6978" s="12">
        <v>38396.124798999997</v>
      </c>
      <c r="K6978" s="12">
        <v>37620.443188999998</v>
      </c>
      <c r="L6978" s="12">
        <v>38889.002449</v>
      </c>
      <c r="M6978" s="13" t="s">
        <v>15</v>
      </c>
    </row>
    <row r="6979" spans="1:13" x14ac:dyDescent="0.3">
      <c r="A6979" s="10" t="s">
        <v>19</v>
      </c>
      <c r="B6979" s="16">
        <v>100176</v>
      </c>
      <c r="C6979" s="11">
        <v>43009</v>
      </c>
      <c r="D6979" s="11">
        <v>43100</v>
      </c>
      <c r="E6979" s="10">
        <v>469</v>
      </c>
      <c r="F6979" s="10">
        <v>1</v>
      </c>
      <c r="G6979" s="12">
        <v>56050.95</v>
      </c>
      <c r="H6979" s="12">
        <v>56622.9</v>
      </c>
      <c r="I6979" s="12">
        <v>54199.026612000001</v>
      </c>
      <c r="J6979" s="12">
        <v>54752.079383999997</v>
      </c>
      <c r="K6979" s="12">
        <v>53645.975319999998</v>
      </c>
      <c r="L6979" s="12">
        <v>55479.001531000002</v>
      </c>
      <c r="M6979" s="13" t="s">
        <v>15</v>
      </c>
    </row>
    <row r="6980" spans="1:13" x14ac:dyDescent="0.3">
      <c r="A6980" s="10" t="s">
        <v>19</v>
      </c>
      <c r="B6980" s="16">
        <v>100176</v>
      </c>
      <c r="C6980" s="11">
        <v>43101</v>
      </c>
      <c r="D6980" s="11">
        <v>43373</v>
      </c>
      <c r="E6980" s="10">
        <v>469</v>
      </c>
      <c r="F6980" s="10">
        <v>1</v>
      </c>
      <c r="G6980" s="12">
        <v>56007.51</v>
      </c>
      <c r="H6980" s="12">
        <v>56579.01</v>
      </c>
      <c r="I6980" s="12">
        <v>54180.545023999999</v>
      </c>
      <c r="J6980" s="12">
        <v>54733.402693999997</v>
      </c>
      <c r="K6980" s="12">
        <v>53627.682319</v>
      </c>
      <c r="L6980" s="12">
        <v>55436.004796000001</v>
      </c>
      <c r="M6980" s="13" t="s">
        <v>15</v>
      </c>
    </row>
    <row r="6981" spans="1:13" x14ac:dyDescent="0.3">
      <c r="A6981" s="10" t="s">
        <v>19</v>
      </c>
      <c r="B6981" s="16">
        <v>100176</v>
      </c>
      <c r="C6981" s="11">
        <v>42736</v>
      </c>
      <c r="D6981" s="11">
        <v>43008</v>
      </c>
      <c r="E6981" s="10">
        <v>470</v>
      </c>
      <c r="F6981" s="10">
        <v>0</v>
      </c>
      <c r="G6981" s="12">
        <v>23880.68</v>
      </c>
      <c r="H6981" s="12">
        <v>24124.36</v>
      </c>
      <c r="I6981" s="12">
        <v>23283.901806999998</v>
      </c>
      <c r="J6981" s="12">
        <v>23521.492244000001</v>
      </c>
      <c r="K6981" s="12">
        <v>23046.310971999999</v>
      </c>
      <c r="L6981" s="12">
        <v>23636.999592</v>
      </c>
      <c r="M6981" s="13" t="s">
        <v>15</v>
      </c>
    </row>
    <row r="6982" spans="1:13" x14ac:dyDescent="0.3">
      <c r="A6982" s="10" t="s">
        <v>19</v>
      </c>
      <c r="B6982" s="16">
        <v>100176</v>
      </c>
      <c r="C6982" s="11">
        <v>43009</v>
      </c>
      <c r="D6982" s="11">
        <v>43100</v>
      </c>
      <c r="E6982" s="10">
        <v>470</v>
      </c>
      <c r="F6982" s="10">
        <v>0</v>
      </c>
      <c r="G6982" s="12">
        <v>22234.89</v>
      </c>
      <c r="H6982" s="12">
        <v>22461.77</v>
      </c>
      <c r="I6982" s="12">
        <v>21500.249233999999</v>
      </c>
      <c r="J6982" s="12">
        <v>21719.633118999998</v>
      </c>
      <c r="K6982" s="12">
        <v>21280.858936000001</v>
      </c>
      <c r="L6982" s="12">
        <v>22008.003367000001</v>
      </c>
      <c r="M6982" s="13" t="s">
        <v>15</v>
      </c>
    </row>
    <row r="6983" spans="1:13" x14ac:dyDescent="0.3">
      <c r="A6983" s="10" t="s">
        <v>19</v>
      </c>
      <c r="B6983" s="16">
        <v>100176</v>
      </c>
      <c r="C6983" s="11">
        <v>43101</v>
      </c>
      <c r="D6983" s="11">
        <v>43373</v>
      </c>
      <c r="E6983" s="10">
        <v>470</v>
      </c>
      <c r="F6983" s="10">
        <v>0</v>
      </c>
      <c r="G6983" s="12">
        <v>22217.71</v>
      </c>
      <c r="H6983" s="12">
        <v>22444.42</v>
      </c>
      <c r="I6983" s="12">
        <v>21492.9683</v>
      </c>
      <c r="J6983" s="12">
        <v>21712.283019999999</v>
      </c>
      <c r="K6983" s="12">
        <v>21273.652297000001</v>
      </c>
      <c r="L6983" s="12">
        <v>21990.998672999998</v>
      </c>
      <c r="M6983" s="13" t="s">
        <v>15</v>
      </c>
    </row>
    <row r="6984" spans="1:13" x14ac:dyDescent="0.3">
      <c r="A6984" s="10" t="s">
        <v>19</v>
      </c>
      <c r="B6984" s="16">
        <v>100176</v>
      </c>
      <c r="C6984" s="11">
        <v>42736</v>
      </c>
      <c r="D6984" s="11">
        <v>43008</v>
      </c>
      <c r="E6984" s="10">
        <v>470</v>
      </c>
      <c r="F6984" s="10">
        <v>1</v>
      </c>
      <c r="G6984" s="12">
        <v>44025.24</v>
      </c>
      <c r="H6984" s="12">
        <v>44474.47</v>
      </c>
      <c r="I6984" s="12">
        <v>42925.049251999997</v>
      </c>
      <c r="J6984" s="12">
        <v>43363.052994999998</v>
      </c>
      <c r="K6984" s="12">
        <v>42487.038546000003</v>
      </c>
      <c r="L6984" s="12">
        <v>43576.002856999999</v>
      </c>
      <c r="M6984" s="13" t="s">
        <v>15</v>
      </c>
    </row>
    <row r="6985" spans="1:13" x14ac:dyDescent="0.3">
      <c r="A6985" s="10" t="s">
        <v>19</v>
      </c>
      <c r="B6985" s="16">
        <v>100176</v>
      </c>
      <c r="C6985" s="11">
        <v>43009</v>
      </c>
      <c r="D6985" s="11">
        <v>43100</v>
      </c>
      <c r="E6985" s="10">
        <v>470</v>
      </c>
      <c r="F6985" s="10">
        <v>1</v>
      </c>
      <c r="G6985" s="12">
        <v>42010.68</v>
      </c>
      <c r="H6985" s="12">
        <v>42439.360000000001</v>
      </c>
      <c r="I6985" s="12">
        <v>40622.647132999999</v>
      </c>
      <c r="J6985" s="12">
        <v>41037.163546000003</v>
      </c>
      <c r="K6985" s="12">
        <v>40208.130324999998</v>
      </c>
      <c r="L6985" s="12">
        <v>41581.999592</v>
      </c>
      <c r="M6985" s="13" t="s">
        <v>15</v>
      </c>
    </row>
    <row r="6986" spans="1:13" x14ac:dyDescent="0.3">
      <c r="A6986" s="10" t="s">
        <v>19</v>
      </c>
      <c r="B6986" s="16">
        <v>100176</v>
      </c>
      <c r="C6986" s="11">
        <v>43101</v>
      </c>
      <c r="D6986" s="11">
        <v>43373</v>
      </c>
      <c r="E6986" s="10">
        <v>470</v>
      </c>
      <c r="F6986" s="10">
        <v>1</v>
      </c>
      <c r="G6986" s="12">
        <v>41978.35</v>
      </c>
      <c r="H6986" s="12">
        <v>42406.7</v>
      </c>
      <c r="I6986" s="12">
        <v>40609.016222999999</v>
      </c>
      <c r="J6986" s="12">
        <v>41023.393446000002</v>
      </c>
      <c r="K6986" s="12">
        <v>40194.638506000003</v>
      </c>
      <c r="L6986" s="12">
        <v>41549.999490000002</v>
      </c>
      <c r="M6986" s="13" t="s">
        <v>15</v>
      </c>
    </row>
    <row r="6987" spans="1:13" x14ac:dyDescent="0.3">
      <c r="A6987" s="10" t="s">
        <v>19</v>
      </c>
      <c r="B6987" s="16">
        <v>100180</v>
      </c>
      <c r="C6987" s="11">
        <v>43009</v>
      </c>
      <c r="D6987" s="11">
        <v>43100</v>
      </c>
      <c r="E6987" s="10">
        <v>469</v>
      </c>
      <c r="F6987" s="10">
        <v>1</v>
      </c>
      <c r="G6987" s="12">
        <v>55880</v>
      </c>
      <c r="H6987" s="12">
        <v>56456.08</v>
      </c>
      <c r="I6987" s="12">
        <v>51917.549200000001</v>
      </c>
      <c r="J6987" s="12">
        <v>52452.779367000003</v>
      </c>
      <c r="K6987" s="12">
        <v>51917.549200000001</v>
      </c>
      <c r="L6987" s="12">
        <v>55880</v>
      </c>
      <c r="M6987" s="13" t="s">
        <v>17</v>
      </c>
    </row>
    <row r="6988" spans="1:13" x14ac:dyDescent="0.3">
      <c r="A6988" s="10" t="s">
        <v>19</v>
      </c>
      <c r="B6988" s="16">
        <v>100180</v>
      </c>
      <c r="C6988" s="11">
        <v>43101</v>
      </c>
      <c r="D6988" s="11">
        <v>43373</v>
      </c>
      <c r="E6988" s="10">
        <v>469</v>
      </c>
      <c r="F6988" s="10">
        <v>1</v>
      </c>
      <c r="G6988" s="12">
        <v>55822</v>
      </c>
      <c r="H6988" s="12">
        <v>56397.48</v>
      </c>
      <c r="I6988" s="12">
        <v>51883.199679999998</v>
      </c>
      <c r="J6988" s="12">
        <v>52418.073811000002</v>
      </c>
      <c r="K6988" s="12">
        <v>51883.199679999998</v>
      </c>
      <c r="L6988" s="12">
        <v>55822</v>
      </c>
      <c r="M6988" s="13" t="s">
        <v>17</v>
      </c>
    </row>
    <row r="6989" spans="1:13" x14ac:dyDescent="0.3">
      <c r="A6989" s="10" t="s">
        <v>19</v>
      </c>
      <c r="B6989" s="16">
        <v>100180</v>
      </c>
      <c r="C6989" s="11">
        <v>43101</v>
      </c>
      <c r="D6989" s="11">
        <v>43373</v>
      </c>
      <c r="E6989" s="10">
        <v>470</v>
      </c>
      <c r="F6989" s="10">
        <v>0</v>
      </c>
      <c r="G6989" s="12">
        <v>22144</v>
      </c>
      <c r="H6989" s="12">
        <v>22372.29</v>
      </c>
      <c r="I6989" s="12">
        <v>20581.519359999998</v>
      </c>
      <c r="J6989" s="12">
        <v>20793.701217999998</v>
      </c>
      <c r="K6989" s="12">
        <v>20581.519359999998</v>
      </c>
      <c r="L6989" s="12">
        <v>22144</v>
      </c>
      <c r="M6989" s="13" t="s">
        <v>17</v>
      </c>
    </row>
    <row r="6990" spans="1:13" x14ac:dyDescent="0.3">
      <c r="A6990" s="10" t="s">
        <v>19</v>
      </c>
      <c r="B6990" s="16">
        <v>100180</v>
      </c>
      <c r="C6990" s="11">
        <v>43101</v>
      </c>
      <c r="D6990" s="11">
        <v>43373</v>
      </c>
      <c r="E6990" s="10">
        <v>470</v>
      </c>
      <c r="F6990" s="10">
        <v>1</v>
      </c>
      <c r="G6990" s="12">
        <v>41839</v>
      </c>
      <c r="H6990" s="12">
        <v>42270.33</v>
      </c>
      <c r="I6990" s="12">
        <v>38886.84016</v>
      </c>
      <c r="J6990" s="12">
        <v>39287.735515</v>
      </c>
      <c r="K6990" s="12">
        <v>38886.84016</v>
      </c>
      <c r="L6990" s="12">
        <v>41839</v>
      </c>
      <c r="M6990" s="13" t="s">
        <v>17</v>
      </c>
    </row>
    <row r="6991" spans="1:13" x14ac:dyDescent="0.3">
      <c r="A6991" s="10" t="s">
        <v>19</v>
      </c>
      <c r="B6991" s="16">
        <v>100181</v>
      </c>
      <c r="C6991" s="11">
        <v>43101</v>
      </c>
      <c r="D6991" s="11">
        <v>43373</v>
      </c>
      <c r="E6991" s="10">
        <v>469</v>
      </c>
      <c r="F6991" s="10">
        <v>1</v>
      </c>
      <c r="G6991" s="12">
        <v>58543.38</v>
      </c>
      <c r="H6991" s="12">
        <v>59140.76</v>
      </c>
      <c r="I6991" s="12">
        <v>55867.362099999998</v>
      </c>
      <c r="J6991" s="12">
        <v>56437.435859999998</v>
      </c>
      <c r="K6991" s="12">
        <v>55297.286977000003</v>
      </c>
      <c r="L6991" s="12">
        <v>57945.998570999996</v>
      </c>
      <c r="M6991" s="13" t="s">
        <v>15</v>
      </c>
    </row>
    <row r="6992" spans="1:13" x14ac:dyDescent="0.3">
      <c r="A6992" s="10" t="s">
        <v>19</v>
      </c>
      <c r="B6992" s="16">
        <v>100181</v>
      </c>
      <c r="C6992" s="11">
        <v>43101</v>
      </c>
      <c r="D6992" s="11">
        <v>43373</v>
      </c>
      <c r="E6992" s="10">
        <v>470</v>
      </c>
      <c r="F6992" s="10">
        <v>0</v>
      </c>
      <c r="G6992" s="12">
        <v>23223.98</v>
      </c>
      <c r="H6992" s="12">
        <v>23460.959999999999</v>
      </c>
      <c r="I6992" s="12">
        <v>22162.411874000001</v>
      </c>
      <c r="J6992" s="12">
        <v>22388.559517999998</v>
      </c>
      <c r="K6992" s="12">
        <v>21936.264813999998</v>
      </c>
      <c r="L6992" s="12">
        <v>22987.000612</v>
      </c>
      <c r="M6992" s="13" t="s">
        <v>15</v>
      </c>
    </row>
    <row r="6993" spans="1:13" x14ac:dyDescent="0.3">
      <c r="A6993" s="10" t="s">
        <v>19</v>
      </c>
      <c r="B6993" s="16">
        <v>100181</v>
      </c>
      <c r="C6993" s="11">
        <v>43009</v>
      </c>
      <c r="D6993" s="11">
        <v>43100</v>
      </c>
      <c r="E6993" s="10">
        <v>470</v>
      </c>
      <c r="F6993" s="10">
        <v>1</v>
      </c>
      <c r="G6993" s="12">
        <v>43916.12</v>
      </c>
      <c r="H6993" s="12">
        <v>44364.25</v>
      </c>
      <c r="I6993" s="12">
        <v>41893.343513</v>
      </c>
      <c r="J6993" s="12">
        <v>42320.832645000002</v>
      </c>
      <c r="K6993" s="12">
        <v>41465.860416000003</v>
      </c>
      <c r="L6993" s="12">
        <v>43467.996327000001</v>
      </c>
      <c r="M6993" s="13" t="s">
        <v>15</v>
      </c>
    </row>
    <row r="6994" spans="1:13" x14ac:dyDescent="0.3">
      <c r="A6994" s="10" t="s">
        <v>19</v>
      </c>
      <c r="B6994" s="16">
        <v>100183</v>
      </c>
      <c r="C6994" s="11">
        <v>43101</v>
      </c>
      <c r="D6994" s="11">
        <v>43373</v>
      </c>
      <c r="E6994" s="10">
        <v>469</v>
      </c>
      <c r="F6994" s="10">
        <v>0</v>
      </c>
      <c r="G6994" s="12">
        <v>42350.14</v>
      </c>
      <c r="H6994" s="12">
        <v>42782.29</v>
      </c>
      <c r="I6994" s="12">
        <v>40414.315101</v>
      </c>
      <c r="J6994" s="12">
        <v>40826.711523999998</v>
      </c>
      <c r="K6994" s="12">
        <v>40001.924129999999</v>
      </c>
      <c r="L6994" s="12">
        <v>41917.995713999997</v>
      </c>
      <c r="M6994" s="13" t="s">
        <v>15</v>
      </c>
    </row>
    <row r="6995" spans="1:13" x14ac:dyDescent="0.3">
      <c r="A6995" s="10" t="s">
        <v>19</v>
      </c>
      <c r="B6995" s="16">
        <v>100183</v>
      </c>
      <c r="C6995" s="11">
        <v>43009</v>
      </c>
      <c r="D6995" s="11">
        <v>43100</v>
      </c>
      <c r="E6995" s="10">
        <v>470</v>
      </c>
      <c r="F6995" s="10">
        <v>0</v>
      </c>
      <c r="G6995" s="12">
        <v>23963.53</v>
      </c>
      <c r="H6995" s="12">
        <v>24208.05</v>
      </c>
      <c r="I6995" s="12">
        <v>22859.769808000001</v>
      </c>
      <c r="J6995" s="12">
        <v>23093.027216999999</v>
      </c>
      <c r="K6995" s="12">
        <v>22626.506850999998</v>
      </c>
      <c r="L6995" s="12">
        <v>23719.004184000001</v>
      </c>
      <c r="M6995" s="13" t="s">
        <v>15</v>
      </c>
    </row>
    <row r="6996" spans="1:13" x14ac:dyDescent="0.3">
      <c r="A6996" s="10" t="s">
        <v>19</v>
      </c>
      <c r="B6996" s="16">
        <v>100183</v>
      </c>
      <c r="C6996" s="11">
        <v>43101</v>
      </c>
      <c r="D6996" s="11">
        <v>43373</v>
      </c>
      <c r="E6996" s="10">
        <v>470</v>
      </c>
      <c r="F6996" s="10">
        <v>0</v>
      </c>
      <c r="G6996" s="12">
        <v>23947.360000000001</v>
      </c>
      <c r="H6996" s="12">
        <v>24191.72</v>
      </c>
      <c r="I6996" s="12">
        <v>22852.726173999999</v>
      </c>
      <c r="J6996" s="12">
        <v>23085.916479</v>
      </c>
      <c r="K6996" s="12">
        <v>22619.535091000002</v>
      </c>
      <c r="L6996" s="12">
        <v>23702.999184</v>
      </c>
      <c r="M6996" s="13" t="s">
        <v>15</v>
      </c>
    </row>
    <row r="6997" spans="1:13" x14ac:dyDescent="0.3">
      <c r="A6997" s="10" t="s">
        <v>19</v>
      </c>
      <c r="B6997" s="16">
        <v>100183</v>
      </c>
      <c r="C6997" s="11">
        <v>43009</v>
      </c>
      <c r="D6997" s="11">
        <v>43100</v>
      </c>
      <c r="E6997" s="10">
        <v>470</v>
      </c>
      <c r="F6997" s="10">
        <v>1</v>
      </c>
      <c r="G6997" s="12">
        <v>45277.01</v>
      </c>
      <c r="H6997" s="12">
        <v>45739.02</v>
      </c>
      <c r="I6997" s="12">
        <v>43191.550919000001</v>
      </c>
      <c r="J6997" s="12">
        <v>43632.280739000002</v>
      </c>
      <c r="K6997" s="12">
        <v>42750.820807999997</v>
      </c>
      <c r="L6997" s="12">
        <v>44814.999693999998</v>
      </c>
      <c r="M6997" s="13" t="s">
        <v>15</v>
      </c>
    </row>
    <row r="6998" spans="1:13" x14ac:dyDescent="0.3">
      <c r="A6998" s="10" t="s">
        <v>19</v>
      </c>
      <c r="B6998" s="16">
        <v>100183</v>
      </c>
      <c r="C6998" s="11">
        <v>43101</v>
      </c>
      <c r="D6998" s="11">
        <v>43373</v>
      </c>
      <c r="E6998" s="10">
        <v>470</v>
      </c>
      <c r="F6998" s="10">
        <v>1</v>
      </c>
      <c r="G6998" s="12">
        <v>45246.7</v>
      </c>
      <c r="H6998" s="12">
        <v>45708.4</v>
      </c>
      <c r="I6998" s="12">
        <v>43178.473342999998</v>
      </c>
      <c r="J6998" s="12">
        <v>43619.069036000001</v>
      </c>
      <c r="K6998" s="12">
        <v>42737.876676</v>
      </c>
      <c r="L6998" s="12">
        <v>44784.998979999997</v>
      </c>
      <c r="M6998" s="13" t="s">
        <v>15</v>
      </c>
    </row>
    <row r="6999" spans="1:13" x14ac:dyDescent="0.3">
      <c r="A6999" s="10" t="s">
        <v>19</v>
      </c>
      <c r="B6999" s="16">
        <v>100187</v>
      </c>
      <c r="C6999" s="11">
        <v>43009</v>
      </c>
      <c r="D6999" s="11">
        <v>43100</v>
      </c>
      <c r="E6999" s="10">
        <v>469</v>
      </c>
      <c r="F6999" s="10">
        <v>0</v>
      </c>
      <c r="G6999" s="12">
        <v>42100.6</v>
      </c>
      <c r="H6999" s="12">
        <v>42530.2</v>
      </c>
      <c r="I6999" s="12">
        <v>40161.446364000003</v>
      </c>
      <c r="J6999" s="12">
        <v>40571.258988000001</v>
      </c>
      <c r="K6999" s="12">
        <v>39751.635687000002</v>
      </c>
      <c r="L6999" s="12">
        <v>41671.002041</v>
      </c>
      <c r="M6999" s="13" t="s">
        <v>15</v>
      </c>
    </row>
    <row r="7000" spans="1:13" x14ac:dyDescent="0.3">
      <c r="A7000" s="10" t="s">
        <v>19</v>
      </c>
      <c r="B7000" s="16">
        <v>100187</v>
      </c>
      <c r="C7000" s="11">
        <v>43009</v>
      </c>
      <c r="D7000" s="11">
        <v>43100</v>
      </c>
      <c r="E7000" s="10">
        <v>469</v>
      </c>
      <c r="F7000" s="10">
        <v>1</v>
      </c>
      <c r="G7000" s="12">
        <v>60012.37</v>
      </c>
      <c r="H7000" s="12">
        <v>60624.74</v>
      </c>
      <c r="I7000" s="12">
        <v>57248.200237999998</v>
      </c>
      <c r="J7000" s="12">
        <v>57832.364476000002</v>
      </c>
      <c r="K7000" s="12">
        <v>56664.034929000001</v>
      </c>
      <c r="L7000" s="12">
        <v>59399.998877999999</v>
      </c>
      <c r="M7000" s="13" t="s">
        <v>15</v>
      </c>
    </row>
    <row r="7001" spans="1:13" x14ac:dyDescent="0.3">
      <c r="A7001" s="10" t="s">
        <v>19</v>
      </c>
      <c r="B7001" s="16">
        <v>100187</v>
      </c>
      <c r="C7001" s="11">
        <v>43101</v>
      </c>
      <c r="D7001" s="11">
        <v>43373</v>
      </c>
      <c r="E7001" s="10">
        <v>469</v>
      </c>
      <c r="F7001" s="10">
        <v>1</v>
      </c>
      <c r="G7001" s="12">
        <v>59971.96</v>
      </c>
      <c r="H7001" s="12">
        <v>60583.92</v>
      </c>
      <c r="I7001" s="12">
        <v>57230.641708000003</v>
      </c>
      <c r="J7001" s="12">
        <v>57814.629016999999</v>
      </c>
      <c r="K7001" s="12">
        <v>56646.655569000002</v>
      </c>
      <c r="L7001" s="12">
        <v>59360.001224</v>
      </c>
      <c r="M7001" s="13" t="s">
        <v>15</v>
      </c>
    </row>
    <row r="7002" spans="1:13" x14ac:dyDescent="0.3">
      <c r="A7002" s="10" t="s">
        <v>19</v>
      </c>
      <c r="B7002" s="16">
        <v>100187</v>
      </c>
      <c r="C7002" s="11">
        <v>43009</v>
      </c>
      <c r="D7002" s="11">
        <v>43100</v>
      </c>
      <c r="E7002" s="10">
        <v>470</v>
      </c>
      <c r="F7002" s="10">
        <v>0</v>
      </c>
      <c r="G7002" s="12">
        <v>23806.93</v>
      </c>
      <c r="H7002" s="12">
        <v>24049.86</v>
      </c>
      <c r="I7002" s="12">
        <v>22710.382804000001</v>
      </c>
      <c r="J7002" s="12">
        <v>22942.123447999998</v>
      </c>
      <c r="K7002" s="12">
        <v>22478.644204</v>
      </c>
      <c r="L7002" s="12">
        <v>23564.002143000002</v>
      </c>
      <c r="M7002" s="13" t="s">
        <v>15</v>
      </c>
    </row>
    <row r="7003" spans="1:13" x14ac:dyDescent="0.3">
      <c r="A7003" s="10" t="s">
        <v>19</v>
      </c>
      <c r="B7003" s="16">
        <v>100187</v>
      </c>
      <c r="C7003" s="11">
        <v>43101</v>
      </c>
      <c r="D7003" s="11">
        <v>43373</v>
      </c>
      <c r="E7003" s="10">
        <v>470</v>
      </c>
      <c r="F7003" s="10">
        <v>0</v>
      </c>
      <c r="G7003" s="12">
        <v>23790.76</v>
      </c>
      <c r="H7003" s="12">
        <v>24033.53</v>
      </c>
      <c r="I7003" s="12">
        <v>22703.284360000001</v>
      </c>
      <c r="J7003" s="12">
        <v>22934.957343999999</v>
      </c>
      <c r="K7003" s="12">
        <v>22471.618192999998</v>
      </c>
      <c r="L7003" s="12">
        <v>23547.997143000001</v>
      </c>
      <c r="M7003" s="13" t="s">
        <v>15</v>
      </c>
    </row>
    <row r="7004" spans="1:13" x14ac:dyDescent="0.3">
      <c r="A7004" s="10" t="s">
        <v>19</v>
      </c>
      <c r="B7004" s="16">
        <v>100187</v>
      </c>
      <c r="C7004" s="11">
        <v>43009</v>
      </c>
      <c r="D7004" s="11">
        <v>43100</v>
      </c>
      <c r="E7004" s="10">
        <v>470</v>
      </c>
      <c r="F7004" s="10">
        <v>1</v>
      </c>
      <c r="G7004" s="12">
        <v>44979.98</v>
      </c>
      <c r="H7004" s="12">
        <v>45438.96</v>
      </c>
      <c r="I7004" s="12">
        <v>42908.202121000002</v>
      </c>
      <c r="J7004" s="12">
        <v>43346.041502</v>
      </c>
      <c r="K7004" s="12">
        <v>42470.363323999998</v>
      </c>
      <c r="L7004" s="12">
        <v>44521.000612000003</v>
      </c>
      <c r="M7004" s="13" t="s">
        <v>15</v>
      </c>
    </row>
    <row r="7005" spans="1:13" x14ac:dyDescent="0.3">
      <c r="A7005" s="10" t="s">
        <v>19</v>
      </c>
      <c r="B7005" s="16">
        <v>100187</v>
      </c>
      <c r="C7005" s="11">
        <v>43101</v>
      </c>
      <c r="D7005" s="11">
        <v>43373</v>
      </c>
      <c r="E7005" s="10">
        <v>470</v>
      </c>
      <c r="F7005" s="10">
        <v>1</v>
      </c>
      <c r="G7005" s="12">
        <v>44949.67</v>
      </c>
      <c r="H7005" s="12">
        <v>45408.34</v>
      </c>
      <c r="I7005" s="12">
        <v>42895.020583999998</v>
      </c>
      <c r="J7005" s="12">
        <v>43332.724778999996</v>
      </c>
      <c r="K7005" s="12">
        <v>42457.316293000003</v>
      </c>
      <c r="L7005" s="12">
        <v>44490.999898000002</v>
      </c>
      <c r="M7005" s="13" t="s">
        <v>15</v>
      </c>
    </row>
    <row r="7006" spans="1:13" x14ac:dyDescent="0.3">
      <c r="A7006" s="10" t="s">
        <v>19</v>
      </c>
      <c r="B7006" s="16">
        <v>100189</v>
      </c>
      <c r="C7006" s="11">
        <v>43101</v>
      </c>
      <c r="D7006" s="11">
        <v>43373</v>
      </c>
      <c r="E7006" s="10">
        <v>469</v>
      </c>
      <c r="F7006" s="10">
        <v>0</v>
      </c>
      <c r="G7006" s="12">
        <v>39554.620000000003</v>
      </c>
      <c r="H7006" s="12">
        <v>39958.239999999998</v>
      </c>
      <c r="I7006" s="12">
        <v>38264.348295999996</v>
      </c>
      <c r="J7006" s="12">
        <v>38654.802211000002</v>
      </c>
      <c r="K7006" s="12">
        <v>37873.895762</v>
      </c>
      <c r="L7006" s="12">
        <v>39151.001429000004</v>
      </c>
      <c r="M7006" s="13" t="s">
        <v>15</v>
      </c>
    </row>
    <row r="7007" spans="1:13" x14ac:dyDescent="0.3">
      <c r="A7007" s="10" t="s">
        <v>19</v>
      </c>
      <c r="B7007" s="16">
        <v>100189</v>
      </c>
      <c r="C7007" s="11">
        <v>43101</v>
      </c>
      <c r="D7007" s="11">
        <v>43373</v>
      </c>
      <c r="E7007" s="10">
        <v>469</v>
      </c>
      <c r="F7007" s="10">
        <v>1</v>
      </c>
      <c r="G7007" s="12">
        <v>56384.35</v>
      </c>
      <c r="H7007" s="12">
        <v>56959.7</v>
      </c>
      <c r="I7007" s="12">
        <v>54545.092503</v>
      </c>
      <c r="J7007" s="12">
        <v>55101.674586000001</v>
      </c>
      <c r="K7007" s="12">
        <v>53988.509925999999</v>
      </c>
      <c r="L7007" s="12">
        <v>55808.999490000002</v>
      </c>
      <c r="M7007" s="13" t="s">
        <v>15</v>
      </c>
    </row>
    <row r="7008" spans="1:13" x14ac:dyDescent="0.3">
      <c r="A7008" s="10" t="s">
        <v>19</v>
      </c>
      <c r="B7008" s="16">
        <v>100189</v>
      </c>
      <c r="C7008" s="11">
        <v>43101</v>
      </c>
      <c r="D7008" s="11">
        <v>43373</v>
      </c>
      <c r="E7008" s="10">
        <v>470</v>
      </c>
      <c r="F7008" s="10">
        <v>0</v>
      </c>
      <c r="G7008" s="12">
        <v>22367.24</v>
      </c>
      <c r="H7008" s="12">
        <v>22595.47</v>
      </c>
      <c r="I7008" s="12">
        <v>21637.620631000002</v>
      </c>
      <c r="J7008" s="12">
        <v>21858.405769000001</v>
      </c>
      <c r="K7008" s="12">
        <v>21416.828583999999</v>
      </c>
      <c r="L7008" s="12">
        <v>22139.002856999999</v>
      </c>
      <c r="M7008" s="13" t="s">
        <v>15</v>
      </c>
    </row>
    <row r="7009" spans="1:13" x14ac:dyDescent="0.3">
      <c r="A7009" s="10" t="s">
        <v>19</v>
      </c>
      <c r="B7009" s="16">
        <v>100189</v>
      </c>
      <c r="C7009" s="11">
        <v>43009</v>
      </c>
      <c r="D7009" s="11">
        <v>43100</v>
      </c>
      <c r="E7009" s="10">
        <v>470</v>
      </c>
      <c r="F7009" s="10">
        <v>1</v>
      </c>
      <c r="G7009" s="12">
        <v>42301.65</v>
      </c>
      <c r="H7009" s="12">
        <v>42733.3</v>
      </c>
      <c r="I7009" s="12">
        <v>40904.003484000001</v>
      </c>
      <c r="J7009" s="12">
        <v>41321.391768000001</v>
      </c>
      <c r="K7009" s="12">
        <v>40486.615693</v>
      </c>
      <c r="L7009" s="12">
        <v>41870.000509999998</v>
      </c>
      <c r="M7009" s="13" t="s">
        <v>15</v>
      </c>
    </row>
    <row r="7010" spans="1:13" x14ac:dyDescent="0.3">
      <c r="A7010" s="10" t="s">
        <v>19</v>
      </c>
      <c r="B7010" s="16">
        <v>100189</v>
      </c>
      <c r="C7010" s="11">
        <v>43101</v>
      </c>
      <c r="D7010" s="11">
        <v>43373</v>
      </c>
      <c r="E7010" s="10">
        <v>470</v>
      </c>
      <c r="F7010" s="10">
        <v>1</v>
      </c>
      <c r="G7010" s="12">
        <v>42260.23</v>
      </c>
      <c r="H7010" s="12">
        <v>42691.45</v>
      </c>
      <c r="I7010" s="12">
        <v>40881.701297</v>
      </c>
      <c r="J7010" s="12">
        <v>41298.854900999999</v>
      </c>
      <c r="K7010" s="12">
        <v>40464.541080000003</v>
      </c>
      <c r="L7010" s="12">
        <v>41829.003163000001</v>
      </c>
      <c r="M7010" s="13" t="s">
        <v>15</v>
      </c>
    </row>
    <row r="7011" spans="1:13" x14ac:dyDescent="0.3">
      <c r="A7011" s="10" t="s">
        <v>19</v>
      </c>
      <c r="B7011" s="16">
        <v>100191</v>
      </c>
      <c r="C7011" s="11">
        <v>43101</v>
      </c>
      <c r="D7011" s="11">
        <v>43373</v>
      </c>
      <c r="E7011" s="10">
        <v>469</v>
      </c>
      <c r="F7011" s="10">
        <v>0</v>
      </c>
      <c r="G7011" s="12">
        <v>39692.019999999997</v>
      </c>
      <c r="H7011" s="12">
        <v>40097.040000000001</v>
      </c>
      <c r="I7011" s="12">
        <v>36891.351068999997</v>
      </c>
      <c r="J7011" s="12">
        <v>37267.792858000001</v>
      </c>
      <c r="K7011" s="12">
        <v>36514.908710999996</v>
      </c>
      <c r="L7011" s="12">
        <v>39286.999387999997</v>
      </c>
      <c r="M7011" s="13" t="s">
        <v>15</v>
      </c>
    </row>
    <row r="7012" spans="1:13" x14ac:dyDescent="0.3">
      <c r="A7012" s="10" t="s">
        <v>19</v>
      </c>
      <c r="B7012" s="16">
        <v>100191</v>
      </c>
      <c r="C7012" s="11">
        <v>43009</v>
      </c>
      <c r="D7012" s="11">
        <v>43100</v>
      </c>
      <c r="E7012" s="10">
        <v>469</v>
      </c>
      <c r="F7012" s="10">
        <v>1</v>
      </c>
      <c r="G7012" s="12">
        <v>56640.97</v>
      </c>
      <c r="H7012" s="12">
        <v>57218.94</v>
      </c>
      <c r="I7012" s="12">
        <v>52624.558816999997</v>
      </c>
      <c r="J7012" s="12">
        <v>53161.544965000001</v>
      </c>
      <c r="K7012" s="12">
        <v>52087.573522999999</v>
      </c>
      <c r="L7012" s="12">
        <v>56063.000917999998</v>
      </c>
      <c r="M7012" s="13" t="s">
        <v>15</v>
      </c>
    </row>
    <row r="7013" spans="1:13" x14ac:dyDescent="0.3">
      <c r="A7013" s="10" t="s">
        <v>19</v>
      </c>
      <c r="B7013" s="16">
        <v>100191</v>
      </c>
      <c r="C7013" s="11">
        <v>43009</v>
      </c>
      <c r="D7013" s="11">
        <v>43100</v>
      </c>
      <c r="E7013" s="10">
        <v>470</v>
      </c>
      <c r="F7013" s="10">
        <v>0</v>
      </c>
      <c r="G7013" s="12">
        <v>22469.279999999999</v>
      </c>
      <c r="H7013" s="12">
        <v>22698.560000000001</v>
      </c>
      <c r="I7013" s="12">
        <v>20875.983355</v>
      </c>
      <c r="J7013" s="12">
        <v>21089.005109999998</v>
      </c>
      <c r="K7013" s="12">
        <v>20662.963116999999</v>
      </c>
      <c r="L7013" s="12">
        <v>22240.001633</v>
      </c>
      <c r="M7013" s="13" t="s">
        <v>15</v>
      </c>
    </row>
    <row r="7014" spans="1:13" x14ac:dyDescent="0.3">
      <c r="A7014" s="10" t="s">
        <v>19</v>
      </c>
      <c r="B7014" s="16">
        <v>100191</v>
      </c>
      <c r="C7014" s="11">
        <v>43101</v>
      </c>
      <c r="D7014" s="11">
        <v>43373</v>
      </c>
      <c r="E7014" s="10">
        <v>470</v>
      </c>
      <c r="F7014" s="10">
        <v>0</v>
      </c>
      <c r="G7014" s="12">
        <v>22445.03</v>
      </c>
      <c r="H7014" s="12">
        <v>22674.06</v>
      </c>
      <c r="I7014" s="12">
        <v>20861.308682999999</v>
      </c>
      <c r="J7014" s="12">
        <v>21074.178326000001</v>
      </c>
      <c r="K7014" s="12">
        <v>20648.438185999999</v>
      </c>
      <c r="L7014" s="12">
        <v>22215.999081999998</v>
      </c>
      <c r="M7014" s="13" t="s">
        <v>15</v>
      </c>
    </row>
    <row r="7015" spans="1:13" x14ac:dyDescent="0.3">
      <c r="A7015" s="10" t="s">
        <v>19</v>
      </c>
      <c r="B7015" s="16">
        <v>100191</v>
      </c>
      <c r="C7015" s="11">
        <v>43374</v>
      </c>
      <c r="D7015" s="11">
        <v>43465</v>
      </c>
      <c r="E7015" s="10">
        <v>470</v>
      </c>
      <c r="F7015" s="10">
        <v>0</v>
      </c>
      <c r="G7015" s="12">
        <v>21395.32</v>
      </c>
      <c r="H7015" s="12">
        <v>21613.64</v>
      </c>
      <c r="I7015" s="12">
        <v>19741.88967</v>
      </c>
      <c r="J7015" s="12">
        <v>19943.337900999999</v>
      </c>
      <c r="K7015" s="12">
        <v>19540.441816999999</v>
      </c>
      <c r="L7015" s="12">
        <v>21177.000408</v>
      </c>
      <c r="M7015" s="13" t="s">
        <v>15</v>
      </c>
    </row>
    <row r="7016" spans="1:13" x14ac:dyDescent="0.3">
      <c r="A7016" s="10" t="s">
        <v>19</v>
      </c>
      <c r="B7016" s="16">
        <v>100191</v>
      </c>
      <c r="C7016" s="11">
        <v>43009</v>
      </c>
      <c r="D7016" s="11">
        <v>43100</v>
      </c>
      <c r="E7016" s="10">
        <v>470</v>
      </c>
      <c r="F7016" s="10">
        <v>1</v>
      </c>
      <c r="G7016" s="12">
        <v>42453.2</v>
      </c>
      <c r="H7016" s="12">
        <v>42886.39</v>
      </c>
      <c r="I7016" s="12">
        <v>39442.843588000003</v>
      </c>
      <c r="J7016" s="12">
        <v>39845.316084999999</v>
      </c>
      <c r="K7016" s="12">
        <v>39040.365592000002</v>
      </c>
      <c r="L7016" s="12">
        <v>42020.004081999999</v>
      </c>
      <c r="M7016" s="13" t="s">
        <v>15</v>
      </c>
    </row>
    <row r="7017" spans="1:13" x14ac:dyDescent="0.3">
      <c r="A7017" s="10" t="s">
        <v>19</v>
      </c>
      <c r="B7017" s="16">
        <v>100191</v>
      </c>
      <c r="C7017" s="11">
        <v>43101</v>
      </c>
      <c r="D7017" s="11">
        <v>43373</v>
      </c>
      <c r="E7017" s="10">
        <v>470</v>
      </c>
      <c r="F7017" s="10">
        <v>1</v>
      </c>
      <c r="G7017" s="12">
        <v>42406.720000000001</v>
      </c>
      <c r="H7017" s="12">
        <v>42839.44</v>
      </c>
      <c r="I7017" s="12">
        <v>39414.501837000003</v>
      </c>
      <c r="J7017" s="12">
        <v>39816.689114000001</v>
      </c>
      <c r="K7017" s="12">
        <v>39012.313043000002</v>
      </c>
      <c r="L7017" s="12">
        <v>41973.998367</v>
      </c>
      <c r="M7017" s="13" t="s">
        <v>15</v>
      </c>
    </row>
    <row r="7018" spans="1:13" x14ac:dyDescent="0.3">
      <c r="A7018" s="10" t="s">
        <v>19</v>
      </c>
      <c r="B7018" s="16">
        <v>100200</v>
      </c>
      <c r="C7018" s="11">
        <v>43101</v>
      </c>
      <c r="D7018" s="11">
        <v>43373</v>
      </c>
      <c r="E7018" s="10">
        <v>469</v>
      </c>
      <c r="F7018" s="10">
        <v>0</v>
      </c>
      <c r="G7018" s="12">
        <v>39849.629999999997</v>
      </c>
      <c r="H7018" s="12">
        <v>40256.26</v>
      </c>
      <c r="I7018" s="12">
        <v>38549.735069000002</v>
      </c>
      <c r="J7018" s="12">
        <v>38943.100799</v>
      </c>
      <c r="K7018" s="12">
        <v>38156.370426000001</v>
      </c>
      <c r="L7018" s="12">
        <v>39443.001122000001</v>
      </c>
      <c r="M7018" s="13" t="s">
        <v>15</v>
      </c>
    </row>
    <row r="7019" spans="1:13" x14ac:dyDescent="0.3">
      <c r="A7019" s="10" t="s">
        <v>19</v>
      </c>
      <c r="B7019" s="16">
        <v>100200</v>
      </c>
      <c r="C7019" s="11">
        <v>43101</v>
      </c>
      <c r="D7019" s="11">
        <v>43373</v>
      </c>
      <c r="E7019" s="10">
        <v>469</v>
      </c>
      <c r="F7019" s="10">
        <v>1</v>
      </c>
      <c r="G7019" s="12">
        <v>56804.639999999999</v>
      </c>
      <c r="H7019" s="12">
        <v>57384.28</v>
      </c>
      <c r="I7019" s="12">
        <v>54951.672642999998</v>
      </c>
      <c r="J7019" s="12">
        <v>55512.404785999999</v>
      </c>
      <c r="K7019" s="12">
        <v>54390.941290000002</v>
      </c>
      <c r="L7019" s="12">
        <v>56225.000816</v>
      </c>
      <c r="M7019" s="13" t="s">
        <v>15</v>
      </c>
    </row>
    <row r="7020" spans="1:13" x14ac:dyDescent="0.3">
      <c r="A7020" s="10" t="s">
        <v>19</v>
      </c>
      <c r="B7020" s="16">
        <v>100200</v>
      </c>
      <c r="C7020" s="11">
        <v>43009</v>
      </c>
      <c r="D7020" s="11">
        <v>43100</v>
      </c>
      <c r="E7020" s="10">
        <v>470</v>
      </c>
      <c r="F7020" s="10">
        <v>0</v>
      </c>
      <c r="G7020" s="12">
        <v>22552.12</v>
      </c>
      <c r="H7020" s="12">
        <v>22782.25</v>
      </c>
      <c r="I7020" s="12">
        <v>21806.997954999999</v>
      </c>
      <c r="J7020" s="12">
        <v>22029.524460000001</v>
      </c>
      <c r="K7020" s="12">
        <v>21584.477567999998</v>
      </c>
      <c r="L7020" s="12">
        <v>22321.996327000001</v>
      </c>
      <c r="M7020" s="13" t="s">
        <v>15</v>
      </c>
    </row>
    <row r="7021" spans="1:13" x14ac:dyDescent="0.3">
      <c r="A7021" s="10" t="s">
        <v>19</v>
      </c>
      <c r="B7021" s="16">
        <v>100200</v>
      </c>
      <c r="C7021" s="11">
        <v>43101</v>
      </c>
      <c r="D7021" s="11">
        <v>43373</v>
      </c>
      <c r="E7021" s="10">
        <v>470</v>
      </c>
      <c r="F7021" s="10">
        <v>0</v>
      </c>
      <c r="G7021" s="12">
        <v>22533.94</v>
      </c>
      <c r="H7021" s="12">
        <v>22763.88</v>
      </c>
      <c r="I7021" s="12">
        <v>21798.882877</v>
      </c>
      <c r="J7021" s="12">
        <v>22021.322233999999</v>
      </c>
      <c r="K7021" s="12">
        <v>21576.445296999998</v>
      </c>
      <c r="L7021" s="12">
        <v>22304.001837</v>
      </c>
      <c r="M7021" s="13" t="s">
        <v>15</v>
      </c>
    </row>
    <row r="7022" spans="1:13" x14ac:dyDescent="0.3">
      <c r="A7022" s="10" t="s">
        <v>19</v>
      </c>
      <c r="B7022" s="16">
        <v>100200</v>
      </c>
      <c r="C7022" s="11">
        <v>43009</v>
      </c>
      <c r="D7022" s="11">
        <v>43100</v>
      </c>
      <c r="E7022" s="10">
        <v>470</v>
      </c>
      <c r="F7022" s="10">
        <v>1</v>
      </c>
      <c r="G7022" s="12">
        <v>42610.8</v>
      </c>
      <c r="H7022" s="12">
        <v>43045.61</v>
      </c>
      <c r="I7022" s="12">
        <v>41202.939167999997</v>
      </c>
      <c r="J7022" s="12">
        <v>41623.383046000003</v>
      </c>
      <c r="K7022" s="12">
        <v>40782.501013000001</v>
      </c>
      <c r="L7022" s="12">
        <v>42175.995918000001</v>
      </c>
      <c r="M7022" s="13" t="s">
        <v>15</v>
      </c>
    </row>
    <row r="7023" spans="1:13" x14ac:dyDescent="0.3">
      <c r="A7023" s="10" t="s">
        <v>19</v>
      </c>
      <c r="B7023" s="16">
        <v>100200</v>
      </c>
      <c r="C7023" s="11">
        <v>43101</v>
      </c>
      <c r="D7023" s="11">
        <v>43373</v>
      </c>
      <c r="E7023" s="10">
        <v>470</v>
      </c>
      <c r="F7023" s="10">
        <v>1</v>
      </c>
      <c r="G7023" s="12">
        <v>42575.44</v>
      </c>
      <c r="H7023" s="12">
        <v>43009.89</v>
      </c>
      <c r="I7023" s="12">
        <v>41186.629147</v>
      </c>
      <c r="J7023" s="12">
        <v>41606.907388</v>
      </c>
      <c r="K7023" s="12">
        <v>40766.357421000001</v>
      </c>
      <c r="L7023" s="12">
        <v>42140.996735000001</v>
      </c>
      <c r="M7023" s="13" t="s">
        <v>15</v>
      </c>
    </row>
    <row r="7024" spans="1:13" x14ac:dyDescent="0.3">
      <c r="A7024" s="10" t="s">
        <v>19</v>
      </c>
      <c r="B7024" s="16">
        <v>100204</v>
      </c>
      <c r="C7024" s="11">
        <v>43009</v>
      </c>
      <c r="D7024" s="11">
        <v>43100</v>
      </c>
      <c r="E7024" s="10">
        <v>469</v>
      </c>
      <c r="F7024" s="10">
        <v>0</v>
      </c>
      <c r="G7024" s="12">
        <v>38419.03</v>
      </c>
      <c r="H7024" s="12">
        <v>38811.06</v>
      </c>
      <c r="I7024" s="12">
        <v>36135.787046999998</v>
      </c>
      <c r="J7024" s="12">
        <v>36504.518704000002</v>
      </c>
      <c r="K7024" s="12">
        <v>35767.054526</v>
      </c>
      <c r="L7024" s="12">
        <v>38026.999082000002</v>
      </c>
      <c r="M7024" s="13" t="s">
        <v>15</v>
      </c>
    </row>
    <row r="7025" spans="1:13" x14ac:dyDescent="0.3">
      <c r="A7025" s="10" t="s">
        <v>19</v>
      </c>
      <c r="B7025" s="16">
        <v>100204</v>
      </c>
      <c r="C7025" s="11">
        <v>43101</v>
      </c>
      <c r="D7025" s="11">
        <v>43373</v>
      </c>
      <c r="E7025" s="10">
        <v>469</v>
      </c>
      <c r="F7025" s="10">
        <v>0</v>
      </c>
      <c r="G7025" s="12">
        <v>38382.660000000003</v>
      </c>
      <c r="H7025" s="12">
        <v>38774.32</v>
      </c>
      <c r="I7025" s="12">
        <v>36112.325661000003</v>
      </c>
      <c r="J7025" s="12">
        <v>36480.818972000001</v>
      </c>
      <c r="K7025" s="12">
        <v>35743.832541999996</v>
      </c>
      <c r="L7025" s="12">
        <v>37991.000204000004</v>
      </c>
      <c r="M7025" s="13" t="s">
        <v>15</v>
      </c>
    </row>
    <row r="7026" spans="1:13" x14ac:dyDescent="0.3">
      <c r="A7026" s="10" t="s">
        <v>19</v>
      </c>
      <c r="B7026" s="16">
        <v>100204</v>
      </c>
      <c r="C7026" s="11">
        <v>43009</v>
      </c>
      <c r="D7026" s="11">
        <v>43100</v>
      </c>
      <c r="E7026" s="10">
        <v>469</v>
      </c>
      <c r="F7026" s="10">
        <v>1</v>
      </c>
      <c r="G7026" s="12">
        <v>54764.82</v>
      </c>
      <c r="H7026" s="12">
        <v>55323.65</v>
      </c>
      <c r="I7026" s="12">
        <v>51510.146746999999</v>
      </c>
      <c r="J7026" s="12">
        <v>52035.765481000002</v>
      </c>
      <c r="K7026" s="12">
        <v>50984.533004999998</v>
      </c>
      <c r="L7026" s="12">
        <v>54205.995305999997</v>
      </c>
      <c r="M7026" s="13" t="s">
        <v>15</v>
      </c>
    </row>
    <row r="7027" spans="1:13" x14ac:dyDescent="0.3">
      <c r="A7027" s="10" t="s">
        <v>19</v>
      </c>
      <c r="B7027" s="16">
        <v>100204</v>
      </c>
      <c r="C7027" s="11">
        <v>43101</v>
      </c>
      <c r="D7027" s="11">
        <v>43373</v>
      </c>
      <c r="E7027" s="10">
        <v>469</v>
      </c>
      <c r="F7027" s="10">
        <v>1</v>
      </c>
      <c r="G7027" s="12">
        <v>54713.3</v>
      </c>
      <c r="H7027" s="12">
        <v>55271.6</v>
      </c>
      <c r="I7027" s="12">
        <v>51477.008305000003</v>
      </c>
      <c r="J7027" s="12">
        <v>52002.28486</v>
      </c>
      <c r="K7027" s="12">
        <v>50951.732709999997</v>
      </c>
      <c r="L7027" s="12">
        <v>54155.001020000003</v>
      </c>
      <c r="M7027" s="13" t="s">
        <v>15</v>
      </c>
    </row>
    <row r="7028" spans="1:13" x14ac:dyDescent="0.3">
      <c r="A7028" s="10" t="s">
        <v>19</v>
      </c>
      <c r="B7028" s="16">
        <v>100204</v>
      </c>
      <c r="C7028" s="11">
        <v>43009</v>
      </c>
      <c r="D7028" s="11">
        <v>43100</v>
      </c>
      <c r="E7028" s="10">
        <v>470</v>
      </c>
      <c r="F7028" s="10">
        <v>0</v>
      </c>
      <c r="G7028" s="12">
        <v>21724.68</v>
      </c>
      <c r="H7028" s="12">
        <v>21946.36</v>
      </c>
      <c r="I7028" s="12">
        <v>20433.582267999998</v>
      </c>
      <c r="J7028" s="12">
        <v>20642.087824999999</v>
      </c>
      <c r="K7028" s="12">
        <v>20225.076325999999</v>
      </c>
      <c r="L7028" s="12">
        <v>21502.999592</v>
      </c>
      <c r="M7028" s="13" t="s">
        <v>15</v>
      </c>
    </row>
    <row r="7029" spans="1:13" x14ac:dyDescent="0.3">
      <c r="A7029" s="10" t="s">
        <v>19</v>
      </c>
      <c r="B7029" s="16">
        <v>100204</v>
      </c>
      <c r="C7029" s="11">
        <v>43101</v>
      </c>
      <c r="D7029" s="11">
        <v>43373</v>
      </c>
      <c r="E7029" s="10">
        <v>470</v>
      </c>
      <c r="F7029" s="10">
        <v>0</v>
      </c>
      <c r="G7029" s="12">
        <v>21704.47</v>
      </c>
      <c r="H7029" s="12">
        <v>21925.95</v>
      </c>
      <c r="I7029" s="12">
        <v>20420.650600000001</v>
      </c>
      <c r="J7029" s="12">
        <v>20629.030058</v>
      </c>
      <c r="K7029" s="12">
        <v>20212.276613999999</v>
      </c>
      <c r="L7029" s="12">
        <v>21482.995815999999</v>
      </c>
      <c r="M7029" s="13" t="s">
        <v>15</v>
      </c>
    </row>
    <row r="7030" spans="1:13" x14ac:dyDescent="0.3">
      <c r="A7030" s="10" t="s">
        <v>19</v>
      </c>
      <c r="B7030" s="16">
        <v>100204</v>
      </c>
      <c r="C7030" s="11">
        <v>43374</v>
      </c>
      <c r="D7030" s="11">
        <v>43465</v>
      </c>
      <c r="E7030" s="10">
        <v>470</v>
      </c>
      <c r="F7030" s="10">
        <v>0</v>
      </c>
      <c r="G7030" s="12">
        <v>21395.32</v>
      </c>
      <c r="H7030" s="12">
        <v>21613.64</v>
      </c>
      <c r="I7030" s="12">
        <v>20167.228631999998</v>
      </c>
      <c r="J7030" s="12">
        <v>20373.017064</v>
      </c>
      <c r="K7030" s="12">
        <v>19961.440585</v>
      </c>
      <c r="L7030" s="12">
        <v>21177.000408</v>
      </c>
      <c r="M7030" s="13" t="s">
        <v>15</v>
      </c>
    </row>
    <row r="7031" spans="1:13" x14ac:dyDescent="0.3">
      <c r="A7031" s="10" t="s">
        <v>19</v>
      </c>
      <c r="B7031" s="16">
        <v>100204</v>
      </c>
      <c r="C7031" s="11">
        <v>43009</v>
      </c>
      <c r="D7031" s="11">
        <v>43100</v>
      </c>
      <c r="E7031" s="10">
        <v>470</v>
      </c>
      <c r="F7031" s="10">
        <v>1</v>
      </c>
      <c r="G7031" s="12">
        <v>41046.85</v>
      </c>
      <c r="H7031" s="12">
        <v>41465.69</v>
      </c>
      <c r="I7031" s="12">
        <v>38607.435705000004</v>
      </c>
      <c r="J7031" s="12">
        <v>39001.384042999998</v>
      </c>
      <c r="K7031" s="12">
        <v>38213.482279000003</v>
      </c>
      <c r="L7031" s="12">
        <v>40628.004591999998</v>
      </c>
      <c r="M7031" s="13" t="s">
        <v>15</v>
      </c>
    </row>
    <row r="7032" spans="1:13" x14ac:dyDescent="0.3">
      <c r="A7032" s="10" t="s">
        <v>19</v>
      </c>
      <c r="B7032" s="16">
        <v>100204</v>
      </c>
      <c r="C7032" s="11">
        <v>43101</v>
      </c>
      <c r="D7032" s="11">
        <v>43373</v>
      </c>
      <c r="E7032" s="10">
        <v>470</v>
      </c>
      <c r="F7032" s="10">
        <v>1</v>
      </c>
      <c r="G7032" s="12">
        <v>41007.440000000002</v>
      </c>
      <c r="H7032" s="12">
        <v>41425.89</v>
      </c>
      <c r="I7032" s="12">
        <v>38581.849924000002</v>
      </c>
      <c r="J7032" s="12">
        <v>38975.548606999997</v>
      </c>
      <c r="K7032" s="12">
        <v>38188.157577999998</v>
      </c>
      <c r="L7032" s="12">
        <v>40588.996735000001</v>
      </c>
      <c r="M7032" s="13" t="s">
        <v>15</v>
      </c>
    </row>
    <row r="7033" spans="1:13" x14ac:dyDescent="0.3">
      <c r="A7033" s="10" t="s">
        <v>19</v>
      </c>
      <c r="B7033" s="16">
        <v>100206</v>
      </c>
      <c r="C7033" s="11">
        <v>43101</v>
      </c>
      <c r="D7033" s="11">
        <v>43373</v>
      </c>
      <c r="E7033" s="10">
        <v>469</v>
      </c>
      <c r="F7033" s="10">
        <v>0</v>
      </c>
      <c r="G7033" s="12">
        <v>39749.61</v>
      </c>
      <c r="H7033" s="12">
        <v>40155.22</v>
      </c>
      <c r="I7033" s="12">
        <v>36944.877518000001</v>
      </c>
      <c r="J7033" s="12">
        <v>37321.867677000002</v>
      </c>
      <c r="K7033" s="12">
        <v>36567.888972000001</v>
      </c>
      <c r="L7033" s="12">
        <v>39344.001734999998</v>
      </c>
      <c r="M7033" s="13" t="s">
        <v>15</v>
      </c>
    </row>
    <row r="7034" spans="1:13" x14ac:dyDescent="0.3">
      <c r="A7034" s="10" t="s">
        <v>19</v>
      </c>
      <c r="B7034" s="16">
        <v>100206</v>
      </c>
      <c r="C7034" s="11">
        <v>43009</v>
      </c>
      <c r="D7034" s="11">
        <v>43100</v>
      </c>
      <c r="E7034" s="10">
        <v>469</v>
      </c>
      <c r="F7034" s="10">
        <v>1</v>
      </c>
      <c r="G7034" s="12">
        <v>56717.75</v>
      </c>
      <c r="H7034" s="12">
        <v>57296.51</v>
      </c>
      <c r="I7034" s="12">
        <v>52695.894348000002</v>
      </c>
      <c r="J7034" s="12">
        <v>53233.614476000002</v>
      </c>
      <c r="K7034" s="12">
        <v>52158.181140000001</v>
      </c>
      <c r="L7034" s="12">
        <v>56138.997449000002</v>
      </c>
      <c r="M7034" s="13" t="s">
        <v>15</v>
      </c>
    </row>
    <row r="7035" spans="1:13" x14ac:dyDescent="0.3">
      <c r="A7035" s="10" t="s">
        <v>19</v>
      </c>
      <c r="B7035" s="16">
        <v>100206</v>
      </c>
      <c r="C7035" s="11">
        <v>43101</v>
      </c>
      <c r="D7035" s="11">
        <v>43373</v>
      </c>
      <c r="E7035" s="10">
        <v>469</v>
      </c>
      <c r="F7035" s="10">
        <v>1</v>
      </c>
      <c r="G7035" s="12">
        <v>56662.19</v>
      </c>
      <c r="H7035" s="12">
        <v>57240.37</v>
      </c>
      <c r="I7035" s="12">
        <v>52664.105874000001</v>
      </c>
      <c r="J7035" s="12">
        <v>53201.489493000001</v>
      </c>
      <c r="K7035" s="12">
        <v>52126.717038000003</v>
      </c>
      <c r="L7035" s="12">
        <v>56084.004388000001</v>
      </c>
      <c r="M7035" s="13" t="s">
        <v>15</v>
      </c>
    </row>
    <row r="7036" spans="1:13" x14ac:dyDescent="0.3">
      <c r="A7036" s="10" t="s">
        <v>19</v>
      </c>
      <c r="B7036" s="16">
        <v>100206</v>
      </c>
      <c r="C7036" s="11">
        <v>43009</v>
      </c>
      <c r="D7036" s="11">
        <v>43100</v>
      </c>
      <c r="E7036" s="10">
        <v>470</v>
      </c>
      <c r="F7036" s="10">
        <v>0</v>
      </c>
      <c r="G7036" s="12">
        <v>22499.59</v>
      </c>
      <c r="H7036" s="12">
        <v>22729.18</v>
      </c>
      <c r="I7036" s="12">
        <v>20904.144072999999</v>
      </c>
      <c r="J7036" s="12">
        <v>21117.453846</v>
      </c>
      <c r="K7036" s="12">
        <v>20690.836480999998</v>
      </c>
      <c r="L7036" s="12">
        <v>22270.002347000001</v>
      </c>
      <c r="M7036" s="13" t="s">
        <v>15</v>
      </c>
    </row>
    <row r="7037" spans="1:13" x14ac:dyDescent="0.3">
      <c r="A7037" s="10" t="s">
        <v>19</v>
      </c>
      <c r="B7037" s="16">
        <v>100206</v>
      </c>
      <c r="C7037" s="11">
        <v>43101</v>
      </c>
      <c r="D7037" s="11">
        <v>43373</v>
      </c>
      <c r="E7037" s="10">
        <v>470</v>
      </c>
      <c r="F7037" s="10">
        <v>0</v>
      </c>
      <c r="G7037" s="12">
        <v>22477.360000000001</v>
      </c>
      <c r="H7037" s="12">
        <v>22706.720000000001</v>
      </c>
      <c r="I7037" s="12">
        <v>20891.357478000002</v>
      </c>
      <c r="J7037" s="12">
        <v>21104.533836999999</v>
      </c>
      <c r="K7037" s="12">
        <v>20678.180360999999</v>
      </c>
      <c r="L7037" s="12">
        <v>22247.999184</v>
      </c>
      <c r="M7037" s="13" t="s">
        <v>15</v>
      </c>
    </row>
    <row r="7038" spans="1:13" x14ac:dyDescent="0.3">
      <c r="A7038" s="10" t="s">
        <v>19</v>
      </c>
      <c r="B7038" s="16">
        <v>100209</v>
      </c>
      <c r="C7038" s="11">
        <v>43101</v>
      </c>
      <c r="D7038" s="11">
        <v>43373</v>
      </c>
      <c r="E7038" s="10">
        <v>469</v>
      </c>
      <c r="F7038" s="10">
        <v>0</v>
      </c>
      <c r="G7038" s="12">
        <v>42411</v>
      </c>
      <c r="H7038" s="12">
        <v>42848.23</v>
      </c>
      <c r="I7038" s="12">
        <v>40472.393190000003</v>
      </c>
      <c r="J7038" s="12">
        <v>40889.637407000002</v>
      </c>
      <c r="K7038" s="12">
        <v>40472.393190000003</v>
      </c>
      <c r="L7038" s="12">
        <v>42411</v>
      </c>
      <c r="M7038" s="13" t="s">
        <v>14</v>
      </c>
    </row>
    <row r="7039" spans="1:13" x14ac:dyDescent="0.3">
      <c r="A7039" s="10" t="s">
        <v>19</v>
      </c>
      <c r="B7039" s="16">
        <v>100209</v>
      </c>
      <c r="C7039" s="11">
        <v>43101</v>
      </c>
      <c r="D7039" s="11">
        <v>43373</v>
      </c>
      <c r="E7039" s="10">
        <v>469</v>
      </c>
      <c r="F7039" s="10">
        <v>1</v>
      </c>
      <c r="G7039" s="12">
        <v>60455</v>
      </c>
      <c r="H7039" s="12">
        <v>61078.25</v>
      </c>
      <c r="I7039" s="12">
        <v>57691.601949999997</v>
      </c>
      <c r="J7039" s="12">
        <v>58286.363192999997</v>
      </c>
      <c r="K7039" s="12">
        <v>57691.601949999997</v>
      </c>
      <c r="L7039" s="12">
        <v>60455</v>
      </c>
      <c r="M7039" s="13" t="s">
        <v>14</v>
      </c>
    </row>
    <row r="7040" spans="1:13" x14ac:dyDescent="0.3">
      <c r="A7040" s="10" t="s">
        <v>19</v>
      </c>
      <c r="B7040" s="16">
        <v>100209</v>
      </c>
      <c r="C7040" s="11">
        <v>43009</v>
      </c>
      <c r="D7040" s="11">
        <v>43100</v>
      </c>
      <c r="E7040" s="10">
        <v>470</v>
      </c>
      <c r="F7040" s="10">
        <v>0</v>
      </c>
      <c r="G7040" s="12">
        <v>23998</v>
      </c>
      <c r="H7040" s="12">
        <v>24245.4</v>
      </c>
      <c r="I7040" s="12">
        <v>22892.652119999999</v>
      </c>
      <c r="J7040" s="12">
        <v>23128.656876000001</v>
      </c>
      <c r="K7040" s="12">
        <v>22892.652119999999</v>
      </c>
      <c r="L7040" s="12">
        <v>23998</v>
      </c>
      <c r="M7040" s="13" t="s">
        <v>14</v>
      </c>
    </row>
    <row r="7041" spans="1:13" x14ac:dyDescent="0.3">
      <c r="A7041" s="10" t="s">
        <v>19</v>
      </c>
      <c r="B7041" s="16">
        <v>100209</v>
      </c>
      <c r="C7041" s="11">
        <v>43101</v>
      </c>
      <c r="D7041" s="11">
        <v>43373</v>
      </c>
      <c r="E7041" s="10">
        <v>470</v>
      </c>
      <c r="F7041" s="10">
        <v>0</v>
      </c>
      <c r="G7041" s="12">
        <v>23982</v>
      </c>
      <c r="H7041" s="12">
        <v>24229.24</v>
      </c>
      <c r="I7041" s="12">
        <v>22885.782780000001</v>
      </c>
      <c r="J7041" s="12">
        <v>23121.721440000001</v>
      </c>
      <c r="K7041" s="12">
        <v>22885.782780000001</v>
      </c>
      <c r="L7041" s="12">
        <v>23982</v>
      </c>
      <c r="M7041" s="13" t="s">
        <v>14</v>
      </c>
    </row>
    <row r="7042" spans="1:13" x14ac:dyDescent="0.3">
      <c r="A7042" s="10" t="s">
        <v>19</v>
      </c>
      <c r="B7042" s="16">
        <v>100209</v>
      </c>
      <c r="C7042" s="11">
        <v>43009</v>
      </c>
      <c r="D7042" s="11">
        <v>43100</v>
      </c>
      <c r="E7042" s="10">
        <v>470</v>
      </c>
      <c r="F7042" s="10">
        <v>1</v>
      </c>
      <c r="G7042" s="12">
        <v>45342</v>
      </c>
      <c r="H7042" s="12">
        <v>45809.440000000002</v>
      </c>
      <c r="I7042" s="12">
        <v>43253.547480000001</v>
      </c>
      <c r="J7042" s="12">
        <v>43699.457194000002</v>
      </c>
      <c r="K7042" s="12">
        <v>43253.547480000001</v>
      </c>
      <c r="L7042" s="12">
        <v>45342</v>
      </c>
      <c r="M7042" s="13" t="s">
        <v>14</v>
      </c>
    </row>
    <row r="7043" spans="1:13" x14ac:dyDescent="0.3">
      <c r="A7043" s="10" t="s">
        <v>19</v>
      </c>
      <c r="B7043" s="16">
        <v>100209</v>
      </c>
      <c r="C7043" s="11">
        <v>43101</v>
      </c>
      <c r="D7043" s="11">
        <v>43373</v>
      </c>
      <c r="E7043" s="10">
        <v>470</v>
      </c>
      <c r="F7043" s="10">
        <v>1</v>
      </c>
      <c r="G7043" s="12">
        <v>45312</v>
      </c>
      <c r="H7043" s="12">
        <v>45779.13</v>
      </c>
      <c r="I7043" s="12">
        <v>43240.788480000003</v>
      </c>
      <c r="J7043" s="12">
        <v>43686.565968000003</v>
      </c>
      <c r="K7043" s="12">
        <v>43240.788480000003</v>
      </c>
      <c r="L7043" s="12">
        <v>45312</v>
      </c>
      <c r="M7043" s="13" t="s">
        <v>14</v>
      </c>
    </row>
    <row r="7044" spans="1:13" x14ac:dyDescent="0.3">
      <c r="A7044" s="10" t="s">
        <v>19</v>
      </c>
      <c r="B7044" s="16">
        <v>100211</v>
      </c>
      <c r="C7044" s="11">
        <v>43101</v>
      </c>
      <c r="D7044" s="11">
        <v>43373</v>
      </c>
      <c r="E7044" s="10">
        <v>469</v>
      </c>
      <c r="F7044" s="10">
        <v>0</v>
      </c>
      <c r="G7044" s="12">
        <v>38927.22</v>
      </c>
      <c r="H7044" s="12">
        <v>39324.43</v>
      </c>
      <c r="I7044" s="12">
        <v>36180.515356999997</v>
      </c>
      <c r="J7044" s="12">
        <v>36549.698218999998</v>
      </c>
      <c r="K7044" s="12">
        <v>35811.326424999999</v>
      </c>
      <c r="L7044" s="12">
        <v>38530.003469000003</v>
      </c>
      <c r="M7044" s="13" t="s">
        <v>15</v>
      </c>
    </row>
    <row r="7045" spans="1:13" x14ac:dyDescent="0.3">
      <c r="A7045" s="10" t="s">
        <v>19</v>
      </c>
      <c r="B7045" s="16">
        <v>100211</v>
      </c>
      <c r="C7045" s="11">
        <v>43101</v>
      </c>
      <c r="D7045" s="11">
        <v>43373</v>
      </c>
      <c r="E7045" s="10">
        <v>469</v>
      </c>
      <c r="F7045" s="10">
        <v>1</v>
      </c>
      <c r="G7045" s="12">
        <v>55490.23</v>
      </c>
      <c r="H7045" s="12">
        <v>56056.45</v>
      </c>
      <c r="I7045" s="12">
        <v>51574.839371000002</v>
      </c>
      <c r="J7045" s="12">
        <v>52101.106888000002</v>
      </c>
      <c r="K7045" s="12">
        <v>51048.565499999997</v>
      </c>
      <c r="L7045" s="12">
        <v>54924.003163000001</v>
      </c>
      <c r="M7045" s="13" t="s">
        <v>15</v>
      </c>
    </row>
    <row r="7046" spans="1:13" x14ac:dyDescent="0.3">
      <c r="A7046" s="10" t="s">
        <v>19</v>
      </c>
      <c r="B7046" s="16">
        <v>100211</v>
      </c>
      <c r="C7046" s="11">
        <v>43101</v>
      </c>
      <c r="D7046" s="11">
        <v>43373</v>
      </c>
      <c r="E7046" s="10">
        <v>470</v>
      </c>
      <c r="F7046" s="10">
        <v>1</v>
      </c>
      <c r="G7046" s="12">
        <v>41590.39</v>
      </c>
      <c r="H7046" s="12">
        <v>42014.78</v>
      </c>
      <c r="I7046" s="12">
        <v>38655.772082000003</v>
      </c>
      <c r="J7046" s="12">
        <v>39050.217123000002</v>
      </c>
      <c r="K7046" s="12">
        <v>38261.325427999996</v>
      </c>
      <c r="L7046" s="12">
        <v>41165.998265000002</v>
      </c>
      <c r="M7046" s="13" t="s">
        <v>15</v>
      </c>
    </row>
    <row r="7047" spans="1:13" x14ac:dyDescent="0.3">
      <c r="A7047" s="10" t="s">
        <v>19</v>
      </c>
      <c r="B7047" s="16">
        <v>100217</v>
      </c>
      <c r="C7047" s="11">
        <v>43009</v>
      </c>
      <c r="D7047" s="11">
        <v>43100</v>
      </c>
      <c r="E7047" s="10">
        <v>469</v>
      </c>
      <c r="F7047" s="10">
        <v>0</v>
      </c>
      <c r="G7047" s="12">
        <v>37478</v>
      </c>
      <c r="H7047" s="12">
        <v>37864.370000000003</v>
      </c>
      <c r="I7047" s="12">
        <v>34933.243799999997</v>
      </c>
      <c r="J7047" s="12">
        <v>35293.379277</v>
      </c>
      <c r="K7047" s="12">
        <v>34933.243799999997</v>
      </c>
      <c r="L7047" s="12">
        <v>37478</v>
      </c>
      <c r="M7047" s="13" t="s">
        <v>14</v>
      </c>
    </row>
    <row r="7048" spans="1:13" x14ac:dyDescent="0.3">
      <c r="A7048" s="10" t="s">
        <v>19</v>
      </c>
      <c r="B7048" s="16">
        <v>100217</v>
      </c>
      <c r="C7048" s="11">
        <v>43101</v>
      </c>
      <c r="D7048" s="11">
        <v>43373</v>
      </c>
      <c r="E7048" s="10">
        <v>469</v>
      </c>
      <c r="F7048" s="10">
        <v>0</v>
      </c>
      <c r="G7048" s="12">
        <v>37449</v>
      </c>
      <c r="H7048" s="12">
        <v>37835.07</v>
      </c>
      <c r="I7048" s="12">
        <v>34916.698620000003</v>
      </c>
      <c r="J7048" s="12">
        <v>35276.662566999999</v>
      </c>
      <c r="K7048" s="12">
        <v>34916.698620000003</v>
      </c>
      <c r="L7048" s="12">
        <v>37449</v>
      </c>
      <c r="M7048" s="13" t="s">
        <v>14</v>
      </c>
    </row>
    <row r="7049" spans="1:13" x14ac:dyDescent="0.3">
      <c r="A7049" s="10" t="s">
        <v>19</v>
      </c>
      <c r="B7049" s="16">
        <v>100217</v>
      </c>
      <c r="C7049" s="11">
        <v>43009</v>
      </c>
      <c r="D7049" s="11">
        <v>43100</v>
      </c>
      <c r="E7049" s="10">
        <v>470</v>
      </c>
      <c r="F7049" s="10">
        <v>0</v>
      </c>
      <c r="G7049" s="12">
        <v>21193</v>
      </c>
      <c r="H7049" s="12">
        <v>21411.48</v>
      </c>
      <c r="I7049" s="12">
        <v>19753.995299999999</v>
      </c>
      <c r="J7049" s="12">
        <v>19957.640508</v>
      </c>
      <c r="K7049" s="12">
        <v>19753.995299999999</v>
      </c>
      <c r="L7049" s="12">
        <v>21193</v>
      </c>
      <c r="M7049" s="13" t="s">
        <v>14</v>
      </c>
    </row>
    <row r="7050" spans="1:13" x14ac:dyDescent="0.3">
      <c r="A7050" s="10" t="s">
        <v>19</v>
      </c>
      <c r="B7050" s="16">
        <v>100217</v>
      </c>
      <c r="C7050" s="11">
        <v>43101</v>
      </c>
      <c r="D7050" s="11">
        <v>43373</v>
      </c>
      <c r="E7050" s="10">
        <v>470</v>
      </c>
      <c r="F7050" s="10">
        <v>0</v>
      </c>
      <c r="G7050" s="12">
        <v>21176</v>
      </c>
      <c r="H7050" s="12">
        <v>21394.31</v>
      </c>
      <c r="I7050" s="12">
        <v>19744.078880000001</v>
      </c>
      <c r="J7050" s="12">
        <v>19947.626757999999</v>
      </c>
      <c r="K7050" s="12">
        <v>19744.078880000001</v>
      </c>
      <c r="L7050" s="12">
        <v>21176</v>
      </c>
      <c r="M7050" s="13" t="s">
        <v>14</v>
      </c>
    </row>
    <row r="7051" spans="1:13" x14ac:dyDescent="0.3">
      <c r="A7051" s="10" t="s">
        <v>19</v>
      </c>
      <c r="B7051" s="16">
        <v>100217</v>
      </c>
      <c r="C7051" s="11">
        <v>43374</v>
      </c>
      <c r="D7051" s="11">
        <v>43465</v>
      </c>
      <c r="E7051" s="10">
        <v>470</v>
      </c>
      <c r="F7051" s="10">
        <v>0</v>
      </c>
      <c r="G7051" s="12">
        <v>21177</v>
      </c>
      <c r="H7051" s="12">
        <v>21395.32</v>
      </c>
      <c r="I7051" s="12">
        <v>19647.17352</v>
      </c>
      <c r="J7051" s="12">
        <v>19849.722083000001</v>
      </c>
      <c r="K7051" s="12">
        <v>19647.17352</v>
      </c>
      <c r="L7051" s="12">
        <v>21177</v>
      </c>
      <c r="M7051" s="13" t="s">
        <v>14</v>
      </c>
    </row>
    <row r="7052" spans="1:13" x14ac:dyDescent="0.3">
      <c r="A7052" s="10" t="s">
        <v>19</v>
      </c>
      <c r="B7052" s="16">
        <v>100217</v>
      </c>
      <c r="C7052" s="11">
        <v>43009</v>
      </c>
      <c r="D7052" s="11">
        <v>43100</v>
      </c>
      <c r="E7052" s="10">
        <v>470</v>
      </c>
      <c r="F7052" s="10">
        <v>1</v>
      </c>
      <c r="G7052" s="12">
        <v>40042</v>
      </c>
      <c r="H7052" s="12">
        <v>40454.800000000003</v>
      </c>
      <c r="I7052" s="12">
        <v>37323.148200000003</v>
      </c>
      <c r="J7052" s="12">
        <v>37707.91908</v>
      </c>
      <c r="K7052" s="12">
        <v>37323.148200000003</v>
      </c>
      <c r="L7052" s="12">
        <v>40042</v>
      </c>
      <c r="M7052" s="13" t="s">
        <v>14</v>
      </c>
    </row>
    <row r="7053" spans="1:13" x14ac:dyDescent="0.3">
      <c r="A7053" s="10" t="s">
        <v>19</v>
      </c>
      <c r="B7053" s="16">
        <v>100217</v>
      </c>
      <c r="C7053" s="11">
        <v>43101</v>
      </c>
      <c r="D7053" s="11">
        <v>43373</v>
      </c>
      <c r="E7053" s="10">
        <v>470</v>
      </c>
      <c r="F7053" s="10">
        <v>1</v>
      </c>
      <c r="G7053" s="12">
        <v>40011</v>
      </c>
      <c r="H7053" s="12">
        <v>40423.480000000003</v>
      </c>
      <c r="I7053" s="12">
        <v>37305.456180000001</v>
      </c>
      <c r="J7053" s="12">
        <v>37690.044282000003</v>
      </c>
      <c r="K7053" s="12">
        <v>37305.456180000001</v>
      </c>
      <c r="L7053" s="12">
        <v>40011</v>
      </c>
      <c r="M7053" s="13" t="s">
        <v>14</v>
      </c>
    </row>
    <row r="7054" spans="1:13" x14ac:dyDescent="0.3">
      <c r="A7054" s="10" t="s">
        <v>19</v>
      </c>
      <c r="B7054" s="16">
        <v>100224</v>
      </c>
      <c r="C7054" s="11">
        <v>43009</v>
      </c>
      <c r="D7054" s="11">
        <v>43100</v>
      </c>
      <c r="E7054" s="10">
        <v>469</v>
      </c>
      <c r="F7054" s="10">
        <v>0</v>
      </c>
      <c r="G7054" s="12">
        <v>40613</v>
      </c>
      <c r="H7054" s="12">
        <v>41031.69</v>
      </c>
      <c r="I7054" s="12">
        <v>39271.146480000003</v>
      </c>
      <c r="J7054" s="12">
        <v>39676.002961999999</v>
      </c>
      <c r="K7054" s="12">
        <v>39271.146480000003</v>
      </c>
      <c r="L7054" s="12">
        <v>40613</v>
      </c>
      <c r="M7054" s="13" t="s">
        <v>14</v>
      </c>
    </row>
    <row r="7055" spans="1:13" x14ac:dyDescent="0.3">
      <c r="A7055" s="10" t="s">
        <v>19</v>
      </c>
      <c r="B7055" s="16">
        <v>100224</v>
      </c>
      <c r="C7055" s="11">
        <v>43101</v>
      </c>
      <c r="D7055" s="11">
        <v>43373</v>
      </c>
      <c r="E7055" s="10">
        <v>469</v>
      </c>
      <c r="F7055" s="10">
        <v>0</v>
      </c>
      <c r="G7055" s="12">
        <v>40575</v>
      </c>
      <c r="H7055" s="12">
        <v>40993.300000000003</v>
      </c>
      <c r="I7055" s="12">
        <v>39251.443500000001</v>
      </c>
      <c r="J7055" s="12">
        <v>39656.098553999997</v>
      </c>
      <c r="K7055" s="12">
        <v>39251.443500000001</v>
      </c>
      <c r="L7055" s="12">
        <v>40575</v>
      </c>
      <c r="M7055" s="13" t="s">
        <v>14</v>
      </c>
    </row>
    <row r="7056" spans="1:13" x14ac:dyDescent="0.3">
      <c r="A7056" s="10" t="s">
        <v>19</v>
      </c>
      <c r="B7056" s="16">
        <v>100224</v>
      </c>
      <c r="C7056" s="11">
        <v>43009</v>
      </c>
      <c r="D7056" s="11">
        <v>43100</v>
      </c>
      <c r="E7056" s="10">
        <v>469</v>
      </c>
      <c r="F7056" s="10">
        <v>1</v>
      </c>
      <c r="G7056" s="12">
        <v>57892</v>
      </c>
      <c r="H7056" s="12">
        <v>58488.82</v>
      </c>
      <c r="I7056" s="12">
        <v>55979.248319999999</v>
      </c>
      <c r="J7056" s="12">
        <v>56556.349387000002</v>
      </c>
      <c r="K7056" s="12">
        <v>55979.248319999999</v>
      </c>
      <c r="L7056" s="12">
        <v>57892</v>
      </c>
      <c r="M7056" s="13" t="s">
        <v>14</v>
      </c>
    </row>
    <row r="7057" spans="1:13" x14ac:dyDescent="0.3">
      <c r="A7057" s="10" t="s">
        <v>19</v>
      </c>
      <c r="B7057" s="16">
        <v>100224</v>
      </c>
      <c r="C7057" s="11">
        <v>43009</v>
      </c>
      <c r="D7057" s="11">
        <v>43100</v>
      </c>
      <c r="E7057" s="10">
        <v>470</v>
      </c>
      <c r="F7057" s="10">
        <v>0</v>
      </c>
      <c r="G7057" s="12">
        <v>22965</v>
      </c>
      <c r="H7057" s="12">
        <v>23201.75</v>
      </c>
      <c r="I7057" s="12">
        <v>22206.236400000002</v>
      </c>
      <c r="J7057" s="12">
        <v>22435.16418</v>
      </c>
      <c r="K7057" s="12">
        <v>22206.236400000002</v>
      </c>
      <c r="L7057" s="12">
        <v>22965</v>
      </c>
      <c r="M7057" s="13" t="s">
        <v>14</v>
      </c>
    </row>
    <row r="7058" spans="1:13" x14ac:dyDescent="0.3">
      <c r="A7058" s="10" t="s">
        <v>19</v>
      </c>
      <c r="B7058" s="16">
        <v>100224</v>
      </c>
      <c r="C7058" s="11">
        <v>43101</v>
      </c>
      <c r="D7058" s="11">
        <v>43373</v>
      </c>
      <c r="E7058" s="10">
        <v>470</v>
      </c>
      <c r="F7058" s="10">
        <v>0</v>
      </c>
      <c r="G7058" s="12">
        <v>22944</v>
      </c>
      <c r="H7058" s="12">
        <v>23180.54</v>
      </c>
      <c r="I7058" s="12">
        <v>22195.566719999999</v>
      </c>
      <c r="J7058" s="12">
        <v>22424.390785</v>
      </c>
      <c r="K7058" s="12">
        <v>22195.566719999999</v>
      </c>
      <c r="L7058" s="12">
        <v>22944</v>
      </c>
      <c r="M7058" s="13" t="s">
        <v>14</v>
      </c>
    </row>
    <row r="7059" spans="1:13" x14ac:dyDescent="0.3">
      <c r="A7059" s="10" t="s">
        <v>19</v>
      </c>
      <c r="B7059" s="16">
        <v>100224</v>
      </c>
      <c r="C7059" s="11">
        <v>43009</v>
      </c>
      <c r="D7059" s="11">
        <v>43100</v>
      </c>
      <c r="E7059" s="10">
        <v>470</v>
      </c>
      <c r="F7059" s="10">
        <v>1</v>
      </c>
      <c r="G7059" s="12">
        <v>43391</v>
      </c>
      <c r="H7059" s="12">
        <v>43838.33</v>
      </c>
      <c r="I7059" s="12">
        <v>41957.361360000003</v>
      </c>
      <c r="J7059" s="12">
        <v>42389.911576999999</v>
      </c>
      <c r="K7059" s="12">
        <v>41957.361360000003</v>
      </c>
      <c r="L7059" s="12">
        <v>43391</v>
      </c>
      <c r="M7059" s="13" t="s">
        <v>14</v>
      </c>
    </row>
    <row r="7060" spans="1:13" x14ac:dyDescent="0.3">
      <c r="A7060" s="10" t="s">
        <v>19</v>
      </c>
      <c r="B7060" s="16">
        <v>100224</v>
      </c>
      <c r="C7060" s="11">
        <v>43101</v>
      </c>
      <c r="D7060" s="11">
        <v>43373</v>
      </c>
      <c r="E7060" s="10">
        <v>470</v>
      </c>
      <c r="F7060" s="10">
        <v>1</v>
      </c>
      <c r="G7060" s="12">
        <v>43351</v>
      </c>
      <c r="H7060" s="12">
        <v>43797.919999999998</v>
      </c>
      <c r="I7060" s="12">
        <v>41936.890379999997</v>
      </c>
      <c r="J7060" s="12">
        <v>42369.231849999996</v>
      </c>
      <c r="K7060" s="12">
        <v>41936.890379999997</v>
      </c>
      <c r="L7060" s="12">
        <v>43351</v>
      </c>
      <c r="M7060" s="13" t="s">
        <v>14</v>
      </c>
    </row>
    <row r="7061" spans="1:13" x14ac:dyDescent="0.3">
      <c r="A7061" s="10" t="s">
        <v>19</v>
      </c>
      <c r="B7061" s="16">
        <v>100230</v>
      </c>
      <c r="C7061" s="11">
        <v>43101</v>
      </c>
      <c r="D7061" s="11">
        <v>43373</v>
      </c>
      <c r="E7061" s="10">
        <v>470</v>
      </c>
      <c r="F7061" s="10">
        <v>0</v>
      </c>
      <c r="G7061" s="12">
        <v>22847.94</v>
      </c>
      <c r="H7061" s="12">
        <v>23079.9</v>
      </c>
      <c r="I7061" s="12">
        <v>22102.640197000001</v>
      </c>
      <c r="J7061" s="12">
        <v>22327.033662000002</v>
      </c>
      <c r="K7061" s="12">
        <v>21766.051768000001</v>
      </c>
      <c r="L7061" s="12">
        <v>22500.001827</v>
      </c>
      <c r="M7061" s="13" t="s">
        <v>16</v>
      </c>
    </row>
    <row r="7062" spans="1:13" x14ac:dyDescent="0.3">
      <c r="A7062" s="10" t="s">
        <v>19</v>
      </c>
      <c r="B7062" s="16">
        <v>100230</v>
      </c>
      <c r="C7062" s="11">
        <v>43009</v>
      </c>
      <c r="D7062" s="11">
        <v>43100</v>
      </c>
      <c r="E7062" s="10">
        <v>470</v>
      </c>
      <c r="F7062" s="10">
        <v>1</v>
      </c>
      <c r="G7062" s="12">
        <v>43214.080000000002</v>
      </c>
      <c r="H7062" s="12">
        <v>43652.800000000003</v>
      </c>
      <c r="I7062" s="12">
        <v>41786.286797000001</v>
      </c>
      <c r="J7062" s="12">
        <v>42210.511487999996</v>
      </c>
      <c r="K7062" s="12">
        <v>41149.947403999999</v>
      </c>
      <c r="L7062" s="12">
        <v>42555.997562999997</v>
      </c>
      <c r="M7062" s="13" t="s">
        <v>16</v>
      </c>
    </row>
    <row r="7063" spans="1:13" x14ac:dyDescent="0.3">
      <c r="A7063" s="10" t="s">
        <v>19</v>
      </c>
      <c r="B7063" s="16">
        <v>100230</v>
      </c>
      <c r="C7063" s="11">
        <v>43101</v>
      </c>
      <c r="D7063" s="11">
        <v>43373</v>
      </c>
      <c r="E7063" s="10">
        <v>470</v>
      </c>
      <c r="F7063" s="10">
        <v>1</v>
      </c>
      <c r="G7063" s="12">
        <v>43169.4</v>
      </c>
      <c r="H7063" s="12">
        <v>43607.67</v>
      </c>
      <c r="I7063" s="12">
        <v>41761.214172</v>
      </c>
      <c r="J7063" s="12">
        <v>42185.187805000001</v>
      </c>
      <c r="K7063" s="12">
        <v>41125.256595999999</v>
      </c>
      <c r="L7063" s="12">
        <v>42511.997969999997</v>
      </c>
      <c r="M7063" s="13" t="s">
        <v>16</v>
      </c>
    </row>
    <row r="7064" spans="1:13" x14ac:dyDescent="0.3">
      <c r="A7064" s="10" t="s">
        <v>19</v>
      </c>
      <c r="B7064" s="16">
        <v>100231</v>
      </c>
      <c r="C7064" s="11">
        <v>43009</v>
      </c>
      <c r="D7064" s="11">
        <v>43100</v>
      </c>
      <c r="E7064" s="10">
        <v>469</v>
      </c>
      <c r="F7064" s="10">
        <v>0</v>
      </c>
      <c r="G7064" s="12">
        <v>39230.31</v>
      </c>
      <c r="H7064" s="12">
        <v>39630.620000000003</v>
      </c>
      <c r="I7064" s="12">
        <v>34550.918622999998</v>
      </c>
      <c r="J7064" s="12">
        <v>34903.479646</v>
      </c>
      <c r="K7064" s="12">
        <v>34198.358228999998</v>
      </c>
      <c r="L7064" s="12">
        <v>38830.000714000002</v>
      </c>
      <c r="M7064" s="13" t="s">
        <v>15</v>
      </c>
    </row>
    <row r="7065" spans="1:13" x14ac:dyDescent="0.3">
      <c r="A7065" s="10" t="s">
        <v>19</v>
      </c>
      <c r="B7065" s="16">
        <v>100231</v>
      </c>
      <c r="C7065" s="11">
        <v>43101</v>
      </c>
      <c r="D7065" s="11">
        <v>43373</v>
      </c>
      <c r="E7065" s="10">
        <v>469</v>
      </c>
      <c r="F7065" s="10">
        <v>0</v>
      </c>
      <c r="G7065" s="12">
        <v>39189.9</v>
      </c>
      <c r="H7065" s="12">
        <v>39589.79</v>
      </c>
      <c r="I7065" s="12">
        <v>34529.045192999998</v>
      </c>
      <c r="J7065" s="12">
        <v>34881.376275000002</v>
      </c>
      <c r="K7065" s="12">
        <v>34176.707996999998</v>
      </c>
      <c r="L7065" s="12">
        <v>38790.003061000003</v>
      </c>
      <c r="M7065" s="13" t="s">
        <v>15</v>
      </c>
    </row>
    <row r="7066" spans="1:13" x14ac:dyDescent="0.3">
      <c r="A7066" s="10" t="s">
        <v>19</v>
      </c>
      <c r="B7066" s="16">
        <v>100231</v>
      </c>
      <c r="C7066" s="11">
        <v>43101</v>
      </c>
      <c r="D7066" s="11">
        <v>43373</v>
      </c>
      <c r="E7066" s="10">
        <v>469</v>
      </c>
      <c r="F7066" s="10">
        <v>1</v>
      </c>
      <c r="G7066" s="12">
        <v>55864.04</v>
      </c>
      <c r="H7066" s="12">
        <v>56434.080000000002</v>
      </c>
      <c r="I7066" s="12">
        <v>49220.129722999998</v>
      </c>
      <c r="J7066" s="12">
        <v>49722.374865999998</v>
      </c>
      <c r="K7066" s="12">
        <v>48717.883500999997</v>
      </c>
      <c r="L7066" s="12">
        <v>55293.998776</v>
      </c>
      <c r="M7066" s="13" t="s">
        <v>15</v>
      </c>
    </row>
    <row r="7067" spans="1:13" x14ac:dyDescent="0.3">
      <c r="A7067" s="10" t="s">
        <v>19</v>
      </c>
      <c r="B7067" s="16">
        <v>100231</v>
      </c>
      <c r="C7067" s="11">
        <v>43009</v>
      </c>
      <c r="D7067" s="11">
        <v>43100</v>
      </c>
      <c r="E7067" s="10">
        <v>470</v>
      </c>
      <c r="F7067" s="10">
        <v>0</v>
      </c>
      <c r="G7067" s="12">
        <v>22183.360000000001</v>
      </c>
      <c r="H7067" s="12">
        <v>22409.72</v>
      </c>
      <c r="I7067" s="12">
        <v>19537.328818999998</v>
      </c>
      <c r="J7067" s="12">
        <v>19736.688598000001</v>
      </c>
      <c r="K7067" s="12">
        <v>19337.968321</v>
      </c>
      <c r="L7067" s="12">
        <v>21956.999184</v>
      </c>
      <c r="M7067" s="13" t="s">
        <v>15</v>
      </c>
    </row>
    <row r="7068" spans="1:13" x14ac:dyDescent="0.3">
      <c r="A7068" s="10" t="s">
        <v>19</v>
      </c>
      <c r="B7068" s="16">
        <v>100231</v>
      </c>
      <c r="C7068" s="11">
        <v>43101</v>
      </c>
      <c r="D7068" s="11">
        <v>43373</v>
      </c>
      <c r="E7068" s="10">
        <v>470</v>
      </c>
      <c r="F7068" s="10">
        <v>0</v>
      </c>
      <c r="G7068" s="12">
        <v>22160.12</v>
      </c>
      <c r="H7068" s="12">
        <v>22386.25</v>
      </c>
      <c r="I7068" s="12">
        <v>19524.616927999999</v>
      </c>
      <c r="J7068" s="12">
        <v>19723.853287999998</v>
      </c>
      <c r="K7068" s="12">
        <v>19325.386143</v>
      </c>
      <c r="L7068" s="12">
        <v>21933.996327000001</v>
      </c>
      <c r="M7068" s="13" t="s">
        <v>15</v>
      </c>
    </row>
    <row r="7069" spans="1:13" x14ac:dyDescent="0.3">
      <c r="A7069" s="10" t="s">
        <v>19</v>
      </c>
      <c r="B7069" s="16">
        <v>100231</v>
      </c>
      <c r="C7069" s="11">
        <v>42736</v>
      </c>
      <c r="D7069" s="11">
        <v>43008</v>
      </c>
      <c r="E7069" s="10">
        <v>470</v>
      </c>
      <c r="F7069" s="10">
        <v>1</v>
      </c>
      <c r="G7069" s="12">
        <v>43188.7</v>
      </c>
      <c r="H7069" s="12">
        <v>43629.4</v>
      </c>
      <c r="I7069" s="12">
        <v>37725.761337000004</v>
      </c>
      <c r="J7069" s="12">
        <v>38110.717193999997</v>
      </c>
      <c r="K7069" s="12">
        <v>37340.804588999999</v>
      </c>
      <c r="L7069" s="12">
        <v>42747.998979999997</v>
      </c>
      <c r="M7069" s="13" t="s">
        <v>15</v>
      </c>
    </row>
    <row r="7070" spans="1:13" x14ac:dyDescent="0.3">
      <c r="A7070" s="10" t="s">
        <v>19</v>
      </c>
      <c r="B7070" s="16">
        <v>100231</v>
      </c>
      <c r="C7070" s="11">
        <v>43009</v>
      </c>
      <c r="D7070" s="11">
        <v>43100</v>
      </c>
      <c r="E7070" s="10">
        <v>470</v>
      </c>
      <c r="F7070" s="10">
        <v>1</v>
      </c>
      <c r="G7070" s="12">
        <v>41913.69</v>
      </c>
      <c r="H7070" s="12">
        <v>42341.38</v>
      </c>
      <c r="I7070" s="12">
        <v>36914.225057000003</v>
      </c>
      <c r="J7070" s="12">
        <v>37290.900194000002</v>
      </c>
      <c r="K7070" s="12">
        <v>36537.549291000003</v>
      </c>
      <c r="L7070" s="12">
        <v>41485.999285999998</v>
      </c>
      <c r="M7070" s="13" t="s">
        <v>15</v>
      </c>
    </row>
    <row r="7071" spans="1:13" x14ac:dyDescent="0.3">
      <c r="A7071" s="10" t="s">
        <v>19</v>
      </c>
      <c r="B7071" s="16">
        <v>100231</v>
      </c>
      <c r="C7071" s="11">
        <v>43101</v>
      </c>
      <c r="D7071" s="11">
        <v>43373</v>
      </c>
      <c r="E7071" s="10">
        <v>470</v>
      </c>
      <c r="F7071" s="10">
        <v>1</v>
      </c>
      <c r="G7071" s="12">
        <v>41870.25</v>
      </c>
      <c r="H7071" s="12">
        <v>42297.49</v>
      </c>
      <c r="I7071" s="12">
        <v>36890.621167999998</v>
      </c>
      <c r="J7071" s="12">
        <v>37267.049513999998</v>
      </c>
      <c r="K7071" s="12">
        <v>36514.186258000002</v>
      </c>
      <c r="L7071" s="12">
        <v>41443.002550999998</v>
      </c>
      <c r="M7071" s="13" t="s">
        <v>15</v>
      </c>
    </row>
    <row r="7072" spans="1:13" x14ac:dyDescent="0.3">
      <c r="A7072" s="10" t="s">
        <v>19</v>
      </c>
      <c r="B7072" s="16">
        <v>100238</v>
      </c>
      <c r="C7072" s="11">
        <v>43101</v>
      </c>
      <c r="D7072" s="11">
        <v>43373</v>
      </c>
      <c r="E7072" s="10">
        <v>469</v>
      </c>
      <c r="F7072" s="10">
        <v>0</v>
      </c>
      <c r="G7072" s="12">
        <v>41026</v>
      </c>
      <c r="H7072" s="12">
        <v>41448.949999999997</v>
      </c>
      <c r="I7072" s="12">
        <v>38131.205439999998</v>
      </c>
      <c r="J7072" s="12">
        <v>38524.312087999999</v>
      </c>
      <c r="K7072" s="12">
        <v>38131.205439999998</v>
      </c>
      <c r="L7072" s="12">
        <v>41026</v>
      </c>
      <c r="M7072" s="13" t="s">
        <v>14</v>
      </c>
    </row>
    <row r="7073" spans="1:13" x14ac:dyDescent="0.3">
      <c r="A7073" s="10" t="s">
        <v>19</v>
      </c>
      <c r="B7073" s="16">
        <v>100238</v>
      </c>
      <c r="C7073" s="11">
        <v>43101</v>
      </c>
      <c r="D7073" s="11">
        <v>43373</v>
      </c>
      <c r="E7073" s="10">
        <v>469</v>
      </c>
      <c r="F7073" s="10">
        <v>1</v>
      </c>
      <c r="G7073" s="12">
        <v>58482</v>
      </c>
      <c r="H7073" s="12">
        <v>59084.91</v>
      </c>
      <c r="I7073" s="12">
        <v>54355.51008</v>
      </c>
      <c r="J7073" s="12">
        <v>54915.878750000003</v>
      </c>
      <c r="K7073" s="12">
        <v>54355.51008</v>
      </c>
      <c r="L7073" s="12">
        <v>58482</v>
      </c>
      <c r="M7073" s="13" t="s">
        <v>14</v>
      </c>
    </row>
    <row r="7074" spans="1:13" x14ac:dyDescent="0.3">
      <c r="A7074" s="10" t="s">
        <v>19</v>
      </c>
      <c r="B7074" s="16">
        <v>100238</v>
      </c>
      <c r="C7074" s="11">
        <v>43009</v>
      </c>
      <c r="D7074" s="11">
        <v>43100</v>
      </c>
      <c r="E7074" s="10">
        <v>470</v>
      </c>
      <c r="F7074" s="10">
        <v>0</v>
      </c>
      <c r="G7074" s="12">
        <v>23224</v>
      </c>
      <c r="H7074" s="12">
        <v>23463.42</v>
      </c>
      <c r="I7074" s="12">
        <v>21577.186160000001</v>
      </c>
      <c r="J7074" s="12">
        <v>21799.628887999999</v>
      </c>
      <c r="K7074" s="12">
        <v>21577.186160000001</v>
      </c>
      <c r="L7074" s="12">
        <v>23224</v>
      </c>
      <c r="M7074" s="13" t="s">
        <v>14</v>
      </c>
    </row>
    <row r="7075" spans="1:13" x14ac:dyDescent="0.3">
      <c r="A7075" s="10" t="s">
        <v>19</v>
      </c>
      <c r="B7075" s="16">
        <v>100238</v>
      </c>
      <c r="C7075" s="11">
        <v>43101</v>
      </c>
      <c r="D7075" s="11">
        <v>43373</v>
      </c>
      <c r="E7075" s="10">
        <v>470</v>
      </c>
      <c r="F7075" s="10">
        <v>0</v>
      </c>
      <c r="G7075" s="12">
        <v>23199</v>
      </c>
      <c r="H7075" s="12">
        <v>23438.16</v>
      </c>
      <c r="I7075" s="12">
        <v>21562.078560000002</v>
      </c>
      <c r="J7075" s="12">
        <v>21784.363430000001</v>
      </c>
      <c r="K7075" s="12">
        <v>21562.078560000002</v>
      </c>
      <c r="L7075" s="12">
        <v>23199</v>
      </c>
      <c r="M7075" s="13" t="s">
        <v>14</v>
      </c>
    </row>
    <row r="7076" spans="1:13" x14ac:dyDescent="0.3">
      <c r="A7076" s="10" t="s">
        <v>19</v>
      </c>
      <c r="B7076" s="16">
        <v>100238</v>
      </c>
      <c r="C7076" s="11">
        <v>43009</v>
      </c>
      <c r="D7076" s="11">
        <v>43100</v>
      </c>
      <c r="E7076" s="10">
        <v>470</v>
      </c>
      <c r="F7076" s="10">
        <v>1</v>
      </c>
      <c r="G7076" s="12">
        <v>43879</v>
      </c>
      <c r="H7076" s="12">
        <v>44331.360000000001</v>
      </c>
      <c r="I7076" s="12">
        <v>40767.540110000002</v>
      </c>
      <c r="J7076" s="12">
        <v>41187.823261999998</v>
      </c>
      <c r="K7076" s="12">
        <v>40767.540110000002</v>
      </c>
      <c r="L7076" s="12">
        <v>43879</v>
      </c>
      <c r="M7076" s="13" t="s">
        <v>14</v>
      </c>
    </row>
    <row r="7077" spans="1:13" x14ac:dyDescent="0.3">
      <c r="A7077" s="10" t="s">
        <v>19</v>
      </c>
      <c r="B7077" s="16">
        <v>100238</v>
      </c>
      <c r="C7077" s="11">
        <v>43101</v>
      </c>
      <c r="D7077" s="11">
        <v>43373</v>
      </c>
      <c r="E7077" s="10">
        <v>470</v>
      </c>
      <c r="F7077" s="10">
        <v>1</v>
      </c>
      <c r="G7077" s="12">
        <v>43833</v>
      </c>
      <c r="H7077" s="12">
        <v>44284.89</v>
      </c>
      <c r="I7077" s="12">
        <v>40740.143519999998</v>
      </c>
      <c r="J7077" s="12">
        <v>41160.148161999998</v>
      </c>
      <c r="K7077" s="12">
        <v>40740.143519999998</v>
      </c>
      <c r="L7077" s="12">
        <v>43833</v>
      </c>
      <c r="M7077" s="13" t="s">
        <v>14</v>
      </c>
    </row>
    <row r="7078" spans="1:13" x14ac:dyDescent="0.3">
      <c r="A7078" s="10" t="s">
        <v>19</v>
      </c>
      <c r="B7078" s="16">
        <v>100243</v>
      </c>
      <c r="C7078" s="11">
        <v>43101</v>
      </c>
      <c r="D7078" s="11">
        <v>43373</v>
      </c>
      <c r="E7078" s="10">
        <v>470</v>
      </c>
      <c r="F7078" s="10">
        <v>1</v>
      </c>
      <c r="G7078" s="12">
        <v>40687</v>
      </c>
      <c r="H7078" s="12">
        <v>41106.449999999997</v>
      </c>
      <c r="I7078" s="12">
        <v>37816.12528</v>
      </c>
      <c r="J7078" s="12">
        <v>38205.978887999998</v>
      </c>
      <c r="K7078" s="12">
        <v>37816.12528</v>
      </c>
      <c r="L7078" s="12">
        <v>40687</v>
      </c>
      <c r="M7078" s="13" t="s">
        <v>14</v>
      </c>
    </row>
    <row r="7079" spans="1:13" x14ac:dyDescent="0.3">
      <c r="A7079" s="10" t="s">
        <v>19</v>
      </c>
      <c r="B7079" s="16">
        <v>100246</v>
      </c>
      <c r="C7079" s="11">
        <v>43101</v>
      </c>
      <c r="D7079" s="11">
        <v>43373</v>
      </c>
      <c r="E7079" s="10">
        <v>469</v>
      </c>
      <c r="F7079" s="10">
        <v>0</v>
      </c>
      <c r="G7079" s="12">
        <v>39338</v>
      </c>
      <c r="H7079" s="12">
        <v>39743.550000000003</v>
      </c>
      <c r="I7079" s="12">
        <v>36677.964440000003</v>
      </c>
      <c r="J7079" s="12">
        <v>37056.091149</v>
      </c>
      <c r="K7079" s="12">
        <v>36677.964440000003</v>
      </c>
      <c r="L7079" s="12">
        <v>39338</v>
      </c>
      <c r="M7079" s="13" t="s">
        <v>14</v>
      </c>
    </row>
    <row r="7080" spans="1:13" x14ac:dyDescent="0.3">
      <c r="A7080" s="10" t="s">
        <v>19</v>
      </c>
      <c r="B7080" s="16">
        <v>100246</v>
      </c>
      <c r="C7080" s="11">
        <v>43101</v>
      </c>
      <c r="D7080" s="11">
        <v>43373</v>
      </c>
      <c r="E7080" s="10">
        <v>469</v>
      </c>
      <c r="F7080" s="10">
        <v>1</v>
      </c>
      <c r="G7080" s="12">
        <v>56075</v>
      </c>
      <c r="H7080" s="12">
        <v>56653.09</v>
      </c>
      <c r="I7080" s="12">
        <v>52283.208500000001</v>
      </c>
      <c r="J7080" s="12">
        <v>52822.208054000002</v>
      </c>
      <c r="K7080" s="12">
        <v>52283.208500000001</v>
      </c>
      <c r="L7080" s="12">
        <v>56075</v>
      </c>
      <c r="M7080" s="13" t="s">
        <v>14</v>
      </c>
    </row>
    <row r="7081" spans="1:13" x14ac:dyDescent="0.3">
      <c r="A7081" s="10" t="s">
        <v>19</v>
      </c>
      <c r="B7081" s="16">
        <v>100246</v>
      </c>
      <c r="C7081" s="11">
        <v>43009</v>
      </c>
      <c r="D7081" s="11">
        <v>43100</v>
      </c>
      <c r="E7081" s="10">
        <v>470</v>
      </c>
      <c r="F7081" s="10">
        <v>0</v>
      </c>
      <c r="G7081" s="12">
        <v>22264</v>
      </c>
      <c r="H7081" s="12">
        <v>22493.53</v>
      </c>
      <c r="I7081" s="12">
        <v>20752.274399999998</v>
      </c>
      <c r="J7081" s="12">
        <v>20966.219313000001</v>
      </c>
      <c r="K7081" s="12">
        <v>20752.274399999998</v>
      </c>
      <c r="L7081" s="12">
        <v>22264</v>
      </c>
      <c r="M7081" s="13" t="s">
        <v>14</v>
      </c>
    </row>
    <row r="7082" spans="1:13" x14ac:dyDescent="0.3">
      <c r="A7082" s="10" t="s">
        <v>19</v>
      </c>
      <c r="B7082" s="16">
        <v>100246</v>
      </c>
      <c r="C7082" s="11">
        <v>43101</v>
      </c>
      <c r="D7082" s="11">
        <v>43373</v>
      </c>
      <c r="E7082" s="10">
        <v>470</v>
      </c>
      <c r="F7082" s="10">
        <v>0</v>
      </c>
      <c r="G7082" s="12">
        <v>22244</v>
      </c>
      <c r="H7082" s="12">
        <v>22473.32</v>
      </c>
      <c r="I7082" s="12">
        <v>20739.860720000001</v>
      </c>
      <c r="J7082" s="12">
        <v>20953.674102000001</v>
      </c>
      <c r="K7082" s="12">
        <v>20739.860720000001</v>
      </c>
      <c r="L7082" s="12">
        <v>22244</v>
      </c>
      <c r="M7082" s="13" t="s">
        <v>14</v>
      </c>
    </row>
    <row r="7083" spans="1:13" x14ac:dyDescent="0.3">
      <c r="A7083" s="10" t="s">
        <v>19</v>
      </c>
      <c r="B7083" s="16">
        <v>100246</v>
      </c>
      <c r="C7083" s="11">
        <v>43009</v>
      </c>
      <c r="D7083" s="11">
        <v>43100</v>
      </c>
      <c r="E7083" s="10">
        <v>470</v>
      </c>
      <c r="F7083" s="10">
        <v>1</v>
      </c>
      <c r="G7083" s="12">
        <v>42065</v>
      </c>
      <c r="H7083" s="12">
        <v>42498.66</v>
      </c>
      <c r="I7083" s="12">
        <v>39208.786500000002</v>
      </c>
      <c r="J7083" s="12">
        <v>39613.000985999999</v>
      </c>
      <c r="K7083" s="12">
        <v>39208.786500000002</v>
      </c>
      <c r="L7083" s="12">
        <v>42065</v>
      </c>
      <c r="M7083" s="13" t="s">
        <v>14</v>
      </c>
    </row>
    <row r="7084" spans="1:13" x14ac:dyDescent="0.3">
      <c r="A7084" s="10" t="s">
        <v>19</v>
      </c>
      <c r="B7084" s="16">
        <v>100246</v>
      </c>
      <c r="C7084" s="11">
        <v>43101</v>
      </c>
      <c r="D7084" s="11">
        <v>43373</v>
      </c>
      <c r="E7084" s="10">
        <v>470</v>
      </c>
      <c r="F7084" s="10">
        <v>1</v>
      </c>
      <c r="G7084" s="12">
        <v>42029</v>
      </c>
      <c r="H7084" s="12">
        <v>42462.29</v>
      </c>
      <c r="I7084" s="12">
        <v>39186.999020000003</v>
      </c>
      <c r="J7084" s="12">
        <v>39590.989950000003</v>
      </c>
      <c r="K7084" s="12">
        <v>39186.999020000003</v>
      </c>
      <c r="L7084" s="12">
        <v>42029</v>
      </c>
      <c r="M7084" s="13" t="s">
        <v>14</v>
      </c>
    </row>
    <row r="7085" spans="1:13" x14ac:dyDescent="0.3">
      <c r="A7085" s="10" t="s">
        <v>19</v>
      </c>
      <c r="B7085" s="16">
        <v>100248</v>
      </c>
      <c r="C7085" s="11">
        <v>43009</v>
      </c>
      <c r="D7085" s="11">
        <v>43100</v>
      </c>
      <c r="E7085" s="10">
        <v>469</v>
      </c>
      <c r="F7085" s="10">
        <v>1</v>
      </c>
      <c r="G7085" s="12">
        <v>55470</v>
      </c>
      <c r="H7085" s="12">
        <v>56041.86</v>
      </c>
      <c r="I7085" s="12">
        <v>51536.622300000003</v>
      </c>
      <c r="J7085" s="12">
        <v>52067.931707000003</v>
      </c>
      <c r="K7085" s="12">
        <v>51536.622300000003</v>
      </c>
      <c r="L7085" s="12">
        <v>55470</v>
      </c>
      <c r="M7085" s="13" t="s">
        <v>14</v>
      </c>
    </row>
    <row r="7086" spans="1:13" x14ac:dyDescent="0.3">
      <c r="A7086" s="10" t="s">
        <v>19</v>
      </c>
      <c r="B7086" s="16">
        <v>100248</v>
      </c>
      <c r="C7086" s="11">
        <v>43101</v>
      </c>
      <c r="D7086" s="11">
        <v>43373</v>
      </c>
      <c r="E7086" s="10">
        <v>469</v>
      </c>
      <c r="F7086" s="10">
        <v>1</v>
      </c>
      <c r="G7086" s="12">
        <v>55412</v>
      </c>
      <c r="H7086" s="12">
        <v>55983.26</v>
      </c>
      <c r="I7086" s="12">
        <v>51502.129280000001</v>
      </c>
      <c r="J7086" s="12">
        <v>52033.081173999999</v>
      </c>
      <c r="K7086" s="12">
        <v>51502.129280000001</v>
      </c>
      <c r="L7086" s="12">
        <v>55412</v>
      </c>
      <c r="M7086" s="13" t="s">
        <v>14</v>
      </c>
    </row>
    <row r="7087" spans="1:13" x14ac:dyDescent="0.3">
      <c r="A7087" s="10" t="s">
        <v>19</v>
      </c>
      <c r="B7087" s="16">
        <v>100248</v>
      </c>
      <c r="C7087" s="11">
        <v>42736</v>
      </c>
      <c r="D7087" s="11">
        <v>43008</v>
      </c>
      <c r="E7087" s="10">
        <v>470</v>
      </c>
      <c r="F7087" s="10">
        <v>0</v>
      </c>
      <c r="G7087" s="12">
        <v>23722</v>
      </c>
      <c r="H7087" s="12">
        <v>23966.560000000001</v>
      </c>
      <c r="I7087" s="12">
        <v>22051.496760000002</v>
      </c>
      <c r="J7087" s="12">
        <v>22278.834845000001</v>
      </c>
      <c r="K7087" s="12">
        <v>22051.496760000002</v>
      </c>
      <c r="L7087" s="12">
        <v>23722</v>
      </c>
      <c r="M7087" s="13" t="s">
        <v>14</v>
      </c>
    </row>
    <row r="7088" spans="1:13" x14ac:dyDescent="0.3">
      <c r="A7088" s="10" t="s">
        <v>19</v>
      </c>
      <c r="B7088" s="16">
        <v>100248</v>
      </c>
      <c r="C7088" s="11">
        <v>43009</v>
      </c>
      <c r="D7088" s="11">
        <v>43100</v>
      </c>
      <c r="E7088" s="10">
        <v>470</v>
      </c>
      <c r="F7088" s="10">
        <v>0</v>
      </c>
      <c r="G7088" s="12">
        <v>22005</v>
      </c>
      <c r="H7088" s="12">
        <v>22231.86</v>
      </c>
      <c r="I7088" s="12">
        <v>20444.62545</v>
      </c>
      <c r="J7088" s="12">
        <v>20655.398807000001</v>
      </c>
      <c r="K7088" s="12">
        <v>20444.62545</v>
      </c>
      <c r="L7088" s="12">
        <v>22005</v>
      </c>
      <c r="M7088" s="13" t="s">
        <v>14</v>
      </c>
    </row>
    <row r="7089" spans="1:13" x14ac:dyDescent="0.3">
      <c r="A7089" s="10" t="s">
        <v>19</v>
      </c>
      <c r="B7089" s="16">
        <v>100248</v>
      </c>
      <c r="C7089" s="11">
        <v>43101</v>
      </c>
      <c r="D7089" s="11">
        <v>43373</v>
      </c>
      <c r="E7089" s="10">
        <v>470</v>
      </c>
      <c r="F7089" s="10">
        <v>0</v>
      </c>
      <c r="G7089" s="12">
        <v>21981</v>
      </c>
      <c r="H7089" s="12">
        <v>22207.61</v>
      </c>
      <c r="I7089" s="12">
        <v>20430.020639999999</v>
      </c>
      <c r="J7089" s="12">
        <v>20640.641038000002</v>
      </c>
      <c r="K7089" s="12">
        <v>20430.020639999999</v>
      </c>
      <c r="L7089" s="12">
        <v>21981</v>
      </c>
      <c r="M7089" s="13" t="s">
        <v>14</v>
      </c>
    </row>
    <row r="7090" spans="1:13" x14ac:dyDescent="0.3">
      <c r="A7090" s="10" t="s">
        <v>19</v>
      </c>
      <c r="B7090" s="16">
        <v>100248</v>
      </c>
      <c r="C7090" s="11">
        <v>43009</v>
      </c>
      <c r="D7090" s="11">
        <v>43100</v>
      </c>
      <c r="E7090" s="10">
        <v>470</v>
      </c>
      <c r="F7090" s="10">
        <v>1</v>
      </c>
      <c r="G7090" s="12">
        <v>41576</v>
      </c>
      <c r="H7090" s="12">
        <v>42004.62</v>
      </c>
      <c r="I7090" s="12">
        <v>38627.845840000002</v>
      </c>
      <c r="J7090" s="12">
        <v>39026.072396000003</v>
      </c>
      <c r="K7090" s="12">
        <v>38627.845840000002</v>
      </c>
      <c r="L7090" s="12">
        <v>41576</v>
      </c>
      <c r="M7090" s="13" t="s">
        <v>14</v>
      </c>
    </row>
    <row r="7091" spans="1:13" x14ac:dyDescent="0.3">
      <c r="A7091" s="10" t="s">
        <v>19</v>
      </c>
      <c r="B7091" s="16">
        <v>100248</v>
      </c>
      <c r="C7091" s="11">
        <v>43101</v>
      </c>
      <c r="D7091" s="11">
        <v>43373</v>
      </c>
      <c r="E7091" s="10">
        <v>470</v>
      </c>
      <c r="F7091" s="10">
        <v>1</v>
      </c>
      <c r="G7091" s="12">
        <v>41532</v>
      </c>
      <c r="H7091" s="12">
        <v>41960.160000000003</v>
      </c>
      <c r="I7091" s="12">
        <v>38601.502079999998</v>
      </c>
      <c r="J7091" s="12">
        <v>38999.451110000002</v>
      </c>
      <c r="K7091" s="12">
        <v>38601.502079999998</v>
      </c>
      <c r="L7091" s="12">
        <v>41532</v>
      </c>
      <c r="M7091" s="13" t="s">
        <v>14</v>
      </c>
    </row>
    <row r="7092" spans="1:13" x14ac:dyDescent="0.3">
      <c r="A7092" s="10" t="s">
        <v>19</v>
      </c>
      <c r="B7092" s="16">
        <v>100253</v>
      </c>
      <c r="C7092" s="11">
        <v>43101</v>
      </c>
      <c r="D7092" s="11">
        <v>43373</v>
      </c>
      <c r="E7092" s="10">
        <v>469</v>
      </c>
      <c r="F7092" s="10">
        <v>0</v>
      </c>
      <c r="G7092" s="12">
        <v>38626.22</v>
      </c>
      <c r="H7092" s="12">
        <v>39018.36</v>
      </c>
      <c r="I7092" s="12">
        <v>37366.232704000002</v>
      </c>
      <c r="J7092" s="12">
        <v>37745.581097000002</v>
      </c>
      <c r="K7092" s="12">
        <v>36797.203779000003</v>
      </c>
      <c r="L7092" s="12">
        <v>38038.003451999997</v>
      </c>
      <c r="M7092" s="13" t="s">
        <v>16</v>
      </c>
    </row>
    <row r="7093" spans="1:13" x14ac:dyDescent="0.3">
      <c r="A7093" s="10" t="s">
        <v>19</v>
      </c>
      <c r="B7093" s="16">
        <v>100253</v>
      </c>
      <c r="C7093" s="11">
        <v>43101</v>
      </c>
      <c r="D7093" s="11">
        <v>43373</v>
      </c>
      <c r="E7093" s="10">
        <v>469</v>
      </c>
      <c r="F7093" s="10">
        <v>1</v>
      </c>
      <c r="G7093" s="12">
        <v>55060.480000000003</v>
      </c>
      <c r="H7093" s="12">
        <v>55619.47</v>
      </c>
      <c r="I7093" s="12">
        <v>53264.407141999996</v>
      </c>
      <c r="J7093" s="12">
        <v>53805.162888999999</v>
      </c>
      <c r="K7093" s="12">
        <v>52453.274039000004</v>
      </c>
      <c r="L7093" s="12">
        <v>54221.995533000001</v>
      </c>
      <c r="M7093" s="13" t="s">
        <v>16</v>
      </c>
    </row>
    <row r="7094" spans="1:13" x14ac:dyDescent="0.3">
      <c r="A7094" s="10" t="s">
        <v>19</v>
      </c>
      <c r="B7094" s="16">
        <v>100253</v>
      </c>
      <c r="C7094" s="11">
        <v>43101</v>
      </c>
      <c r="D7094" s="11">
        <v>43373</v>
      </c>
      <c r="E7094" s="10">
        <v>470</v>
      </c>
      <c r="F7094" s="10">
        <v>0</v>
      </c>
      <c r="G7094" s="12">
        <v>21841.61</v>
      </c>
      <c r="H7094" s="12">
        <v>22063.360000000001</v>
      </c>
      <c r="I7094" s="12">
        <v>21129.136682</v>
      </c>
      <c r="J7094" s="12">
        <v>21343.653197</v>
      </c>
      <c r="K7094" s="12">
        <v>20807.373178999998</v>
      </c>
      <c r="L7094" s="12">
        <v>21508.996650000001</v>
      </c>
      <c r="M7094" s="13" t="s">
        <v>16</v>
      </c>
    </row>
    <row r="7095" spans="1:13" x14ac:dyDescent="0.3">
      <c r="A7095" s="10" t="s">
        <v>19</v>
      </c>
      <c r="B7095" s="16">
        <v>100253</v>
      </c>
      <c r="C7095" s="11">
        <v>43374</v>
      </c>
      <c r="D7095" s="11">
        <v>43465</v>
      </c>
      <c r="E7095" s="10">
        <v>470</v>
      </c>
      <c r="F7095" s="10">
        <v>0</v>
      </c>
      <c r="G7095" s="12">
        <v>21504.48</v>
      </c>
      <c r="H7095" s="12">
        <v>21722.799999999999</v>
      </c>
      <c r="I7095" s="12">
        <v>20647.956561999999</v>
      </c>
      <c r="J7095" s="12">
        <v>20857.580876</v>
      </c>
      <c r="K7095" s="12">
        <v>20333.520675</v>
      </c>
      <c r="L7095" s="12">
        <v>21177.000608999999</v>
      </c>
      <c r="M7095" s="13" t="s">
        <v>16</v>
      </c>
    </row>
    <row r="7096" spans="1:13" x14ac:dyDescent="0.3">
      <c r="A7096" s="10" t="s">
        <v>19</v>
      </c>
      <c r="B7096" s="16">
        <v>100253</v>
      </c>
      <c r="C7096" s="11">
        <v>43101</v>
      </c>
      <c r="D7096" s="11">
        <v>43373</v>
      </c>
      <c r="E7096" s="10">
        <v>470</v>
      </c>
      <c r="F7096" s="10">
        <v>1</v>
      </c>
      <c r="G7096" s="12">
        <v>41268.449999999997</v>
      </c>
      <c r="H7096" s="12">
        <v>41687.42</v>
      </c>
      <c r="I7096" s="12">
        <v>39922.273160999997</v>
      </c>
      <c r="J7096" s="12">
        <v>40327.576359999999</v>
      </c>
      <c r="K7096" s="12">
        <v>39314.319763</v>
      </c>
      <c r="L7096" s="12">
        <v>40639.996446999998</v>
      </c>
      <c r="M7096" s="13" t="s">
        <v>16</v>
      </c>
    </row>
    <row r="7097" spans="1:13" x14ac:dyDescent="0.3">
      <c r="A7097" s="10" t="s">
        <v>19</v>
      </c>
      <c r="B7097" s="16">
        <v>100255</v>
      </c>
      <c r="C7097" s="11">
        <v>43009</v>
      </c>
      <c r="D7097" s="11">
        <v>43100</v>
      </c>
      <c r="E7097" s="10">
        <v>470</v>
      </c>
      <c r="F7097" s="10">
        <v>1</v>
      </c>
      <c r="G7097" s="12">
        <v>42197.59</v>
      </c>
      <c r="H7097" s="12">
        <v>42628.18</v>
      </c>
      <c r="I7097" s="12">
        <v>39205.358892999997</v>
      </c>
      <c r="J7097" s="12">
        <v>39605.415756000002</v>
      </c>
      <c r="K7097" s="12">
        <v>38805.304211000002</v>
      </c>
      <c r="L7097" s="12">
        <v>41767.002347000001</v>
      </c>
      <c r="M7097" s="13" t="s">
        <v>15</v>
      </c>
    </row>
    <row r="7098" spans="1:13" x14ac:dyDescent="0.3">
      <c r="A7098" s="10" t="s">
        <v>19</v>
      </c>
      <c r="B7098" s="16">
        <v>100255</v>
      </c>
      <c r="C7098" s="11">
        <v>43101</v>
      </c>
      <c r="D7098" s="11">
        <v>43373</v>
      </c>
      <c r="E7098" s="10">
        <v>470</v>
      </c>
      <c r="F7098" s="10">
        <v>1</v>
      </c>
      <c r="G7098" s="12">
        <v>42150.1</v>
      </c>
      <c r="H7098" s="12">
        <v>42580.21</v>
      </c>
      <c r="I7098" s="12">
        <v>39175.988943999997</v>
      </c>
      <c r="J7098" s="12">
        <v>39575.750381999998</v>
      </c>
      <c r="K7098" s="12">
        <v>38776.233955000003</v>
      </c>
      <c r="L7098" s="12">
        <v>41719.996938999997</v>
      </c>
      <c r="M7098" s="13" t="s">
        <v>15</v>
      </c>
    </row>
    <row r="7099" spans="1:13" x14ac:dyDescent="0.3">
      <c r="A7099" s="10" t="s">
        <v>19</v>
      </c>
      <c r="B7099" s="16">
        <v>100256</v>
      </c>
      <c r="C7099" s="11">
        <v>43101</v>
      </c>
      <c r="D7099" s="11">
        <v>43373</v>
      </c>
      <c r="E7099" s="10">
        <v>469</v>
      </c>
      <c r="F7099" s="10">
        <v>0</v>
      </c>
      <c r="G7099" s="12">
        <v>39417.22</v>
      </c>
      <c r="H7099" s="12">
        <v>39819.43</v>
      </c>
      <c r="I7099" s="12">
        <v>36635.940956999999</v>
      </c>
      <c r="J7099" s="12">
        <v>37009.771019</v>
      </c>
      <c r="K7099" s="12">
        <v>36262.104825000002</v>
      </c>
      <c r="L7099" s="12">
        <v>39015.003469000003</v>
      </c>
      <c r="M7099" s="13" t="s">
        <v>15</v>
      </c>
    </row>
    <row r="7100" spans="1:13" x14ac:dyDescent="0.3">
      <c r="A7100" s="10" t="s">
        <v>19</v>
      </c>
      <c r="B7100" s="16">
        <v>100256</v>
      </c>
      <c r="C7100" s="11">
        <v>43101</v>
      </c>
      <c r="D7100" s="11">
        <v>43373</v>
      </c>
      <c r="E7100" s="10">
        <v>469</v>
      </c>
      <c r="F7100" s="10">
        <v>1</v>
      </c>
      <c r="G7100" s="12">
        <v>56188.35</v>
      </c>
      <c r="H7100" s="12">
        <v>56761.7</v>
      </c>
      <c r="I7100" s="12">
        <v>52223.700023999998</v>
      </c>
      <c r="J7100" s="12">
        <v>52756.594448000003</v>
      </c>
      <c r="K7100" s="12">
        <v>51690.805125999999</v>
      </c>
      <c r="L7100" s="12">
        <v>55614.999490000002</v>
      </c>
      <c r="M7100" s="13" t="s">
        <v>15</v>
      </c>
    </row>
    <row r="7101" spans="1:13" x14ac:dyDescent="0.3">
      <c r="A7101" s="10" t="s">
        <v>19</v>
      </c>
      <c r="B7101" s="16">
        <v>100256</v>
      </c>
      <c r="C7101" s="11">
        <v>43009</v>
      </c>
      <c r="D7101" s="11">
        <v>43100</v>
      </c>
      <c r="E7101" s="10">
        <v>470</v>
      </c>
      <c r="F7101" s="10">
        <v>0</v>
      </c>
      <c r="G7101" s="12">
        <v>22308.639999999999</v>
      </c>
      <c r="H7101" s="12">
        <v>22536.28</v>
      </c>
      <c r="I7101" s="12">
        <v>20726.734337999998</v>
      </c>
      <c r="J7101" s="12">
        <v>20938.232384999999</v>
      </c>
      <c r="K7101" s="12">
        <v>20515.237047999999</v>
      </c>
      <c r="L7101" s="12">
        <v>22081.000816</v>
      </c>
      <c r="M7101" s="13" t="s">
        <v>15</v>
      </c>
    </row>
    <row r="7102" spans="1:13" x14ac:dyDescent="0.3">
      <c r="A7102" s="10" t="s">
        <v>19</v>
      </c>
      <c r="B7102" s="16">
        <v>100256</v>
      </c>
      <c r="C7102" s="11">
        <v>43101</v>
      </c>
      <c r="D7102" s="11">
        <v>43373</v>
      </c>
      <c r="E7102" s="10">
        <v>470</v>
      </c>
      <c r="F7102" s="10">
        <v>0</v>
      </c>
      <c r="G7102" s="12">
        <v>22289.439999999999</v>
      </c>
      <c r="H7102" s="12">
        <v>22516.89</v>
      </c>
      <c r="I7102" s="12">
        <v>20716.697113999999</v>
      </c>
      <c r="J7102" s="12">
        <v>20928.098242</v>
      </c>
      <c r="K7102" s="12">
        <v>20505.302244999999</v>
      </c>
      <c r="L7102" s="12">
        <v>22061.996735000001</v>
      </c>
      <c r="M7102" s="13" t="s">
        <v>15</v>
      </c>
    </row>
    <row r="7103" spans="1:13" x14ac:dyDescent="0.3">
      <c r="A7103" s="10" t="s">
        <v>19</v>
      </c>
      <c r="B7103" s="16">
        <v>100256</v>
      </c>
      <c r="C7103" s="11">
        <v>43374</v>
      </c>
      <c r="D7103" s="11">
        <v>43465</v>
      </c>
      <c r="E7103" s="10">
        <v>470</v>
      </c>
      <c r="F7103" s="10">
        <v>0</v>
      </c>
      <c r="G7103" s="12">
        <v>21395.32</v>
      </c>
      <c r="H7103" s="12">
        <v>21613.64</v>
      </c>
      <c r="I7103" s="12">
        <v>19741.88967</v>
      </c>
      <c r="J7103" s="12">
        <v>19943.337900999999</v>
      </c>
      <c r="K7103" s="12">
        <v>19540.441816999999</v>
      </c>
      <c r="L7103" s="12">
        <v>21177.000408</v>
      </c>
      <c r="M7103" s="13" t="s">
        <v>15</v>
      </c>
    </row>
    <row r="7104" spans="1:13" x14ac:dyDescent="0.3">
      <c r="A7104" s="10" t="s">
        <v>19</v>
      </c>
      <c r="B7104" s="16">
        <v>100256</v>
      </c>
      <c r="C7104" s="11">
        <v>43009</v>
      </c>
      <c r="D7104" s="11">
        <v>43100</v>
      </c>
      <c r="E7104" s="10">
        <v>470</v>
      </c>
      <c r="F7104" s="10">
        <v>1</v>
      </c>
      <c r="G7104" s="12">
        <v>42151.11</v>
      </c>
      <c r="H7104" s="12">
        <v>42581.23</v>
      </c>
      <c r="I7104" s="12">
        <v>39162.174789999997</v>
      </c>
      <c r="J7104" s="12">
        <v>39561.794980999999</v>
      </c>
      <c r="K7104" s="12">
        <v>38762.560761000001</v>
      </c>
      <c r="L7104" s="12">
        <v>41720.996633000002</v>
      </c>
      <c r="M7104" s="13" t="s">
        <v>15</v>
      </c>
    </row>
    <row r="7105" spans="1:13" x14ac:dyDescent="0.3">
      <c r="A7105" s="10" t="s">
        <v>19</v>
      </c>
      <c r="B7105" s="16">
        <v>100256</v>
      </c>
      <c r="C7105" s="11">
        <v>43101</v>
      </c>
      <c r="D7105" s="11">
        <v>43373</v>
      </c>
      <c r="E7105" s="10">
        <v>470</v>
      </c>
      <c r="F7105" s="10">
        <v>1</v>
      </c>
      <c r="G7105" s="12">
        <v>42113.73</v>
      </c>
      <c r="H7105" s="12">
        <v>42543.46</v>
      </c>
      <c r="I7105" s="12">
        <v>39142.185211000004</v>
      </c>
      <c r="J7105" s="12">
        <v>39541.593461999997</v>
      </c>
      <c r="K7105" s="12">
        <v>38742.775157999997</v>
      </c>
      <c r="L7105" s="12">
        <v>41683.998060999998</v>
      </c>
      <c r="M7105" s="13" t="s">
        <v>15</v>
      </c>
    </row>
    <row r="7106" spans="1:13" x14ac:dyDescent="0.3">
      <c r="A7106" s="10" t="s">
        <v>19</v>
      </c>
      <c r="B7106" s="16">
        <v>100258</v>
      </c>
      <c r="C7106" s="11">
        <v>43009</v>
      </c>
      <c r="D7106" s="11">
        <v>43100</v>
      </c>
      <c r="E7106" s="10">
        <v>469</v>
      </c>
      <c r="F7106" s="10">
        <v>0</v>
      </c>
      <c r="G7106" s="12">
        <v>40012.29</v>
      </c>
      <c r="H7106" s="12">
        <v>40420.58</v>
      </c>
      <c r="I7106" s="12">
        <v>38690.283938</v>
      </c>
      <c r="J7106" s="12">
        <v>39085.084037000001</v>
      </c>
      <c r="K7106" s="12">
        <v>38295.485122999999</v>
      </c>
      <c r="L7106" s="12">
        <v>39604.001326999998</v>
      </c>
      <c r="M7106" s="13" t="s">
        <v>15</v>
      </c>
    </row>
    <row r="7107" spans="1:13" x14ac:dyDescent="0.3">
      <c r="A7107" s="10" t="s">
        <v>19</v>
      </c>
      <c r="B7107" s="16">
        <v>100258</v>
      </c>
      <c r="C7107" s="11">
        <v>43009</v>
      </c>
      <c r="D7107" s="11">
        <v>43100</v>
      </c>
      <c r="E7107" s="10">
        <v>469</v>
      </c>
      <c r="F7107" s="10">
        <v>1</v>
      </c>
      <c r="G7107" s="12">
        <v>57036</v>
      </c>
      <c r="H7107" s="12">
        <v>57618</v>
      </c>
      <c r="I7107" s="12">
        <v>55151.530559999999</v>
      </c>
      <c r="J7107" s="12">
        <v>55714.30128</v>
      </c>
      <c r="K7107" s="12">
        <v>54588.759839999999</v>
      </c>
      <c r="L7107" s="12">
        <v>56454</v>
      </c>
      <c r="M7107" s="13" t="s">
        <v>15</v>
      </c>
    </row>
    <row r="7108" spans="1:13" x14ac:dyDescent="0.3">
      <c r="A7108" s="10" t="s">
        <v>19</v>
      </c>
      <c r="B7108" s="16">
        <v>100258</v>
      </c>
      <c r="C7108" s="11">
        <v>43101</v>
      </c>
      <c r="D7108" s="11">
        <v>43373</v>
      </c>
      <c r="E7108" s="10">
        <v>469</v>
      </c>
      <c r="F7108" s="10">
        <v>1</v>
      </c>
      <c r="G7108" s="12">
        <v>56983.46</v>
      </c>
      <c r="H7108" s="12">
        <v>57564.93</v>
      </c>
      <c r="I7108" s="12">
        <v>55124.659534999999</v>
      </c>
      <c r="J7108" s="12">
        <v>55687.161982999998</v>
      </c>
      <c r="K7108" s="12">
        <v>54562.163009000004</v>
      </c>
      <c r="L7108" s="12">
        <v>56401.996121999997</v>
      </c>
      <c r="M7108" s="13" t="s">
        <v>15</v>
      </c>
    </row>
    <row r="7109" spans="1:13" x14ac:dyDescent="0.3">
      <c r="A7109" s="10" t="s">
        <v>19</v>
      </c>
      <c r="B7109" s="16">
        <v>100258</v>
      </c>
      <c r="C7109" s="11">
        <v>43009</v>
      </c>
      <c r="D7109" s="11">
        <v>43100</v>
      </c>
      <c r="E7109" s="10">
        <v>470</v>
      </c>
      <c r="F7109" s="10">
        <v>0</v>
      </c>
      <c r="G7109" s="12">
        <v>22625.88</v>
      </c>
      <c r="H7109" s="12">
        <v>22856.75</v>
      </c>
      <c r="I7109" s="12">
        <v>21878.320925</v>
      </c>
      <c r="J7109" s="12">
        <v>22101.562979999999</v>
      </c>
      <c r="K7109" s="12">
        <v>21655.072752</v>
      </c>
      <c r="L7109" s="12">
        <v>22395.003672999999</v>
      </c>
      <c r="M7109" s="13" t="s">
        <v>15</v>
      </c>
    </row>
    <row r="7110" spans="1:13" x14ac:dyDescent="0.3">
      <c r="A7110" s="10" t="s">
        <v>19</v>
      </c>
      <c r="B7110" s="16">
        <v>100258</v>
      </c>
      <c r="C7110" s="11">
        <v>43101</v>
      </c>
      <c r="D7110" s="11">
        <v>43373</v>
      </c>
      <c r="E7110" s="10">
        <v>470</v>
      </c>
      <c r="F7110" s="10">
        <v>0</v>
      </c>
      <c r="G7110" s="12">
        <v>22604.66</v>
      </c>
      <c r="H7110" s="12">
        <v>22835.32</v>
      </c>
      <c r="I7110" s="12">
        <v>21867.295990999999</v>
      </c>
      <c r="J7110" s="12">
        <v>22090.431862000001</v>
      </c>
      <c r="K7110" s="12">
        <v>21644.160317000002</v>
      </c>
      <c r="L7110" s="12">
        <v>22374.000204</v>
      </c>
      <c r="M7110" s="13" t="s">
        <v>15</v>
      </c>
    </row>
    <row r="7111" spans="1:13" x14ac:dyDescent="0.3">
      <c r="A7111" s="10" t="s">
        <v>19</v>
      </c>
      <c r="B7111" s="16">
        <v>100258</v>
      </c>
      <c r="C7111" s="11">
        <v>42736</v>
      </c>
      <c r="D7111" s="11">
        <v>43008</v>
      </c>
      <c r="E7111" s="10">
        <v>470</v>
      </c>
      <c r="F7111" s="10">
        <v>1</v>
      </c>
      <c r="G7111" s="12">
        <v>45291.15</v>
      </c>
      <c r="H7111" s="12">
        <v>45753.31</v>
      </c>
      <c r="I7111" s="12">
        <v>44159.324161999997</v>
      </c>
      <c r="J7111" s="12">
        <v>44609.934782999997</v>
      </c>
      <c r="K7111" s="12">
        <v>43708.718812999999</v>
      </c>
      <c r="L7111" s="12">
        <v>44828.995408000002</v>
      </c>
      <c r="M7111" s="13" t="s">
        <v>15</v>
      </c>
    </row>
    <row r="7112" spans="1:13" x14ac:dyDescent="0.3">
      <c r="A7112" s="10" t="s">
        <v>19</v>
      </c>
      <c r="B7112" s="16">
        <v>100258</v>
      </c>
      <c r="C7112" s="11">
        <v>43009</v>
      </c>
      <c r="D7112" s="11">
        <v>43100</v>
      </c>
      <c r="E7112" s="10">
        <v>470</v>
      </c>
      <c r="F7112" s="10">
        <v>1</v>
      </c>
      <c r="G7112" s="12">
        <v>42749.22</v>
      </c>
      <c r="H7112" s="12">
        <v>43185.43</v>
      </c>
      <c r="I7112" s="12">
        <v>41336.785771000003</v>
      </c>
      <c r="J7112" s="12">
        <v>41758.583393000001</v>
      </c>
      <c r="K7112" s="12">
        <v>40914.981834999999</v>
      </c>
      <c r="L7112" s="12">
        <v>42313.003469000003</v>
      </c>
      <c r="M7112" s="13" t="s">
        <v>15</v>
      </c>
    </row>
    <row r="7113" spans="1:13" x14ac:dyDescent="0.3">
      <c r="A7113" s="10" t="s">
        <v>19</v>
      </c>
      <c r="B7113" s="16">
        <v>100258</v>
      </c>
      <c r="C7113" s="11">
        <v>43101</v>
      </c>
      <c r="D7113" s="11">
        <v>43373</v>
      </c>
      <c r="E7113" s="10">
        <v>470</v>
      </c>
      <c r="F7113" s="10">
        <v>1</v>
      </c>
      <c r="G7113" s="12">
        <v>42709.81</v>
      </c>
      <c r="H7113" s="12">
        <v>43145.63</v>
      </c>
      <c r="I7113" s="12">
        <v>41316.615998000001</v>
      </c>
      <c r="J7113" s="12">
        <v>41738.219549000001</v>
      </c>
      <c r="K7113" s="12">
        <v>40895.017874999998</v>
      </c>
      <c r="L7113" s="12">
        <v>42273.995611999999</v>
      </c>
      <c r="M7113" s="13" t="s">
        <v>15</v>
      </c>
    </row>
    <row r="7114" spans="1:13" x14ac:dyDescent="0.3">
      <c r="A7114" s="10" t="s">
        <v>19</v>
      </c>
      <c r="B7114" s="16">
        <v>100259</v>
      </c>
      <c r="C7114" s="11">
        <v>43101</v>
      </c>
      <c r="D7114" s="11">
        <v>43373</v>
      </c>
      <c r="E7114" s="10">
        <v>470</v>
      </c>
      <c r="F7114" s="10">
        <v>0</v>
      </c>
      <c r="G7114" s="12">
        <v>22097.48</v>
      </c>
      <c r="H7114" s="12">
        <v>22322.97</v>
      </c>
      <c r="I7114" s="12">
        <v>20538.281811000001</v>
      </c>
      <c r="J7114" s="12">
        <v>20747.861237000001</v>
      </c>
      <c r="K7114" s="12">
        <v>20328.707506999999</v>
      </c>
      <c r="L7114" s="12">
        <v>21871.995510000001</v>
      </c>
      <c r="M7114" s="13" t="s">
        <v>15</v>
      </c>
    </row>
    <row r="7115" spans="1:13" x14ac:dyDescent="0.3">
      <c r="A7115" s="10" t="s">
        <v>19</v>
      </c>
      <c r="B7115" s="16">
        <v>100259</v>
      </c>
      <c r="C7115" s="11">
        <v>43101</v>
      </c>
      <c r="D7115" s="11">
        <v>43373</v>
      </c>
      <c r="E7115" s="10">
        <v>470</v>
      </c>
      <c r="F7115" s="10">
        <v>1</v>
      </c>
      <c r="G7115" s="12">
        <v>41752.04</v>
      </c>
      <c r="H7115" s="12">
        <v>42178.080000000002</v>
      </c>
      <c r="I7115" s="12">
        <v>38806.016058000001</v>
      </c>
      <c r="J7115" s="12">
        <v>39201.994675000002</v>
      </c>
      <c r="K7115" s="12">
        <v>38410.036302</v>
      </c>
      <c r="L7115" s="12">
        <v>41325.998776</v>
      </c>
      <c r="M7115" s="13" t="s">
        <v>15</v>
      </c>
    </row>
    <row r="7116" spans="1:13" x14ac:dyDescent="0.3">
      <c r="A7116" s="10" t="s">
        <v>19</v>
      </c>
      <c r="B7116" s="16">
        <v>100260</v>
      </c>
      <c r="C7116" s="11">
        <v>43009</v>
      </c>
      <c r="D7116" s="11">
        <v>43100</v>
      </c>
      <c r="E7116" s="10">
        <v>469</v>
      </c>
      <c r="F7116" s="10">
        <v>0</v>
      </c>
      <c r="G7116" s="12">
        <v>38938</v>
      </c>
      <c r="H7116" s="12">
        <v>39339.42</v>
      </c>
      <c r="I7116" s="12">
        <v>36294.109799999998</v>
      </c>
      <c r="J7116" s="12">
        <v>36668.273381999999</v>
      </c>
      <c r="K7116" s="12">
        <v>36294.109799999998</v>
      </c>
      <c r="L7116" s="12">
        <v>38938</v>
      </c>
      <c r="M7116" s="13" t="s">
        <v>17</v>
      </c>
    </row>
    <row r="7117" spans="1:13" x14ac:dyDescent="0.3">
      <c r="A7117" s="10" t="s">
        <v>19</v>
      </c>
      <c r="B7117" s="16">
        <v>100260</v>
      </c>
      <c r="C7117" s="11">
        <v>43101</v>
      </c>
      <c r="D7117" s="11">
        <v>43373</v>
      </c>
      <c r="E7117" s="10">
        <v>469</v>
      </c>
      <c r="F7117" s="10">
        <v>0</v>
      </c>
      <c r="G7117" s="12">
        <v>38910</v>
      </c>
      <c r="H7117" s="12">
        <v>39311.129999999997</v>
      </c>
      <c r="I7117" s="12">
        <v>36278.9058</v>
      </c>
      <c r="J7117" s="12">
        <v>36652.911389000001</v>
      </c>
      <c r="K7117" s="12">
        <v>36278.9058</v>
      </c>
      <c r="L7117" s="12">
        <v>38910</v>
      </c>
      <c r="M7117" s="13" t="s">
        <v>17</v>
      </c>
    </row>
    <row r="7118" spans="1:13" x14ac:dyDescent="0.3">
      <c r="A7118" s="10" t="s">
        <v>19</v>
      </c>
      <c r="B7118" s="16">
        <v>100260</v>
      </c>
      <c r="C7118" s="11">
        <v>43009</v>
      </c>
      <c r="D7118" s="11">
        <v>43100</v>
      </c>
      <c r="E7118" s="10">
        <v>469</v>
      </c>
      <c r="F7118" s="10">
        <v>1</v>
      </c>
      <c r="G7118" s="12">
        <v>55505</v>
      </c>
      <c r="H7118" s="12">
        <v>56077.22</v>
      </c>
      <c r="I7118" s="12">
        <v>51736.210500000001</v>
      </c>
      <c r="J7118" s="12">
        <v>52269.576761999997</v>
      </c>
      <c r="K7118" s="12">
        <v>51736.210500000001</v>
      </c>
      <c r="L7118" s="12">
        <v>55505</v>
      </c>
      <c r="M7118" s="13" t="s">
        <v>17</v>
      </c>
    </row>
    <row r="7119" spans="1:13" x14ac:dyDescent="0.3">
      <c r="A7119" s="10" t="s">
        <v>19</v>
      </c>
      <c r="B7119" s="16">
        <v>100260</v>
      </c>
      <c r="C7119" s="11">
        <v>43101</v>
      </c>
      <c r="D7119" s="11">
        <v>43373</v>
      </c>
      <c r="E7119" s="10">
        <v>469</v>
      </c>
      <c r="F7119" s="10">
        <v>1</v>
      </c>
      <c r="G7119" s="12">
        <v>55466</v>
      </c>
      <c r="H7119" s="12">
        <v>56037.81</v>
      </c>
      <c r="I7119" s="12">
        <v>51715.389080000001</v>
      </c>
      <c r="J7119" s="12">
        <v>52248.533287999999</v>
      </c>
      <c r="K7119" s="12">
        <v>51715.389080000001</v>
      </c>
      <c r="L7119" s="12">
        <v>55466</v>
      </c>
      <c r="M7119" s="13" t="s">
        <v>17</v>
      </c>
    </row>
    <row r="7120" spans="1:13" x14ac:dyDescent="0.3">
      <c r="A7120" s="10" t="s">
        <v>19</v>
      </c>
      <c r="B7120" s="16">
        <v>100260</v>
      </c>
      <c r="C7120" s="11">
        <v>42736</v>
      </c>
      <c r="D7120" s="11">
        <v>43008</v>
      </c>
      <c r="E7120" s="10">
        <v>470</v>
      </c>
      <c r="F7120" s="10">
        <v>0</v>
      </c>
      <c r="G7120" s="12">
        <v>23695</v>
      </c>
      <c r="H7120" s="12">
        <v>23939.279999999999</v>
      </c>
      <c r="I7120" s="12">
        <v>22479.20955</v>
      </c>
      <c r="J7120" s="12">
        <v>22710.955543</v>
      </c>
      <c r="K7120" s="12">
        <v>22479.20955</v>
      </c>
      <c r="L7120" s="12">
        <v>23695</v>
      </c>
      <c r="M7120" s="13" t="s">
        <v>17</v>
      </c>
    </row>
    <row r="7121" spans="1:13" x14ac:dyDescent="0.3">
      <c r="A7121" s="10" t="s">
        <v>19</v>
      </c>
      <c r="B7121" s="16">
        <v>100260</v>
      </c>
      <c r="C7121" s="11">
        <v>43009</v>
      </c>
      <c r="D7121" s="11">
        <v>43100</v>
      </c>
      <c r="E7121" s="10">
        <v>470</v>
      </c>
      <c r="F7121" s="10">
        <v>0</v>
      </c>
      <c r="G7121" s="12">
        <v>22018</v>
      </c>
      <c r="H7121" s="12">
        <v>22244.99</v>
      </c>
      <c r="I7121" s="12">
        <v>20522.977800000001</v>
      </c>
      <c r="J7121" s="12">
        <v>20734.555178999999</v>
      </c>
      <c r="K7121" s="12">
        <v>20522.977800000001</v>
      </c>
      <c r="L7121" s="12">
        <v>22018</v>
      </c>
      <c r="M7121" s="13" t="s">
        <v>17</v>
      </c>
    </row>
    <row r="7122" spans="1:13" x14ac:dyDescent="0.3">
      <c r="A7122" s="10" t="s">
        <v>19</v>
      </c>
      <c r="B7122" s="16">
        <v>100260</v>
      </c>
      <c r="C7122" s="11">
        <v>43101</v>
      </c>
      <c r="D7122" s="11">
        <v>43373</v>
      </c>
      <c r="E7122" s="10">
        <v>470</v>
      </c>
      <c r="F7122" s="10">
        <v>0</v>
      </c>
      <c r="G7122" s="12">
        <v>22003</v>
      </c>
      <c r="H7122" s="12">
        <v>22229.84</v>
      </c>
      <c r="I7122" s="12">
        <v>20515.157139999999</v>
      </c>
      <c r="J7122" s="12">
        <v>20726.658219000001</v>
      </c>
      <c r="K7122" s="12">
        <v>20515.157139999999</v>
      </c>
      <c r="L7122" s="12">
        <v>22003</v>
      </c>
      <c r="M7122" s="13" t="s">
        <v>17</v>
      </c>
    </row>
    <row r="7123" spans="1:13" x14ac:dyDescent="0.3">
      <c r="A7123" s="10" t="s">
        <v>19</v>
      </c>
      <c r="B7123" s="16">
        <v>100260</v>
      </c>
      <c r="C7123" s="11">
        <v>43009</v>
      </c>
      <c r="D7123" s="11">
        <v>43100</v>
      </c>
      <c r="E7123" s="10">
        <v>470</v>
      </c>
      <c r="F7123" s="10">
        <v>1</v>
      </c>
      <c r="G7123" s="12">
        <v>41601</v>
      </c>
      <c r="H7123" s="12">
        <v>42029.88</v>
      </c>
      <c r="I7123" s="12">
        <v>38776.292099999999</v>
      </c>
      <c r="J7123" s="12">
        <v>39176.051147999999</v>
      </c>
      <c r="K7123" s="12">
        <v>38776.292099999999</v>
      </c>
      <c r="L7123" s="12">
        <v>41601</v>
      </c>
      <c r="M7123" s="13" t="s">
        <v>17</v>
      </c>
    </row>
    <row r="7124" spans="1:13" x14ac:dyDescent="0.3">
      <c r="A7124" s="10" t="s">
        <v>19</v>
      </c>
      <c r="B7124" s="16">
        <v>100260</v>
      </c>
      <c r="C7124" s="11">
        <v>43101</v>
      </c>
      <c r="D7124" s="11">
        <v>43373</v>
      </c>
      <c r="E7124" s="10">
        <v>470</v>
      </c>
      <c r="F7124" s="10">
        <v>1</v>
      </c>
      <c r="G7124" s="12">
        <v>41572</v>
      </c>
      <c r="H7124" s="12">
        <v>42000.58</v>
      </c>
      <c r="I7124" s="12">
        <v>38760.901360000003</v>
      </c>
      <c r="J7124" s="12">
        <v>39160.500780000002</v>
      </c>
      <c r="K7124" s="12">
        <v>38760.901360000003</v>
      </c>
      <c r="L7124" s="12">
        <v>41572</v>
      </c>
      <c r="M7124" s="13" t="s">
        <v>17</v>
      </c>
    </row>
    <row r="7125" spans="1:13" x14ac:dyDescent="0.3">
      <c r="A7125" s="10" t="s">
        <v>19</v>
      </c>
      <c r="B7125" s="16">
        <v>100264</v>
      </c>
      <c r="C7125" s="11">
        <v>43009</v>
      </c>
      <c r="D7125" s="11">
        <v>43100</v>
      </c>
      <c r="E7125" s="10">
        <v>469</v>
      </c>
      <c r="F7125" s="10">
        <v>0</v>
      </c>
      <c r="G7125" s="12">
        <v>38259</v>
      </c>
      <c r="H7125" s="12">
        <v>38653.42</v>
      </c>
      <c r="I7125" s="12">
        <v>35546.05431</v>
      </c>
      <c r="J7125" s="12">
        <v>35912.505987999997</v>
      </c>
      <c r="K7125" s="12">
        <v>35546.05431</v>
      </c>
      <c r="L7125" s="12">
        <v>38259</v>
      </c>
      <c r="M7125" s="13" t="s">
        <v>14</v>
      </c>
    </row>
    <row r="7126" spans="1:13" x14ac:dyDescent="0.3">
      <c r="A7126" s="10" t="s">
        <v>19</v>
      </c>
      <c r="B7126" s="16">
        <v>100264</v>
      </c>
      <c r="C7126" s="11">
        <v>43101</v>
      </c>
      <c r="D7126" s="11">
        <v>43373</v>
      </c>
      <c r="E7126" s="10">
        <v>469</v>
      </c>
      <c r="F7126" s="10">
        <v>0</v>
      </c>
      <c r="G7126" s="12">
        <v>38227</v>
      </c>
      <c r="H7126" s="12">
        <v>38621.089999999997</v>
      </c>
      <c r="I7126" s="12">
        <v>35529.702879999997</v>
      </c>
      <c r="J7126" s="12">
        <v>35895.985890000004</v>
      </c>
      <c r="K7126" s="12">
        <v>35529.702879999997</v>
      </c>
      <c r="L7126" s="12">
        <v>38227</v>
      </c>
      <c r="M7126" s="13" t="s">
        <v>14</v>
      </c>
    </row>
    <row r="7127" spans="1:13" x14ac:dyDescent="0.3">
      <c r="A7127" s="10" t="s">
        <v>19</v>
      </c>
      <c r="B7127" s="16">
        <v>100264</v>
      </c>
      <c r="C7127" s="11">
        <v>43009</v>
      </c>
      <c r="D7127" s="11">
        <v>43100</v>
      </c>
      <c r="E7127" s="10">
        <v>469</v>
      </c>
      <c r="F7127" s="10">
        <v>1</v>
      </c>
      <c r="G7127" s="12">
        <v>54537</v>
      </c>
      <c r="H7127" s="12">
        <v>55099.24</v>
      </c>
      <c r="I7127" s="12">
        <v>50669.781329999998</v>
      </c>
      <c r="J7127" s="12">
        <v>51192.152891999998</v>
      </c>
      <c r="K7127" s="12">
        <v>50669.781329999998</v>
      </c>
      <c r="L7127" s="12">
        <v>54537</v>
      </c>
      <c r="M7127" s="13" t="s">
        <v>14</v>
      </c>
    </row>
    <row r="7128" spans="1:13" x14ac:dyDescent="0.3">
      <c r="A7128" s="10" t="s">
        <v>19</v>
      </c>
      <c r="B7128" s="16">
        <v>100264</v>
      </c>
      <c r="C7128" s="11">
        <v>43101</v>
      </c>
      <c r="D7128" s="11">
        <v>43373</v>
      </c>
      <c r="E7128" s="10">
        <v>469</v>
      </c>
      <c r="F7128" s="10">
        <v>1</v>
      </c>
      <c r="G7128" s="12">
        <v>54492</v>
      </c>
      <c r="H7128" s="12">
        <v>55053.77</v>
      </c>
      <c r="I7128" s="12">
        <v>50647.044479999997</v>
      </c>
      <c r="J7128" s="12">
        <v>51169.175989000003</v>
      </c>
      <c r="K7128" s="12">
        <v>50647.044479999997</v>
      </c>
      <c r="L7128" s="12">
        <v>54492</v>
      </c>
      <c r="M7128" s="13" t="s">
        <v>14</v>
      </c>
    </row>
    <row r="7129" spans="1:13" x14ac:dyDescent="0.3">
      <c r="A7129" s="10" t="s">
        <v>19</v>
      </c>
      <c r="B7129" s="16">
        <v>100264</v>
      </c>
      <c r="C7129" s="11">
        <v>43009</v>
      </c>
      <c r="D7129" s="11">
        <v>43100</v>
      </c>
      <c r="E7129" s="10">
        <v>470</v>
      </c>
      <c r="F7129" s="10">
        <v>0</v>
      </c>
      <c r="G7129" s="12">
        <v>21634</v>
      </c>
      <c r="H7129" s="12">
        <v>21857.03</v>
      </c>
      <c r="I7129" s="12">
        <v>20099.933059999999</v>
      </c>
      <c r="J7129" s="12">
        <v>20307.148002999998</v>
      </c>
      <c r="K7129" s="12">
        <v>20099.933059999999</v>
      </c>
      <c r="L7129" s="12">
        <v>21634</v>
      </c>
      <c r="M7129" s="13" t="s">
        <v>14</v>
      </c>
    </row>
    <row r="7130" spans="1:13" x14ac:dyDescent="0.3">
      <c r="A7130" s="10" t="s">
        <v>19</v>
      </c>
      <c r="B7130" s="16">
        <v>100264</v>
      </c>
      <c r="C7130" s="11">
        <v>43101</v>
      </c>
      <c r="D7130" s="11">
        <v>43373</v>
      </c>
      <c r="E7130" s="10">
        <v>470</v>
      </c>
      <c r="F7130" s="10">
        <v>0</v>
      </c>
      <c r="G7130" s="12">
        <v>21616</v>
      </c>
      <c r="H7130" s="12">
        <v>21838.85</v>
      </c>
      <c r="I7130" s="12">
        <v>20090.77504</v>
      </c>
      <c r="J7130" s="12">
        <v>20297.900743999999</v>
      </c>
      <c r="K7130" s="12">
        <v>20090.77504</v>
      </c>
      <c r="L7130" s="12">
        <v>21616</v>
      </c>
      <c r="M7130" s="13" t="s">
        <v>14</v>
      </c>
    </row>
    <row r="7131" spans="1:13" x14ac:dyDescent="0.3">
      <c r="A7131" s="10" t="s">
        <v>19</v>
      </c>
      <c r="B7131" s="16">
        <v>100264</v>
      </c>
      <c r="C7131" s="11">
        <v>43374</v>
      </c>
      <c r="D7131" s="11">
        <v>43465</v>
      </c>
      <c r="E7131" s="10">
        <v>470</v>
      </c>
      <c r="F7131" s="10">
        <v>0</v>
      </c>
      <c r="G7131" s="12">
        <v>21177</v>
      </c>
      <c r="H7131" s="12">
        <v>21395.32</v>
      </c>
      <c r="I7131" s="12">
        <v>19540.441439999999</v>
      </c>
      <c r="J7131" s="12">
        <v>19741.88967</v>
      </c>
      <c r="K7131" s="12">
        <v>19540.441439999999</v>
      </c>
      <c r="L7131" s="12">
        <v>21177</v>
      </c>
      <c r="M7131" s="13" t="s">
        <v>14</v>
      </c>
    </row>
    <row r="7132" spans="1:13" x14ac:dyDescent="0.3">
      <c r="A7132" s="10" t="s">
        <v>19</v>
      </c>
      <c r="B7132" s="16">
        <v>100264</v>
      </c>
      <c r="C7132" s="11">
        <v>43009</v>
      </c>
      <c r="D7132" s="11">
        <v>43100</v>
      </c>
      <c r="E7132" s="10">
        <v>470</v>
      </c>
      <c r="F7132" s="10">
        <v>1</v>
      </c>
      <c r="G7132" s="12">
        <v>40876</v>
      </c>
      <c r="H7132" s="12">
        <v>41297.4</v>
      </c>
      <c r="I7132" s="12">
        <v>37977.482839999997</v>
      </c>
      <c r="J7132" s="12">
        <v>38369.001365999997</v>
      </c>
      <c r="K7132" s="12">
        <v>37977.482839999997</v>
      </c>
      <c r="L7132" s="12">
        <v>40876</v>
      </c>
      <c r="M7132" s="13" t="s">
        <v>14</v>
      </c>
    </row>
    <row r="7133" spans="1:13" x14ac:dyDescent="0.3">
      <c r="A7133" s="10" t="s">
        <v>19</v>
      </c>
      <c r="B7133" s="16">
        <v>100264</v>
      </c>
      <c r="C7133" s="11">
        <v>43101</v>
      </c>
      <c r="D7133" s="11">
        <v>43373</v>
      </c>
      <c r="E7133" s="10">
        <v>470</v>
      </c>
      <c r="F7133" s="10">
        <v>1</v>
      </c>
      <c r="G7133" s="12">
        <v>40842</v>
      </c>
      <c r="H7133" s="12">
        <v>41263.050000000003</v>
      </c>
      <c r="I7133" s="12">
        <v>37960.188479999997</v>
      </c>
      <c r="J7133" s="12">
        <v>38351.529192000002</v>
      </c>
      <c r="K7133" s="12">
        <v>37960.188479999997</v>
      </c>
      <c r="L7133" s="12">
        <v>40842</v>
      </c>
      <c r="M7133" s="13" t="s">
        <v>14</v>
      </c>
    </row>
    <row r="7134" spans="1:13" x14ac:dyDescent="0.3">
      <c r="A7134" s="10" t="s">
        <v>19</v>
      </c>
      <c r="B7134" s="16">
        <v>100265</v>
      </c>
      <c r="C7134" s="11">
        <v>43009</v>
      </c>
      <c r="D7134" s="11">
        <v>43100</v>
      </c>
      <c r="E7134" s="10">
        <v>469</v>
      </c>
      <c r="F7134" s="10">
        <v>1</v>
      </c>
      <c r="G7134" s="12">
        <v>56099.3</v>
      </c>
      <c r="H7134" s="12">
        <v>56668.84</v>
      </c>
      <c r="I7134" s="12">
        <v>52121.298637</v>
      </c>
      <c r="J7134" s="12">
        <v>52650.452555999997</v>
      </c>
      <c r="K7134" s="12">
        <v>51327.573277000003</v>
      </c>
      <c r="L7134" s="12">
        <v>55244.995939</v>
      </c>
      <c r="M7134" s="13" t="s">
        <v>16</v>
      </c>
    </row>
    <row r="7135" spans="1:13" x14ac:dyDescent="0.3">
      <c r="A7135" s="10" t="s">
        <v>19</v>
      </c>
      <c r="B7135" s="16">
        <v>100265</v>
      </c>
      <c r="C7135" s="11">
        <v>43101</v>
      </c>
      <c r="D7135" s="11">
        <v>43373</v>
      </c>
      <c r="E7135" s="10">
        <v>469</v>
      </c>
      <c r="F7135" s="10">
        <v>1</v>
      </c>
      <c r="G7135" s="12">
        <v>56044.47</v>
      </c>
      <c r="H7135" s="12">
        <v>56613.45</v>
      </c>
      <c r="I7135" s="12">
        <v>52089.972197000003</v>
      </c>
      <c r="J7135" s="12">
        <v>52618.804967999997</v>
      </c>
      <c r="K7135" s="12">
        <v>51296.723889000001</v>
      </c>
      <c r="L7135" s="12">
        <v>55191.000913999997</v>
      </c>
      <c r="M7135" s="13" t="s">
        <v>16</v>
      </c>
    </row>
    <row r="7136" spans="1:13" x14ac:dyDescent="0.3">
      <c r="A7136" s="10" t="s">
        <v>19</v>
      </c>
      <c r="B7136" s="16">
        <v>100265</v>
      </c>
      <c r="C7136" s="11">
        <v>43009</v>
      </c>
      <c r="D7136" s="11">
        <v>43100</v>
      </c>
      <c r="E7136" s="10">
        <v>470</v>
      </c>
      <c r="F7136" s="10">
        <v>0</v>
      </c>
      <c r="G7136" s="12">
        <v>22253.89</v>
      </c>
      <c r="H7136" s="12">
        <v>22479.82</v>
      </c>
      <c r="I7136" s="12">
        <v>20675.86666</v>
      </c>
      <c r="J7136" s="12">
        <v>20885.775964</v>
      </c>
      <c r="K7136" s="12">
        <v>20361.005745999999</v>
      </c>
      <c r="L7136" s="12">
        <v>21914.998274000001</v>
      </c>
      <c r="M7136" s="13" t="s">
        <v>16</v>
      </c>
    </row>
    <row r="7137" spans="1:13" x14ac:dyDescent="0.3">
      <c r="A7137" s="10" t="s">
        <v>19</v>
      </c>
      <c r="B7137" s="16">
        <v>100265</v>
      </c>
      <c r="C7137" s="11">
        <v>43101</v>
      </c>
      <c r="D7137" s="11">
        <v>43373</v>
      </c>
      <c r="E7137" s="10">
        <v>470</v>
      </c>
      <c r="F7137" s="10">
        <v>0</v>
      </c>
      <c r="G7137" s="12">
        <v>22232.57</v>
      </c>
      <c r="H7137" s="12">
        <v>22458.28</v>
      </c>
      <c r="I7137" s="12">
        <v>20663.839861</v>
      </c>
      <c r="J7137" s="12">
        <v>20873.623763</v>
      </c>
      <c r="K7137" s="12">
        <v>20349.162096</v>
      </c>
      <c r="L7137" s="12">
        <v>21894.002944</v>
      </c>
      <c r="M7137" s="13" t="s">
        <v>16</v>
      </c>
    </row>
    <row r="7138" spans="1:13" x14ac:dyDescent="0.3">
      <c r="A7138" s="10" t="s">
        <v>19</v>
      </c>
      <c r="B7138" s="16">
        <v>100265</v>
      </c>
      <c r="C7138" s="11">
        <v>43374</v>
      </c>
      <c r="D7138" s="11">
        <v>43465</v>
      </c>
      <c r="E7138" s="10">
        <v>470</v>
      </c>
      <c r="F7138" s="10">
        <v>0</v>
      </c>
      <c r="G7138" s="12">
        <v>21504.48</v>
      </c>
      <c r="H7138" s="12">
        <v>21722.799999999999</v>
      </c>
      <c r="I7138" s="12">
        <v>19842.613786000002</v>
      </c>
      <c r="J7138" s="12">
        <v>20044.062016</v>
      </c>
      <c r="K7138" s="12">
        <v>19540.442002</v>
      </c>
      <c r="L7138" s="12">
        <v>21177.000608999999</v>
      </c>
      <c r="M7138" s="13" t="s">
        <v>16</v>
      </c>
    </row>
    <row r="7139" spans="1:13" x14ac:dyDescent="0.3">
      <c r="A7139" s="10" t="s">
        <v>19</v>
      </c>
      <c r="B7139" s="16">
        <v>100265</v>
      </c>
      <c r="C7139" s="11">
        <v>43009</v>
      </c>
      <c r="D7139" s="11">
        <v>43100</v>
      </c>
      <c r="E7139" s="10">
        <v>470</v>
      </c>
      <c r="F7139" s="10">
        <v>1</v>
      </c>
      <c r="G7139" s="12">
        <v>42047.31</v>
      </c>
      <c r="H7139" s="12">
        <v>42474.19</v>
      </c>
      <c r="I7139" s="12">
        <v>39065.735247999997</v>
      </c>
      <c r="J7139" s="12">
        <v>39462.345186999999</v>
      </c>
      <c r="K7139" s="12">
        <v>38470.825574000002</v>
      </c>
      <c r="L7139" s="12">
        <v>41406.995634999999</v>
      </c>
      <c r="M7139" s="13" t="s">
        <v>16</v>
      </c>
    </row>
    <row r="7140" spans="1:13" x14ac:dyDescent="0.3">
      <c r="A7140" s="10" t="s">
        <v>19</v>
      </c>
      <c r="B7140" s="16">
        <v>100265</v>
      </c>
      <c r="C7140" s="11">
        <v>43101</v>
      </c>
      <c r="D7140" s="11">
        <v>43373</v>
      </c>
      <c r="E7140" s="10">
        <v>470</v>
      </c>
      <c r="F7140" s="10">
        <v>1</v>
      </c>
      <c r="G7140" s="12">
        <v>42005.68</v>
      </c>
      <c r="H7140" s="12">
        <v>42432.13</v>
      </c>
      <c r="I7140" s="12">
        <v>39041.759219</v>
      </c>
      <c r="J7140" s="12">
        <v>39438.118906999996</v>
      </c>
      <c r="K7140" s="12">
        <v>38447.214662999999</v>
      </c>
      <c r="L7140" s="12">
        <v>41365.999594000001</v>
      </c>
      <c r="M7140" s="13" t="s">
        <v>16</v>
      </c>
    </row>
    <row r="7141" spans="1:13" x14ac:dyDescent="0.3">
      <c r="A7141" s="10" t="s">
        <v>19</v>
      </c>
      <c r="B7141" s="16">
        <v>100266</v>
      </c>
      <c r="C7141" s="11">
        <v>43009</v>
      </c>
      <c r="D7141" s="11">
        <v>43100</v>
      </c>
      <c r="E7141" s="10">
        <v>469</v>
      </c>
      <c r="F7141" s="10">
        <v>0</v>
      </c>
      <c r="G7141" s="12">
        <v>37824</v>
      </c>
      <c r="H7141" s="12">
        <v>38213.94</v>
      </c>
      <c r="I7141" s="12">
        <v>33312.353280000003</v>
      </c>
      <c r="J7141" s="12">
        <v>33655.781237000003</v>
      </c>
      <c r="K7141" s="12">
        <v>33312.353280000003</v>
      </c>
      <c r="L7141" s="12">
        <v>37824</v>
      </c>
      <c r="M7141" s="13" t="s">
        <v>17</v>
      </c>
    </row>
    <row r="7142" spans="1:13" x14ac:dyDescent="0.3">
      <c r="A7142" s="10" t="s">
        <v>19</v>
      </c>
      <c r="B7142" s="16">
        <v>100266</v>
      </c>
      <c r="C7142" s="11">
        <v>43101</v>
      </c>
      <c r="D7142" s="11">
        <v>43373</v>
      </c>
      <c r="E7142" s="10">
        <v>469</v>
      </c>
      <c r="F7142" s="10">
        <v>0</v>
      </c>
      <c r="G7142" s="12">
        <v>37787</v>
      </c>
      <c r="H7142" s="12">
        <v>38176.559999999998</v>
      </c>
      <c r="I7142" s="12">
        <v>33292.99209</v>
      </c>
      <c r="J7142" s="12">
        <v>33636.221719000001</v>
      </c>
      <c r="K7142" s="12">
        <v>33292.99209</v>
      </c>
      <c r="L7142" s="12">
        <v>37787</v>
      </c>
      <c r="M7142" s="13" t="s">
        <v>17</v>
      </c>
    </row>
    <row r="7143" spans="1:13" x14ac:dyDescent="0.3">
      <c r="A7143" s="10" t="s">
        <v>19</v>
      </c>
      <c r="B7143" s="16">
        <v>100266</v>
      </c>
      <c r="C7143" s="11">
        <v>43374</v>
      </c>
      <c r="D7143" s="11">
        <v>43465</v>
      </c>
      <c r="E7143" s="10">
        <v>469</v>
      </c>
      <c r="F7143" s="10">
        <v>0</v>
      </c>
      <c r="G7143" s="12">
        <v>37450</v>
      </c>
      <c r="H7143" s="12">
        <v>37836.080000000002</v>
      </c>
      <c r="I7143" s="12">
        <v>32650.033500000001</v>
      </c>
      <c r="J7143" s="12">
        <v>32986.629626000002</v>
      </c>
      <c r="K7143" s="12">
        <v>32650.033500000001</v>
      </c>
      <c r="L7143" s="12">
        <v>37450</v>
      </c>
      <c r="M7143" s="13" t="s">
        <v>17</v>
      </c>
    </row>
    <row r="7144" spans="1:13" x14ac:dyDescent="0.3">
      <c r="A7144" s="10" t="s">
        <v>19</v>
      </c>
      <c r="B7144" s="16">
        <v>100266</v>
      </c>
      <c r="C7144" s="11">
        <v>43009</v>
      </c>
      <c r="D7144" s="11">
        <v>43100</v>
      </c>
      <c r="E7144" s="10">
        <v>469</v>
      </c>
      <c r="F7144" s="10">
        <v>1</v>
      </c>
      <c r="G7144" s="12">
        <v>53917</v>
      </c>
      <c r="H7144" s="12">
        <v>54472.85</v>
      </c>
      <c r="I7144" s="12">
        <v>47485.78024</v>
      </c>
      <c r="J7144" s="12">
        <v>47975.328452000002</v>
      </c>
      <c r="K7144" s="12">
        <v>47485.78024</v>
      </c>
      <c r="L7144" s="12">
        <v>53917</v>
      </c>
      <c r="M7144" s="13" t="s">
        <v>17</v>
      </c>
    </row>
    <row r="7145" spans="1:13" x14ac:dyDescent="0.3">
      <c r="A7145" s="10" t="s">
        <v>19</v>
      </c>
      <c r="B7145" s="16">
        <v>100266</v>
      </c>
      <c r="C7145" s="11">
        <v>43101</v>
      </c>
      <c r="D7145" s="11">
        <v>43373</v>
      </c>
      <c r="E7145" s="10">
        <v>469</v>
      </c>
      <c r="F7145" s="10">
        <v>1</v>
      </c>
      <c r="G7145" s="12">
        <v>53865</v>
      </c>
      <c r="H7145" s="12">
        <v>54420.31</v>
      </c>
      <c r="I7145" s="12">
        <v>47458.835550000003</v>
      </c>
      <c r="J7145" s="12">
        <v>47948.102531999997</v>
      </c>
      <c r="K7145" s="12">
        <v>47458.835550000003</v>
      </c>
      <c r="L7145" s="12">
        <v>53865</v>
      </c>
      <c r="M7145" s="13" t="s">
        <v>17</v>
      </c>
    </row>
    <row r="7146" spans="1:13" x14ac:dyDescent="0.3">
      <c r="A7146" s="10" t="s">
        <v>19</v>
      </c>
      <c r="B7146" s="16">
        <v>100266</v>
      </c>
      <c r="C7146" s="11">
        <v>43009</v>
      </c>
      <c r="D7146" s="11">
        <v>43100</v>
      </c>
      <c r="E7146" s="10">
        <v>470</v>
      </c>
      <c r="F7146" s="10">
        <v>0</v>
      </c>
      <c r="G7146" s="12">
        <v>21388</v>
      </c>
      <c r="H7146" s="12">
        <v>21608.49</v>
      </c>
      <c r="I7146" s="12">
        <v>18836.839360000002</v>
      </c>
      <c r="J7146" s="12">
        <v>19031.029312999999</v>
      </c>
      <c r="K7146" s="12">
        <v>18836.839360000002</v>
      </c>
      <c r="L7146" s="12">
        <v>21388</v>
      </c>
      <c r="M7146" s="13" t="s">
        <v>17</v>
      </c>
    </row>
    <row r="7147" spans="1:13" x14ac:dyDescent="0.3">
      <c r="A7147" s="10" t="s">
        <v>19</v>
      </c>
      <c r="B7147" s="16">
        <v>100266</v>
      </c>
      <c r="C7147" s="11">
        <v>43101</v>
      </c>
      <c r="D7147" s="11">
        <v>43373</v>
      </c>
      <c r="E7147" s="10">
        <v>470</v>
      </c>
      <c r="F7147" s="10">
        <v>0</v>
      </c>
      <c r="G7147" s="12">
        <v>21367</v>
      </c>
      <c r="H7147" s="12">
        <v>21587.279999999999</v>
      </c>
      <c r="I7147" s="12">
        <v>18825.822690000001</v>
      </c>
      <c r="J7147" s="12">
        <v>19019.904790000001</v>
      </c>
      <c r="K7147" s="12">
        <v>18825.822690000001</v>
      </c>
      <c r="L7147" s="12">
        <v>21367</v>
      </c>
      <c r="M7147" s="13" t="s">
        <v>17</v>
      </c>
    </row>
    <row r="7148" spans="1:13" x14ac:dyDescent="0.3">
      <c r="A7148" s="10" t="s">
        <v>19</v>
      </c>
      <c r="B7148" s="16">
        <v>100266</v>
      </c>
      <c r="C7148" s="11">
        <v>43374</v>
      </c>
      <c r="D7148" s="11">
        <v>43465</v>
      </c>
      <c r="E7148" s="10">
        <v>470</v>
      </c>
      <c r="F7148" s="10">
        <v>0</v>
      </c>
      <c r="G7148" s="12">
        <v>21177</v>
      </c>
      <c r="H7148" s="12">
        <v>21395.32</v>
      </c>
      <c r="I7148" s="12">
        <v>18462.743910000001</v>
      </c>
      <c r="J7148" s="12">
        <v>18653.081836000001</v>
      </c>
      <c r="K7148" s="12">
        <v>18462.743910000001</v>
      </c>
      <c r="L7148" s="12">
        <v>21177</v>
      </c>
      <c r="M7148" s="13" t="s">
        <v>17</v>
      </c>
    </row>
    <row r="7149" spans="1:13" x14ac:dyDescent="0.3">
      <c r="A7149" s="10" t="s">
        <v>19</v>
      </c>
      <c r="B7149" s="16">
        <v>100266</v>
      </c>
      <c r="C7149" s="11">
        <v>43009</v>
      </c>
      <c r="D7149" s="11">
        <v>43100</v>
      </c>
      <c r="E7149" s="10">
        <v>470</v>
      </c>
      <c r="F7149" s="10">
        <v>1</v>
      </c>
      <c r="G7149" s="12">
        <v>40411</v>
      </c>
      <c r="H7149" s="12">
        <v>40827.61</v>
      </c>
      <c r="I7149" s="12">
        <v>35590.77592</v>
      </c>
      <c r="J7149" s="12">
        <v>35957.692679</v>
      </c>
      <c r="K7149" s="12">
        <v>35590.77592</v>
      </c>
      <c r="L7149" s="12">
        <v>40411</v>
      </c>
      <c r="M7149" s="13" t="s">
        <v>17</v>
      </c>
    </row>
    <row r="7150" spans="1:13" x14ac:dyDescent="0.3">
      <c r="A7150" s="10" t="s">
        <v>19</v>
      </c>
      <c r="B7150" s="16">
        <v>100266</v>
      </c>
      <c r="C7150" s="11">
        <v>43101</v>
      </c>
      <c r="D7150" s="11">
        <v>43373</v>
      </c>
      <c r="E7150" s="10">
        <v>470</v>
      </c>
      <c r="F7150" s="10">
        <v>1</v>
      </c>
      <c r="G7150" s="12">
        <v>40372</v>
      </c>
      <c r="H7150" s="12">
        <v>40788.21</v>
      </c>
      <c r="I7150" s="12">
        <v>35570.558040000004</v>
      </c>
      <c r="J7150" s="12">
        <v>35937.268185000001</v>
      </c>
      <c r="K7150" s="12">
        <v>35570.558040000004</v>
      </c>
      <c r="L7150" s="12">
        <v>40372</v>
      </c>
      <c r="M7150" s="13" t="s">
        <v>17</v>
      </c>
    </row>
    <row r="7151" spans="1:13" x14ac:dyDescent="0.3">
      <c r="A7151" s="10" t="s">
        <v>19</v>
      </c>
      <c r="B7151" s="16">
        <v>100268</v>
      </c>
      <c r="C7151" s="11">
        <v>43101</v>
      </c>
      <c r="D7151" s="11">
        <v>43373</v>
      </c>
      <c r="E7151" s="10">
        <v>469</v>
      </c>
      <c r="F7151" s="10">
        <v>0</v>
      </c>
      <c r="G7151" s="12">
        <v>39275.769999999997</v>
      </c>
      <c r="H7151" s="12">
        <v>39676.550000000003</v>
      </c>
      <c r="I7151" s="12">
        <v>37994.594383000003</v>
      </c>
      <c r="J7151" s="12">
        <v>38382.300939000001</v>
      </c>
      <c r="K7151" s="12">
        <v>37606.894439999996</v>
      </c>
      <c r="L7151" s="12">
        <v>38874.996836999999</v>
      </c>
      <c r="M7151" s="13" t="s">
        <v>15</v>
      </c>
    </row>
    <row r="7152" spans="1:13" x14ac:dyDescent="0.3">
      <c r="A7152" s="10" t="s">
        <v>19</v>
      </c>
      <c r="B7152" s="16">
        <v>100268</v>
      </c>
      <c r="C7152" s="11">
        <v>43009</v>
      </c>
      <c r="D7152" s="11">
        <v>43100</v>
      </c>
      <c r="E7152" s="10">
        <v>470</v>
      </c>
      <c r="F7152" s="10">
        <v>0</v>
      </c>
      <c r="G7152" s="12">
        <v>22231.86</v>
      </c>
      <c r="H7152" s="12">
        <v>22458.71</v>
      </c>
      <c r="I7152" s="12">
        <v>21497.319346</v>
      </c>
      <c r="J7152" s="12">
        <v>21716.674222000001</v>
      </c>
      <c r="K7152" s="12">
        <v>21277.958944000002</v>
      </c>
      <c r="L7152" s="12">
        <v>22005.004285999999</v>
      </c>
      <c r="M7152" s="13" t="s">
        <v>15</v>
      </c>
    </row>
    <row r="7153" spans="1:13" x14ac:dyDescent="0.3">
      <c r="A7153" s="10" t="s">
        <v>19</v>
      </c>
      <c r="B7153" s="16">
        <v>100268</v>
      </c>
      <c r="C7153" s="11">
        <v>43101</v>
      </c>
      <c r="D7153" s="11">
        <v>43373</v>
      </c>
      <c r="E7153" s="10">
        <v>470</v>
      </c>
      <c r="F7153" s="10">
        <v>0</v>
      </c>
      <c r="G7153" s="12">
        <v>22209.63</v>
      </c>
      <c r="H7153" s="12">
        <v>22436.26</v>
      </c>
      <c r="I7153" s="12">
        <v>21485.151869000001</v>
      </c>
      <c r="J7153" s="12">
        <v>21704.389199000001</v>
      </c>
      <c r="K7153" s="12">
        <v>21265.915626000002</v>
      </c>
      <c r="L7153" s="12">
        <v>21983.001122000001</v>
      </c>
      <c r="M7153" s="13" t="s">
        <v>15</v>
      </c>
    </row>
    <row r="7154" spans="1:13" x14ac:dyDescent="0.3">
      <c r="A7154" s="10" t="s">
        <v>19</v>
      </c>
      <c r="B7154" s="16">
        <v>100268</v>
      </c>
      <c r="C7154" s="11">
        <v>43009</v>
      </c>
      <c r="D7154" s="11">
        <v>43100</v>
      </c>
      <c r="E7154" s="10">
        <v>470</v>
      </c>
      <c r="F7154" s="10">
        <v>1</v>
      </c>
      <c r="G7154" s="12">
        <v>42004.62</v>
      </c>
      <c r="H7154" s="12">
        <v>42433.24</v>
      </c>
      <c r="I7154" s="12">
        <v>40616.787355</v>
      </c>
      <c r="J7154" s="12">
        <v>41031.245750000002</v>
      </c>
      <c r="K7154" s="12">
        <v>40202.330341000001</v>
      </c>
      <c r="L7154" s="12">
        <v>41576.001429000004</v>
      </c>
      <c r="M7154" s="13" t="s">
        <v>15</v>
      </c>
    </row>
    <row r="7155" spans="1:13" x14ac:dyDescent="0.3">
      <c r="A7155" s="10" t="s">
        <v>19</v>
      </c>
      <c r="B7155" s="16">
        <v>100268</v>
      </c>
      <c r="C7155" s="11">
        <v>43101</v>
      </c>
      <c r="D7155" s="11">
        <v>43373</v>
      </c>
      <c r="E7155" s="10">
        <v>470</v>
      </c>
      <c r="F7155" s="10">
        <v>1</v>
      </c>
      <c r="G7155" s="12">
        <v>41962.19</v>
      </c>
      <c r="H7155" s="12">
        <v>42390.37</v>
      </c>
      <c r="I7155" s="12">
        <v>40593.383362</v>
      </c>
      <c r="J7155" s="12">
        <v>41007.596130999998</v>
      </c>
      <c r="K7155" s="12">
        <v>40179.165164999999</v>
      </c>
      <c r="L7155" s="12">
        <v>41534.004388000001</v>
      </c>
      <c r="M7155" s="13" t="s">
        <v>15</v>
      </c>
    </row>
    <row r="7156" spans="1:13" x14ac:dyDescent="0.3">
      <c r="A7156" s="10" t="s">
        <v>19</v>
      </c>
      <c r="B7156" s="16">
        <v>100269</v>
      </c>
      <c r="C7156" s="11">
        <v>43101</v>
      </c>
      <c r="D7156" s="11">
        <v>43373</v>
      </c>
      <c r="E7156" s="10">
        <v>469</v>
      </c>
      <c r="F7156" s="10">
        <v>1</v>
      </c>
      <c r="G7156" s="12">
        <v>56211.59</v>
      </c>
      <c r="H7156" s="12">
        <v>56785.18</v>
      </c>
      <c r="I7156" s="12">
        <v>54377.967934</v>
      </c>
      <c r="J7156" s="12">
        <v>54932.847428000001</v>
      </c>
      <c r="K7156" s="12">
        <v>53823.090709999997</v>
      </c>
      <c r="L7156" s="12">
        <v>55638.002347000001</v>
      </c>
      <c r="M7156" s="13" t="s">
        <v>15</v>
      </c>
    </row>
    <row r="7157" spans="1:13" x14ac:dyDescent="0.3">
      <c r="A7157" s="10" t="s">
        <v>19</v>
      </c>
      <c r="B7157" s="16">
        <v>100269</v>
      </c>
      <c r="C7157" s="11">
        <v>43009</v>
      </c>
      <c r="D7157" s="11">
        <v>43100</v>
      </c>
      <c r="E7157" s="10">
        <v>470</v>
      </c>
      <c r="F7157" s="10">
        <v>0</v>
      </c>
      <c r="G7157" s="12">
        <v>22321.77</v>
      </c>
      <c r="H7157" s="12">
        <v>22549.55</v>
      </c>
      <c r="I7157" s="12">
        <v>21584.258719000001</v>
      </c>
      <c r="J7157" s="12">
        <v>21804.512868000002</v>
      </c>
      <c r="K7157" s="12">
        <v>21364.011181000002</v>
      </c>
      <c r="L7157" s="12">
        <v>22093.996836999999</v>
      </c>
      <c r="M7157" s="13" t="s">
        <v>15</v>
      </c>
    </row>
    <row r="7158" spans="1:13" x14ac:dyDescent="0.3">
      <c r="A7158" s="10" t="s">
        <v>19</v>
      </c>
      <c r="B7158" s="16">
        <v>100269</v>
      </c>
      <c r="C7158" s="11">
        <v>43101</v>
      </c>
      <c r="D7158" s="11">
        <v>43373</v>
      </c>
      <c r="E7158" s="10">
        <v>470</v>
      </c>
      <c r="F7158" s="10">
        <v>0</v>
      </c>
      <c r="G7158" s="12">
        <v>22298.54</v>
      </c>
      <c r="H7158" s="12">
        <v>22526.07</v>
      </c>
      <c r="I7158" s="12">
        <v>21571.161625000001</v>
      </c>
      <c r="J7158" s="12">
        <v>21791.269596999999</v>
      </c>
      <c r="K7158" s="12">
        <v>21351.047730999999</v>
      </c>
      <c r="L7158" s="12">
        <v>22071.003878</v>
      </c>
      <c r="M7158" s="13" t="s">
        <v>15</v>
      </c>
    </row>
    <row r="7159" spans="1:13" x14ac:dyDescent="0.3">
      <c r="A7159" s="10" t="s">
        <v>19</v>
      </c>
      <c r="B7159" s="16">
        <v>100269</v>
      </c>
      <c r="C7159" s="11">
        <v>43009</v>
      </c>
      <c r="D7159" s="11">
        <v>43100</v>
      </c>
      <c r="E7159" s="10">
        <v>470</v>
      </c>
      <c r="F7159" s="10">
        <v>1</v>
      </c>
      <c r="G7159" s="12">
        <v>42175.360000000001</v>
      </c>
      <c r="H7159" s="12">
        <v>42605.72</v>
      </c>
      <c r="I7159" s="12">
        <v>40781.886105999998</v>
      </c>
      <c r="J7159" s="12">
        <v>41198.027010999998</v>
      </c>
      <c r="K7159" s="12">
        <v>40365.744411</v>
      </c>
      <c r="L7159" s="12">
        <v>41744.999184</v>
      </c>
      <c r="M7159" s="13" t="s">
        <v>15</v>
      </c>
    </row>
    <row r="7160" spans="1:13" x14ac:dyDescent="0.3">
      <c r="A7160" s="10" t="s">
        <v>19</v>
      </c>
      <c r="B7160" s="16">
        <v>100269</v>
      </c>
      <c r="C7160" s="11">
        <v>43101</v>
      </c>
      <c r="D7160" s="11">
        <v>43373</v>
      </c>
      <c r="E7160" s="10">
        <v>470</v>
      </c>
      <c r="F7160" s="10">
        <v>1</v>
      </c>
      <c r="G7160" s="12">
        <v>42131.92</v>
      </c>
      <c r="H7160" s="12">
        <v>42561.84</v>
      </c>
      <c r="I7160" s="12">
        <v>40757.57677</v>
      </c>
      <c r="J7160" s="12">
        <v>41173.472779000003</v>
      </c>
      <c r="K7160" s="12">
        <v>40341.683128999997</v>
      </c>
      <c r="L7160" s="12">
        <v>41702.002449</v>
      </c>
      <c r="M7160" s="13" t="s">
        <v>15</v>
      </c>
    </row>
    <row r="7161" spans="1:13" x14ac:dyDescent="0.3">
      <c r="A7161" s="10" t="s">
        <v>19</v>
      </c>
      <c r="B7161" s="16">
        <v>100275</v>
      </c>
      <c r="C7161" s="11">
        <v>43101</v>
      </c>
      <c r="D7161" s="11">
        <v>43373</v>
      </c>
      <c r="E7161" s="10">
        <v>469</v>
      </c>
      <c r="F7161" s="10">
        <v>0</v>
      </c>
      <c r="G7161" s="12">
        <v>39438</v>
      </c>
      <c r="H7161" s="12">
        <v>39844.58</v>
      </c>
      <c r="I7161" s="12">
        <v>38151.532440000003</v>
      </c>
      <c r="J7161" s="12">
        <v>38544.849800000004</v>
      </c>
      <c r="K7161" s="12">
        <v>38151.532440000003</v>
      </c>
      <c r="L7161" s="12">
        <v>39438</v>
      </c>
      <c r="M7161" s="13" t="s">
        <v>14</v>
      </c>
    </row>
    <row r="7162" spans="1:13" x14ac:dyDescent="0.3">
      <c r="A7162" s="10" t="s">
        <v>19</v>
      </c>
      <c r="B7162" s="16">
        <v>100275</v>
      </c>
      <c r="C7162" s="11">
        <v>43101</v>
      </c>
      <c r="D7162" s="11">
        <v>43373</v>
      </c>
      <c r="E7162" s="10">
        <v>470</v>
      </c>
      <c r="F7162" s="10">
        <v>0</v>
      </c>
      <c r="G7162" s="12">
        <v>22301</v>
      </c>
      <c r="H7162" s="12">
        <v>22530.91</v>
      </c>
      <c r="I7162" s="12">
        <v>21573.541379999999</v>
      </c>
      <c r="J7162" s="12">
        <v>21795.951716</v>
      </c>
      <c r="K7162" s="12">
        <v>21573.541379999999</v>
      </c>
      <c r="L7162" s="12">
        <v>22301</v>
      </c>
      <c r="M7162" s="13" t="s">
        <v>14</v>
      </c>
    </row>
    <row r="7163" spans="1:13" x14ac:dyDescent="0.3">
      <c r="A7163" s="10" t="s">
        <v>19</v>
      </c>
      <c r="B7163" s="16">
        <v>100275</v>
      </c>
      <c r="C7163" s="11">
        <v>43101</v>
      </c>
      <c r="D7163" s="11">
        <v>43373</v>
      </c>
      <c r="E7163" s="10">
        <v>470</v>
      </c>
      <c r="F7163" s="10">
        <v>1</v>
      </c>
      <c r="G7163" s="12">
        <v>42136</v>
      </c>
      <c r="H7163" s="12">
        <v>42570.39</v>
      </c>
      <c r="I7163" s="12">
        <v>40761.523679999998</v>
      </c>
      <c r="J7163" s="12">
        <v>41181.743878000001</v>
      </c>
      <c r="K7163" s="12">
        <v>40761.523679999998</v>
      </c>
      <c r="L7163" s="12">
        <v>42136</v>
      </c>
      <c r="M7163" s="13" t="s">
        <v>14</v>
      </c>
    </row>
    <row r="7164" spans="1:13" x14ac:dyDescent="0.3">
      <c r="A7164" s="10" t="s">
        <v>19</v>
      </c>
      <c r="B7164" s="16">
        <v>100276</v>
      </c>
      <c r="C7164" s="11">
        <v>43101</v>
      </c>
      <c r="D7164" s="11">
        <v>43373</v>
      </c>
      <c r="E7164" s="10">
        <v>469</v>
      </c>
      <c r="F7164" s="10">
        <v>0</v>
      </c>
      <c r="G7164" s="12">
        <v>41036.74</v>
      </c>
      <c r="H7164" s="12">
        <v>41455.480000000003</v>
      </c>
      <c r="I7164" s="12">
        <v>39698.121541</v>
      </c>
      <c r="J7164" s="12">
        <v>40103.202241999999</v>
      </c>
      <c r="K7164" s="12">
        <v>39293.038668000001</v>
      </c>
      <c r="L7164" s="12">
        <v>40617.997754999997</v>
      </c>
      <c r="M7164" s="13" t="s">
        <v>15</v>
      </c>
    </row>
    <row r="7165" spans="1:13" x14ac:dyDescent="0.3">
      <c r="A7165" s="10" t="s">
        <v>19</v>
      </c>
      <c r="B7165" s="16">
        <v>100276</v>
      </c>
      <c r="C7165" s="11">
        <v>43101</v>
      </c>
      <c r="D7165" s="11">
        <v>43373</v>
      </c>
      <c r="E7165" s="10">
        <v>469</v>
      </c>
      <c r="F7165" s="10">
        <v>1</v>
      </c>
      <c r="G7165" s="12">
        <v>58496.91</v>
      </c>
      <c r="H7165" s="12">
        <v>59093.81</v>
      </c>
      <c r="I7165" s="12">
        <v>56588.740795999998</v>
      </c>
      <c r="J7165" s="12">
        <v>57166.169918</v>
      </c>
      <c r="K7165" s="12">
        <v>56011.304665000003</v>
      </c>
      <c r="L7165" s="12">
        <v>57900.002755000001</v>
      </c>
      <c r="M7165" s="13" t="s">
        <v>15</v>
      </c>
    </row>
    <row r="7166" spans="1:13" x14ac:dyDescent="0.3">
      <c r="A7166" s="10" t="s">
        <v>19</v>
      </c>
      <c r="B7166" s="16">
        <v>100276</v>
      </c>
      <c r="C7166" s="11">
        <v>43009</v>
      </c>
      <c r="D7166" s="11">
        <v>43100</v>
      </c>
      <c r="E7166" s="10">
        <v>470</v>
      </c>
      <c r="F7166" s="10">
        <v>0</v>
      </c>
      <c r="G7166" s="12">
        <v>23228.02</v>
      </c>
      <c r="H7166" s="12">
        <v>23465.040000000001</v>
      </c>
      <c r="I7166" s="12">
        <v>22460.566219</v>
      </c>
      <c r="J7166" s="12">
        <v>22689.755077999998</v>
      </c>
      <c r="K7166" s="12">
        <v>22231.376767999998</v>
      </c>
      <c r="L7166" s="12">
        <v>22990.999388</v>
      </c>
      <c r="M7166" s="13" t="s">
        <v>15</v>
      </c>
    </row>
    <row r="7167" spans="1:13" x14ac:dyDescent="0.3">
      <c r="A7167" s="10" t="s">
        <v>19</v>
      </c>
      <c r="B7167" s="16">
        <v>100276</v>
      </c>
      <c r="C7167" s="11">
        <v>43101</v>
      </c>
      <c r="D7167" s="11">
        <v>43373</v>
      </c>
      <c r="E7167" s="10">
        <v>470</v>
      </c>
      <c r="F7167" s="10">
        <v>0</v>
      </c>
      <c r="G7167" s="12">
        <v>23204.78</v>
      </c>
      <c r="H7167" s="12">
        <v>23441.57</v>
      </c>
      <c r="I7167" s="12">
        <v>22447.840076</v>
      </c>
      <c r="J7167" s="12">
        <v>22676.905986999998</v>
      </c>
      <c r="K7167" s="12">
        <v>22218.780483999999</v>
      </c>
      <c r="L7167" s="12">
        <v>22967.996531000001</v>
      </c>
      <c r="M7167" s="13" t="s">
        <v>15</v>
      </c>
    </row>
    <row r="7168" spans="1:13" x14ac:dyDescent="0.3">
      <c r="A7168" s="10" t="s">
        <v>19</v>
      </c>
      <c r="B7168" s="16">
        <v>100276</v>
      </c>
      <c r="C7168" s="11">
        <v>43009</v>
      </c>
      <c r="D7168" s="11">
        <v>43100</v>
      </c>
      <c r="E7168" s="10">
        <v>470</v>
      </c>
      <c r="F7168" s="10">
        <v>1</v>
      </c>
      <c r="G7168" s="12">
        <v>43886.82</v>
      </c>
      <c r="H7168" s="12">
        <v>44334.65</v>
      </c>
      <c r="I7168" s="12">
        <v>42436.799466999997</v>
      </c>
      <c r="J7168" s="12">
        <v>42869.833164000003</v>
      </c>
      <c r="K7168" s="12">
        <v>42003.770901000004</v>
      </c>
      <c r="L7168" s="12">
        <v>43438.995305999997</v>
      </c>
      <c r="M7168" s="13" t="s">
        <v>15</v>
      </c>
    </row>
    <row r="7169" spans="1:13" x14ac:dyDescent="0.3">
      <c r="A7169" s="10" t="s">
        <v>19</v>
      </c>
      <c r="B7169" s="16">
        <v>100276</v>
      </c>
      <c r="C7169" s="11">
        <v>43101</v>
      </c>
      <c r="D7169" s="11">
        <v>43373</v>
      </c>
      <c r="E7169" s="10">
        <v>470</v>
      </c>
      <c r="F7169" s="10">
        <v>1</v>
      </c>
      <c r="G7169" s="12">
        <v>43844.39</v>
      </c>
      <c r="H7169" s="12">
        <v>44291.78</v>
      </c>
      <c r="I7169" s="12">
        <v>42414.185998000001</v>
      </c>
      <c r="J7169" s="12">
        <v>42846.982135999999</v>
      </c>
      <c r="K7169" s="12">
        <v>41981.388182000002</v>
      </c>
      <c r="L7169" s="12">
        <v>43396.998265000002</v>
      </c>
      <c r="M7169" s="13" t="s">
        <v>15</v>
      </c>
    </row>
    <row r="7170" spans="1:13" x14ac:dyDescent="0.3">
      <c r="A7170" s="10" t="s">
        <v>19</v>
      </c>
      <c r="B7170" s="16">
        <v>100281</v>
      </c>
      <c r="C7170" s="11">
        <v>43101</v>
      </c>
      <c r="D7170" s="11">
        <v>43373</v>
      </c>
      <c r="E7170" s="10">
        <v>469</v>
      </c>
      <c r="F7170" s="10">
        <v>1</v>
      </c>
      <c r="G7170" s="12">
        <v>55841.81</v>
      </c>
      <c r="H7170" s="12">
        <v>56411.63</v>
      </c>
      <c r="I7170" s="12">
        <v>54020.250158000003</v>
      </c>
      <c r="J7170" s="12">
        <v>54571.482628999998</v>
      </c>
      <c r="K7170" s="12">
        <v>53469.023115000004</v>
      </c>
      <c r="L7170" s="12">
        <v>55271.995611999999</v>
      </c>
      <c r="M7170" s="13" t="s">
        <v>15</v>
      </c>
    </row>
    <row r="7171" spans="1:13" x14ac:dyDescent="0.3">
      <c r="A7171" s="10" t="s">
        <v>19</v>
      </c>
      <c r="B7171" s="16">
        <v>100281</v>
      </c>
      <c r="C7171" s="11">
        <v>43009</v>
      </c>
      <c r="D7171" s="11">
        <v>43100</v>
      </c>
      <c r="E7171" s="10">
        <v>470</v>
      </c>
      <c r="F7171" s="10">
        <v>0</v>
      </c>
      <c r="G7171" s="12">
        <v>22173.26</v>
      </c>
      <c r="H7171" s="12">
        <v>22399.52</v>
      </c>
      <c r="I7171" s="12">
        <v>21440.655490000001</v>
      </c>
      <c r="J7171" s="12">
        <v>21659.439858999998</v>
      </c>
      <c r="K7171" s="12">
        <v>21221.873291</v>
      </c>
      <c r="L7171" s="12">
        <v>21947.002245</v>
      </c>
      <c r="M7171" s="13" t="s">
        <v>15</v>
      </c>
    </row>
    <row r="7172" spans="1:13" x14ac:dyDescent="0.3">
      <c r="A7172" s="10" t="s">
        <v>19</v>
      </c>
      <c r="B7172" s="16">
        <v>100281</v>
      </c>
      <c r="C7172" s="11">
        <v>43101</v>
      </c>
      <c r="D7172" s="11">
        <v>43373</v>
      </c>
      <c r="E7172" s="10">
        <v>470</v>
      </c>
      <c r="F7172" s="10">
        <v>0</v>
      </c>
      <c r="G7172" s="12">
        <v>22152.04</v>
      </c>
      <c r="H7172" s="12">
        <v>22378.080000000002</v>
      </c>
      <c r="I7172" s="12">
        <v>21429.440455</v>
      </c>
      <c r="J7172" s="12">
        <v>21648.107029999999</v>
      </c>
      <c r="K7172" s="12">
        <v>21210.772695</v>
      </c>
      <c r="L7172" s="12">
        <v>21925.998776</v>
      </c>
      <c r="M7172" s="13" t="s">
        <v>15</v>
      </c>
    </row>
    <row r="7173" spans="1:13" x14ac:dyDescent="0.3">
      <c r="A7173" s="10" t="s">
        <v>19</v>
      </c>
      <c r="B7173" s="16">
        <v>100281</v>
      </c>
      <c r="C7173" s="11">
        <v>43009</v>
      </c>
      <c r="D7173" s="11">
        <v>43100</v>
      </c>
      <c r="E7173" s="10">
        <v>470</v>
      </c>
      <c r="F7173" s="10">
        <v>1</v>
      </c>
      <c r="G7173" s="12">
        <v>41895.51</v>
      </c>
      <c r="H7173" s="12">
        <v>42323.01</v>
      </c>
      <c r="I7173" s="12">
        <v>40511.282350000001</v>
      </c>
      <c r="J7173" s="12">
        <v>40924.657749999998</v>
      </c>
      <c r="K7173" s="12">
        <v>40097.901917000003</v>
      </c>
      <c r="L7173" s="12">
        <v>41468.004796000001</v>
      </c>
      <c r="M7173" s="13" t="s">
        <v>15</v>
      </c>
    </row>
    <row r="7174" spans="1:13" x14ac:dyDescent="0.3">
      <c r="A7174" s="10" t="s">
        <v>19</v>
      </c>
      <c r="B7174" s="16">
        <v>100281</v>
      </c>
      <c r="C7174" s="11">
        <v>43101</v>
      </c>
      <c r="D7174" s="11">
        <v>43373</v>
      </c>
      <c r="E7174" s="10">
        <v>470</v>
      </c>
      <c r="F7174" s="10">
        <v>1</v>
      </c>
      <c r="G7174" s="12">
        <v>41854.080000000002</v>
      </c>
      <c r="H7174" s="12">
        <v>42281.16</v>
      </c>
      <c r="I7174" s="12">
        <v>40488.799910000002</v>
      </c>
      <c r="J7174" s="12">
        <v>40901.948560999997</v>
      </c>
      <c r="K7174" s="12">
        <v>40075.648890999997</v>
      </c>
      <c r="L7174" s="12">
        <v>41426.997551</v>
      </c>
      <c r="M7174" s="13" t="s">
        <v>15</v>
      </c>
    </row>
    <row r="7175" spans="1:13" x14ac:dyDescent="0.3">
      <c r="A7175" s="10" t="s">
        <v>19</v>
      </c>
      <c r="B7175" s="16">
        <v>100284</v>
      </c>
      <c r="C7175" s="11">
        <v>43101</v>
      </c>
      <c r="D7175" s="11">
        <v>43373</v>
      </c>
      <c r="E7175" s="10">
        <v>469</v>
      </c>
      <c r="F7175" s="10">
        <v>1</v>
      </c>
      <c r="G7175" s="12">
        <v>59479.94</v>
      </c>
      <c r="H7175" s="12">
        <v>60086.879999999997</v>
      </c>
      <c r="I7175" s="12">
        <v>56761.111943000004</v>
      </c>
      <c r="J7175" s="12">
        <v>57340.308714999999</v>
      </c>
      <c r="K7175" s="12">
        <v>56181.916922999997</v>
      </c>
      <c r="L7175" s="12">
        <v>58873.001837000003</v>
      </c>
      <c r="M7175" s="13" t="s">
        <v>15</v>
      </c>
    </row>
    <row r="7176" spans="1:13" x14ac:dyDescent="0.3">
      <c r="A7176" s="10" t="s">
        <v>19</v>
      </c>
      <c r="B7176" s="16">
        <v>100284</v>
      </c>
      <c r="C7176" s="11">
        <v>43009</v>
      </c>
      <c r="D7176" s="11">
        <v>43100</v>
      </c>
      <c r="E7176" s="10">
        <v>470</v>
      </c>
      <c r="F7176" s="10">
        <v>0</v>
      </c>
      <c r="G7176" s="12">
        <v>23611.94</v>
      </c>
      <c r="H7176" s="12">
        <v>23852.880000000001</v>
      </c>
      <c r="I7176" s="12">
        <v>22524.374044</v>
      </c>
      <c r="J7176" s="12">
        <v>22754.216347000001</v>
      </c>
      <c r="K7176" s="12">
        <v>22294.533491999999</v>
      </c>
      <c r="L7176" s="12">
        <v>23371.001837</v>
      </c>
      <c r="M7176" s="13" t="s">
        <v>15</v>
      </c>
    </row>
    <row r="7177" spans="1:13" x14ac:dyDescent="0.3">
      <c r="A7177" s="10" t="s">
        <v>19</v>
      </c>
      <c r="B7177" s="16">
        <v>100284</v>
      </c>
      <c r="C7177" s="11">
        <v>43101</v>
      </c>
      <c r="D7177" s="11">
        <v>43373</v>
      </c>
      <c r="E7177" s="10">
        <v>470</v>
      </c>
      <c r="F7177" s="10">
        <v>0</v>
      </c>
      <c r="G7177" s="12">
        <v>23594.76</v>
      </c>
      <c r="H7177" s="12">
        <v>23835.53</v>
      </c>
      <c r="I7177" s="12">
        <v>22516.24352</v>
      </c>
      <c r="J7177" s="12">
        <v>22746.007924000001</v>
      </c>
      <c r="K7177" s="12">
        <v>22286.485933</v>
      </c>
      <c r="L7177" s="12">
        <v>23353.997143000001</v>
      </c>
      <c r="M7177" s="13" t="s">
        <v>15</v>
      </c>
    </row>
    <row r="7178" spans="1:13" x14ac:dyDescent="0.3">
      <c r="A7178" s="10" t="s">
        <v>19</v>
      </c>
      <c r="B7178" s="16">
        <v>100284</v>
      </c>
      <c r="C7178" s="11">
        <v>43009</v>
      </c>
      <c r="D7178" s="11">
        <v>43100</v>
      </c>
      <c r="E7178" s="10">
        <v>470</v>
      </c>
      <c r="F7178" s="10">
        <v>1</v>
      </c>
      <c r="G7178" s="12">
        <v>44613.24</v>
      </c>
      <c r="H7178" s="12">
        <v>45068.47</v>
      </c>
      <c r="I7178" s="12">
        <v>42558.354165999997</v>
      </c>
      <c r="J7178" s="12">
        <v>42992.616271999999</v>
      </c>
      <c r="K7178" s="12">
        <v>42124.085246000002</v>
      </c>
      <c r="L7178" s="12">
        <v>44158.002856999999</v>
      </c>
      <c r="M7178" s="13" t="s">
        <v>15</v>
      </c>
    </row>
    <row r="7179" spans="1:13" x14ac:dyDescent="0.3">
      <c r="A7179" s="10" t="s">
        <v>19</v>
      </c>
      <c r="B7179" s="16">
        <v>100284</v>
      </c>
      <c r="C7179" s="11">
        <v>43101</v>
      </c>
      <c r="D7179" s="11">
        <v>43373</v>
      </c>
      <c r="E7179" s="10">
        <v>470</v>
      </c>
      <c r="F7179" s="10">
        <v>1</v>
      </c>
      <c r="G7179" s="12">
        <v>44580.91</v>
      </c>
      <c r="H7179" s="12">
        <v>45035.81</v>
      </c>
      <c r="I7179" s="12">
        <v>42543.116604000003</v>
      </c>
      <c r="J7179" s="12">
        <v>42977.223124999997</v>
      </c>
      <c r="K7179" s="12">
        <v>42109.003169000003</v>
      </c>
      <c r="L7179" s="12">
        <v>44126.002755000001</v>
      </c>
      <c r="M7179" s="13" t="s">
        <v>15</v>
      </c>
    </row>
    <row r="7180" spans="1:13" x14ac:dyDescent="0.3">
      <c r="A7180" s="10" t="s">
        <v>19</v>
      </c>
      <c r="B7180" s="16">
        <v>100285</v>
      </c>
      <c r="C7180" s="11">
        <v>43009</v>
      </c>
      <c r="D7180" s="11">
        <v>43100</v>
      </c>
      <c r="E7180" s="10">
        <v>470</v>
      </c>
      <c r="F7180" s="10">
        <v>0</v>
      </c>
      <c r="G7180" s="12">
        <v>23343.200000000001</v>
      </c>
      <c r="H7180" s="12">
        <v>23581.39</v>
      </c>
      <c r="I7180" s="12">
        <v>22571.940672000001</v>
      </c>
      <c r="J7180" s="12">
        <v>22802.260874</v>
      </c>
      <c r="K7180" s="12">
        <v>22341.614747</v>
      </c>
      <c r="L7180" s="12">
        <v>23105.004081999999</v>
      </c>
      <c r="M7180" s="13" t="s">
        <v>15</v>
      </c>
    </row>
    <row r="7181" spans="1:13" x14ac:dyDescent="0.3">
      <c r="A7181" s="10" t="s">
        <v>19</v>
      </c>
      <c r="B7181" s="16">
        <v>100285</v>
      </c>
      <c r="C7181" s="11">
        <v>43101</v>
      </c>
      <c r="D7181" s="11">
        <v>43373</v>
      </c>
      <c r="E7181" s="10">
        <v>470</v>
      </c>
      <c r="F7181" s="10">
        <v>0</v>
      </c>
      <c r="G7181" s="12">
        <v>23325.01</v>
      </c>
      <c r="H7181" s="12">
        <v>23563.02</v>
      </c>
      <c r="I7181" s="12">
        <v>22564.148174000002</v>
      </c>
      <c r="J7181" s="12">
        <v>22794.394288</v>
      </c>
      <c r="K7181" s="12">
        <v>22333.901763999998</v>
      </c>
      <c r="L7181" s="12">
        <v>23086.999693999998</v>
      </c>
      <c r="M7181" s="13" t="s">
        <v>15</v>
      </c>
    </row>
    <row r="7182" spans="1:13" x14ac:dyDescent="0.3">
      <c r="A7182" s="10" t="s">
        <v>19</v>
      </c>
      <c r="B7182" s="16">
        <v>100285</v>
      </c>
      <c r="C7182" s="11">
        <v>43101</v>
      </c>
      <c r="D7182" s="11">
        <v>43373</v>
      </c>
      <c r="E7182" s="10">
        <v>470</v>
      </c>
      <c r="F7182" s="10">
        <v>1</v>
      </c>
      <c r="G7182" s="12">
        <v>44070.7</v>
      </c>
      <c r="H7182" s="12">
        <v>44520.4</v>
      </c>
      <c r="I7182" s="12">
        <v>42633.113766000002</v>
      </c>
      <c r="J7182" s="12">
        <v>43068.144551999998</v>
      </c>
      <c r="K7182" s="12">
        <v>42198.081993</v>
      </c>
      <c r="L7182" s="12">
        <v>43620.998979999997</v>
      </c>
      <c r="M7182" s="13" t="s">
        <v>15</v>
      </c>
    </row>
    <row r="7183" spans="1:13" x14ac:dyDescent="0.3">
      <c r="A7183" s="10" t="s">
        <v>19</v>
      </c>
      <c r="B7183" s="16">
        <v>100286</v>
      </c>
      <c r="C7183" s="11">
        <v>43101</v>
      </c>
      <c r="D7183" s="11">
        <v>43373</v>
      </c>
      <c r="E7183" s="10">
        <v>469</v>
      </c>
      <c r="F7183" s="10">
        <v>0</v>
      </c>
      <c r="G7183" s="12">
        <v>36623.71</v>
      </c>
      <c r="H7183" s="12">
        <v>36997.42</v>
      </c>
      <c r="I7183" s="12">
        <v>34321.543589000001</v>
      </c>
      <c r="J7183" s="12">
        <v>34671.762178999998</v>
      </c>
      <c r="K7183" s="12">
        <v>33971.323756999998</v>
      </c>
      <c r="L7183" s="12">
        <v>36249.998673000002</v>
      </c>
      <c r="M7183" s="13" t="s">
        <v>15</v>
      </c>
    </row>
    <row r="7184" spans="1:13" x14ac:dyDescent="0.3">
      <c r="A7184" s="10" t="s">
        <v>19</v>
      </c>
      <c r="B7184" s="16">
        <v>100286</v>
      </c>
      <c r="C7184" s="11">
        <v>43101</v>
      </c>
      <c r="D7184" s="11">
        <v>43373</v>
      </c>
      <c r="E7184" s="10">
        <v>469</v>
      </c>
      <c r="F7184" s="10">
        <v>1</v>
      </c>
      <c r="G7184" s="12">
        <v>52205.71</v>
      </c>
      <c r="H7184" s="12">
        <v>52738.42</v>
      </c>
      <c r="I7184" s="12">
        <v>48924.059069000003</v>
      </c>
      <c r="J7184" s="12">
        <v>49423.282918999997</v>
      </c>
      <c r="K7184" s="12">
        <v>48424.833977000002</v>
      </c>
      <c r="L7184" s="12">
        <v>51672.998673000002</v>
      </c>
      <c r="M7184" s="13" t="s">
        <v>15</v>
      </c>
    </row>
    <row r="7185" spans="1:13" x14ac:dyDescent="0.3">
      <c r="A7185" s="10" t="s">
        <v>19</v>
      </c>
      <c r="B7185" s="16">
        <v>100286</v>
      </c>
      <c r="C7185" s="11">
        <v>43009</v>
      </c>
      <c r="D7185" s="11">
        <v>43100</v>
      </c>
      <c r="E7185" s="10">
        <v>470</v>
      </c>
      <c r="F7185" s="10">
        <v>0</v>
      </c>
      <c r="G7185" s="12">
        <v>20726.490000000002</v>
      </c>
      <c r="H7185" s="12">
        <v>20937.990000000002</v>
      </c>
      <c r="I7185" s="12">
        <v>19416.368567000001</v>
      </c>
      <c r="J7185" s="12">
        <v>19614.499651999999</v>
      </c>
      <c r="K7185" s="12">
        <v>19218.242356999999</v>
      </c>
      <c r="L7185" s="12">
        <v>20514.995203999999</v>
      </c>
      <c r="M7185" s="13" t="s">
        <v>15</v>
      </c>
    </row>
    <row r="7186" spans="1:13" x14ac:dyDescent="0.3">
      <c r="A7186" s="10" t="s">
        <v>19</v>
      </c>
      <c r="B7186" s="16">
        <v>100286</v>
      </c>
      <c r="C7186" s="11">
        <v>43101</v>
      </c>
      <c r="D7186" s="11">
        <v>43373</v>
      </c>
      <c r="E7186" s="10">
        <v>470</v>
      </c>
      <c r="F7186" s="10">
        <v>0</v>
      </c>
      <c r="G7186" s="12">
        <v>20709.32</v>
      </c>
      <c r="H7186" s="12">
        <v>20920.64</v>
      </c>
      <c r="I7186" s="12">
        <v>19407.532145000001</v>
      </c>
      <c r="J7186" s="12">
        <v>19605.568569999999</v>
      </c>
      <c r="K7186" s="12">
        <v>19209.496103000001</v>
      </c>
      <c r="L7186" s="12">
        <v>20498.000408</v>
      </c>
      <c r="M7186" s="13" t="s">
        <v>15</v>
      </c>
    </row>
    <row r="7187" spans="1:13" x14ac:dyDescent="0.3">
      <c r="A7187" s="10" t="s">
        <v>19</v>
      </c>
      <c r="B7187" s="16">
        <v>100286</v>
      </c>
      <c r="C7187" s="11">
        <v>43374</v>
      </c>
      <c r="D7187" s="11">
        <v>43465</v>
      </c>
      <c r="E7187" s="10">
        <v>470</v>
      </c>
      <c r="F7187" s="10">
        <v>0</v>
      </c>
      <c r="G7187" s="12">
        <v>21395.32</v>
      </c>
      <c r="H7187" s="12">
        <v>21613.64</v>
      </c>
      <c r="I7187" s="12">
        <v>19993.498634</v>
      </c>
      <c r="J7187" s="12">
        <v>20197.514307000001</v>
      </c>
      <c r="K7187" s="12">
        <v>19789.483340999999</v>
      </c>
      <c r="L7187" s="12">
        <v>21177.000408</v>
      </c>
      <c r="M7187" s="13" t="s">
        <v>15</v>
      </c>
    </row>
    <row r="7188" spans="1:13" x14ac:dyDescent="0.3">
      <c r="A7188" s="10" t="s">
        <v>19</v>
      </c>
      <c r="B7188" s="16">
        <v>100286</v>
      </c>
      <c r="C7188" s="11">
        <v>43009</v>
      </c>
      <c r="D7188" s="11">
        <v>43100</v>
      </c>
      <c r="E7188" s="10">
        <v>470</v>
      </c>
      <c r="F7188" s="10">
        <v>1</v>
      </c>
      <c r="G7188" s="12">
        <v>39161.61</v>
      </c>
      <c r="H7188" s="12">
        <v>39561.22</v>
      </c>
      <c r="I7188" s="12">
        <v>36686.204632000001</v>
      </c>
      <c r="J7188" s="12">
        <v>37060.555284000002</v>
      </c>
      <c r="K7188" s="12">
        <v>36311.855604999997</v>
      </c>
      <c r="L7188" s="12">
        <v>38762.001734999998</v>
      </c>
      <c r="M7188" s="13" t="s">
        <v>15</v>
      </c>
    </row>
    <row r="7189" spans="1:13" x14ac:dyDescent="0.3">
      <c r="A7189" s="10" t="s">
        <v>19</v>
      </c>
      <c r="B7189" s="16">
        <v>100286</v>
      </c>
      <c r="C7189" s="11">
        <v>43101</v>
      </c>
      <c r="D7189" s="11">
        <v>43373</v>
      </c>
      <c r="E7189" s="10">
        <v>470</v>
      </c>
      <c r="F7189" s="10">
        <v>1</v>
      </c>
      <c r="G7189" s="12">
        <v>39129.279999999999</v>
      </c>
      <c r="H7189" s="12">
        <v>39528.559999999998</v>
      </c>
      <c r="I7189" s="12">
        <v>36669.613459</v>
      </c>
      <c r="J7189" s="12">
        <v>37043.794717999997</v>
      </c>
      <c r="K7189" s="12">
        <v>36295.433729999997</v>
      </c>
      <c r="L7189" s="12">
        <v>38730.001633</v>
      </c>
      <c r="M7189" s="13" t="s">
        <v>15</v>
      </c>
    </row>
    <row r="7190" spans="1:13" x14ac:dyDescent="0.3">
      <c r="A7190" s="10" t="s">
        <v>19</v>
      </c>
      <c r="B7190" s="16">
        <v>100287</v>
      </c>
      <c r="C7190" s="11">
        <v>43101</v>
      </c>
      <c r="D7190" s="11">
        <v>43373</v>
      </c>
      <c r="E7190" s="10">
        <v>469</v>
      </c>
      <c r="F7190" s="10">
        <v>0</v>
      </c>
      <c r="G7190" s="12">
        <v>39584.93</v>
      </c>
      <c r="H7190" s="12">
        <v>39988.86</v>
      </c>
      <c r="I7190" s="12">
        <v>38293.669583000003</v>
      </c>
      <c r="J7190" s="12">
        <v>38684.423387000003</v>
      </c>
      <c r="K7190" s="12">
        <v>37902.917852999999</v>
      </c>
      <c r="L7190" s="12">
        <v>39181.002142999998</v>
      </c>
      <c r="M7190" s="13" t="s">
        <v>15</v>
      </c>
    </row>
    <row r="7191" spans="1:13" x14ac:dyDescent="0.3">
      <c r="A7191" s="10" t="s">
        <v>19</v>
      </c>
      <c r="B7191" s="16">
        <v>100287</v>
      </c>
      <c r="C7191" s="11">
        <v>43101</v>
      </c>
      <c r="D7191" s="11">
        <v>43373</v>
      </c>
      <c r="E7191" s="10">
        <v>469</v>
      </c>
      <c r="F7191" s="10">
        <v>1</v>
      </c>
      <c r="G7191" s="12">
        <v>56426.78</v>
      </c>
      <c r="H7191" s="12">
        <v>57002.57</v>
      </c>
      <c r="I7191" s="12">
        <v>54586.138436000001</v>
      </c>
      <c r="J7191" s="12">
        <v>55143.146166999999</v>
      </c>
      <c r="K7191" s="12">
        <v>54029.137024000003</v>
      </c>
      <c r="L7191" s="12">
        <v>55850.996530999997</v>
      </c>
      <c r="M7191" s="13" t="s">
        <v>15</v>
      </c>
    </row>
    <row r="7192" spans="1:13" x14ac:dyDescent="0.3">
      <c r="A7192" s="10" t="s">
        <v>19</v>
      </c>
      <c r="B7192" s="16">
        <v>100287</v>
      </c>
      <c r="C7192" s="11">
        <v>43009</v>
      </c>
      <c r="D7192" s="11">
        <v>43100</v>
      </c>
      <c r="E7192" s="10">
        <v>470</v>
      </c>
      <c r="F7192" s="10">
        <v>0</v>
      </c>
      <c r="G7192" s="12">
        <v>22405.63</v>
      </c>
      <c r="H7192" s="12">
        <v>22634.26</v>
      </c>
      <c r="I7192" s="12">
        <v>21665.347985</v>
      </c>
      <c r="J7192" s="12">
        <v>21886.424050000001</v>
      </c>
      <c r="K7192" s="12">
        <v>21444.273004999999</v>
      </c>
      <c r="L7192" s="12">
        <v>22177.001122000001</v>
      </c>
      <c r="M7192" s="13" t="s">
        <v>15</v>
      </c>
    </row>
    <row r="7193" spans="1:13" x14ac:dyDescent="0.3">
      <c r="A7193" s="10" t="s">
        <v>19</v>
      </c>
      <c r="B7193" s="16">
        <v>100287</v>
      </c>
      <c r="C7193" s="11">
        <v>43101</v>
      </c>
      <c r="D7193" s="11">
        <v>43373</v>
      </c>
      <c r="E7193" s="10">
        <v>470</v>
      </c>
      <c r="F7193" s="10">
        <v>0</v>
      </c>
      <c r="G7193" s="12">
        <v>22383.4</v>
      </c>
      <c r="H7193" s="12">
        <v>22611.8</v>
      </c>
      <c r="I7193" s="12">
        <v>21653.253492</v>
      </c>
      <c r="J7193" s="12">
        <v>21874.203084000001</v>
      </c>
      <c r="K7193" s="12">
        <v>21432.301926</v>
      </c>
      <c r="L7193" s="12">
        <v>22154.997959</v>
      </c>
      <c r="M7193" s="13" t="s">
        <v>15</v>
      </c>
    </row>
    <row r="7194" spans="1:13" x14ac:dyDescent="0.3">
      <c r="A7194" s="10" t="s">
        <v>19</v>
      </c>
      <c r="B7194" s="16">
        <v>100287</v>
      </c>
      <c r="C7194" s="11">
        <v>43009</v>
      </c>
      <c r="D7194" s="11">
        <v>43100</v>
      </c>
      <c r="E7194" s="10">
        <v>470</v>
      </c>
      <c r="F7194" s="10">
        <v>1</v>
      </c>
      <c r="G7194" s="12">
        <v>42332.97</v>
      </c>
      <c r="H7194" s="12">
        <v>42764.94</v>
      </c>
      <c r="I7194" s="12">
        <v>40934.288671000002</v>
      </c>
      <c r="J7194" s="12">
        <v>41351.986382000003</v>
      </c>
      <c r="K7194" s="12">
        <v>40516.591847999996</v>
      </c>
      <c r="L7194" s="12">
        <v>41901.000917999998</v>
      </c>
      <c r="M7194" s="13" t="s">
        <v>15</v>
      </c>
    </row>
    <row r="7195" spans="1:13" x14ac:dyDescent="0.3">
      <c r="A7195" s="10" t="s">
        <v>19</v>
      </c>
      <c r="B7195" s="16">
        <v>100287</v>
      </c>
      <c r="C7195" s="11">
        <v>43101</v>
      </c>
      <c r="D7195" s="11">
        <v>43373</v>
      </c>
      <c r="E7195" s="10">
        <v>470</v>
      </c>
      <c r="F7195" s="10">
        <v>1</v>
      </c>
      <c r="G7195" s="12">
        <v>42292.56</v>
      </c>
      <c r="H7195" s="12">
        <v>42724.11</v>
      </c>
      <c r="I7195" s="12">
        <v>40912.976692999997</v>
      </c>
      <c r="J7195" s="12">
        <v>41330.449531999999</v>
      </c>
      <c r="K7195" s="12">
        <v>40495.497339000001</v>
      </c>
      <c r="L7195" s="12">
        <v>41861.003264999999</v>
      </c>
      <c r="M7195" s="13" t="s">
        <v>15</v>
      </c>
    </row>
    <row r="7196" spans="1:13" x14ac:dyDescent="0.3">
      <c r="A7196" s="10" t="s">
        <v>19</v>
      </c>
      <c r="B7196" s="16">
        <v>100288</v>
      </c>
      <c r="C7196" s="11">
        <v>43101</v>
      </c>
      <c r="D7196" s="11">
        <v>43373</v>
      </c>
      <c r="E7196" s="10">
        <v>469</v>
      </c>
      <c r="F7196" s="10">
        <v>0</v>
      </c>
      <c r="G7196" s="12">
        <v>40463.9</v>
      </c>
      <c r="H7196" s="12">
        <v>40876.79</v>
      </c>
      <c r="I7196" s="12">
        <v>39143.967581999997</v>
      </c>
      <c r="J7196" s="12">
        <v>39543.389109999996</v>
      </c>
      <c r="K7196" s="12">
        <v>38744.539341000003</v>
      </c>
      <c r="L7196" s="12">
        <v>40051.003061000003</v>
      </c>
      <c r="M7196" s="13" t="s">
        <v>15</v>
      </c>
    </row>
    <row r="7197" spans="1:13" x14ac:dyDescent="0.3">
      <c r="A7197" s="10" t="s">
        <v>19</v>
      </c>
      <c r="B7197" s="16">
        <v>100288</v>
      </c>
      <c r="C7197" s="11">
        <v>43101</v>
      </c>
      <c r="D7197" s="11">
        <v>43373</v>
      </c>
      <c r="E7197" s="10">
        <v>469</v>
      </c>
      <c r="F7197" s="10">
        <v>1</v>
      </c>
      <c r="G7197" s="12">
        <v>57680.58</v>
      </c>
      <c r="H7197" s="12">
        <v>58269.15</v>
      </c>
      <c r="I7197" s="12">
        <v>55799.039479999999</v>
      </c>
      <c r="J7197" s="12">
        <v>56368.410326999998</v>
      </c>
      <c r="K7197" s="12">
        <v>55229.661526999997</v>
      </c>
      <c r="L7197" s="12">
        <v>57092.002653000003</v>
      </c>
      <c r="M7197" s="13" t="s">
        <v>15</v>
      </c>
    </row>
    <row r="7198" spans="1:13" x14ac:dyDescent="0.3">
      <c r="A7198" s="10" t="s">
        <v>19</v>
      </c>
      <c r="B7198" s="16">
        <v>100288</v>
      </c>
      <c r="C7198" s="11">
        <v>43009</v>
      </c>
      <c r="D7198" s="11">
        <v>43100</v>
      </c>
      <c r="E7198" s="10">
        <v>470</v>
      </c>
      <c r="F7198" s="10">
        <v>0</v>
      </c>
      <c r="G7198" s="12">
        <v>22895.63</v>
      </c>
      <c r="H7198" s="12">
        <v>23129.26</v>
      </c>
      <c r="I7198" s="12">
        <v>22139.158384999999</v>
      </c>
      <c r="J7198" s="12">
        <v>22365.06925</v>
      </c>
      <c r="K7198" s="12">
        <v>21913.248605000001</v>
      </c>
      <c r="L7198" s="12">
        <v>22662.001122000001</v>
      </c>
      <c r="M7198" s="13" t="s">
        <v>15</v>
      </c>
    </row>
    <row r="7199" spans="1:13" x14ac:dyDescent="0.3">
      <c r="A7199" s="10" t="s">
        <v>19</v>
      </c>
      <c r="B7199" s="16">
        <v>100288</v>
      </c>
      <c r="C7199" s="11">
        <v>43101</v>
      </c>
      <c r="D7199" s="11">
        <v>43373</v>
      </c>
      <c r="E7199" s="10">
        <v>470</v>
      </c>
      <c r="F7199" s="10">
        <v>0</v>
      </c>
      <c r="G7199" s="12">
        <v>22881.48</v>
      </c>
      <c r="H7199" s="12">
        <v>23114.97</v>
      </c>
      <c r="I7199" s="12">
        <v>22135.086122000001</v>
      </c>
      <c r="J7199" s="12">
        <v>22360.959679</v>
      </c>
      <c r="K7199" s="12">
        <v>21909.217896999999</v>
      </c>
      <c r="L7199" s="12">
        <v>22647.995510000001</v>
      </c>
      <c r="M7199" s="13" t="s">
        <v>15</v>
      </c>
    </row>
    <row r="7200" spans="1:13" x14ac:dyDescent="0.3">
      <c r="A7200" s="10" t="s">
        <v>19</v>
      </c>
      <c r="B7200" s="16">
        <v>100288</v>
      </c>
      <c r="C7200" s="11">
        <v>43009</v>
      </c>
      <c r="D7200" s="11">
        <v>43100</v>
      </c>
      <c r="E7200" s="10">
        <v>470</v>
      </c>
      <c r="F7200" s="10">
        <v>1</v>
      </c>
      <c r="G7200" s="12">
        <v>43259.42</v>
      </c>
      <c r="H7200" s="12">
        <v>43700.85</v>
      </c>
      <c r="I7200" s="12">
        <v>41830.128763000001</v>
      </c>
      <c r="J7200" s="12">
        <v>42256.973916000003</v>
      </c>
      <c r="K7200" s="12">
        <v>41403.290715000003</v>
      </c>
      <c r="L7200" s="12">
        <v>42817.997346999997</v>
      </c>
      <c r="M7200" s="13" t="s">
        <v>15</v>
      </c>
    </row>
    <row r="7201" spans="1:13" x14ac:dyDescent="0.3">
      <c r="A7201" s="10" t="s">
        <v>19</v>
      </c>
      <c r="B7201" s="16">
        <v>100288</v>
      </c>
      <c r="C7201" s="11">
        <v>43101</v>
      </c>
      <c r="D7201" s="11">
        <v>43373</v>
      </c>
      <c r="E7201" s="10">
        <v>470</v>
      </c>
      <c r="F7201" s="10">
        <v>1</v>
      </c>
      <c r="G7201" s="12">
        <v>43232.14</v>
      </c>
      <c r="H7201" s="12">
        <v>43673.29</v>
      </c>
      <c r="I7201" s="12">
        <v>41821.907593000004</v>
      </c>
      <c r="J7201" s="12">
        <v>42248.667280000001</v>
      </c>
      <c r="K7201" s="12">
        <v>41395.153434</v>
      </c>
      <c r="L7201" s="12">
        <v>42790.995713999997</v>
      </c>
      <c r="M7201" s="13" t="s">
        <v>15</v>
      </c>
    </row>
    <row r="7202" spans="1:13" x14ac:dyDescent="0.3">
      <c r="A7202" s="10" t="s">
        <v>19</v>
      </c>
      <c r="B7202" s="16">
        <v>100289</v>
      </c>
      <c r="C7202" s="11">
        <v>43101</v>
      </c>
      <c r="D7202" s="11">
        <v>43373</v>
      </c>
      <c r="E7202" s="10">
        <v>469</v>
      </c>
      <c r="F7202" s="10">
        <v>0</v>
      </c>
      <c r="G7202" s="12">
        <v>37075.599999999999</v>
      </c>
      <c r="H7202" s="12">
        <v>37452.01</v>
      </c>
      <c r="I7202" s="12">
        <v>35866.193928000001</v>
      </c>
      <c r="J7202" s="12">
        <v>36230.325433999998</v>
      </c>
      <c r="K7202" s="12">
        <v>35320.008234000001</v>
      </c>
      <c r="L7202" s="12">
        <v>36510.996954000002</v>
      </c>
      <c r="M7202" s="13" t="s">
        <v>16</v>
      </c>
    </row>
    <row r="7203" spans="1:13" x14ac:dyDescent="0.3">
      <c r="A7203" s="10" t="s">
        <v>19</v>
      </c>
      <c r="B7203" s="16">
        <v>100289</v>
      </c>
      <c r="C7203" s="11">
        <v>43101</v>
      </c>
      <c r="D7203" s="11">
        <v>43373</v>
      </c>
      <c r="E7203" s="10">
        <v>469</v>
      </c>
      <c r="F7203" s="10">
        <v>1</v>
      </c>
      <c r="G7203" s="12">
        <v>52849.82</v>
      </c>
      <c r="H7203" s="12">
        <v>53386.37</v>
      </c>
      <c r="I7203" s="12">
        <v>51125.858871999997</v>
      </c>
      <c r="J7203" s="12">
        <v>51644.906610999999</v>
      </c>
      <c r="K7203" s="12">
        <v>50347.292493000001</v>
      </c>
      <c r="L7203" s="12">
        <v>52045.000405999999</v>
      </c>
      <c r="M7203" s="13" t="s">
        <v>16</v>
      </c>
    </row>
    <row r="7204" spans="1:13" x14ac:dyDescent="0.3">
      <c r="A7204" s="10" t="s">
        <v>19</v>
      </c>
      <c r="B7204" s="16">
        <v>100289</v>
      </c>
      <c r="C7204" s="11">
        <v>43009</v>
      </c>
      <c r="D7204" s="11">
        <v>43100</v>
      </c>
      <c r="E7204" s="10">
        <v>470</v>
      </c>
      <c r="F7204" s="10">
        <v>0</v>
      </c>
      <c r="G7204" s="12">
        <v>20984.560000000001</v>
      </c>
      <c r="H7204" s="12">
        <v>21197.599999999999</v>
      </c>
      <c r="I7204" s="12">
        <v>20291.230137999999</v>
      </c>
      <c r="J7204" s="12">
        <v>20497.231296000002</v>
      </c>
      <c r="K7204" s="12">
        <v>19982.226632999998</v>
      </c>
      <c r="L7204" s="12">
        <v>20664.998173</v>
      </c>
      <c r="M7204" s="13" t="s">
        <v>16</v>
      </c>
    </row>
    <row r="7205" spans="1:13" x14ac:dyDescent="0.3">
      <c r="A7205" s="10" t="s">
        <v>19</v>
      </c>
      <c r="B7205" s="16">
        <v>100289</v>
      </c>
      <c r="C7205" s="11">
        <v>43101</v>
      </c>
      <c r="D7205" s="11">
        <v>43373</v>
      </c>
      <c r="E7205" s="10">
        <v>470</v>
      </c>
      <c r="F7205" s="10">
        <v>0</v>
      </c>
      <c r="G7205" s="12">
        <v>20965.27</v>
      </c>
      <c r="H7205" s="12">
        <v>21178.11</v>
      </c>
      <c r="I7205" s="12">
        <v>20281.382893000002</v>
      </c>
      <c r="J7205" s="12">
        <v>20487.280051999998</v>
      </c>
      <c r="K7205" s="12">
        <v>19972.529345999999</v>
      </c>
      <c r="L7205" s="12">
        <v>20646.001928999998</v>
      </c>
      <c r="M7205" s="13" t="s">
        <v>16</v>
      </c>
    </row>
    <row r="7206" spans="1:13" x14ac:dyDescent="0.3">
      <c r="A7206" s="10" t="s">
        <v>19</v>
      </c>
      <c r="B7206" s="16">
        <v>100289</v>
      </c>
      <c r="C7206" s="11">
        <v>43374</v>
      </c>
      <c r="D7206" s="11">
        <v>43465</v>
      </c>
      <c r="E7206" s="10">
        <v>470</v>
      </c>
      <c r="F7206" s="10">
        <v>0</v>
      </c>
      <c r="G7206" s="12">
        <v>21504.48</v>
      </c>
      <c r="H7206" s="12">
        <v>21722.799999999999</v>
      </c>
      <c r="I7206" s="12">
        <v>20849.668583999999</v>
      </c>
      <c r="J7206" s="12">
        <v>21061.34074</v>
      </c>
      <c r="K7206" s="12">
        <v>20532.160940999998</v>
      </c>
      <c r="L7206" s="12">
        <v>21177.000608999999</v>
      </c>
      <c r="M7206" s="13" t="s">
        <v>16</v>
      </c>
    </row>
    <row r="7207" spans="1:13" x14ac:dyDescent="0.3">
      <c r="A7207" s="10" t="s">
        <v>19</v>
      </c>
      <c r="B7207" s="16">
        <v>100289</v>
      </c>
      <c r="C7207" s="11">
        <v>43009</v>
      </c>
      <c r="D7207" s="11">
        <v>43100</v>
      </c>
      <c r="E7207" s="10">
        <v>470</v>
      </c>
      <c r="F7207" s="10">
        <v>1</v>
      </c>
      <c r="G7207" s="12">
        <v>39648.79</v>
      </c>
      <c r="H7207" s="12">
        <v>40051.31</v>
      </c>
      <c r="I7207" s="12">
        <v>38338.793978000002</v>
      </c>
      <c r="J7207" s="12">
        <v>38728.014717999999</v>
      </c>
      <c r="K7207" s="12">
        <v>37754.954475999999</v>
      </c>
      <c r="L7207" s="12">
        <v>39045.001320000003</v>
      </c>
      <c r="M7207" s="13" t="s">
        <v>16</v>
      </c>
    </row>
    <row r="7208" spans="1:13" x14ac:dyDescent="0.3">
      <c r="A7208" s="10" t="s">
        <v>19</v>
      </c>
      <c r="B7208" s="16">
        <v>100289</v>
      </c>
      <c r="C7208" s="11">
        <v>43101</v>
      </c>
      <c r="D7208" s="11">
        <v>43373</v>
      </c>
      <c r="E7208" s="10">
        <v>470</v>
      </c>
      <c r="F7208" s="10">
        <v>1</v>
      </c>
      <c r="G7208" s="12">
        <v>39611.22</v>
      </c>
      <c r="H7208" s="12">
        <v>40013.360000000001</v>
      </c>
      <c r="I7208" s="12">
        <v>38319.102004</v>
      </c>
      <c r="J7208" s="12">
        <v>38708.124196999997</v>
      </c>
      <c r="K7208" s="12">
        <v>37735.562379000003</v>
      </c>
      <c r="L7208" s="12">
        <v>39008.003451999997</v>
      </c>
      <c r="M7208" s="13" t="s">
        <v>16</v>
      </c>
    </row>
    <row r="7209" spans="1:13" x14ac:dyDescent="0.3">
      <c r="A7209" s="10" t="s">
        <v>19</v>
      </c>
      <c r="B7209" s="16">
        <v>100296</v>
      </c>
      <c r="C7209" s="11">
        <v>43009</v>
      </c>
      <c r="D7209" s="11">
        <v>43100</v>
      </c>
      <c r="E7209" s="10">
        <v>469</v>
      </c>
      <c r="F7209" s="10">
        <v>0</v>
      </c>
      <c r="G7209" s="12">
        <v>39508.65</v>
      </c>
      <c r="H7209" s="12">
        <v>39909.760000000002</v>
      </c>
      <c r="I7209" s="12">
        <v>37688.881581000001</v>
      </c>
      <c r="J7209" s="12">
        <v>38071.516453999997</v>
      </c>
      <c r="K7209" s="12">
        <v>37114.939222000001</v>
      </c>
      <c r="L7209" s="12">
        <v>38906.995431000003</v>
      </c>
      <c r="M7209" s="13" t="s">
        <v>16</v>
      </c>
    </row>
    <row r="7210" spans="1:13" x14ac:dyDescent="0.3">
      <c r="A7210" s="10" t="s">
        <v>19</v>
      </c>
      <c r="B7210" s="16">
        <v>100296</v>
      </c>
      <c r="C7210" s="11">
        <v>43101</v>
      </c>
      <c r="D7210" s="11">
        <v>43373</v>
      </c>
      <c r="E7210" s="10">
        <v>469</v>
      </c>
      <c r="F7210" s="10">
        <v>0</v>
      </c>
      <c r="G7210" s="12">
        <v>39483.269999999997</v>
      </c>
      <c r="H7210" s="12">
        <v>39884.11</v>
      </c>
      <c r="I7210" s="12">
        <v>37678.489728</v>
      </c>
      <c r="J7210" s="12">
        <v>38061.007332000001</v>
      </c>
      <c r="K7210" s="12">
        <v>37104.705621000001</v>
      </c>
      <c r="L7210" s="12">
        <v>38882.001928999998</v>
      </c>
      <c r="M7210" s="13" t="s">
        <v>16</v>
      </c>
    </row>
    <row r="7211" spans="1:13" x14ac:dyDescent="0.3">
      <c r="A7211" s="10" t="s">
        <v>19</v>
      </c>
      <c r="B7211" s="16">
        <v>100296</v>
      </c>
      <c r="C7211" s="11">
        <v>43009</v>
      </c>
      <c r="D7211" s="11">
        <v>43100</v>
      </c>
      <c r="E7211" s="10">
        <v>469</v>
      </c>
      <c r="F7211" s="10">
        <v>1</v>
      </c>
      <c r="G7211" s="12">
        <v>56317.63</v>
      </c>
      <c r="H7211" s="12">
        <v>56889.38</v>
      </c>
      <c r="I7211" s="12">
        <v>53723.639962000001</v>
      </c>
      <c r="J7211" s="12">
        <v>54269.055157000003</v>
      </c>
      <c r="K7211" s="12">
        <v>52905.513465000004</v>
      </c>
      <c r="L7211" s="12">
        <v>55460.001117</v>
      </c>
      <c r="M7211" s="13" t="s">
        <v>16</v>
      </c>
    </row>
    <row r="7212" spans="1:13" x14ac:dyDescent="0.3">
      <c r="A7212" s="10" t="s">
        <v>19</v>
      </c>
      <c r="B7212" s="16">
        <v>100296</v>
      </c>
      <c r="C7212" s="11">
        <v>43101</v>
      </c>
      <c r="D7212" s="11">
        <v>43373</v>
      </c>
      <c r="E7212" s="10">
        <v>469</v>
      </c>
      <c r="F7212" s="10">
        <v>1</v>
      </c>
      <c r="G7212" s="12">
        <v>56282.09</v>
      </c>
      <c r="H7212" s="12">
        <v>56853.48</v>
      </c>
      <c r="I7212" s="12">
        <v>53709.435665999998</v>
      </c>
      <c r="J7212" s="12">
        <v>54254.707429000002</v>
      </c>
      <c r="K7212" s="12">
        <v>52891.525478000003</v>
      </c>
      <c r="L7212" s="12">
        <v>55425.002334999997</v>
      </c>
      <c r="M7212" s="13" t="s">
        <v>16</v>
      </c>
    </row>
    <row r="7213" spans="1:13" x14ac:dyDescent="0.3">
      <c r="A7213" s="10" t="s">
        <v>19</v>
      </c>
      <c r="B7213" s="16">
        <v>100296</v>
      </c>
      <c r="C7213" s="11">
        <v>43009</v>
      </c>
      <c r="D7213" s="11">
        <v>43100</v>
      </c>
      <c r="E7213" s="10">
        <v>470</v>
      </c>
      <c r="F7213" s="10">
        <v>0</v>
      </c>
      <c r="G7213" s="12">
        <v>22340.21</v>
      </c>
      <c r="H7213" s="12">
        <v>22567.01</v>
      </c>
      <c r="I7213" s="12">
        <v>21311.219926999998</v>
      </c>
      <c r="J7213" s="12">
        <v>21527.573519000001</v>
      </c>
      <c r="K7213" s="12">
        <v>20986.683583000002</v>
      </c>
      <c r="L7213" s="12">
        <v>22000.003755999998</v>
      </c>
      <c r="M7213" s="13" t="s">
        <v>16</v>
      </c>
    </row>
    <row r="7214" spans="1:13" x14ac:dyDescent="0.3">
      <c r="A7214" s="10" t="s">
        <v>19</v>
      </c>
      <c r="B7214" s="16">
        <v>100296</v>
      </c>
      <c r="C7214" s="11">
        <v>43101</v>
      </c>
      <c r="D7214" s="11">
        <v>43373</v>
      </c>
      <c r="E7214" s="10">
        <v>470</v>
      </c>
      <c r="F7214" s="10">
        <v>0</v>
      </c>
      <c r="G7214" s="12">
        <v>22325.99</v>
      </c>
      <c r="H7214" s="12">
        <v>22552.65</v>
      </c>
      <c r="I7214" s="12">
        <v>21305.468997</v>
      </c>
      <c r="J7214" s="12">
        <v>21521.768369000001</v>
      </c>
      <c r="K7214" s="12">
        <v>20981.020230999999</v>
      </c>
      <c r="L7214" s="12">
        <v>21986.000305000001</v>
      </c>
      <c r="M7214" s="13" t="s">
        <v>16</v>
      </c>
    </row>
    <row r="7215" spans="1:13" x14ac:dyDescent="0.3">
      <c r="A7215" s="10" t="s">
        <v>19</v>
      </c>
      <c r="B7215" s="16">
        <v>100296</v>
      </c>
      <c r="C7215" s="11">
        <v>43374</v>
      </c>
      <c r="D7215" s="11">
        <v>43465</v>
      </c>
      <c r="E7215" s="10">
        <v>470</v>
      </c>
      <c r="F7215" s="10">
        <v>0</v>
      </c>
      <c r="G7215" s="12">
        <v>21504.48</v>
      </c>
      <c r="H7215" s="12">
        <v>21722.799999999999</v>
      </c>
      <c r="I7215" s="12">
        <v>20297.218493</v>
      </c>
      <c r="J7215" s="12">
        <v>20503.282007999998</v>
      </c>
      <c r="K7215" s="12">
        <v>19988.123795</v>
      </c>
      <c r="L7215" s="12">
        <v>21177.000608999999</v>
      </c>
      <c r="M7215" s="13" t="s">
        <v>16</v>
      </c>
    </row>
    <row r="7216" spans="1:13" x14ac:dyDescent="0.3">
      <c r="A7216" s="10" t="s">
        <v>19</v>
      </c>
      <c r="B7216" s="16">
        <v>100296</v>
      </c>
      <c r="C7216" s="11">
        <v>43009</v>
      </c>
      <c r="D7216" s="11">
        <v>43100</v>
      </c>
      <c r="E7216" s="10">
        <v>470</v>
      </c>
      <c r="F7216" s="10">
        <v>1</v>
      </c>
      <c r="G7216" s="12">
        <v>42210.8</v>
      </c>
      <c r="H7216" s="12">
        <v>42639.34</v>
      </c>
      <c r="I7216" s="12">
        <v>40266.570551999997</v>
      </c>
      <c r="J7216" s="12">
        <v>40675.372000000003</v>
      </c>
      <c r="K7216" s="12">
        <v>39653.374045999997</v>
      </c>
      <c r="L7216" s="12">
        <v>41567.995939</v>
      </c>
      <c r="M7216" s="13" t="s">
        <v>16</v>
      </c>
    </row>
    <row r="7217" spans="1:13" x14ac:dyDescent="0.3">
      <c r="A7217" s="10" t="s">
        <v>19</v>
      </c>
      <c r="B7217" s="16">
        <v>100296</v>
      </c>
      <c r="C7217" s="11">
        <v>43101</v>
      </c>
      <c r="D7217" s="11">
        <v>43373</v>
      </c>
      <c r="E7217" s="10">
        <v>470</v>
      </c>
      <c r="F7217" s="10">
        <v>1</v>
      </c>
      <c r="G7217" s="12">
        <v>42183.39</v>
      </c>
      <c r="H7217" s="12">
        <v>42611.64</v>
      </c>
      <c r="I7217" s="12">
        <v>40255.187243</v>
      </c>
      <c r="J7217" s="12">
        <v>40663.861936000001</v>
      </c>
      <c r="K7217" s="12">
        <v>39642.164086999997</v>
      </c>
      <c r="L7217" s="12">
        <v>41541.003349999999</v>
      </c>
      <c r="M7217" s="13" t="s">
        <v>16</v>
      </c>
    </row>
    <row r="7218" spans="1:13" x14ac:dyDescent="0.3">
      <c r="A7218" s="10" t="s">
        <v>19</v>
      </c>
      <c r="B7218" s="16">
        <v>100302</v>
      </c>
      <c r="C7218" s="11">
        <v>43101</v>
      </c>
      <c r="D7218" s="11">
        <v>43373</v>
      </c>
      <c r="E7218" s="10">
        <v>469</v>
      </c>
      <c r="F7218" s="10">
        <v>0</v>
      </c>
      <c r="G7218" s="12">
        <v>39695.050000000003</v>
      </c>
      <c r="H7218" s="12">
        <v>40100.1</v>
      </c>
      <c r="I7218" s="12">
        <v>36785.799786000003</v>
      </c>
      <c r="J7218" s="12">
        <v>37161.163671000002</v>
      </c>
      <c r="K7218" s="12">
        <v>36410.434481999997</v>
      </c>
      <c r="L7218" s="12">
        <v>39289.998468999998</v>
      </c>
      <c r="M7218" s="13" t="s">
        <v>15</v>
      </c>
    </row>
    <row r="7219" spans="1:13" x14ac:dyDescent="0.3">
      <c r="A7219" s="10" t="s">
        <v>19</v>
      </c>
      <c r="B7219" s="16">
        <v>100302</v>
      </c>
      <c r="C7219" s="11">
        <v>43101</v>
      </c>
      <c r="D7219" s="11">
        <v>43373</v>
      </c>
      <c r="E7219" s="10">
        <v>469</v>
      </c>
      <c r="F7219" s="10">
        <v>1</v>
      </c>
      <c r="G7219" s="12">
        <v>56584.39</v>
      </c>
      <c r="H7219" s="12">
        <v>57161.78</v>
      </c>
      <c r="I7219" s="12">
        <v>52437.320056999997</v>
      </c>
      <c r="J7219" s="12">
        <v>52972.393144000001</v>
      </c>
      <c r="K7219" s="12">
        <v>51902.245362000001</v>
      </c>
      <c r="L7219" s="12">
        <v>56006.998265000002</v>
      </c>
      <c r="M7219" s="13" t="s">
        <v>15</v>
      </c>
    </row>
    <row r="7220" spans="1:13" x14ac:dyDescent="0.3">
      <c r="A7220" s="10" t="s">
        <v>19</v>
      </c>
      <c r="B7220" s="16">
        <v>100302</v>
      </c>
      <c r="C7220" s="11">
        <v>43101</v>
      </c>
      <c r="D7220" s="11">
        <v>43373</v>
      </c>
      <c r="E7220" s="10">
        <v>470</v>
      </c>
      <c r="F7220" s="10">
        <v>0</v>
      </c>
      <c r="G7220" s="12">
        <v>22446.04</v>
      </c>
      <c r="H7220" s="12">
        <v>22675.08</v>
      </c>
      <c r="I7220" s="12">
        <v>20800.969728</v>
      </c>
      <c r="J7220" s="12">
        <v>21013.223386999998</v>
      </c>
      <c r="K7220" s="12">
        <v>20588.714935</v>
      </c>
      <c r="L7220" s="12">
        <v>22216.998776</v>
      </c>
      <c r="M7220" s="13" t="s">
        <v>15</v>
      </c>
    </row>
    <row r="7221" spans="1:13" x14ac:dyDescent="0.3">
      <c r="A7221" s="10" t="s">
        <v>19</v>
      </c>
      <c r="B7221" s="16">
        <v>100302</v>
      </c>
      <c r="C7221" s="11">
        <v>43101</v>
      </c>
      <c r="D7221" s="11">
        <v>43373</v>
      </c>
      <c r="E7221" s="10">
        <v>470</v>
      </c>
      <c r="F7221" s="10">
        <v>1</v>
      </c>
      <c r="G7221" s="12">
        <v>42410.76</v>
      </c>
      <c r="H7221" s="12">
        <v>42843.53</v>
      </c>
      <c r="I7221" s="12">
        <v>39302.475400000003</v>
      </c>
      <c r="J7221" s="12">
        <v>39703.527686000001</v>
      </c>
      <c r="K7221" s="12">
        <v>38901.429731999997</v>
      </c>
      <c r="L7221" s="12">
        <v>41977.997143000001</v>
      </c>
      <c r="M7221" s="13" t="s">
        <v>15</v>
      </c>
    </row>
    <row r="7222" spans="1:13" x14ac:dyDescent="0.3">
      <c r="A7222" s="10" t="s">
        <v>19</v>
      </c>
      <c r="B7222" s="16">
        <v>100314</v>
      </c>
      <c r="C7222" s="11">
        <v>43101</v>
      </c>
      <c r="D7222" s="11">
        <v>43373</v>
      </c>
      <c r="E7222" s="10">
        <v>469</v>
      </c>
      <c r="F7222" s="10">
        <v>1</v>
      </c>
      <c r="G7222" s="12">
        <v>55968.1</v>
      </c>
      <c r="H7222" s="12">
        <v>56539.21</v>
      </c>
      <c r="I7222" s="12">
        <v>53409.798149000002</v>
      </c>
      <c r="J7222" s="12">
        <v>53954.802710999997</v>
      </c>
      <c r="K7222" s="12">
        <v>52864.800209000001</v>
      </c>
      <c r="L7222" s="12">
        <v>55396.996938999997</v>
      </c>
      <c r="M7222" s="13" t="s">
        <v>15</v>
      </c>
    </row>
    <row r="7223" spans="1:13" x14ac:dyDescent="0.3">
      <c r="A7223" s="10" t="s">
        <v>19</v>
      </c>
      <c r="B7223" s="16">
        <v>100314</v>
      </c>
      <c r="C7223" s="11">
        <v>43009</v>
      </c>
      <c r="D7223" s="11">
        <v>43100</v>
      </c>
      <c r="E7223" s="10">
        <v>470</v>
      </c>
      <c r="F7223" s="10">
        <v>1</v>
      </c>
      <c r="G7223" s="12">
        <v>41977.34</v>
      </c>
      <c r="H7223" s="12">
        <v>42405.68</v>
      </c>
      <c r="I7223" s="12">
        <v>40043.863720000001</v>
      </c>
      <c r="J7223" s="12">
        <v>40452.474378999999</v>
      </c>
      <c r="K7223" s="12">
        <v>39635.252865000002</v>
      </c>
      <c r="L7223" s="12">
        <v>41548.999795999996</v>
      </c>
      <c r="M7223" s="13" t="s">
        <v>15</v>
      </c>
    </row>
    <row r="7224" spans="1:13" x14ac:dyDescent="0.3">
      <c r="A7224" s="10" t="s">
        <v>19</v>
      </c>
      <c r="B7224" s="16">
        <v>100314</v>
      </c>
      <c r="C7224" s="11">
        <v>43101</v>
      </c>
      <c r="D7224" s="11">
        <v>43373</v>
      </c>
      <c r="E7224" s="10">
        <v>470</v>
      </c>
      <c r="F7224" s="10">
        <v>1</v>
      </c>
      <c r="G7224" s="12">
        <v>41949.05</v>
      </c>
      <c r="H7224" s="12">
        <v>42377.1</v>
      </c>
      <c r="I7224" s="12">
        <v>40031.558924999998</v>
      </c>
      <c r="J7224" s="12">
        <v>40440.042759000004</v>
      </c>
      <c r="K7224" s="12">
        <v>39623.073628999999</v>
      </c>
      <c r="L7224" s="12">
        <v>41520.998468999998</v>
      </c>
      <c r="M7224" s="13" t="s">
        <v>15</v>
      </c>
    </row>
    <row r="7225" spans="1:13" x14ac:dyDescent="0.3">
      <c r="A7225" s="10" t="s">
        <v>19</v>
      </c>
      <c r="B7225" s="16">
        <v>100319</v>
      </c>
      <c r="C7225" s="11">
        <v>43009</v>
      </c>
      <c r="D7225" s="11">
        <v>43100</v>
      </c>
      <c r="E7225" s="10">
        <v>469</v>
      </c>
      <c r="F7225" s="10">
        <v>0</v>
      </c>
      <c r="G7225" s="12">
        <v>37486.870000000003</v>
      </c>
      <c r="H7225" s="12">
        <v>37867.440000000002</v>
      </c>
      <c r="I7225" s="12">
        <v>34828.676048000001</v>
      </c>
      <c r="J7225" s="12">
        <v>35182.259830000003</v>
      </c>
      <c r="K7225" s="12">
        <v>34298.290118999998</v>
      </c>
      <c r="L7225" s="12">
        <v>36916.003959000001</v>
      </c>
      <c r="M7225" s="13" t="s">
        <v>16</v>
      </c>
    </row>
    <row r="7226" spans="1:13" x14ac:dyDescent="0.3">
      <c r="A7226" s="10" t="s">
        <v>19</v>
      </c>
      <c r="B7226" s="16">
        <v>100319</v>
      </c>
      <c r="C7226" s="11">
        <v>43101</v>
      </c>
      <c r="D7226" s="11">
        <v>43373</v>
      </c>
      <c r="E7226" s="10">
        <v>469</v>
      </c>
      <c r="F7226" s="10">
        <v>0</v>
      </c>
      <c r="G7226" s="12">
        <v>37456.400000000001</v>
      </c>
      <c r="H7226" s="12">
        <v>37836.67</v>
      </c>
      <c r="I7226" s="12">
        <v>34813.476415999998</v>
      </c>
      <c r="J7226" s="12">
        <v>35166.914564999999</v>
      </c>
      <c r="K7226" s="12">
        <v>34283.321952999999</v>
      </c>
      <c r="L7226" s="12">
        <v>36885.997969999997</v>
      </c>
      <c r="M7226" s="13" t="s">
        <v>16</v>
      </c>
    </row>
    <row r="7227" spans="1:13" x14ac:dyDescent="0.3">
      <c r="A7227" s="10" t="s">
        <v>19</v>
      </c>
      <c r="B7227" s="16">
        <v>100319</v>
      </c>
      <c r="C7227" s="11">
        <v>43009</v>
      </c>
      <c r="D7227" s="11">
        <v>43100</v>
      </c>
      <c r="E7227" s="10">
        <v>469</v>
      </c>
      <c r="F7227" s="10">
        <v>1</v>
      </c>
      <c r="G7227" s="12">
        <v>53435.74</v>
      </c>
      <c r="H7227" s="12">
        <v>53978.239999999998</v>
      </c>
      <c r="I7227" s="12">
        <v>49646.611677000001</v>
      </c>
      <c r="J7227" s="12">
        <v>50150.643001999997</v>
      </c>
      <c r="K7227" s="12">
        <v>48890.571904999997</v>
      </c>
      <c r="L7227" s="12">
        <v>52621.997766</v>
      </c>
      <c r="M7227" s="13" t="s">
        <v>16</v>
      </c>
    </row>
    <row r="7228" spans="1:13" x14ac:dyDescent="0.3">
      <c r="A7228" s="10" t="s">
        <v>19</v>
      </c>
      <c r="B7228" s="16">
        <v>100319</v>
      </c>
      <c r="C7228" s="11">
        <v>43009</v>
      </c>
      <c r="D7228" s="11">
        <v>43100</v>
      </c>
      <c r="E7228" s="10">
        <v>470</v>
      </c>
      <c r="F7228" s="10">
        <v>0</v>
      </c>
      <c r="G7228" s="12">
        <v>21197.81</v>
      </c>
      <c r="H7228" s="12">
        <v>21413.02</v>
      </c>
      <c r="I7228" s="12">
        <v>19694.673293</v>
      </c>
      <c r="J7228" s="12">
        <v>19894.622751999999</v>
      </c>
      <c r="K7228" s="12">
        <v>19394.754410000001</v>
      </c>
      <c r="L7228" s="12">
        <v>20875.000711000001</v>
      </c>
      <c r="M7228" s="13" t="s">
        <v>16</v>
      </c>
    </row>
    <row r="7229" spans="1:13" x14ac:dyDescent="0.3">
      <c r="A7229" s="10" t="s">
        <v>19</v>
      </c>
      <c r="B7229" s="16">
        <v>100319</v>
      </c>
      <c r="C7229" s="11">
        <v>43101</v>
      </c>
      <c r="D7229" s="11">
        <v>43373</v>
      </c>
      <c r="E7229" s="10">
        <v>470</v>
      </c>
      <c r="F7229" s="10">
        <v>0</v>
      </c>
      <c r="G7229" s="12">
        <v>21180.55</v>
      </c>
      <c r="H7229" s="12">
        <v>21395.58</v>
      </c>
      <c r="I7229" s="12">
        <v>19686.050392000001</v>
      </c>
      <c r="J7229" s="12">
        <v>19885.907875000001</v>
      </c>
      <c r="K7229" s="12">
        <v>19386.262823000001</v>
      </c>
      <c r="L7229" s="12">
        <v>20858.003552999999</v>
      </c>
      <c r="M7229" s="13" t="s">
        <v>16</v>
      </c>
    </row>
    <row r="7230" spans="1:13" x14ac:dyDescent="0.3">
      <c r="A7230" s="10" t="s">
        <v>19</v>
      </c>
      <c r="B7230" s="16">
        <v>100319</v>
      </c>
      <c r="C7230" s="11">
        <v>43374</v>
      </c>
      <c r="D7230" s="11">
        <v>43465</v>
      </c>
      <c r="E7230" s="10">
        <v>470</v>
      </c>
      <c r="F7230" s="10">
        <v>0</v>
      </c>
      <c r="G7230" s="12">
        <v>21504.48</v>
      </c>
      <c r="H7230" s="12">
        <v>21722.799999999999</v>
      </c>
      <c r="I7230" s="12">
        <v>19842.613786000002</v>
      </c>
      <c r="J7230" s="12">
        <v>20044.062016</v>
      </c>
      <c r="K7230" s="12">
        <v>19540.442002</v>
      </c>
      <c r="L7230" s="12">
        <v>21177.000608999999</v>
      </c>
      <c r="M7230" s="13" t="s">
        <v>16</v>
      </c>
    </row>
    <row r="7231" spans="1:13" x14ac:dyDescent="0.3">
      <c r="A7231" s="10" t="s">
        <v>19</v>
      </c>
      <c r="B7231" s="16">
        <v>100319</v>
      </c>
      <c r="C7231" s="11">
        <v>43009</v>
      </c>
      <c r="D7231" s="11">
        <v>43100</v>
      </c>
      <c r="E7231" s="10">
        <v>470</v>
      </c>
      <c r="F7231" s="10">
        <v>1</v>
      </c>
      <c r="G7231" s="12">
        <v>40050.910000000003</v>
      </c>
      <c r="H7231" s="12">
        <v>40457.519999999997</v>
      </c>
      <c r="I7231" s="12">
        <v>37210.899971999999</v>
      </c>
      <c r="J7231" s="12">
        <v>37588.677257000003</v>
      </c>
      <c r="K7231" s="12">
        <v>36644.236520999999</v>
      </c>
      <c r="L7231" s="12">
        <v>39440.997665000003</v>
      </c>
      <c r="M7231" s="13" t="s">
        <v>16</v>
      </c>
    </row>
    <row r="7232" spans="1:13" x14ac:dyDescent="0.3">
      <c r="A7232" s="10" t="s">
        <v>19</v>
      </c>
      <c r="B7232" s="16">
        <v>100319</v>
      </c>
      <c r="C7232" s="11">
        <v>43101</v>
      </c>
      <c r="D7232" s="11">
        <v>43373</v>
      </c>
      <c r="E7232" s="10">
        <v>470</v>
      </c>
      <c r="F7232" s="10">
        <v>1</v>
      </c>
      <c r="G7232" s="12">
        <v>40018.42</v>
      </c>
      <c r="H7232" s="12">
        <v>40424.699999999997</v>
      </c>
      <c r="I7232" s="12">
        <v>37194.720285000003</v>
      </c>
      <c r="J7232" s="12">
        <v>37572.333167999997</v>
      </c>
      <c r="K7232" s="12">
        <v>36628.303225000003</v>
      </c>
      <c r="L7232" s="12">
        <v>39409.002437000003</v>
      </c>
      <c r="M7232" s="13" t="s">
        <v>16</v>
      </c>
    </row>
    <row r="7233" spans="1:13" x14ac:dyDescent="0.3">
      <c r="A7233" s="10" t="s">
        <v>19</v>
      </c>
      <c r="B7233" s="16">
        <v>110029</v>
      </c>
      <c r="C7233" s="11">
        <v>43009</v>
      </c>
      <c r="D7233" s="11">
        <v>43100</v>
      </c>
      <c r="E7233" s="10">
        <v>469</v>
      </c>
      <c r="F7233" s="10">
        <v>0</v>
      </c>
      <c r="G7233" s="12">
        <v>36105.42</v>
      </c>
      <c r="H7233" s="12">
        <v>36473.85</v>
      </c>
      <c r="I7233" s="12">
        <v>34141.646205999998</v>
      </c>
      <c r="J7233" s="12">
        <v>34490.037299000003</v>
      </c>
      <c r="K7233" s="12">
        <v>33793.262061000001</v>
      </c>
      <c r="L7233" s="12">
        <v>35736.997346999997</v>
      </c>
      <c r="M7233" s="13" t="s">
        <v>15</v>
      </c>
    </row>
    <row r="7234" spans="1:13" x14ac:dyDescent="0.3">
      <c r="A7234" s="10" t="s">
        <v>19</v>
      </c>
      <c r="B7234" s="16">
        <v>110029</v>
      </c>
      <c r="C7234" s="11">
        <v>43101</v>
      </c>
      <c r="D7234" s="11">
        <v>43373</v>
      </c>
      <c r="E7234" s="10">
        <v>469</v>
      </c>
      <c r="F7234" s="10">
        <v>0</v>
      </c>
      <c r="G7234" s="12">
        <v>36083.199999999997</v>
      </c>
      <c r="H7234" s="12">
        <v>36451.39</v>
      </c>
      <c r="I7234" s="12">
        <v>34133.263872000003</v>
      </c>
      <c r="J7234" s="12">
        <v>34481.556883999998</v>
      </c>
      <c r="K7234" s="12">
        <v>33784.965260999998</v>
      </c>
      <c r="L7234" s="12">
        <v>35715.004081999999</v>
      </c>
      <c r="M7234" s="13" t="s">
        <v>15</v>
      </c>
    </row>
    <row r="7235" spans="1:13" x14ac:dyDescent="0.3">
      <c r="A7235" s="10" t="s">
        <v>19</v>
      </c>
      <c r="B7235" s="16">
        <v>110029</v>
      </c>
      <c r="C7235" s="11">
        <v>42736</v>
      </c>
      <c r="D7235" s="11">
        <v>43008</v>
      </c>
      <c r="E7235" s="10">
        <v>469</v>
      </c>
      <c r="F7235" s="10">
        <v>1</v>
      </c>
      <c r="G7235" s="12">
        <v>49726.41</v>
      </c>
      <c r="H7235" s="12">
        <v>50233.82</v>
      </c>
      <c r="I7235" s="12">
        <v>47359.432884000002</v>
      </c>
      <c r="J7235" s="12">
        <v>47842.690168000001</v>
      </c>
      <c r="K7235" s="12">
        <v>46876.173365000002</v>
      </c>
      <c r="L7235" s="12">
        <v>49218.997652999999</v>
      </c>
      <c r="M7235" s="13" t="s">
        <v>15</v>
      </c>
    </row>
    <row r="7236" spans="1:13" x14ac:dyDescent="0.3">
      <c r="A7236" s="10" t="s">
        <v>19</v>
      </c>
      <c r="B7236" s="16">
        <v>110029</v>
      </c>
      <c r="C7236" s="11">
        <v>43009</v>
      </c>
      <c r="D7236" s="11">
        <v>43100</v>
      </c>
      <c r="E7236" s="10">
        <v>469</v>
      </c>
      <c r="F7236" s="10">
        <v>1</v>
      </c>
      <c r="G7236" s="12">
        <v>51466.16</v>
      </c>
      <c r="H7236" s="12">
        <v>51991.33</v>
      </c>
      <c r="I7236" s="12">
        <v>48666.915558000001</v>
      </c>
      <c r="J7236" s="12">
        <v>49163.521561000001</v>
      </c>
      <c r="K7236" s="12">
        <v>48170.314378000003</v>
      </c>
      <c r="L7236" s="12">
        <v>50940.995102000001</v>
      </c>
      <c r="M7236" s="13" t="s">
        <v>15</v>
      </c>
    </row>
    <row r="7237" spans="1:13" x14ac:dyDescent="0.3">
      <c r="A7237" s="10" t="s">
        <v>19</v>
      </c>
      <c r="B7237" s="16">
        <v>110029</v>
      </c>
      <c r="C7237" s="11">
        <v>43101</v>
      </c>
      <c r="D7237" s="11">
        <v>43373</v>
      </c>
      <c r="E7237" s="10">
        <v>469</v>
      </c>
      <c r="F7237" s="10">
        <v>1</v>
      </c>
      <c r="G7237" s="12">
        <v>51435.86</v>
      </c>
      <c r="H7237" s="12">
        <v>51960.71</v>
      </c>
      <c r="I7237" s="12">
        <v>48656.266126000002</v>
      </c>
      <c r="J7237" s="12">
        <v>49152.753232000003</v>
      </c>
      <c r="K7237" s="12">
        <v>48159.773613999998</v>
      </c>
      <c r="L7237" s="12">
        <v>50911.004286000003</v>
      </c>
      <c r="M7237" s="13" t="s">
        <v>15</v>
      </c>
    </row>
    <row r="7238" spans="1:13" x14ac:dyDescent="0.3">
      <c r="A7238" s="10" t="s">
        <v>19</v>
      </c>
      <c r="B7238" s="16">
        <v>110029</v>
      </c>
      <c r="C7238" s="11">
        <v>43009</v>
      </c>
      <c r="D7238" s="11">
        <v>43100</v>
      </c>
      <c r="E7238" s="10">
        <v>470</v>
      </c>
      <c r="F7238" s="10">
        <v>0</v>
      </c>
      <c r="G7238" s="12">
        <v>20416.330000000002</v>
      </c>
      <c r="H7238" s="12">
        <v>20624.66</v>
      </c>
      <c r="I7238" s="12">
        <v>19305.885811</v>
      </c>
      <c r="J7238" s="12">
        <v>19502.884742999999</v>
      </c>
      <c r="K7238" s="12">
        <v>19108.886976000002</v>
      </c>
      <c r="L7238" s="12">
        <v>20208.000102000002</v>
      </c>
      <c r="M7238" s="13" t="s">
        <v>15</v>
      </c>
    </row>
    <row r="7239" spans="1:13" x14ac:dyDescent="0.3">
      <c r="A7239" s="10" t="s">
        <v>19</v>
      </c>
      <c r="B7239" s="16">
        <v>110029</v>
      </c>
      <c r="C7239" s="11">
        <v>43101</v>
      </c>
      <c r="D7239" s="11">
        <v>43373</v>
      </c>
      <c r="E7239" s="10">
        <v>470</v>
      </c>
      <c r="F7239" s="10">
        <v>0</v>
      </c>
      <c r="G7239" s="12">
        <v>20404.21</v>
      </c>
      <c r="H7239" s="12">
        <v>20612.41</v>
      </c>
      <c r="I7239" s="12">
        <v>19301.566492000002</v>
      </c>
      <c r="J7239" s="12">
        <v>19498.515363999999</v>
      </c>
      <c r="K7239" s="12">
        <v>19104.611731000001</v>
      </c>
      <c r="L7239" s="12">
        <v>20196.003776000001</v>
      </c>
      <c r="M7239" s="13" t="s">
        <v>15</v>
      </c>
    </row>
    <row r="7240" spans="1:13" x14ac:dyDescent="0.3">
      <c r="A7240" s="10" t="s">
        <v>19</v>
      </c>
      <c r="B7240" s="16">
        <v>110029</v>
      </c>
      <c r="C7240" s="11">
        <v>43374</v>
      </c>
      <c r="D7240" s="11">
        <v>43465</v>
      </c>
      <c r="E7240" s="10">
        <v>470</v>
      </c>
      <c r="F7240" s="10">
        <v>0</v>
      </c>
      <c r="G7240" s="12">
        <v>21395.32</v>
      </c>
      <c r="H7240" s="12">
        <v>21613.64</v>
      </c>
      <c r="I7240" s="12">
        <v>19514.243466</v>
      </c>
      <c r="J7240" s="12">
        <v>19713.368771000001</v>
      </c>
      <c r="K7240" s="12">
        <v>19315.118532</v>
      </c>
      <c r="L7240" s="12">
        <v>21177.000408</v>
      </c>
      <c r="M7240" s="13" t="s">
        <v>15</v>
      </c>
    </row>
    <row r="7241" spans="1:13" x14ac:dyDescent="0.3">
      <c r="A7241" s="10" t="s">
        <v>19</v>
      </c>
      <c r="B7241" s="16">
        <v>110029</v>
      </c>
      <c r="C7241" s="11">
        <v>43009</v>
      </c>
      <c r="D7241" s="11">
        <v>43100</v>
      </c>
      <c r="E7241" s="10">
        <v>470</v>
      </c>
      <c r="F7241" s="10">
        <v>1</v>
      </c>
      <c r="G7241" s="12">
        <v>38574.620000000003</v>
      </c>
      <c r="H7241" s="12">
        <v>38968.239999999998</v>
      </c>
      <c r="I7241" s="12">
        <v>36476.546417999998</v>
      </c>
      <c r="J7241" s="12">
        <v>36848.757425999996</v>
      </c>
      <c r="K7241" s="12">
        <v>36104.336760999999</v>
      </c>
      <c r="L7241" s="12">
        <v>38181.001429000004</v>
      </c>
      <c r="M7241" s="13" t="s">
        <v>15</v>
      </c>
    </row>
    <row r="7242" spans="1:13" x14ac:dyDescent="0.3">
      <c r="A7242" s="10" t="s">
        <v>19</v>
      </c>
      <c r="B7242" s="16">
        <v>110029</v>
      </c>
      <c r="C7242" s="11">
        <v>43101</v>
      </c>
      <c r="D7242" s="11">
        <v>43373</v>
      </c>
      <c r="E7242" s="10">
        <v>470</v>
      </c>
      <c r="F7242" s="10">
        <v>1</v>
      </c>
      <c r="G7242" s="12">
        <v>38551.379999999997</v>
      </c>
      <c r="H7242" s="12">
        <v>38944.76</v>
      </c>
      <c r="I7242" s="12">
        <v>36468.063425</v>
      </c>
      <c r="J7242" s="12">
        <v>36840.185169999997</v>
      </c>
      <c r="K7242" s="12">
        <v>36095.940328999997</v>
      </c>
      <c r="L7242" s="12">
        <v>38157.998570999996</v>
      </c>
      <c r="M7242" s="13" t="s">
        <v>15</v>
      </c>
    </row>
    <row r="7243" spans="1:13" x14ac:dyDescent="0.3">
      <c r="A7243" s="10" t="s">
        <v>19</v>
      </c>
      <c r="B7243" s="16">
        <v>110074</v>
      </c>
      <c r="C7243" s="11">
        <v>43009</v>
      </c>
      <c r="D7243" s="11">
        <v>43100</v>
      </c>
      <c r="E7243" s="10">
        <v>469</v>
      </c>
      <c r="F7243" s="10">
        <v>0</v>
      </c>
      <c r="G7243" s="12">
        <v>36935</v>
      </c>
      <c r="H7243" s="12">
        <v>37315.769999999997</v>
      </c>
      <c r="I7243" s="12">
        <v>34677.902150000002</v>
      </c>
      <c r="J7243" s="12">
        <v>35035.403294999996</v>
      </c>
      <c r="K7243" s="12">
        <v>34677.902150000002</v>
      </c>
      <c r="L7243" s="12">
        <v>36935</v>
      </c>
      <c r="M7243" s="13" t="s">
        <v>14</v>
      </c>
    </row>
    <row r="7244" spans="1:13" x14ac:dyDescent="0.3">
      <c r="A7244" s="10" t="s">
        <v>19</v>
      </c>
      <c r="B7244" s="16">
        <v>110074</v>
      </c>
      <c r="C7244" s="11">
        <v>43101</v>
      </c>
      <c r="D7244" s="11">
        <v>43373</v>
      </c>
      <c r="E7244" s="10">
        <v>469</v>
      </c>
      <c r="F7244" s="10">
        <v>0</v>
      </c>
      <c r="G7244" s="12">
        <v>36908</v>
      </c>
      <c r="H7244" s="12">
        <v>37288.49</v>
      </c>
      <c r="I7244" s="12">
        <v>34665.469920000003</v>
      </c>
      <c r="J7244" s="12">
        <v>35022.841348000002</v>
      </c>
      <c r="K7244" s="12">
        <v>34665.469920000003</v>
      </c>
      <c r="L7244" s="12">
        <v>36908</v>
      </c>
      <c r="M7244" s="13" t="s">
        <v>14</v>
      </c>
    </row>
    <row r="7245" spans="1:13" x14ac:dyDescent="0.3">
      <c r="A7245" s="10" t="s">
        <v>19</v>
      </c>
      <c r="B7245" s="16">
        <v>110074</v>
      </c>
      <c r="C7245" s="11">
        <v>43009</v>
      </c>
      <c r="D7245" s="11">
        <v>43100</v>
      </c>
      <c r="E7245" s="10">
        <v>469</v>
      </c>
      <c r="F7245" s="10">
        <v>1</v>
      </c>
      <c r="G7245" s="12">
        <v>52650</v>
      </c>
      <c r="H7245" s="12">
        <v>53192.78</v>
      </c>
      <c r="I7245" s="12">
        <v>49432.558499999999</v>
      </c>
      <c r="J7245" s="12">
        <v>49942.169214000001</v>
      </c>
      <c r="K7245" s="12">
        <v>49432.558499999999</v>
      </c>
      <c r="L7245" s="12">
        <v>52650</v>
      </c>
      <c r="M7245" s="13" t="s">
        <v>14</v>
      </c>
    </row>
    <row r="7246" spans="1:13" x14ac:dyDescent="0.3">
      <c r="A7246" s="10" t="s">
        <v>19</v>
      </c>
      <c r="B7246" s="16">
        <v>110074</v>
      </c>
      <c r="C7246" s="11">
        <v>43101</v>
      </c>
      <c r="D7246" s="11">
        <v>43373</v>
      </c>
      <c r="E7246" s="10">
        <v>469</v>
      </c>
      <c r="F7246" s="10">
        <v>1</v>
      </c>
      <c r="G7246" s="12">
        <v>52612</v>
      </c>
      <c r="H7246" s="12">
        <v>53154.39</v>
      </c>
      <c r="I7246" s="12">
        <v>49415.294880000001</v>
      </c>
      <c r="J7246" s="12">
        <v>49924.729264000001</v>
      </c>
      <c r="K7246" s="12">
        <v>49415.294880000001</v>
      </c>
      <c r="L7246" s="12">
        <v>52612</v>
      </c>
      <c r="M7246" s="13" t="s">
        <v>14</v>
      </c>
    </row>
    <row r="7247" spans="1:13" x14ac:dyDescent="0.3">
      <c r="A7247" s="10" t="s">
        <v>19</v>
      </c>
      <c r="B7247" s="16">
        <v>110074</v>
      </c>
      <c r="C7247" s="11">
        <v>43009</v>
      </c>
      <c r="D7247" s="11">
        <v>43100</v>
      </c>
      <c r="E7247" s="10">
        <v>470</v>
      </c>
      <c r="F7247" s="10">
        <v>0</v>
      </c>
      <c r="G7247" s="12">
        <v>20886</v>
      </c>
      <c r="H7247" s="12">
        <v>21101.32</v>
      </c>
      <c r="I7247" s="12">
        <v>19609.65654</v>
      </c>
      <c r="J7247" s="12">
        <v>19811.818335</v>
      </c>
      <c r="K7247" s="12">
        <v>19609.65654</v>
      </c>
      <c r="L7247" s="12">
        <v>20886</v>
      </c>
      <c r="M7247" s="13" t="s">
        <v>14</v>
      </c>
    </row>
    <row r="7248" spans="1:13" x14ac:dyDescent="0.3">
      <c r="A7248" s="10" t="s">
        <v>19</v>
      </c>
      <c r="B7248" s="16">
        <v>110074</v>
      </c>
      <c r="C7248" s="11">
        <v>43101</v>
      </c>
      <c r="D7248" s="11">
        <v>43373</v>
      </c>
      <c r="E7248" s="10">
        <v>470</v>
      </c>
      <c r="F7248" s="10">
        <v>0</v>
      </c>
      <c r="G7248" s="12">
        <v>20871</v>
      </c>
      <c r="H7248" s="12">
        <v>21086.16</v>
      </c>
      <c r="I7248" s="12">
        <v>19602.87804</v>
      </c>
      <c r="J7248" s="12">
        <v>19804.964918000001</v>
      </c>
      <c r="K7248" s="12">
        <v>19602.87804</v>
      </c>
      <c r="L7248" s="12">
        <v>20871</v>
      </c>
      <c r="M7248" s="13" t="s">
        <v>14</v>
      </c>
    </row>
    <row r="7249" spans="1:13" x14ac:dyDescent="0.3">
      <c r="A7249" s="10" t="s">
        <v>19</v>
      </c>
      <c r="B7249" s="16">
        <v>110074</v>
      </c>
      <c r="C7249" s="11">
        <v>43374</v>
      </c>
      <c r="D7249" s="11">
        <v>43465</v>
      </c>
      <c r="E7249" s="10">
        <v>470</v>
      </c>
      <c r="F7249" s="10">
        <v>0</v>
      </c>
      <c r="G7249" s="12">
        <v>21177</v>
      </c>
      <c r="H7249" s="12">
        <v>21395.32</v>
      </c>
      <c r="I7249" s="12">
        <v>20002.947120000001</v>
      </c>
      <c r="J7249" s="12">
        <v>20209.163458999999</v>
      </c>
      <c r="K7249" s="12">
        <v>20002.947120000001</v>
      </c>
      <c r="L7249" s="12">
        <v>21177</v>
      </c>
      <c r="M7249" s="13" t="s">
        <v>14</v>
      </c>
    </row>
    <row r="7250" spans="1:13" x14ac:dyDescent="0.3">
      <c r="A7250" s="10" t="s">
        <v>19</v>
      </c>
      <c r="B7250" s="16">
        <v>110074</v>
      </c>
      <c r="C7250" s="11">
        <v>43009</v>
      </c>
      <c r="D7250" s="11">
        <v>43100</v>
      </c>
      <c r="E7250" s="10">
        <v>470</v>
      </c>
      <c r="F7250" s="10">
        <v>1</v>
      </c>
      <c r="G7250" s="12">
        <v>39462</v>
      </c>
      <c r="H7250" s="12">
        <v>39868.82</v>
      </c>
      <c r="I7250" s="12">
        <v>37050.477180000002</v>
      </c>
      <c r="J7250" s="12">
        <v>37432.436410000002</v>
      </c>
      <c r="K7250" s="12">
        <v>37050.477180000002</v>
      </c>
      <c r="L7250" s="12">
        <v>39462</v>
      </c>
      <c r="M7250" s="13" t="s">
        <v>14</v>
      </c>
    </row>
    <row r="7251" spans="1:13" x14ac:dyDescent="0.3">
      <c r="A7251" s="10" t="s">
        <v>19</v>
      </c>
      <c r="B7251" s="16">
        <v>110074</v>
      </c>
      <c r="C7251" s="11">
        <v>43101</v>
      </c>
      <c r="D7251" s="11">
        <v>43373</v>
      </c>
      <c r="E7251" s="10">
        <v>470</v>
      </c>
      <c r="F7251" s="10">
        <v>1</v>
      </c>
      <c r="G7251" s="12">
        <v>39433</v>
      </c>
      <c r="H7251" s="12">
        <v>39839.53</v>
      </c>
      <c r="I7251" s="12">
        <v>37037.050920000001</v>
      </c>
      <c r="J7251" s="12">
        <v>37418.880157</v>
      </c>
      <c r="K7251" s="12">
        <v>37037.050920000001</v>
      </c>
      <c r="L7251" s="12">
        <v>39433</v>
      </c>
      <c r="M7251" s="13" t="s">
        <v>14</v>
      </c>
    </row>
    <row r="7252" spans="1:13" x14ac:dyDescent="0.3">
      <c r="A7252" s="10" t="s">
        <v>19</v>
      </c>
      <c r="B7252" s="16">
        <v>150005</v>
      </c>
      <c r="C7252" s="11">
        <v>43009</v>
      </c>
      <c r="D7252" s="11">
        <v>43100</v>
      </c>
      <c r="E7252" s="10">
        <v>469</v>
      </c>
      <c r="F7252" s="10">
        <v>0</v>
      </c>
      <c r="G7252" s="12">
        <v>37597.550000000003</v>
      </c>
      <c r="H7252" s="12">
        <v>37979.25</v>
      </c>
      <c r="I7252" s="12">
        <v>37776.514338000001</v>
      </c>
      <c r="J7252" s="12">
        <v>38160.031230000001</v>
      </c>
      <c r="K7252" s="12">
        <v>37201.23747</v>
      </c>
      <c r="L7252" s="12">
        <v>37024.998477000001</v>
      </c>
      <c r="M7252" s="13" t="s">
        <v>16</v>
      </c>
    </row>
    <row r="7253" spans="1:13" x14ac:dyDescent="0.3">
      <c r="A7253" s="10" t="s">
        <v>19</v>
      </c>
      <c r="B7253" s="16">
        <v>150005</v>
      </c>
      <c r="C7253" s="11">
        <v>43101</v>
      </c>
      <c r="D7253" s="11">
        <v>43373</v>
      </c>
      <c r="E7253" s="10">
        <v>469</v>
      </c>
      <c r="F7253" s="10">
        <v>0</v>
      </c>
      <c r="G7253" s="12">
        <v>37544.75</v>
      </c>
      <c r="H7253" s="12">
        <v>37925.910000000003</v>
      </c>
      <c r="I7253" s="12">
        <v>37733.975539999999</v>
      </c>
      <c r="J7253" s="12">
        <v>38117.056585999999</v>
      </c>
      <c r="K7253" s="12">
        <v>37159.346470999997</v>
      </c>
      <c r="L7253" s="12">
        <v>36973.002538000001</v>
      </c>
      <c r="M7253" s="13" t="s">
        <v>16</v>
      </c>
    </row>
    <row r="7254" spans="1:13" x14ac:dyDescent="0.3">
      <c r="A7254" s="10" t="s">
        <v>19</v>
      </c>
      <c r="B7254" s="16">
        <v>150005</v>
      </c>
      <c r="C7254" s="11">
        <v>43009</v>
      </c>
      <c r="D7254" s="11">
        <v>43100</v>
      </c>
      <c r="E7254" s="10">
        <v>469</v>
      </c>
      <c r="F7254" s="10">
        <v>1</v>
      </c>
      <c r="G7254" s="12">
        <v>53594.15</v>
      </c>
      <c r="H7254" s="12">
        <v>54138.26</v>
      </c>
      <c r="I7254" s="12">
        <v>53849.258154000003</v>
      </c>
      <c r="J7254" s="12">
        <v>54395.958118000002</v>
      </c>
      <c r="K7254" s="12">
        <v>53029.218690000002</v>
      </c>
      <c r="L7254" s="12">
        <v>52777.995431000003</v>
      </c>
      <c r="M7254" s="13" t="s">
        <v>16</v>
      </c>
    </row>
    <row r="7255" spans="1:13" x14ac:dyDescent="0.3">
      <c r="A7255" s="10" t="s">
        <v>19</v>
      </c>
      <c r="B7255" s="16">
        <v>150005</v>
      </c>
      <c r="C7255" s="11">
        <v>43101</v>
      </c>
      <c r="D7255" s="11">
        <v>43373</v>
      </c>
      <c r="E7255" s="10">
        <v>469</v>
      </c>
      <c r="F7255" s="10">
        <v>1</v>
      </c>
      <c r="G7255" s="12">
        <v>53519.01</v>
      </c>
      <c r="H7255" s="12">
        <v>54062.35</v>
      </c>
      <c r="I7255" s="12">
        <v>53788.74581</v>
      </c>
      <c r="J7255" s="12">
        <v>54334.824244000003</v>
      </c>
      <c r="K7255" s="12">
        <v>52969.627853999998</v>
      </c>
      <c r="L7255" s="12">
        <v>52703.999694999999</v>
      </c>
      <c r="M7255" s="13" t="s">
        <v>16</v>
      </c>
    </row>
    <row r="7256" spans="1:13" x14ac:dyDescent="0.3">
      <c r="A7256" s="10" t="s">
        <v>19</v>
      </c>
      <c r="B7256" s="16">
        <v>150005</v>
      </c>
      <c r="C7256" s="11">
        <v>43009</v>
      </c>
      <c r="D7256" s="11">
        <v>43100</v>
      </c>
      <c r="E7256" s="10">
        <v>470</v>
      </c>
      <c r="F7256" s="10">
        <v>0</v>
      </c>
      <c r="G7256" s="12">
        <v>21260.77</v>
      </c>
      <c r="H7256" s="12">
        <v>21476.61</v>
      </c>
      <c r="I7256" s="12">
        <v>21361.971265</v>
      </c>
      <c r="J7256" s="12">
        <v>21578.838663999999</v>
      </c>
      <c r="K7256" s="12">
        <v>21036.662058000002</v>
      </c>
      <c r="L7256" s="12">
        <v>20937.001928999998</v>
      </c>
      <c r="M7256" s="13" t="s">
        <v>16</v>
      </c>
    </row>
    <row r="7257" spans="1:13" x14ac:dyDescent="0.3">
      <c r="A7257" s="10" t="s">
        <v>19</v>
      </c>
      <c r="B7257" s="16">
        <v>150005</v>
      </c>
      <c r="C7257" s="11">
        <v>43101</v>
      </c>
      <c r="D7257" s="11">
        <v>43373</v>
      </c>
      <c r="E7257" s="10">
        <v>470</v>
      </c>
      <c r="F7257" s="10">
        <v>0</v>
      </c>
      <c r="G7257" s="12">
        <v>21230.3</v>
      </c>
      <c r="H7257" s="12">
        <v>21445.84</v>
      </c>
      <c r="I7257" s="12">
        <v>21337.300712</v>
      </c>
      <c r="J7257" s="12">
        <v>21553.927034</v>
      </c>
      <c r="K7257" s="12">
        <v>21012.367199</v>
      </c>
      <c r="L7257" s="12">
        <v>20906.995939</v>
      </c>
      <c r="M7257" s="13" t="s">
        <v>16</v>
      </c>
    </row>
    <row r="7258" spans="1:13" x14ac:dyDescent="0.3">
      <c r="A7258" s="10" t="s">
        <v>19</v>
      </c>
      <c r="B7258" s="16">
        <v>150005</v>
      </c>
      <c r="C7258" s="11">
        <v>43374</v>
      </c>
      <c r="D7258" s="11">
        <v>43465</v>
      </c>
      <c r="E7258" s="10">
        <v>470</v>
      </c>
      <c r="F7258" s="10">
        <v>0</v>
      </c>
      <c r="G7258" s="12">
        <v>21507.53</v>
      </c>
      <c r="H7258" s="12">
        <v>21725.88</v>
      </c>
      <c r="I7258" s="12">
        <v>21908.000209000002</v>
      </c>
      <c r="J7258" s="12">
        <v>22130.415885999999</v>
      </c>
      <c r="K7258" s="12">
        <v>21574.375840000001</v>
      </c>
      <c r="L7258" s="12">
        <v>21180.004162000001</v>
      </c>
      <c r="M7258" s="13" t="s">
        <v>16</v>
      </c>
    </row>
    <row r="7259" spans="1:13" x14ac:dyDescent="0.3">
      <c r="A7259" s="10" t="s">
        <v>19</v>
      </c>
      <c r="B7259" s="16">
        <v>150005</v>
      </c>
      <c r="C7259" s="11">
        <v>43009</v>
      </c>
      <c r="D7259" s="11">
        <v>43100</v>
      </c>
      <c r="E7259" s="10">
        <v>470</v>
      </c>
      <c r="F7259" s="10">
        <v>1</v>
      </c>
      <c r="G7259" s="12">
        <v>40169.72</v>
      </c>
      <c r="H7259" s="12">
        <v>40577.54</v>
      </c>
      <c r="I7259" s="12">
        <v>40360.927866999999</v>
      </c>
      <c r="J7259" s="12">
        <v>40770.68909</v>
      </c>
      <c r="K7259" s="12">
        <v>39746.294448000001</v>
      </c>
      <c r="L7259" s="12">
        <v>39557.998376000003</v>
      </c>
      <c r="M7259" s="13" t="s">
        <v>16</v>
      </c>
    </row>
    <row r="7260" spans="1:13" x14ac:dyDescent="0.3">
      <c r="A7260" s="10" t="s">
        <v>19</v>
      </c>
      <c r="B7260" s="16">
        <v>150005</v>
      </c>
      <c r="C7260" s="11">
        <v>43101</v>
      </c>
      <c r="D7260" s="11">
        <v>43373</v>
      </c>
      <c r="E7260" s="10">
        <v>470</v>
      </c>
      <c r="F7260" s="10">
        <v>1</v>
      </c>
      <c r="G7260" s="12">
        <v>40112.86</v>
      </c>
      <c r="H7260" s="12">
        <v>40520.089999999997</v>
      </c>
      <c r="I7260" s="12">
        <v>40315.028813999998</v>
      </c>
      <c r="J7260" s="12">
        <v>40724.311254</v>
      </c>
      <c r="K7260" s="12">
        <v>39701.094364999997</v>
      </c>
      <c r="L7260" s="12">
        <v>39502.004264000003</v>
      </c>
      <c r="M7260" s="13" t="s">
        <v>16</v>
      </c>
    </row>
    <row r="7261" spans="1:13" x14ac:dyDescent="0.3">
      <c r="A7261" s="10" t="s">
        <v>19</v>
      </c>
      <c r="B7261" s="16">
        <v>150012</v>
      </c>
      <c r="C7261" s="11">
        <v>43101</v>
      </c>
      <c r="D7261" s="11">
        <v>43373</v>
      </c>
      <c r="E7261" s="10">
        <v>469</v>
      </c>
      <c r="F7261" s="10">
        <v>0</v>
      </c>
      <c r="G7261" s="12">
        <v>36307.910000000003</v>
      </c>
      <c r="H7261" s="12">
        <v>36676.519999999997</v>
      </c>
      <c r="I7261" s="12">
        <v>34091.675174000004</v>
      </c>
      <c r="J7261" s="12">
        <v>34437.785218999998</v>
      </c>
      <c r="K7261" s="12">
        <v>33572.512607999997</v>
      </c>
      <c r="L7261" s="12">
        <v>35754.997665000003</v>
      </c>
      <c r="M7261" s="13" t="s">
        <v>16</v>
      </c>
    </row>
    <row r="7262" spans="1:13" x14ac:dyDescent="0.3">
      <c r="A7262" s="10" t="s">
        <v>19</v>
      </c>
      <c r="B7262" s="16">
        <v>150012</v>
      </c>
      <c r="C7262" s="11">
        <v>43009</v>
      </c>
      <c r="D7262" s="11">
        <v>43100</v>
      </c>
      <c r="E7262" s="10">
        <v>469</v>
      </c>
      <c r="F7262" s="10">
        <v>1</v>
      </c>
      <c r="G7262" s="12">
        <v>51832.32</v>
      </c>
      <c r="H7262" s="12">
        <v>52358.54</v>
      </c>
      <c r="I7262" s="12">
        <v>48650.333874999997</v>
      </c>
      <c r="J7262" s="12">
        <v>49144.249229000001</v>
      </c>
      <c r="K7262" s="12">
        <v>47909.465846999999</v>
      </c>
      <c r="L7262" s="12">
        <v>51042.995329999998</v>
      </c>
      <c r="M7262" s="13" t="s">
        <v>16</v>
      </c>
    </row>
    <row r="7263" spans="1:13" x14ac:dyDescent="0.3">
      <c r="A7263" s="10" t="s">
        <v>19</v>
      </c>
      <c r="B7263" s="16">
        <v>150012</v>
      </c>
      <c r="C7263" s="11">
        <v>43009</v>
      </c>
      <c r="D7263" s="11">
        <v>43100</v>
      </c>
      <c r="E7263" s="10">
        <v>470</v>
      </c>
      <c r="F7263" s="10">
        <v>0</v>
      </c>
      <c r="G7263" s="12">
        <v>20561.11</v>
      </c>
      <c r="H7263" s="12">
        <v>20769.86</v>
      </c>
      <c r="I7263" s="12">
        <v>19298.863456999999</v>
      </c>
      <c r="J7263" s="12">
        <v>19494.798295000001</v>
      </c>
      <c r="K7263" s="12">
        <v>19004.972135</v>
      </c>
      <c r="L7263" s="12">
        <v>20247.996650000001</v>
      </c>
      <c r="M7263" s="13" t="s">
        <v>16</v>
      </c>
    </row>
    <row r="7264" spans="1:13" x14ac:dyDescent="0.3">
      <c r="A7264" s="10" t="s">
        <v>19</v>
      </c>
      <c r="B7264" s="16">
        <v>150012</v>
      </c>
      <c r="C7264" s="11">
        <v>43101</v>
      </c>
      <c r="D7264" s="11">
        <v>43373</v>
      </c>
      <c r="E7264" s="10">
        <v>470</v>
      </c>
      <c r="F7264" s="10">
        <v>0</v>
      </c>
      <c r="G7264" s="12">
        <v>20530.650000000001</v>
      </c>
      <c r="H7264" s="12">
        <v>20739.080000000002</v>
      </c>
      <c r="I7264" s="12">
        <v>19277.459124000001</v>
      </c>
      <c r="J7264" s="12">
        <v>19473.166557</v>
      </c>
      <c r="K7264" s="12">
        <v>18983.893757000002</v>
      </c>
      <c r="L7264" s="12">
        <v>20218.000508000001</v>
      </c>
      <c r="M7264" s="13" t="s">
        <v>16</v>
      </c>
    </row>
    <row r="7265" spans="1:13" x14ac:dyDescent="0.3">
      <c r="A7265" s="10" t="s">
        <v>19</v>
      </c>
      <c r="B7265" s="16">
        <v>150012</v>
      </c>
      <c r="C7265" s="11">
        <v>43009</v>
      </c>
      <c r="D7265" s="11">
        <v>43100</v>
      </c>
      <c r="E7265" s="10">
        <v>470</v>
      </c>
      <c r="F7265" s="10">
        <v>1</v>
      </c>
      <c r="G7265" s="12">
        <v>38848.6</v>
      </c>
      <c r="H7265" s="12">
        <v>39243.01</v>
      </c>
      <c r="I7265" s="12">
        <v>36463.684445999999</v>
      </c>
      <c r="J7265" s="12">
        <v>36833.881615999999</v>
      </c>
      <c r="K7265" s="12">
        <v>35908.399911</v>
      </c>
      <c r="L7265" s="12">
        <v>38256.996954000002</v>
      </c>
      <c r="M7265" s="13" t="s">
        <v>16</v>
      </c>
    </row>
    <row r="7266" spans="1:13" x14ac:dyDescent="0.3">
      <c r="A7266" s="10" t="s">
        <v>19</v>
      </c>
      <c r="B7266" s="16">
        <v>150012</v>
      </c>
      <c r="C7266" s="11">
        <v>43101</v>
      </c>
      <c r="D7266" s="11">
        <v>43373</v>
      </c>
      <c r="E7266" s="10">
        <v>470</v>
      </c>
      <c r="F7266" s="10">
        <v>1</v>
      </c>
      <c r="G7266" s="12">
        <v>38790.720000000001</v>
      </c>
      <c r="H7266" s="12">
        <v>39184.54</v>
      </c>
      <c r="I7266" s="12">
        <v>36422.934451000001</v>
      </c>
      <c r="J7266" s="12">
        <v>36792.715678</v>
      </c>
      <c r="K7266" s="12">
        <v>35868.270474999998</v>
      </c>
      <c r="L7266" s="12">
        <v>38199.998376000003</v>
      </c>
      <c r="M7266" s="13" t="s">
        <v>16</v>
      </c>
    </row>
    <row r="7267" spans="1:13" x14ac:dyDescent="0.3">
      <c r="A7267" s="10" t="s">
        <v>19</v>
      </c>
      <c r="B7267" s="16">
        <v>150037</v>
      </c>
      <c r="C7267" s="11">
        <v>43009</v>
      </c>
      <c r="D7267" s="11">
        <v>43100</v>
      </c>
      <c r="E7267" s="10">
        <v>470</v>
      </c>
      <c r="F7267" s="10">
        <v>0</v>
      </c>
      <c r="G7267" s="12">
        <v>21727.88</v>
      </c>
      <c r="H7267" s="12">
        <v>21948.47</v>
      </c>
      <c r="I7267" s="12">
        <v>21831.304709</v>
      </c>
      <c r="J7267" s="12">
        <v>22052.944716999998</v>
      </c>
      <c r="K7267" s="12">
        <v>21498.848291999999</v>
      </c>
      <c r="L7267" s="12">
        <v>21396.998578999999</v>
      </c>
      <c r="M7267" s="13" t="s">
        <v>16</v>
      </c>
    </row>
    <row r="7268" spans="1:13" x14ac:dyDescent="0.3">
      <c r="A7268" s="10" t="s">
        <v>19</v>
      </c>
      <c r="B7268" s="16">
        <v>150037</v>
      </c>
      <c r="C7268" s="11">
        <v>43101</v>
      </c>
      <c r="D7268" s="11">
        <v>43373</v>
      </c>
      <c r="E7268" s="10">
        <v>470</v>
      </c>
      <c r="F7268" s="10">
        <v>0</v>
      </c>
      <c r="G7268" s="12">
        <v>21699.45</v>
      </c>
      <c r="H7268" s="12">
        <v>21919.75</v>
      </c>
      <c r="I7268" s="12">
        <v>21808.815227999999</v>
      </c>
      <c r="J7268" s="12">
        <v>22030.225539999999</v>
      </c>
      <c r="K7268" s="12">
        <v>21476.701291000001</v>
      </c>
      <c r="L7268" s="12">
        <v>21369.001522999999</v>
      </c>
      <c r="M7268" s="13" t="s">
        <v>16</v>
      </c>
    </row>
    <row r="7269" spans="1:13" x14ac:dyDescent="0.3">
      <c r="A7269" s="10" t="s">
        <v>19</v>
      </c>
      <c r="B7269" s="16">
        <v>150037</v>
      </c>
      <c r="C7269" s="11">
        <v>43374</v>
      </c>
      <c r="D7269" s="11">
        <v>43465</v>
      </c>
      <c r="E7269" s="10">
        <v>470</v>
      </c>
      <c r="F7269" s="10">
        <v>0</v>
      </c>
      <c r="G7269" s="12">
        <v>21507.53</v>
      </c>
      <c r="H7269" s="12">
        <v>21725.88</v>
      </c>
      <c r="I7269" s="12">
        <v>21908.000209000002</v>
      </c>
      <c r="J7269" s="12">
        <v>22130.415885999999</v>
      </c>
      <c r="K7269" s="12">
        <v>21574.375840000001</v>
      </c>
      <c r="L7269" s="12">
        <v>21180.004162000001</v>
      </c>
      <c r="M7269" s="13" t="s">
        <v>16</v>
      </c>
    </row>
    <row r="7270" spans="1:13" x14ac:dyDescent="0.3">
      <c r="A7270" s="10" t="s">
        <v>19</v>
      </c>
      <c r="B7270" s="16">
        <v>150037</v>
      </c>
      <c r="C7270" s="11">
        <v>43009</v>
      </c>
      <c r="D7270" s="11">
        <v>43100</v>
      </c>
      <c r="E7270" s="10">
        <v>470</v>
      </c>
      <c r="F7270" s="10">
        <v>1</v>
      </c>
      <c r="G7270" s="12">
        <v>41053.18</v>
      </c>
      <c r="H7270" s="12">
        <v>41469.96</v>
      </c>
      <c r="I7270" s="12">
        <v>41248.593137000003</v>
      </c>
      <c r="J7270" s="12">
        <v>41667.35701</v>
      </c>
      <c r="K7270" s="12">
        <v>40620.441972000001</v>
      </c>
      <c r="L7270" s="12">
        <v>40428.004670000002</v>
      </c>
      <c r="M7270" s="13" t="s">
        <v>16</v>
      </c>
    </row>
    <row r="7271" spans="1:13" x14ac:dyDescent="0.3">
      <c r="A7271" s="10" t="s">
        <v>19</v>
      </c>
      <c r="B7271" s="16">
        <v>150037</v>
      </c>
      <c r="C7271" s="11">
        <v>43101</v>
      </c>
      <c r="D7271" s="11">
        <v>43373</v>
      </c>
      <c r="E7271" s="10">
        <v>470</v>
      </c>
      <c r="F7271" s="10">
        <v>1</v>
      </c>
      <c r="G7271" s="12">
        <v>40999.360000000001</v>
      </c>
      <c r="H7271" s="12">
        <v>41415.589999999997</v>
      </c>
      <c r="I7271" s="12">
        <v>41205.996773999999</v>
      </c>
      <c r="J7271" s="12">
        <v>41624.324573999998</v>
      </c>
      <c r="K7271" s="12">
        <v>40578.494285000001</v>
      </c>
      <c r="L7271" s="12">
        <v>40375.004264000003</v>
      </c>
      <c r="M7271" s="13" t="s">
        <v>16</v>
      </c>
    </row>
    <row r="7272" spans="1:13" x14ac:dyDescent="0.3">
      <c r="A7272" s="10" t="s">
        <v>19</v>
      </c>
      <c r="B7272" s="16">
        <v>150058</v>
      </c>
      <c r="C7272" s="11">
        <v>43101</v>
      </c>
      <c r="D7272" s="11">
        <v>43373</v>
      </c>
      <c r="E7272" s="10">
        <v>469</v>
      </c>
      <c r="F7272" s="10">
        <v>0</v>
      </c>
      <c r="G7272" s="12">
        <v>36625.730000000003</v>
      </c>
      <c r="H7272" s="12">
        <v>36999.46</v>
      </c>
      <c r="I7272" s="12">
        <v>34390.095440999998</v>
      </c>
      <c r="J7272" s="12">
        <v>34741.012962000001</v>
      </c>
      <c r="K7272" s="12">
        <v>34039.176099999997</v>
      </c>
      <c r="L7272" s="12">
        <v>36251.998060999998</v>
      </c>
      <c r="M7272" s="13" t="s">
        <v>15</v>
      </c>
    </row>
    <row r="7273" spans="1:13" x14ac:dyDescent="0.3">
      <c r="A7273" s="10" t="s">
        <v>19</v>
      </c>
      <c r="B7273" s="16">
        <v>150058</v>
      </c>
      <c r="C7273" s="11">
        <v>43009</v>
      </c>
      <c r="D7273" s="11">
        <v>43100</v>
      </c>
      <c r="E7273" s="10">
        <v>469</v>
      </c>
      <c r="F7273" s="10">
        <v>1</v>
      </c>
      <c r="G7273" s="12">
        <v>52283.51</v>
      </c>
      <c r="H7273" s="12">
        <v>52817.01</v>
      </c>
      <c r="I7273" s="12">
        <v>49073.825320999997</v>
      </c>
      <c r="J7273" s="12">
        <v>49574.573755999998</v>
      </c>
      <c r="K7273" s="12">
        <v>48573.072001</v>
      </c>
      <c r="L7273" s="12">
        <v>51750.004796000001</v>
      </c>
      <c r="M7273" s="13" t="s">
        <v>15</v>
      </c>
    </row>
    <row r="7274" spans="1:13" x14ac:dyDescent="0.3">
      <c r="A7274" s="10" t="s">
        <v>19</v>
      </c>
      <c r="B7274" s="16">
        <v>150058</v>
      </c>
      <c r="C7274" s="11">
        <v>43101</v>
      </c>
      <c r="D7274" s="11">
        <v>43373</v>
      </c>
      <c r="E7274" s="10">
        <v>469</v>
      </c>
      <c r="F7274" s="10">
        <v>1</v>
      </c>
      <c r="G7274" s="12">
        <v>52207.73</v>
      </c>
      <c r="H7274" s="12">
        <v>52740.46</v>
      </c>
      <c r="I7274" s="12">
        <v>49020.970160999997</v>
      </c>
      <c r="J7274" s="12">
        <v>49521.182322000001</v>
      </c>
      <c r="K7274" s="12">
        <v>48520.756179999997</v>
      </c>
      <c r="L7274" s="12">
        <v>51674.998060999998</v>
      </c>
      <c r="M7274" s="13" t="s">
        <v>15</v>
      </c>
    </row>
    <row r="7275" spans="1:13" x14ac:dyDescent="0.3">
      <c r="A7275" s="10" t="s">
        <v>19</v>
      </c>
      <c r="B7275" s="16">
        <v>150058</v>
      </c>
      <c r="C7275" s="11">
        <v>43009</v>
      </c>
      <c r="D7275" s="11">
        <v>43100</v>
      </c>
      <c r="E7275" s="10">
        <v>470</v>
      </c>
      <c r="F7275" s="10">
        <v>0</v>
      </c>
      <c r="G7275" s="12">
        <v>20740.64</v>
      </c>
      <c r="H7275" s="12">
        <v>20952.28</v>
      </c>
      <c r="I7275" s="12">
        <v>19467.37211</v>
      </c>
      <c r="J7275" s="12">
        <v>19666.019531000002</v>
      </c>
      <c r="K7275" s="12">
        <v>19268.725456</v>
      </c>
      <c r="L7275" s="12">
        <v>20529.000816</v>
      </c>
      <c r="M7275" s="13" t="s">
        <v>15</v>
      </c>
    </row>
    <row r="7276" spans="1:13" x14ac:dyDescent="0.3">
      <c r="A7276" s="10" t="s">
        <v>19</v>
      </c>
      <c r="B7276" s="16">
        <v>150058</v>
      </c>
      <c r="C7276" s="11">
        <v>43101</v>
      </c>
      <c r="D7276" s="11">
        <v>43373</v>
      </c>
      <c r="E7276" s="10">
        <v>470</v>
      </c>
      <c r="F7276" s="10">
        <v>0</v>
      </c>
      <c r="G7276" s="12">
        <v>20710.330000000002</v>
      </c>
      <c r="H7276" s="12">
        <v>20921.66</v>
      </c>
      <c r="I7276" s="12">
        <v>19446.171457</v>
      </c>
      <c r="J7276" s="12">
        <v>19644.601874</v>
      </c>
      <c r="K7276" s="12">
        <v>19247.741136000001</v>
      </c>
      <c r="L7276" s="12">
        <v>20499.000102000002</v>
      </c>
      <c r="M7276" s="13" t="s">
        <v>15</v>
      </c>
    </row>
    <row r="7277" spans="1:13" x14ac:dyDescent="0.3">
      <c r="A7277" s="10" t="s">
        <v>19</v>
      </c>
      <c r="B7277" s="16">
        <v>150058</v>
      </c>
      <c r="C7277" s="11">
        <v>43009</v>
      </c>
      <c r="D7277" s="11">
        <v>43100</v>
      </c>
      <c r="E7277" s="10">
        <v>470</v>
      </c>
      <c r="F7277" s="10">
        <v>1</v>
      </c>
      <c r="G7277" s="12">
        <v>39186.870000000003</v>
      </c>
      <c r="H7277" s="12">
        <v>39586.730000000003</v>
      </c>
      <c r="I7277" s="12">
        <v>36781.188050999997</v>
      </c>
      <c r="J7277" s="12">
        <v>37156.500645</v>
      </c>
      <c r="K7277" s="12">
        <v>36405.869805000002</v>
      </c>
      <c r="L7277" s="12">
        <v>38787.003980000001</v>
      </c>
      <c r="M7277" s="13" t="s">
        <v>15</v>
      </c>
    </row>
    <row r="7278" spans="1:13" x14ac:dyDescent="0.3">
      <c r="A7278" s="10" t="s">
        <v>19</v>
      </c>
      <c r="B7278" s="16">
        <v>150058</v>
      </c>
      <c r="C7278" s="11">
        <v>43101</v>
      </c>
      <c r="D7278" s="11">
        <v>43373</v>
      </c>
      <c r="E7278" s="10">
        <v>470</v>
      </c>
      <c r="F7278" s="10">
        <v>1</v>
      </c>
      <c r="G7278" s="12">
        <v>39130.29</v>
      </c>
      <c r="H7278" s="12">
        <v>39529.58</v>
      </c>
      <c r="I7278" s="12">
        <v>36741.777097999999</v>
      </c>
      <c r="J7278" s="12">
        <v>37116.694436999998</v>
      </c>
      <c r="K7278" s="12">
        <v>36366.861005999999</v>
      </c>
      <c r="L7278" s="12">
        <v>38731.001326999998</v>
      </c>
      <c r="M7278" s="13" t="s">
        <v>15</v>
      </c>
    </row>
    <row r="7279" spans="1:13" x14ac:dyDescent="0.3">
      <c r="A7279" s="10" t="s">
        <v>19</v>
      </c>
      <c r="B7279" s="16">
        <v>150086</v>
      </c>
      <c r="C7279" s="11">
        <v>43009</v>
      </c>
      <c r="D7279" s="11">
        <v>43100</v>
      </c>
      <c r="E7279" s="10">
        <v>469</v>
      </c>
      <c r="F7279" s="10">
        <v>0</v>
      </c>
      <c r="G7279" s="12">
        <v>38268.49</v>
      </c>
      <c r="H7279" s="12">
        <v>38658.99</v>
      </c>
      <c r="I7279" s="12">
        <v>36580.849590999998</v>
      </c>
      <c r="J7279" s="12">
        <v>36954.128540999998</v>
      </c>
      <c r="K7279" s="12">
        <v>36207.575616000002</v>
      </c>
      <c r="L7279" s="12">
        <v>37877.995203999999</v>
      </c>
      <c r="M7279" s="13" t="s">
        <v>15</v>
      </c>
    </row>
    <row r="7280" spans="1:13" x14ac:dyDescent="0.3">
      <c r="A7280" s="10" t="s">
        <v>19</v>
      </c>
      <c r="B7280" s="16">
        <v>150086</v>
      </c>
      <c r="C7280" s="11">
        <v>43101</v>
      </c>
      <c r="D7280" s="11">
        <v>43373</v>
      </c>
      <c r="E7280" s="10">
        <v>469</v>
      </c>
      <c r="F7280" s="10">
        <v>0</v>
      </c>
      <c r="G7280" s="12">
        <v>38208.89</v>
      </c>
      <c r="H7280" s="12">
        <v>38598.769999999997</v>
      </c>
      <c r="I7280" s="12">
        <v>36537.251063000003</v>
      </c>
      <c r="J7280" s="12">
        <v>36910.073813000003</v>
      </c>
      <c r="K7280" s="12">
        <v>36164.421970000003</v>
      </c>
      <c r="L7280" s="12">
        <v>37819.003366999998</v>
      </c>
      <c r="M7280" s="13" t="s">
        <v>15</v>
      </c>
    </row>
    <row r="7281" spans="1:13" x14ac:dyDescent="0.3">
      <c r="A7281" s="10" t="s">
        <v>19</v>
      </c>
      <c r="B7281" s="16">
        <v>150086</v>
      </c>
      <c r="C7281" s="11">
        <v>43009</v>
      </c>
      <c r="D7281" s="11">
        <v>43100</v>
      </c>
      <c r="E7281" s="10">
        <v>469</v>
      </c>
      <c r="F7281" s="10">
        <v>1</v>
      </c>
      <c r="G7281" s="12">
        <v>54550.64</v>
      </c>
      <c r="H7281" s="12">
        <v>55107.28</v>
      </c>
      <c r="I7281" s="12">
        <v>52144.956775999999</v>
      </c>
      <c r="J7281" s="12">
        <v>52677.048951999997</v>
      </c>
      <c r="K7281" s="12">
        <v>51612.865380000003</v>
      </c>
      <c r="L7281" s="12">
        <v>53994.000816</v>
      </c>
      <c r="M7281" s="13" t="s">
        <v>15</v>
      </c>
    </row>
    <row r="7282" spans="1:13" x14ac:dyDescent="0.3">
      <c r="A7282" s="10" t="s">
        <v>19</v>
      </c>
      <c r="B7282" s="16">
        <v>150086</v>
      </c>
      <c r="C7282" s="11">
        <v>43101</v>
      </c>
      <c r="D7282" s="11">
        <v>43373</v>
      </c>
      <c r="E7282" s="10">
        <v>469</v>
      </c>
      <c r="F7282" s="10">
        <v>1</v>
      </c>
      <c r="G7282" s="12">
        <v>54465.77</v>
      </c>
      <c r="H7282" s="12">
        <v>55021.55</v>
      </c>
      <c r="I7282" s="12">
        <v>52082.892563000001</v>
      </c>
      <c r="J7282" s="12">
        <v>52614.357188000002</v>
      </c>
      <c r="K7282" s="12">
        <v>51551.434475000002</v>
      </c>
      <c r="L7282" s="12">
        <v>53909.996836999999</v>
      </c>
      <c r="M7282" s="13" t="s">
        <v>15</v>
      </c>
    </row>
    <row r="7283" spans="1:13" x14ac:dyDescent="0.3">
      <c r="A7283" s="10" t="s">
        <v>19</v>
      </c>
      <c r="B7283" s="16">
        <v>150086</v>
      </c>
      <c r="C7283" s="11">
        <v>43009</v>
      </c>
      <c r="D7283" s="11">
        <v>43100</v>
      </c>
      <c r="E7283" s="10">
        <v>470</v>
      </c>
      <c r="F7283" s="10">
        <v>0</v>
      </c>
      <c r="G7283" s="12">
        <v>21639.81</v>
      </c>
      <c r="H7283" s="12">
        <v>21860.63</v>
      </c>
      <c r="I7283" s="12">
        <v>20685.494379</v>
      </c>
      <c r="J7283" s="12">
        <v>20896.576217000002</v>
      </c>
      <c r="K7283" s="12">
        <v>20474.417905999999</v>
      </c>
      <c r="L7283" s="12">
        <v>21418.995611999999</v>
      </c>
      <c r="M7283" s="13" t="s">
        <v>15</v>
      </c>
    </row>
    <row r="7284" spans="1:13" x14ac:dyDescent="0.3">
      <c r="A7284" s="10" t="s">
        <v>19</v>
      </c>
      <c r="B7284" s="16">
        <v>150086</v>
      </c>
      <c r="C7284" s="11">
        <v>43101</v>
      </c>
      <c r="D7284" s="11">
        <v>43373</v>
      </c>
      <c r="E7284" s="10">
        <v>470</v>
      </c>
      <c r="F7284" s="10">
        <v>0</v>
      </c>
      <c r="G7284" s="12">
        <v>21605.46</v>
      </c>
      <c r="H7284" s="12">
        <v>21825.93</v>
      </c>
      <c r="I7284" s="12">
        <v>20660.221125</v>
      </c>
      <c r="J7284" s="12">
        <v>20871.045563</v>
      </c>
      <c r="K7284" s="12">
        <v>20449.402542</v>
      </c>
      <c r="L7284" s="12">
        <v>21384.996122</v>
      </c>
      <c r="M7284" s="13" t="s">
        <v>15</v>
      </c>
    </row>
    <row r="7285" spans="1:13" x14ac:dyDescent="0.3">
      <c r="A7285" s="10" t="s">
        <v>19</v>
      </c>
      <c r="B7285" s="16">
        <v>150086</v>
      </c>
      <c r="C7285" s="11">
        <v>43009</v>
      </c>
      <c r="D7285" s="11">
        <v>43100</v>
      </c>
      <c r="E7285" s="10">
        <v>470</v>
      </c>
      <c r="F7285" s="10">
        <v>1</v>
      </c>
      <c r="G7285" s="12">
        <v>40886.21</v>
      </c>
      <c r="H7285" s="12">
        <v>41303.410000000003</v>
      </c>
      <c r="I7285" s="12">
        <v>39083.128139</v>
      </c>
      <c r="J7285" s="12">
        <v>39481.929619000002</v>
      </c>
      <c r="K7285" s="12">
        <v>38684.320709</v>
      </c>
      <c r="L7285" s="12">
        <v>40469.003775999998</v>
      </c>
      <c r="M7285" s="13" t="s">
        <v>15</v>
      </c>
    </row>
    <row r="7286" spans="1:13" x14ac:dyDescent="0.3">
      <c r="A7286" s="10" t="s">
        <v>19</v>
      </c>
      <c r="B7286" s="16">
        <v>150086</v>
      </c>
      <c r="C7286" s="11">
        <v>43101</v>
      </c>
      <c r="D7286" s="11">
        <v>43373</v>
      </c>
      <c r="E7286" s="10">
        <v>470</v>
      </c>
      <c r="F7286" s="10">
        <v>1</v>
      </c>
      <c r="G7286" s="12">
        <v>40822.559999999998</v>
      </c>
      <c r="H7286" s="12">
        <v>41239.11</v>
      </c>
      <c r="I7286" s="12">
        <v>39036.572999999997</v>
      </c>
      <c r="J7286" s="12">
        <v>39434.898937999998</v>
      </c>
      <c r="K7286" s="12">
        <v>38638.240621999998</v>
      </c>
      <c r="L7286" s="12">
        <v>40406.003264999999</v>
      </c>
      <c r="M7286" s="13" t="s">
        <v>15</v>
      </c>
    </row>
    <row r="7287" spans="1:13" x14ac:dyDescent="0.3">
      <c r="A7287" s="10" t="s">
        <v>19</v>
      </c>
      <c r="B7287" s="16">
        <v>150160</v>
      </c>
      <c r="C7287" s="11">
        <v>43009</v>
      </c>
      <c r="D7287" s="11">
        <v>43100</v>
      </c>
      <c r="E7287" s="10">
        <v>469</v>
      </c>
      <c r="F7287" s="10">
        <v>0</v>
      </c>
      <c r="G7287" s="12">
        <v>36769.949999999997</v>
      </c>
      <c r="H7287" s="12">
        <v>37143.25</v>
      </c>
      <c r="I7287" s="12">
        <v>36944.974962</v>
      </c>
      <c r="J7287" s="12">
        <v>37320.051870000003</v>
      </c>
      <c r="K7287" s="12">
        <v>36382.361129999998</v>
      </c>
      <c r="L7287" s="12">
        <v>36210.001522999999</v>
      </c>
      <c r="M7287" s="13" t="s">
        <v>16</v>
      </c>
    </row>
    <row r="7288" spans="1:13" x14ac:dyDescent="0.3">
      <c r="A7288" s="10" t="s">
        <v>19</v>
      </c>
      <c r="B7288" s="16">
        <v>150160</v>
      </c>
      <c r="C7288" s="11">
        <v>43101</v>
      </c>
      <c r="D7288" s="11">
        <v>43373</v>
      </c>
      <c r="E7288" s="10">
        <v>469</v>
      </c>
      <c r="F7288" s="10">
        <v>0</v>
      </c>
      <c r="G7288" s="12">
        <v>36717.14</v>
      </c>
      <c r="H7288" s="12">
        <v>37089.910000000003</v>
      </c>
      <c r="I7288" s="12">
        <v>36902.194386000003</v>
      </c>
      <c r="J7288" s="12">
        <v>37276.843145999999</v>
      </c>
      <c r="K7288" s="12">
        <v>36340.232035000001</v>
      </c>
      <c r="L7288" s="12">
        <v>36157.995735999997</v>
      </c>
      <c r="M7288" s="13" t="s">
        <v>16</v>
      </c>
    </row>
    <row r="7289" spans="1:13" x14ac:dyDescent="0.3">
      <c r="A7289" s="10" t="s">
        <v>19</v>
      </c>
      <c r="B7289" s="16">
        <v>150160</v>
      </c>
      <c r="C7289" s="11">
        <v>43009</v>
      </c>
      <c r="D7289" s="11">
        <v>43100</v>
      </c>
      <c r="E7289" s="10">
        <v>470</v>
      </c>
      <c r="F7289" s="10">
        <v>0</v>
      </c>
      <c r="G7289" s="12">
        <v>20792.64</v>
      </c>
      <c r="H7289" s="12">
        <v>21003.73</v>
      </c>
      <c r="I7289" s="12">
        <v>20891.612966000001</v>
      </c>
      <c r="J7289" s="12">
        <v>21103.707754999999</v>
      </c>
      <c r="K7289" s="12">
        <v>20573.466575999999</v>
      </c>
      <c r="L7289" s="12">
        <v>20476.000811999998</v>
      </c>
      <c r="M7289" s="13" t="s">
        <v>16</v>
      </c>
    </row>
    <row r="7290" spans="1:13" x14ac:dyDescent="0.3">
      <c r="A7290" s="10" t="s">
        <v>19</v>
      </c>
      <c r="B7290" s="16">
        <v>150160</v>
      </c>
      <c r="C7290" s="11">
        <v>43101</v>
      </c>
      <c r="D7290" s="11">
        <v>43373</v>
      </c>
      <c r="E7290" s="10">
        <v>470</v>
      </c>
      <c r="F7290" s="10">
        <v>0</v>
      </c>
      <c r="G7290" s="12">
        <v>20762.18</v>
      </c>
      <c r="H7290" s="12">
        <v>20972.959999999999</v>
      </c>
      <c r="I7290" s="12">
        <v>20866.821387</v>
      </c>
      <c r="J7290" s="12">
        <v>21078.663718</v>
      </c>
      <c r="K7290" s="12">
        <v>20549.052533999999</v>
      </c>
      <c r="L7290" s="12">
        <v>20446.004669999998</v>
      </c>
      <c r="M7290" s="13" t="s">
        <v>16</v>
      </c>
    </row>
    <row r="7291" spans="1:13" x14ac:dyDescent="0.3">
      <c r="A7291" s="10" t="s">
        <v>19</v>
      </c>
      <c r="B7291" s="16">
        <v>150160</v>
      </c>
      <c r="C7291" s="11">
        <v>43374</v>
      </c>
      <c r="D7291" s="11">
        <v>43465</v>
      </c>
      <c r="E7291" s="10">
        <v>470</v>
      </c>
      <c r="F7291" s="10">
        <v>0</v>
      </c>
      <c r="G7291" s="12">
        <v>21507.53</v>
      </c>
      <c r="H7291" s="12">
        <v>21725.88</v>
      </c>
      <c r="I7291" s="12">
        <v>21908.000209000002</v>
      </c>
      <c r="J7291" s="12">
        <v>22130.415885999999</v>
      </c>
      <c r="K7291" s="12">
        <v>21574.375840000001</v>
      </c>
      <c r="L7291" s="12">
        <v>21180.004162000001</v>
      </c>
      <c r="M7291" s="13" t="s">
        <v>16</v>
      </c>
    </row>
    <row r="7292" spans="1:13" x14ac:dyDescent="0.3">
      <c r="A7292" s="10" t="s">
        <v>19</v>
      </c>
      <c r="B7292" s="16">
        <v>150160</v>
      </c>
      <c r="C7292" s="11">
        <v>43101</v>
      </c>
      <c r="D7292" s="11">
        <v>43373</v>
      </c>
      <c r="E7292" s="10">
        <v>470</v>
      </c>
      <c r="F7292" s="10">
        <v>1</v>
      </c>
      <c r="G7292" s="12">
        <v>39228.39</v>
      </c>
      <c r="H7292" s="12">
        <v>39626.639999999999</v>
      </c>
      <c r="I7292" s="12">
        <v>39426.101086000002</v>
      </c>
      <c r="J7292" s="12">
        <v>39826.358266000003</v>
      </c>
      <c r="K7292" s="12">
        <v>38825.703607000003</v>
      </c>
      <c r="L7292" s="12">
        <v>38631.003349999999</v>
      </c>
      <c r="M7292" s="13" t="s">
        <v>16</v>
      </c>
    </row>
    <row r="7293" spans="1:13" x14ac:dyDescent="0.3">
      <c r="A7293" s="10" t="s">
        <v>19</v>
      </c>
      <c r="B7293" s="16">
        <v>170016</v>
      </c>
      <c r="C7293" s="11">
        <v>43101</v>
      </c>
      <c r="D7293" s="11">
        <v>43373</v>
      </c>
      <c r="E7293" s="10">
        <v>469</v>
      </c>
      <c r="F7293" s="10">
        <v>0</v>
      </c>
      <c r="G7293" s="12">
        <v>36173.870000000003</v>
      </c>
      <c r="H7293" s="12">
        <v>36541.120000000003</v>
      </c>
      <c r="I7293" s="12">
        <v>33798.693696000002</v>
      </c>
      <c r="J7293" s="12">
        <v>34141.830061000001</v>
      </c>
      <c r="K7293" s="12">
        <v>33283.992776999999</v>
      </c>
      <c r="L7293" s="12">
        <v>35622.998883</v>
      </c>
      <c r="M7293" s="13" t="s">
        <v>16</v>
      </c>
    </row>
    <row r="7294" spans="1:13" x14ac:dyDescent="0.3">
      <c r="A7294" s="10" t="s">
        <v>19</v>
      </c>
      <c r="B7294" s="16">
        <v>170016</v>
      </c>
      <c r="C7294" s="11">
        <v>43101</v>
      </c>
      <c r="D7294" s="11">
        <v>43373</v>
      </c>
      <c r="E7294" s="10">
        <v>469</v>
      </c>
      <c r="F7294" s="10">
        <v>1</v>
      </c>
      <c r="G7294" s="12">
        <v>51564.24</v>
      </c>
      <c r="H7294" s="12">
        <v>52087.74</v>
      </c>
      <c r="I7294" s="12">
        <v>48178.532002</v>
      </c>
      <c r="J7294" s="12">
        <v>48667.658991999997</v>
      </c>
      <c r="K7294" s="12">
        <v>47444.848772999998</v>
      </c>
      <c r="L7294" s="12">
        <v>50778.997766</v>
      </c>
      <c r="M7294" s="13" t="s">
        <v>16</v>
      </c>
    </row>
    <row r="7295" spans="1:13" x14ac:dyDescent="0.3">
      <c r="A7295" s="10" t="s">
        <v>19</v>
      </c>
      <c r="B7295" s="16">
        <v>170016</v>
      </c>
      <c r="C7295" s="11">
        <v>43009</v>
      </c>
      <c r="D7295" s="11">
        <v>43100</v>
      </c>
      <c r="E7295" s="10">
        <v>470</v>
      </c>
      <c r="F7295" s="10">
        <v>0</v>
      </c>
      <c r="G7295" s="12">
        <v>20478.86</v>
      </c>
      <c r="H7295" s="12">
        <v>20686.77</v>
      </c>
      <c r="I7295" s="12">
        <v>19127.050450999999</v>
      </c>
      <c r="J7295" s="12">
        <v>19321.236312000001</v>
      </c>
      <c r="K7295" s="12">
        <v>18835.775570999998</v>
      </c>
      <c r="L7295" s="12">
        <v>20166.999188000002</v>
      </c>
      <c r="M7295" s="13" t="s">
        <v>16</v>
      </c>
    </row>
    <row r="7296" spans="1:13" x14ac:dyDescent="0.3">
      <c r="A7296" s="10" t="s">
        <v>19</v>
      </c>
      <c r="B7296" s="16">
        <v>170016</v>
      </c>
      <c r="C7296" s="11">
        <v>43101</v>
      </c>
      <c r="D7296" s="11">
        <v>43373</v>
      </c>
      <c r="E7296" s="10">
        <v>470</v>
      </c>
      <c r="F7296" s="10">
        <v>0</v>
      </c>
      <c r="G7296" s="12">
        <v>20454.490000000002</v>
      </c>
      <c r="H7296" s="12">
        <v>20662.150000000001</v>
      </c>
      <c r="I7296" s="12">
        <v>19111.448187000002</v>
      </c>
      <c r="J7296" s="12">
        <v>19305.473231</v>
      </c>
      <c r="K7296" s="12">
        <v>18820.410905000001</v>
      </c>
      <c r="L7296" s="12">
        <v>20143.000305000001</v>
      </c>
      <c r="M7296" s="13" t="s">
        <v>16</v>
      </c>
    </row>
    <row r="7297" spans="1:13" x14ac:dyDescent="0.3">
      <c r="A7297" s="10" t="s">
        <v>19</v>
      </c>
      <c r="B7297" s="16">
        <v>170016</v>
      </c>
      <c r="C7297" s="11">
        <v>43374</v>
      </c>
      <c r="D7297" s="11">
        <v>43465</v>
      </c>
      <c r="E7297" s="10">
        <v>470</v>
      </c>
      <c r="F7297" s="10">
        <v>0</v>
      </c>
      <c r="G7297" s="12">
        <v>20429.099999999999</v>
      </c>
      <c r="H7297" s="12">
        <v>20636.509999999998</v>
      </c>
      <c r="I7297" s="12">
        <v>18959.021964</v>
      </c>
      <c r="J7297" s="12">
        <v>19151.506740000001</v>
      </c>
      <c r="K7297" s="12">
        <v>18670.305893000001</v>
      </c>
      <c r="L7297" s="12">
        <v>20117.996953999998</v>
      </c>
      <c r="M7297" s="13" t="s">
        <v>16</v>
      </c>
    </row>
    <row r="7298" spans="1:13" x14ac:dyDescent="0.3">
      <c r="A7298" s="10" t="s">
        <v>19</v>
      </c>
      <c r="B7298" s="16">
        <v>170016</v>
      </c>
      <c r="C7298" s="11">
        <v>43009</v>
      </c>
      <c r="D7298" s="11">
        <v>43100</v>
      </c>
      <c r="E7298" s="10">
        <v>470</v>
      </c>
      <c r="F7298" s="10">
        <v>1</v>
      </c>
      <c r="G7298" s="12">
        <v>38693.24</v>
      </c>
      <c r="H7298" s="12">
        <v>39086.06</v>
      </c>
      <c r="I7298" s="12">
        <v>36139.099227999999</v>
      </c>
      <c r="J7298" s="12">
        <v>36505.989178999997</v>
      </c>
      <c r="K7298" s="12">
        <v>35588.757615000002</v>
      </c>
      <c r="L7298" s="12">
        <v>38104.002843000002</v>
      </c>
      <c r="M7298" s="13" t="s">
        <v>16</v>
      </c>
    </row>
    <row r="7299" spans="1:13" x14ac:dyDescent="0.3">
      <c r="A7299" s="10" t="s">
        <v>19</v>
      </c>
      <c r="B7299" s="16">
        <v>170016</v>
      </c>
      <c r="C7299" s="11">
        <v>43101</v>
      </c>
      <c r="D7299" s="11">
        <v>43373</v>
      </c>
      <c r="E7299" s="10">
        <v>470</v>
      </c>
      <c r="F7299" s="10">
        <v>1</v>
      </c>
      <c r="G7299" s="12">
        <v>38647.54</v>
      </c>
      <c r="H7299" s="12">
        <v>39039.9</v>
      </c>
      <c r="I7299" s="12">
        <v>36109.942523999998</v>
      </c>
      <c r="J7299" s="12">
        <v>36476.540165999999</v>
      </c>
      <c r="K7299" s="12">
        <v>35560.044922000001</v>
      </c>
      <c r="L7299" s="12">
        <v>38058.998782000002</v>
      </c>
      <c r="M7299" s="13" t="s">
        <v>16</v>
      </c>
    </row>
    <row r="7300" spans="1:13" x14ac:dyDescent="0.3">
      <c r="A7300" s="10" t="s">
        <v>19</v>
      </c>
      <c r="B7300" s="16">
        <v>170049</v>
      </c>
      <c r="C7300" s="11">
        <v>43009</v>
      </c>
      <c r="D7300" s="11">
        <v>43100</v>
      </c>
      <c r="E7300" s="10">
        <v>469</v>
      </c>
      <c r="F7300" s="10">
        <v>0</v>
      </c>
      <c r="G7300" s="12">
        <v>36659</v>
      </c>
      <c r="H7300" s="12">
        <v>37036.93</v>
      </c>
      <c r="I7300" s="12">
        <v>34431.599159999998</v>
      </c>
      <c r="J7300" s="12">
        <v>34786.566133</v>
      </c>
      <c r="K7300" s="12">
        <v>34431.599159999998</v>
      </c>
      <c r="L7300" s="12">
        <v>36659</v>
      </c>
      <c r="M7300" s="13" t="s">
        <v>17</v>
      </c>
    </row>
    <row r="7301" spans="1:13" x14ac:dyDescent="0.3">
      <c r="A7301" s="10" t="s">
        <v>19</v>
      </c>
      <c r="B7301" s="16">
        <v>170049</v>
      </c>
      <c r="C7301" s="11">
        <v>43101</v>
      </c>
      <c r="D7301" s="11">
        <v>43373</v>
      </c>
      <c r="E7301" s="10">
        <v>469</v>
      </c>
      <c r="F7301" s="10">
        <v>0</v>
      </c>
      <c r="G7301" s="12">
        <v>36603</v>
      </c>
      <c r="H7301" s="12">
        <v>36980.35</v>
      </c>
      <c r="I7301" s="12">
        <v>34391.812769999997</v>
      </c>
      <c r="J7301" s="12">
        <v>34746.367057000003</v>
      </c>
      <c r="K7301" s="12">
        <v>34391.812769999997</v>
      </c>
      <c r="L7301" s="12">
        <v>36603</v>
      </c>
      <c r="M7301" s="13" t="s">
        <v>17</v>
      </c>
    </row>
    <row r="7302" spans="1:13" x14ac:dyDescent="0.3">
      <c r="A7302" s="10" t="s">
        <v>19</v>
      </c>
      <c r="B7302" s="16">
        <v>170049</v>
      </c>
      <c r="C7302" s="11">
        <v>43009</v>
      </c>
      <c r="D7302" s="11">
        <v>43100</v>
      </c>
      <c r="E7302" s="10">
        <v>469</v>
      </c>
      <c r="F7302" s="10">
        <v>1</v>
      </c>
      <c r="G7302" s="12">
        <v>52256</v>
      </c>
      <c r="H7302" s="12">
        <v>52794.720000000001</v>
      </c>
      <c r="I7302" s="12">
        <v>49080.925439999999</v>
      </c>
      <c r="J7302" s="12">
        <v>49586.912813000003</v>
      </c>
      <c r="K7302" s="12">
        <v>49080.925439999999</v>
      </c>
      <c r="L7302" s="12">
        <v>52256</v>
      </c>
      <c r="M7302" s="13" t="s">
        <v>17</v>
      </c>
    </row>
    <row r="7303" spans="1:13" x14ac:dyDescent="0.3">
      <c r="A7303" s="10" t="s">
        <v>19</v>
      </c>
      <c r="B7303" s="16">
        <v>170049</v>
      </c>
      <c r="C7303" s="11">
        <v>43101</v>
      </c>
      <c r="D7303" s="11">
        <v>43373</v>
      </c>
      <c r="E7303" s="10">
        <v>469</v>
      </c>
      <c r="F7303" s="10">
        <v>1</v>
      </c>
      <c r="G7303" s="12">
        <v>52176</v>
      </c>
      <c r="H7303" s="12">
        <v>52713.9</v>
      </c>
      <c r="I7303" s="12">
        <v>49024.047839999999</v>
      </c>
      <c r="J7303" s="12">
        <v>49529.453301000001</v>
      </c>
      <c r="K7303" s="12">
        <v>49024.047839999999</v>
      </c>
      <c r="L7303" s="12">
        <v>52176</v>
      </c>
      <c r="M7303" s="13" t="s">
        <v>17</v>
      </c>
    </row>
    <row r="7304" spans="1:13" x14ac:dyDescent="0.3">
      <c r="A7304" s="10" t="s">
        <v>19</v>
      </c>
      <c r="B7304" s="16">
        <v>170049</v>
      </c>
      <c r="C7304" s="11">
        <v>43009</v>
      </c>
      <c r="D7304" s="11">
        <v>43100</v>
      </c>
      <c r="E7304" s="10">
        <v>470</v>
      </c>
      <c r="F7304" s="10">
        <v>0</v>
      </c>
      <c r="G7304" s="12">
        <v>20729</v>
      </c>
      <c r="H7304" s="12">
        <v>20942.7</v>
      </c>
      <c r="I7304" s="12">
        <v>19469.505959999999</v>
      </c>
      <c r="J7304" s="12">
        <v>19670.221548000001</v>
      </c>
      <c r="K7304" s="12">
        <v>19469.505959999999</v>
      </c>
      <c r="L7304" s="12">
        <v>20729</v>
      </c>
      <c r="M7304" s="13" t="s">
        <v>17</v>
      </c>
    </row>
    <row r="7305" spans="1:13" x14ac:dyDescent="0.3">
      <c r="A7305" s="10" t="s">
        <v>19</v>
      </c>
      <c r="B7305" s="16">
        <v>170049</v>
      </c>
      <c r="C7305" s="11">
        <v>43101</v>
      </c>
      <c r="D7305" s="11">
        <v>43373</v>
      </c>
      <c r="E7305" s="10">
        <v>470</v>
      </c>
      <c r="F7305" s="10">
        <v>0</v>
      </c>
      <c r="G7305" s="12">
        <v>20698</v>
      </c>
      <c r="H7305" s="12">
        <v>20911.38</v>
      </c>
      <c r="I7305" s="12">
        <v>19447.633819999999</v>
      </c>
      <c r="J7305" s="12">
        <v>19648.123533999998</v>
      </c>
      <c r="K7305" s="12">
        <v>19447.633819999999</v>
      </c>
      <c r="L7305" s="12">
        <v>20698</v>
      </c>
      <c r="M7305" s="13" t="s">
        <v>17</v>
      </c>
    </row>
    <row r="7306" spans="1:13" x14ac:dyDescent="0.3">
      <c r="A7306" s="10" t="s">
        <v>19</v>
      </c>
      <c r="B7306" s="16">
        <v>170049</v>
      </c>
      <c r="C7306" s="11">
        <v>43374</v>
      </c>
      <c r="D7306" s="11">
        <v>43465</v>
      </c>
      <c r="E7306" s="10">
        <v>470</v>
      </c>
      <c r="F7306" s="10">
        <v>0</v>
      </c>
      <c r="G7306" s="12">
        <v>20118</v>
      </c>
      <c r="H7306" s="12">
        <v>20325.400000000001</v>
      </c>
      <c r="I7306" s="12">
        <v>18942.102900000002</v>
      </c>
      <c r="J7306" s="12">
        <v>19137.380369999999</v>
      </c>
      <c r="K7306" s="12">
        <v>18942.102900000002</v>
      </c>
      <c r="L7306" s="12">
        <v>20118</v>
      </c>
      <c r="M7306" s="13" t="s">
        <v>17</v>
      </c>
    </row>
    <row r="7307" spans="1:13" x14ac:dyDescent="0.3">
      <c r="A7307" s="10" t="s">
        <v>19</v>
      </c>
      <c r="B7307" s="16">
        <v>170049</v>
      </c>
      <c r="C7307" s="11">
        <v>43009</v>
      </c>
      <c r="D7307" s="11">
        <v>43100</v>
      </c>
      <c r="E7307" s="10">
        <v>470</v>
      </c>
      <c r="F7307" s="10">
        <v>1</v>
      </c>
      <c r="G7307" s="12">
        <v>39166</v>
      </c>
      <c r="H7307" s="12">
        <v>39569.769999999997</v>
      </c>
      <c r="I7307" s="12">
        <v>36786.273840000002</v>
      </c>
      <c r="J7307" s="12">
        <v>37165.510775000002</v>
      </c>
      <c r="K7307" s="12">
        <v>36786.273840000002</v>
      </c>
      <c r="L7307" s="12">
        <v>39166</v>
      </c>
      <c r="M7307" s="13" t="s">
        <v>17</v>
      </c>
    </row>
    <row r="7308" spans="1:13" x14ac:dyDescent="0.3">
      <c r="A7308" s="10" t="s">
        <v>19</v>
      </c>
      <c r="B7308" s="16">
        <v>170049</v>
      </c>
      <c r="C7308" s="11">
        <v>43101</v>
      </c>
      <c r="D7308" s="11">
        <v>43373</v>
      </c>
      <c r="E7308" s="10">
        <v>470</v>
      </c>
      <c r="F7308" s="10">
        <v>1</v>
      </c>
      <c r="G7308" s="12">
        <v>39107</v>
      </c>
      <c r="H7308" s="12">
        <v>39510.160000000003</v>
      </c>
      <c r="I7308" s="12">
        <v>36744.546130000002</v>
      </c>
      <c r="J7308" s="12">
        <v>37123.351234000002</v>
      </c>
      <c r="K7308" s="12">
        <v>36744.546130000002</v>
      </c>
      <c r="L7308" s="12">
        <v>39107</v>
      </c>
      <c r="M7308" s="13" t="s">
        <v>17</v>
      </c>
    </row>
    <row r="7309" spans="1:13" x14ac:dyDescent="0.3">
      <c r="A7309" s="10" t="s">
        <v>19</v>
      </c>
      <c r="B7309" s="16">
        <v>170109</v>
      </c>
      <c r="C7309" s="11">
        <v>43009</v>
      </c>
      <c r="D7309" s="11">
        <v>43100</v>
      </c>
      <c r="E7309" s="10">
        <v>470</v>
      </c>
      <c r="F7309" s="10">
        <v>0</v>
      </c>
      <c r="G7309" s="12">
        <v>20635.240000000002</v>
      </c>
      <c r="H7309" s="12">
        <v>20844.740000000002</v>
      </c>
      <c r="I7309" s="12">
        <v>19381.442818</v>
      </c>
      <c r="J7309" s="12">
        <v>19578.213597999998</v>
      </c>
      <c r="K7309" s="12">
        <v>19086.293942</v>
      </c>
      <c r="L7309" s="12">
        <v>20320.997766</v>
      </c>
      <c r="M7309" s="13" t="s">
        <v>16</v>
      </c>
    </row>
    <row r="7310" spans="1:13" x14ac:dyDescent="0.3">
      <c r="A7310" s="10" t="s">
        <v>19</v>
      </c>
      <c r="B7310" s="16">
        <v>170109</v>
      </c>
      <c r="C7310" s="11">
        <v>43101</v>
      </c>
      <c r="D7310" s="11">
        <v>43373</v>
      </c>
      <c r="E7310" s="10">
        <v>470</v>
      </c>
      <c r="F7310" s="10">
        <v>0</v>
      </c>
      <c r="G7310" s="12">
        <v>20603.759999999998</v>
      </c>
      <c r="H7310" s="12">
        <v>20812.939999999999</v>
      </c>
      <c r="I7310" s="12">
        <v>19359.086857999999</v>
      </c>
      <c r="J7310" s="12">
        <v>19555.630294999999</v>
      </c>
      <c r="K7310" s="12">
        <v>19064.278429000002</v>
      </c>
      <c r="L7310" s="12">
        <v>20289.997157000002</v>
      </c>
      <c r="M7310" s="13" t="s">
        <v>16</v>
      </c>
    </row>
    <row r="7311" spans="1:13" x14ac:dyDescent="0.3">
      <c r="A7311" s="10" t="s">
        <v>19</v>
      </c>
      <c r="B7311" s="16">
        <v>170109</v>
      </c>
      <c r="C7311" s="11">
        <v>43101</v>
      </c>
      <c r="D7311" s="11">
        <v>43373</v>
      </c>
      <c r="E7311" s="10">
        <v>470</v>
      </c>
      <c r="F7311" s="10">
        <v>1</v>
      </c>
      <c r="G7311" s="12">
        <v>38928.82</v>
      </c>
      <c r="H7311" s="12">
        <v>39324.04</v>
      </c>
      <c r="I7311" s="12">
        <v>36577.129983999999</v>
      </c>
      <c r="J7311" s="12">
        <v>36948.474743999999</v>
      </c>
      <c r="K7311" s="12">
        <v>36020.117852000003</v>
      </c>
      <c r="L7311" s="12">
        <v>38335.995329999998</v>
      </c>
      <c r="M7311" s="13" t="s">
        <v>16</v>
      </c>
    </row>
    <row r="7312" spans="1:13" x14ac:dyDescent="0.3">
      <c r="A7312" s="10" t="s">
        <v>19</v>
      </c>
      <c r="B7312" s="16">
        <v>170183</v>
      </c>
      <c r="C7312" s="11">
        <v>43101</v>
      </c>
      <c r="D7312" s="11">
        <v>43373</v>
      </c>
      <c r="E7312" s="10">
        <v>469</v>
      </c>
      <c r="F7312" s="10">
        <v>0</v>
      </c>
      <c r="G7312" s="12">
        <v>35333.07</v>
      </c>
      <c r="H7312" s="12">
        <v>35691.78</v>
      </c>
      <c r="I7312" s="12">
        <v>31620.624335</v>
      </c>
      <c r="J7312" s="12">
        <v>31941.644675</v>
      </c>
      <c r="K7312" s="12">
        <v>31139.091984999999</v>
      </c>
      <c r="L7312" s="12">
        <v>34795.002944</v>
      </c>
      <c r="M7312" s="13" t="s">
        <v>16</v>
      </c>
    </row>
    <row r="7313" spans="1:13" x14ac:dyDescent="0.3">
      <c r="A7313" s="10" t="s">
        <v>19</v>
      </c>
      <c r="B7313" s="16">
        <v>170183</v>
      </c>
      <c r="C7313" s="11">
        <v>43009</v>
      </c>
      <c r="D7313" s="11">
        <v>43100</v>
      </c>
      <c r="E7313" s="10">
        <v>470</v>
      </c>
      <c r="F7313" s="10">
        <v>0</v>
      </c>
      <c r="G7313" s="12">
        <v>20013.78</v>
      </c>
      <c r="H7313" s="12">
        <v>20216.96</v>
      </c>
      <c r="I7313" s="12">
        <v>17903.927312</v>
      </c>
      <c r="J7313" s="12">
        <v>18085.688076999999</v>
      </c>
      <c r="K7313" s="12">
        <v>17631.278673000001</v>
      </c>
      <c r="L7313" s="12">
        <v>19709.001624</v>
      </c>
      <c r="M7313" s="13" t="s">
        <v>16</v>
      </c>
    </row>
    <row r="7314" spans="1:13" x14ac:dyDescent="0.3">
      <c r="A7314" s="10" t="s">
        <v>19</v>
      </c>
      <c r="B7314" s="16">
        <v>170183</v>
      </c>
      <c r="C7314" s="11">
        <v>43101</v>
      </c>
      <c r="D7314" s="11">
        <v>43373</v>
      </c>
      <c r="E7314" s="10">
        <v>470</v>
      </c>
      <c r="F7314" s="10">
        <v>0</v>
      </c>
      <c r="G7314" s="12">
        <v>19979.25</v>
      </c>
      <c r="H7314" s="12">
        <v>20182.09</v>
      </c>
      <c r="I7314" s="12">
        <v>17880.030202999998</v>
      </c>
      <c r="J7314" s="12">
        <v>18061.557804</v>
      </c>
      <c r="K7314" s="12">
        <v>17607.745479000001</v>
      </c>
      <c r="L7314" s="12">
        <v>19674.997461999999</v>
      </c>
      <c r="M7314" s="13" t="s">
        <v>16</v>
      </c>
    </row>
    <row r="7315" spans="1:13" x14ac:dyDescent="0.3">
      <c r="A7315" s="10" t="s">
        <v>19</v>
      </c>
      <c r="B7315" s="16">
        <v>170183</v>
      </c>
      <c r="C7315" s="11">
        <v>43374</v>
      </c>
      <c r="D7315" s="11">
        <v>43465</v>
      </c>
      <c r="E7315" s="10">
        <v>470</v>
      </c>
      <c r="F7315" s="10">
        <v>0</v>
      </c>
      <c r="G7315" s="12">
        <v>20429.099999999999</v>
      </c>
      <c r="H7315" s="12">
        <v>20636.509999999998</v>
      </c>
      <c r="I7315" s="12">
        <v>18151.051059000001</v>
      </c>
      <c r="J7315" s="12">
        <v>18335.332770000001</v>
      </c>
      <c r="K7315" s="12">
        <v>17874.639114000001</v>
      </c>
      <c r="L7315" s="12">
        <v>20117.996953999998</v>
      </c>
      <c r="M7315" s="13" t="s">
        <v>16</v>
      </c>
    </row>
    <row r="7316" spans="1:13" x14ac:dyDescent="0.3">
      <c r="A7316" s="10" t="s">
        <v>19</v>
      </c>
      <c r="B7316" s="16">
        <v>170183</v>
      </c>
      <c r="C7316" s="11">
        <v>43101</v>
      </c>
      <c r="D7316" s="11">
        <v>43373</v>
      </c>
      <c r="E7316" s="10">
        <v>470</v>
      </c>
      <c r="F7316" s="10">
        <v>1</v>
      </c>
      <c r="G7316" s="12">
        <v>37749.870000000003</v>
      </c>
      <c r="H7316" s="12">
        <v>38133.120000000003</v>
      </c>
      <c r="I7316" s="12">
        <v>33783.491158999997</v>
      </c>
      <c r="J7316" s="12">
        <v>34126.473081999997</v>
      </c>
      <c r="K7316" s="12">
        <v>33269.021751</v>
      </c>
      <c r="L7316" s="12">
        <v>37174.998883</v>
      </c>
      <c r="M7316" s="13" t="s">
        <v>16</v>
      </c>
    </row>
    <row r="7317" spans="1:13" x14ac:dyDescent="0.3">
      <c r="A7317" s="10" t="s">
        <v>19</v>
      </c>
      <c r="B7317" s="16">
        <v>170188</v>
      </c>
      <c r="C7317" s="11">
        <v>43009</v>
      </c>
      <c r="D7317" s="11">
        <v>43100</v>
      </c>
      <c r="E7317" s="10">
        <v>469</v>
      </c>
      <c r="F7317" s="10">
        <v>0</v>
      </c>
      <c r="G7317" s="12">
        <v>35542.25</v>
      </c>
      <c r="H7317" s="12">
        <v>35903.089999999997</v>
      </c>
      <c r="I7317" s="12">
        <v>33382.70289</v>
      </c>
      <c r="J7317" s="12">
        <v>33721.618252</v>
      </c>
      <c r="K7317" s="12">
        <v>32874.336856000002</v>
      </c>
      <c r="L7317" s="12">
        <v>35000.997461999999</v>
      </c>
      <c r="M7317" s="13" t="s">
        <v>16</v>
      </c>
    </row>
    <row r="7318" spans="1:13" x14ac:dyDescent="0.3">
      <c r="A7318" s="10" t="s">
        <v>19</v>
      </c>
      <c r="B7318" s="16">
        <v>170188</v>
      </c>
      <c r="C7318" s="11">
        <v>43101</v>
      </c>
      <c r="D7318" s="11">
        <v>43373</v>
      </c>
      <c r="E7318" s="10">
        <v>469</v>
      </c>
      <c r="F7318" s="10">
        <v>0</v>
      </c>
      <c r="G7318" s="12">
        <v>35492.49</v>
      </c>
      <c r="H7318" s="12">
        <v>35852.82</v>
      </c>
      <c r="I7318" s="12">
        <v>33348.388679000003</v>
      </c>
      <c r="J7318" s="12">
        <v>33686.951143999999</v>
      </c>
      <c r="K7318" s="12">
        <v>32840.545196999999</v>
      </c>
      <c r="L7318" s="12">
        <v>34951.995228</v>
      </c>
      <c r="M7318" s="13" t="s">
        <v>16</v>
      </c>
    </row>
    <row r="7319" spans="1:13" x14ac:dyDescent="0.3">
      <c r="A7319" s="10" t="s">
        <v>19</v>
      </c>
      <c r="B7319" s="16">
        <v>170188</v>
      </c>
      <c r="C7319" s="11">
        <v>43009</v>
      </c>
      <c r="D7319" s="11">
        <v>43100</v>
      </c>
      <c r="E7319" s="10">
        <v>470</v>
      </c>
      <c r="F7319" s="10">
        <v>0</v>
      </c>
      <c r="G7319" s="12">
        <v>20098.060000000001</v>
      </c>
      <c r="H7319" s="12">
        <v>20302.099999999999</v>
      </c>
      <c r="I7319" s="12">
        <v>18876.901873999999</v>
      </c>
      <c r="J7319" s="12">
        <v>19068.544404</v>
      </c>
      <c r="K7319" s="12">
        <v>18589.436364000001</v>
      </c>
      <c r="L7319" s="12">
        <v>19791.998173</v>
      </c>
      <c r="M7319" s="13" t="s">
        <v>16</v>
      </c>
    </row>
    <row r="7320" spans="1:13" x14ac:dyDescent="0.3">
      <c r="A7320" s="10" t="s">
        <v>19</v>
      </c>
      <c r="B7320" s="16">
        <v>170188</v>
      </c>
      <c r="C7320" s="11">
        <v>43101</v>
      </c>
      <c r="D7320" s="11">
        <v>43373</v>
      </c>
      <c r="E7320" s="10">
        <v>470</v>
      </c>
      <c r="F7320" s="10">
        <v>0</v>
      </c>
      <c r="G7320" s="12">
        <v>20069.63</v>
      </c>
      <c r="H7320" s="12">
        <v>20273.38</v>
      </c>
      <c r="I7320" s="12">
        <v>18857.223652000001</v>
      </c>
      <c r="J7320" s="12">
        <v>19048.665113999999</v>
      </c>
      <c r="K7320" s="12">
        <v>18570.057809000002</v>
      </c>
      <c r="L7320" s="12">
        <v>19764.001117</v>
      </c>
      <c r="M7320" s="13" t="s">
        <v>16</v>
      </c>
    </row>
    <row r="7321" spans="1:13" x14ac:dyDescent="0.3">
      <c r="A7321" s="10" t="s">
        <v>19</v>
      </c>
      <c r="B7321" s="16">
        <v>170188</v>
      </c>
      <c r="C7321" s="11">
        <v>43374</v>
      </c>
      <c r="D7321" s="11">
        <v>43465</v>
      </c>
      <c r="E7321" s="10">
        <v>470</v>
      </c>
      <c r="F7321" s="10">
        <v>0</v>
      </c>
      <c r="G7321" s="12">
        <v>20429.099999999999</v>
      </c>
      <c r="H7321" s="12">
        <v>20636.509999999998</v>
      </c>
      <c r="I7321" s="12">
        <v>19235.019104999999</v>
      </c>
      <c r="J7321" s="12">
        <v>19430.305991000001</v>
      </c>
      <c r="K7321" s="12">
        <v>18942.100031999998</v>
      </c>
      <c r="L7321" s="12">
        <v>20117.996953999998</v>
      </c>
      <c r="M7321" s="13" t="s">
        <v>16</v>
      </c>
    </row>
    <row r="7322" spans="1:13" x14ac:dyDescent="0.3">
      <c r="A7322" s="10" t="s">
        <v>19</v>
      </c>
      <c r="B7322" s="16">
        <v>180035</v>
      </c>
      <c r="C7322" s="11">
        <v>43009</v>
      </c>
      <c r="D7322" s="11">
        <v>43100</v>
      </c>
      <c r="E7322" s="10">
        <v>470</v>
      </c>
      <c r="F7322" s="10">
        <v>0</v>
      </c>
      <c r="G7322" s="12">
        <v>22048.99</v>
      </c>
      <c r="H7322" s="12">
        <v>22273.98</v>
      </c>
      <c r="I7322" s="12">
        <v>21076.629540999998</v>
      </c>
      <c r="J7322" s="12">
        <v>21291.697482</v>
      </c>
      <c r="K7322" s="12">
        <v>20861.561892999998</v>
      </c>
      <c r="L7322" s="12">
        <v>21824.000306000002</v>
      </c>
      <c r="M7322" s="13" t="s">
        <v>15</v>
      </c>
    </row>
    <row r="7323" spans="1:13" x14ac:dyDescent="0.3">
      <c r="A7323" s="10" t="s">
        <v>19</v>
      </c>
      <c r="B7323" s="16">
        <v>180035</v>
      </c>
      <c r="C7323" s="11">
        <v>43101</v>
      </c>
      <c r="D7323" s="11">
        <v>43373</v>
      </c>
      <c r="E7323" s="10">
        <v>470</v>
      </c>
      <c r="F7323" s="10">
        <v>0</v>
      </c>
      <c r="G7323" s="12">
        <v>22026.76</v>
      </c>
      <c r="H7323" s="12">
        <v>22251.53</v>
      </c>
      <c r="I7323" s="12">
        <v>21063.089250000001</v>
      </c>
      <c r="J7323" s="12">
        <v>21278.025562999999</v>
      </c>
      <c r="K7323" s="12">
        <v>20848.159768000001</v>
      </c>
      <c r="L7323" s="12">
        <v>21801.997143000001</v>
      </c>
      <c r="M7323" s="13" t="s">
        <v>15</v>
      </c>
    </row>
    <row r="7324" spans="1:13" x14ac:dyDescent="0.3">
      <c r="A7324" s="10" t="s">
        <v>19</v>
      </c>
      <c r="B7324" s="16">
        <v>180035</v>
      </c>
      <c r="C7324" s="11">
        <v>43101</v>
      </c>
      <c r="D7324" s="11">
        <v>43373</v>
      </c>
      <c r="E7324" s="10">
        <v>470</v>
      </c>
      <c r="F7324" s="10">
        <v>1</v>
      </c>
      <c r="G7324" s="12">
        <v>41617.67</v>
      </c>
      <c r="H7324" s="12">
        <v>42042.34</v>
      </c>
      <c r="I7324" s="12">
        <v>39796.896937999998</v>
      </c>
      <c r="J7324" s="12">
        <v>40202.987625000002</v>
      </c>
      <c r="K7324" s="12">
        <v>39390.806151999997</v>
      </c>
      <c r="L7324" s="12">
        <v>41192.999898000002</v>
      </c>
      <c r="M7324" s="13" t="s">
        <v>15</v>
      </c>
    </row>
    <row r="7325" spans="1:13" x14ac:dyDescent="0.3">
      <c r="A7325" s="10" t="s">
        <v>19</v>
      </c>
      <c r="B7325" s="16">
        <v>190036</v>
      </c>
      <c r="C7325" s="11">
        <v>43101</v>
      </c>
      <c r="D7325" s="11">
        <v>43373</v>
      </c>
      <c r="E7325" s="10">
        <v>469</v>
      </c>
      <c r="F7325" s="10">
        <v>0</v>
      </c>
      <c r="G7325" s="12">
        <v>39321.24</v>
      </c>
      <c r="H7325" s="12">
        <v>39722.47</v>
      </c>
      <c r="I7325" s="12">
        <v>34606.230111999997</v>
      </c>
      <c r="J7325" s="12">
        <v>34959.348621999998</v>
      </c>
      <c r="K7325" s="12">
        <v>34253.105315000001</v>
      </c>
      <c r="L7325" s="12">
        <v>38920.002856999999</v>
      </c>
      <c r="M7325" s="13" t="s">
        <v>15</v>
      </c>
    </row>
    <row r="7326" spans="1:13" x14ac:dyDescent="0.3">
      <c r="A7326" s="10" t="s">
        <v>19</v>
      </c>
      <c r="B7326" s="16">
        <v>190036</v>
      </c>
      <c r="C7326" s="11">
        <v>43101</v>
      </c>
      <c r="D7326" s="11">
        <v>43373</v>
      </c>
      <c r="E7326" s="10">
        <v>469</v>
      </c>
      <c r="F7326" s="10">
        <v>1</v>
      </c>
      <c r="G7326" s="12">
        <v>56050.95</v>
      </c>
      <c r="H7326" s="12">
        <v>56622.9</v>
      </c>
      <c r="I7326" s="12">
        <v>49329.880585999999</v>
      </c>
      <c r="J7326" s="12">
        <v>49833.248060999998</v>
      </c>
      <c r="K7326" s="12">
        <v>48826.514456999997</v>
      </c>
      <c r="L7326" s="12">
        <v>55479.001531000002</v>
      </c>
      <c r="M7326" s="13" t="s">
        <v>15</v>
      </c>
    </row>
    <row r="7327" spans="1:13" x14ac:dyDescent="0.3">
      <c r="A7327" s="10" t="s">
        <v>19</v>
      </c>
      <c r="B7327" s="16">
        <v>190036</v>
      </c>
      <c r="C7327" s="11">
        <v>43009</v>
      </c>
      <c r="D7327" s="11">
        <v>43100</v>
      </c>
      <c r="E7327" s="10">
        <v>470</v>
      </c>
      <c r="F7327" s="10">
        <v>0</v>
      </c>
      <c r="G7327" s="12">
        <v>22252.06</v>
      </c>
      <c r="H7327" s="12">
        <v>22479.119999999999</v>
      </c>
      <c r="I7327" s="12">
        <v>19577.584909000001</v>
      </c>
      <c r="J7327" s="12">
        <v>19777.354566999998</v>
      </c>
      <c r="K7327" s="12">
        <v>19377.813633999998</v>
      </c>
      <c r="L7327" s="12">
        <v>22024.998163</v>
      </c>
      <c r="M7327" s="13" t="s">
        <v>15</v>
      </c>
    </row>
    <row r="7328" spans="1:13" x14ac:dyDescent="0.3">
      <c r="A7328" s="10" t="s">
        <v>19</v>
      </c>
      <c r="B7328" s="16">
        <v>190036</v>
      </c>
      <c r="C7328" s="11">
        <v>43101</v>
      </c>
      <c r="D7328" s="11">
        <v>43373</v>
      </c>
      <c r="E7328" s="10">
        <v>470</v>
      </c>
      <c r="F7328" s="10">
        <v>0</v>
      </c>
      <c r="G7328" s="12">
        <v>22234.89</v>
      </c>
      <c r="H7328" s="12">
        <v>22461.77</v>
      </c>
      <c r="I7328" s="12">
        <v>19568.70434</v>
      </c>
      <c r="J7328" s="12">
        <v>19768.379159</v>
      </c>
      <c r="K7328" s="12">
        <v>19369.023684</v>
      </c>
      <c r="L7328" s="12">
        <v>22008.003367000001</v>
      </c>
      <c r="M7328" s="13" t="s">
        <v>15</v>
      </c>
    </row>
    <row r="7329" spans="1:13" x14ac:dyDescent="0.3">
      <c r="A7329" s="10" t="s">
        <v>19</v>
      </c>
      <c r="B7329" s="16">
        <v>190036</v>
      </c>
      <c r="C7329" s="11">
        <v>43009</v>
      </c>
      <c r="D7329" s="11">
        <v>43100</v>
      </c>
      <c r="E7329" s="10">
        <v>470</v>
      </c>
      <c r="F7329" s="10">
        <v>1</v>
      </c>
      <c r="G7329" s="12">
        <v>42044.02</v>
      </c>
      <c r="H7329" s="12">
        <v>42473.04</v>
      </c>
      <c r="I7329" s="12">
        <v>36990.749236000003</v>
      </c>
      <c r="J7329" s="12">
        <v>37368.205322000002</v>
      </c>
      <c r="K7329" s="12">
        <v>36613.292610999997</v>
      </c>
      <c r="L7329" s="12">
        <v>41614.999387999997</v>
      </c>
      <c r="M7329" s="13" t="s">
        <v>15</v>
      </c>
    </row>
    <row r="7330" spans="1:13" x14ac:dyDescent="0.3">
      <c r="A7330" s="10" t="s">
        <v>19</v>
      </c>
      <c r="B7330" s="16">
        <v>190036</v>
      </c>
      <c r="C7330" s="11">
        <v>43101</v>
      </c>
      <c r="D7330" s="11">
        <v>43373</v>
      </c>
      <c r="E7330" s="10">
        <v>470</v>
      </c>
      <c r="F7330" s="10">
        <v>1</v>
      </c>
      <c r="G7330" s="12">
        <v>42010.68</v>
      </c>
      <c r="H7330" s="12">
        <v>42439.360000000001</v>
      </c>
      <c r="I7330" s="12">
        <v>36973.179361000002</v>
      </c>
      <c r="J7330" s="12">
        <v>37350.456341999998</v>
      </c>
      <c r="K7330" s="12">
        <v>36595.902021000002</v>
      </c>
      <c r="L7330" s="12">
        <v>41581.999592</v>
      </c>
      <c r="M7330" s="13" t="s">
        <v>15</v>
      </c>
    </row>
    <row r="7331" spans="1:13" x14ac:dyDescent="0.3">
      <c r="A7331" s="10" t="s">
        <v>19</v>
      </c>
      <c r="B7331" s="16">
        <v>190039</v>
      </c>
      <c r="C7331" s="11">
        <v>43101</v>
      </c>
      <c r="D7331" s="11">
        <v>43373</v>
      </c>
      <c r="E7331" s="10">
        <v>469</v>
      </c>
      <c r="F7331" s="10">
        <v>0</v>
      </c>
      <c r="G7331" s="12">
        <v>39754</v>
      </c>
      <c r="H7331" s="12">
        <v>40163.839999999997</v>
      </c>
      <c r="I7331" s="12">
        <v>34987.097860000002</v>
      </c>
      <c r="J7331" s="12">
        <v>35347.793945999998</v>
      </c>
      <c r="K7331" s="12">
        <v>34987.097860000002</v>
      </c>
      <c r="L7331" s="12">
        <v>39754</v>
      </c>
      <c r="M7331" s="13" t="s">
        <v>14</v>
      </c>
    </row>
    <row r="7332" spans="1:13" x14ac:dyDescent="0.3">
      <c r="A7332" s="10" t="s">
        <v>19</v>
      </c>
      <c r="B7332" s="16">
        <v>190039</v>
      </c>
      <c r="C7332" s="11">
        <v>43101</v>
      </c>
      <c r="D7332" s="11">
        <v>43373</v>
      </c>
      <c r="E7332" s="10">
        <v>469</v>
      </c>
      <c r="F7332" s="10">
        <v>1</v>
      </c>
      <c r="G7332" s="12">
        <v>56669</v>
      </c>
      <c r="H7332" s="12">
        <v>57253.22</v>
      </c>
      <c r="I7332" s="12">
        <v>49873.820209999998</v>
      </c>
      <c r="J7332" s="12">
        <v>50387.986389999998</v>
      </c>
      <c r="K7332" s="12">
        <v>49873.820209999998</v>
      </c>
      <c r="L7332" s="12">
        <v>56669</v>
      </c>
      <c r="M7332" s="13" t="s">
        <v>14</v>
      </c>
    </row>
    <row r="7333" spans="1:13" x14ac:dyDescent="0.3">
      <c r="A7333" s="10" t="s">
        <v>19</v>
      </c>
      <c r="B7333" s="16">
        <v>190039</v>
      </c>
      <c r="C7333" s="11">
        <v>43009</v>
      </c>
      <c r="D7333" s="11">
        <v>43100</v>
      </c>
      <c r="E7333" s="10">
        <v>470</v>
      </c>
      <c r="F7333" s="10">
        <v>0</v>
      </c>
      <c r="G7333" s="12">
        <v>22503</v>
      </c>
      <c r="H7333" s="12">
        <v>22734.99</v>
      </c>
      <c r="I7333" s="12">
        <v>19798.364430000001</v>
      </c>
      <c r="J7333" s="12">
        <v>20002.471551999999</v>
      </c>
      <c r="K7333" s="12">
        <v>19798.364430000001</v>
      </c>
      <c r="L7333" s="12">
        <v>22503</v>
      </c>
      <c r="M7333" s="13" t="s">
        <v>14</v>
      </c>
    </row>
    <row r="7334" spans="1:13" x14ac:dyDescent="0.3">
      <c r="A7334" s="10" t="s">
        <v>19</v>
      </c>
      <c r="B7334" s="16">
        <v>190039</v>
      </c>
      <c r="C7334" s="11">
        <v>43101</v>
      </c>
      <c r="D7334" s="11">
        <v>43373</v>
      </c>
      <c r="E7334" s="10">
        <v>470</v>
      </c>
      <c r="F7334" s="10">
        <v>0</v>
      </c>
      <c r="G7334" s="12">
        <v>22480</v>
      </c>
      <c r="H7334" s="12">
        <v>22711.75</v>
      </c>
      <c r="I7334" s="12">
        <v>19784.423200000001</v>
      </c>
      <c r="J7334" s="12">
        <v>19988.384058</v>
      </c>
      <c r="K7334" s="12">
        <v>19784.423200000001</v>
      </c>
      <c r="L7334" s="12">
        <v>22480</v>
      </c>
      <c r="M7334" s="13" t="s">
        <v>14</v>
      </c>
    </row>
    <row r="7335" spans="1:13" x14ac:dyDescent="0.3">
      <c r="A7335" s="10" t="s">
        <v>19</v>
      </c>
      <c r="B7335" s="16">
        <v>190039</v>
      </c>
      <c r="C7335" s="11">
        <v>43009</v>
      </c>
      <c r="D7335" s="11">
        <v>43100</v>
      </c>
      <c r="E7335" s="10">
        <v>470</v>
      </c>
      <c r="F7335" s="10">
        <v>1</v>
      </c>
      <c r="G7335" s="12">
        <v>42517</v>
      </c>
      <c r="H7335" s="12">
        <v>42955.32</v>
      </c>
      <c r="I7335" s="12">
        <v>37406.88177</v>
      </c>
      <c r="J7335" s="12">
        <v>37792.520088999998</v>
      </c>
      <c r="K7335" s="12">
        <v>37406.88177</v>
      </c>
      <c r="L7335" s="12">
        <v>42517</v>
      </c>
      <c r="M7335" s="13" t="s">
        <v>14</v>
      </c>
    </row>
    <row r="7336" spans="1:13" x14ac:dyDescent="0.3">
      <c r="A7336" s="10" t="s">
        <v>19</v>
      </c>
      <c r="B7336" s="16">
        <v>190039</v>
      </c>
      <c r="C7336" s="11">
        <v>43101</v>
      </c>
      <c r="D7336" s="11">
        <v>43373</v>
      </c>
      <c r="E7336" s="10">
        <v>470</v>
      </c>
      <c r="F7336" s="10">
        <v>1</v>
      </c>
      <c r="G7336" s="12">
        <v>42474</v>
      </c>
      <c r="H7336" s="12">
        <v>42911.88</v>
      </c>
      <c r="I7336" s="12">
        <v>37380.942660000001</v>
      </c>
      <c r="J7336" s="12">
        <v>37766.316468999998</v>
      </c>
      <c r="K7336" s="12">
        <v>37380.942660000001</v>
      </c>
      <c r="L7336" s="12">
        <v>42474</v>
      </c>
      <c r="M7336" s="13" t="s">
        <v>14</v>
      </c>
    </row>
    <row r="7337" spans="1:13" x14ac:dyDescent="0.3">
      <c r="A7337" s="10" t="s">
        <v>19</v>
      </c>
      <c r="B7337" s="16">
        <v>190040</v>
      </c>
      <c r="C7337" s="11">
        <v>43009</v>
      </c>
      <c r="D7337" s="11">
        <v>43100</v>
      </c>
      <c r="E7337" s="10">
        <v>469</v>
      </c>
      <c r="F7337" s="10">
        <v>0</v>
      </c>
      <c r="G7337" s="12">
        <v>39801</v>
      </c>
      <c r="H7337" s="12">
        <v>40211.32</v>
      </c>
      <c r="I7337" s="12">
        <v>35666.472119999999</v>
      </c>
      <c r="J7337" s="12">
        <v>36034.168078000002</v>
      </c>
      <c r="K7337" s="12">
        <v>35666.472119999999</v>
      </c>
      <c r="L7337" s="12">
        <v>39801</v>
      </c>
      <c r="M7337" s="13" t="s">
        <v>17</v>
      </c>
    </row>
    <row r="7338" spans="1:13" x14ac:dyDescent="0.3">
      <c r="A7338" s="10" t="s">
        <v>19</v>
      </c>
      <c r="B7338" s="16">
        <v>190040</v>
      </c>
      <c r="C7338" s="11">
        <v>43101</v>
      </c>
      <c r="D7338" s="11">
        <v>43373</v>
      </c>
      <c r="E7338" s="10">
        <v>469</v>
      </c>
      <c r="F7338" s="10">
        <v>0</v>
      </c>
      <c r="G7338" s="12">
        <v>39756</v>
      </c>
      <c r="H7338" s="12">
        <v>40165.86</v>
      </c>
      <c r="I7338" s="12">
        <v>35640.061320000001</v>
      </c>
      <c r="J7338" s="12">
        <v>36007.488513999997</v>
      </c>
      <c r="K7338" s="12">
        <v>35640.061320000001</v>
      </c>
      <c r="L7338" s="12">
        <v>39756</v>
      </c>
      <c r="M7338" s="13" t="s">
        <v>17</v>
      </c>
    </row>
    <row r="7339" spans="1:13" x14ac:dyDescent="0.3">
      <c r="A7339" s="10" t="s">
        <v>19</v>
      </c>
      <c r="B7339" s="16">
        <v>190040</v>
      </c>
      <c r="C7339" s="11">
        <v>43101</v>
      </c>
      <c r="D7339" s="11">
        <v>43373</v>
      </c>
      <c r="E7339" s="10">
        <v>469</v>
      </c>
      <c r="F7339" s="10">
        <v>1</v>
      </c>
      <c r="G7339" s="12">
        <v>56671</v>
      </c>
      <c r="H7339" s="12">
        <v>57255.24</v>
      </c>
      <c r="I7339" s="12">
        <v>50803.851369999997</v>
      </c>
      <c r="J7339" s="12">
        <v>51327.605002999997</v>
      </c>
      <c r="K7339" s="12">
        <v>50803.851369999997</v>
      </c>
      <c r="L7339" s="12">
        <v>56671</v>
      </c>
      <c r="M7339" s="13" t="s">
        <v>17</v>
      </c>
    </row>
    <row r="7340" spans="1:13" x14ac:dyDescent="0.3">
      <c r="A7340" s="10" t="s">
        <v>19</v>
      </c>
      <c r="B7340" s="16">
        <v>190040</v>
      </c>
      <c r="C7340" s="11">
        <v>43009</v>
      </c>
      <c r="D7340" s="11">
        <v>43100</v>
      </c>
      <c r="E7340" s="10">
        <v>470</v>
      </c>
      <c r="F7340" s="10">
        <v>0</v>
      </c>
      <c r="G7340" s="12">
        <v>22506</v>
      </c>
      <c r="H7340" s="12">
        <v>22738.02</v>
      </c>
      <c r="I7340" s="12">
        <v>20168.076720000001</v>
      </c>
      <c r="J7340" s="12">
        <v>20375.994481999998</v>
      </c>
      <c r="K7340" s="12">
        <v>20168.076720000001</v>
      </c>
      <c r="L7340" s="12">
        <v>22506</v>
      </c>
      <c r="M7340" s="13" t="s">
        <v>17</v>
      </c>
    </row>
    <row r="7341" spans="1:13" x14ac:dyDescent="0.3">
      <c r="A7341" s="10" t="s">
        <v>19</v>
      </c>
      <c r="B7341" s="16">
        <v>190040</v>
      </c>
      <c r="C7341" s="11">
        <v>43101</v>
      </c>
      <c r="D7341" s="11">
        <v>43373</v>
      </c>
      <c r="E7341" s="10">
        <v>470</v>
      </c>
      <c r="F7341" s="10">
        <v>0</v>
      </c>
      <c r="G7341" s="12">
        <v>22481</v>
      </c>
      <c r="H7341" s="12">
        <v>22712.76</v>
      </c>
      <c r="I7341" s="12">
        <v>20153.54207</v>
      </c>
      <c r="J7341" s="12">
        <v>20361.307957000001</v>
      </c>
      <c r="K7341" s="12">
        <v>20153.54207</v>
      </c>
      <c r="L7341" s="12">
        <v>22481</v>
      </c>
      <c r="M7341" s="13" t="s">
        <v>17</v>
      </c>
    </row>
    <row r="7342" spans="1:13" x14ac:dyDescent="0.3">
      <c r="A7342" s="10" t="s">
        <v>19</v>
      </c>
      <c r="B7342" s="16">
        <v>190040</v>
      </c>
      <c r="C7342" s="11">
        <v>43009</v>
      </c>
      <c r="D7342" s="11">
        <v>43100</v>
      </c>
      <c r="E7342" s="10">
        <v>470</v>
      </c>
      <c r="F7342" s="10">
        <v>1</v>
      </c>
      <c r="G7342" s="12">
        <v>42523</v>
      </c>
      <c r="H7342" s="12">
        <v>42961.38</v>
      </c>
      <c r="I7342" s="12">
        <v>38105.710760000002</v>
      </c>
      <c r="J7342" s="12">
        <v>38498.551846000002</v>
      </c>
      <c r="K7342" s="12">
        <v>38105.710760000002</v>
      </c>
      <c r="L7342" s="12">
        <v>42523</v>
      </c>
      <c r="M7342" s="13" t="s">
        <v>17</v>
      </c>
    </row>
    <row r="7343" spans="1:13" x14ac:dyDescent="0.3">
      <c r="A7343" s="10" t="s">
        <v>19</v>
      </c>
      <c r="B7343" s="16">
        <v>190040</v>
      </c>
      <c r="C7343" s="11">
        <v>43101</v>
      </c>
      <c r="D7343" s="11">
        <v>43373</v>
      </c>
      <c r="E7343" s="10">
        <v>470</v>
      </c>
      <c r="F7343" s="10">
        <v>1</v>
      </c>
      <c r="G7343" s="12">
        <v>42475</v>
      </c>
      <c r="H7343" s="12">
        <v>42912.89</v>
      </c>
      <c r="I7343" s="12">
        <v>38077.563249999999</v>
      </c>
      <c r="J7343" s="12">
        <v>38470.118498000003</v>
      </c>
      <c r="K7343" s="12">
        <v>38077.563249999999</v>
      </c>
      <c r="L7343" s="12">
        <v>42475</v>
      </c>
      <c r="M7343" s="13" t="s">
        <v>17</v>
      </c>
    </row>
    <row r="7344" spans="1:13" x14ac:dyDescent="0.3">
      <c r="A7344" s="10" t="s">
        <v>19</v>
      </c>
      <c r="B7344" s="16">
        <v>190045</v>
      </c>
      <c r="C7344" s="11">
        <v>43101</v>
      </c>
      <c r="D7344" s="11">
        <v>43373</v>
      </c>
      <c r="E7344" s="10">
        <v>469</v>
      </c>
      <c r="F7344" s="10">
        <v>0</v>
      </c>
      <c r="G7344" s="12">
        <v>40698.29</v>
      </c>
      <c r="H7344" s="12">
        <v>41113.58</v>
      </c>
      <c r="I7344" s="12">
        <v>36484.796036</v>
      </c>
      <c r="J7344" s="12">
        <v>36857.091063</v>
      </c>
      <c r="K7344" s="12">
        <v>36112.502199000002</v>
      </c>
      <c r="L7344" s="12">
        <v>40283.001326999998</v>
      </c>
      <c r="M7344" s="13" t="s">
        <v>15</v>
      </c>
    </row>
    <row r="7345" spans="1:13" x14ac:dyDescent="0.3">
      <c r="A7345" s="10" t="s">
        <v>19</v>
      </c>
      <c r="B7345" s="16">
        <v>190045</v>
      </c>
      <c r="C7345" s="11">
        <v>43009</v>
      </c>
      <c r="D7345" s="11">
        <v>43100</v>
      </c>
      <c r="E7345" s="10">
        <v>469</v>
      </c>
      <c r="F7345" s="10">
        <v>1</v>
      </c>
      <c r="G7345" s="12">
        <v>58065.51</v>
      </c>
      <c r="H7345" s="12">
        <v>58658.01</v>
      </c>
      <c r="I7345" s="12">
        <v>52033.664820999998</v>
      </c>
      <c r="J7345" s="12">
        <v>52564.615920999997</v>
      </c>
      <c r="K7345" s="12">
        <v>51502.709058</v>
      </c>
      <c r="L7345" s="12">
        <v>57473.004796000001</v>
      </c>
      <c r="M7345" s="13" t="s">
        <v>15</v>
      </c>
    </row>
    <row r="7346" spans="1:13" x14ac:dyDescent="0.3">
      <c r="A7346" s="10" t="s">
        <v>19</v>
      </c>
      <c r="B7346" s="16">
        <v>190045</v>
      </c>
      <c r="C7346" s="11">
        <v>43101</v>
      </c>
      <c r="D7346" s="11">
        <v>43373</v>
      </c>
      <c r="E7346" s="10">
        <v>469</v>
      </c>
      <c r="F7346" s="10">
        <v>1</v>
      </c>
      <c r="G7346" s="12">
        <v>58014.99</v>
      </c>
      <c r="H7346" s="12">
        <v>58606.98</v>
      </c>
      <c r="I7346" s="12">
        <v>52008.698085000004</v>
      </c>
      <c r="J7346" s="12">
        <v>52539.399361000003</v>
      </c>
      <c r="K7346" s="12">
        <v>51477.997084000002</v>
      </c>
      <c r="L7346" s="12">
        <v>57423.000306000002</v>
      </c>
      <c r="M7346" s="13" t="s">
        <v>15</v>
      </c>
    </row>
    <row r="7347" spans="1:13" x14ac:dyDescent="0.3">
      <c r="A7347" s="10" t="s">
        <v>19</v>
      </c>
      <c r="B7347" s="16">
        <v>190045</v>
      </c>
      <c r="C7347" s="11">
        <v>43009</v>
      </c>
      <c r="D7347" s="11">
        <v>43100</v>
      </c>
      <c r="E7347" s="10">
        <v>470</v>
      </c>
      <c r="F7347" s="10">
        <v>0</v>
      </c>
      <c r="G7347" s="12">
        <v>23034.04</v>
      </c>
      <c r="H7347" s="12">
        <v>23269.08</v>
      </c>
      <c r="I7347" s="12">
        <v>20641.263924999999</v>
      </c>
      <c r="J7347" s="12">
        <v>20851.88797</v>
      </c>
      <c r="K7347" s="12">
        <v>20430.638782999999</v>
      </c>
      <c r="L7347" s="12">
        <v>22798.998776</v>
      </c>
      <c r="M7347" s="13" t="s">
        <v>15</v>
      </c>
    </row>
    <row r="7348" spans="1:13" x14ac:dyDescent="0.3">
      <c r="A7348" s="10" t="s">
        <v>19</v>
      </c>
      <c r="B7348" s="16">
        <v>190045</v>
      </c>
      <c r="C7348" s="11">
        <v>43101</v>
      </c>
      <c r="D7348" s="11">
        <v>43373</v>
      </c>
      <c r="E7348" s="10">
        <v>470</v>
      </c>
      <c r="F7348" s="10">
        <v>0</v>
      </c>
      <c r="G7348" s="12">
        <v>23013.84</v>
      </c>
      <c r="H7348" s="12">
        <v>23248.67</v>
      </c>
      <c r="I7348" s="12">
        <v>20631.217144999999</v>
      </c>
      <c r="J7348" s="12">
        <v>20841.735195000001</v>
      </c>
      <c r="K7348" s="12">
        <v>20420.694521000001</v>
      </c>
      <c r="L7348" s="12">
        <v>22779.004897999999</v>
      </c>
      <c r="M7348" s="13" t="s">
        <v>15</v>
      </c>
    </row>
    <row r="7349" spans="1:13" x14ac:dyDescent="0.3">
      <c r="A7349" s="10" t="s">
        <v>19</v>
      </c>
      <c r="B7349" s="16">
        <v>190045</v>
      </c>
      <c r="C7349" s="11">
        <v>43374</v>
      </c>
      <c r="D7349" s="11">
        <v>43465</v>
      </c>
      <c r="E7349" s="10">
        <v>470</v>
      </c>
      <c r="F7349" s="10">
        <v>0</v>
      </c>
      <c r="G7349" s="12">
        <v>22832.99</v>
      </c>
      <c r="H7349" s="12">
        <v>23065.98</v>
      </c>
      <c r="I7349" s="12">
        <v>20144.633757</v>
      </c>
      <c r="J7349" s="12">
        <v>20350.191514999999</v>
      </c>
      <c r="K7349" s="12">
        <v>19939.076270000001</v>
      </c>
      <c r="L7349" s="12">
        <v>22600.000306000002</v>
      </c>
      <c r="M7349" s="13" t="s">
        <v>15</v>
      </c>
    </row>
    <row r="7350" spans="1:13" x14ac:dyDescent="0.3">
      <c r="A7350" s="10" t="s">
        <v>19</v>
      </c>
      <c r="B7350" s="16">
        <v>190045</v>
      </c>
      <c r="C7350" s="11">
        <v>43009</v>
      </c>
      <c r="D7350" s="11">
        <v>43100</v>
      </c>
      <c r="E7350" s="10">
        <v>470</v>
      </c>
      <c r="F7350" s="10">
        <v>1</v>
      </c>
      <c r="G7350" s="12">
        <v>43520.08</v>
      </c>
      <c r="H7350" s="12">
        <v>43964.160000000003</v>
      </c>
      <c r="I7350" s="12">
        <v>38999.214090000001</v>
      </c>
      <c r="J7350" s="12">
        <v>39397.163058999999</v>
      </c>
      <c r="K7350" s="12">
        <v>38601.262925000003</v>
      </c>
      <c r="L7350" s="12">
        <v>43075.997551</v>
      </c>
      <c r="M7350" s="13" t="s">
        <v>15</v>
      </c>
    </row>
    <row r="7351" spans="1:13" x14ac:dyDescent="0.3">
      <c r="A7351" s="10" t="s">
        <v>19</v>
      </c>
      <c r="B7351" s="16">
        <v>190045</v>
      </c>
      <c r="C7351" s="11">
        <v>43101</v>
      </c>
      <c r="D7351" s="11">
        <v>43373</v>
      </c>
      <c r="E7351" s="10">
        <v>470</v>
      </c>
      <c r="F7351" s="10">
        <v>1</v>
      </c>
      <c r="G7351" s="12">
        <v>43482.7</v>
      </c>
      <c r="H7351" s="12">
        <v>43926.400000000001</v>
      </c>
      <c r="I7351" s="12">
        <v>38980.936069000003</v>
      </c>
      <c r="J7351" s="12">
        <v>39378.699807999998</v>
      </c>
      <c r="K7351" s="12">
        <v>38583.171414999997</v>
      </c>
      <c r="L7351" s="12">
        <v>43038.998979999997</v>
      </c>
      <c r="M7351" s="13" t="s">
        <v>15</v>
      </c>
    </row>
    <row r="7352" spans="1:13" x14ac:dyDescent="0.3">
      <c r="A7352" s="10" t="s">
        <v>19</v>
      </c>
      <c r="B7352" s="16">
        <v>190046</v>
      </c>
      <c r="C7352" s="11">
        <v>43009</v>
      </c>
      <c r="D7352" s="11">
        <v>43100</v>
      </c>
      <c r="E7352" s="10">
        <v>469</v>
      </c>
      <c r="F7352" s="10">
        <v>1</v>
      </c>
      <c r="G7352" s="12">
        <v>55200.62</v>
      </c>
      <c r="H7352" s="12">
        <v>55761.03</v>
      </c>
      <c r="I7352" s="12">
        <v>48566.057481999997</v>
      </c>
      <c r="J7352" s="12">
        <v>49059.111804</v>
      </c>
      <c r="K7352" s="12">
        <v>47826.472849999998</v>
      </c>
      <c r="L7352" s="12">
        <v>54360.001421000001</v>
      </c>
      <c r="M7352" s="13" t="s">
        <v>16</v>
      </c>
    </row>
    <row r="7353" spans="1:13" x14ac:dyDescent="0.3">
      <c r="A7353" s="10" t="s">
        <v>19</v>
      </c>
      <c r="B7353" s="16">
        <v>190046</v>
      </c>
      <c r="C7353" s="11">
        <v>43101</v>
      </c>
      <c r="D7353" s="11">
        <v>43373</v>
      </c>
      <c r="E7353" s="10">
        <v>469</v>
      </c>
      <c r="F7353" s="10">
        <v>1</v>
      </c>
      <c r="G7353" s="12">
        <v>55157.97</v>
      </c>
      <c r="H7353" s="12">
        <v>55717.95</v>
      </c>
      <c r="I7353" s="12">
        <v>48543.977816999999</v>
      </c>
      <c r="J7353" s="12">
        <v>49036.810616000002</v>
      </c>
      <c r="K7353" s="12">
        <v>47804.729423999997</v>
      </c>
      <c r="L7353" s="12">
        <v>54318.000913999997</v>
      </c>
      <c r="M7353" s="13" t="s">
        <v>16</v>
      </c>
    </row>
    <row r="7354" spans="1:13" x14ac:dyDescent="0.3">
      <c r="A7354" s="10" t="s">
        <v>19</v>
      </c>
      <c r="B7354" s="16">
        <v>190046</v>
      </c>
      <c r="C7354" s="11">
        <v>43009</v>
      </c>
      <c r="D7354" s="11">
        <v>43100</v>
      </c>
      <c r="E7354" s="10">
        <v>470</v>
      </c>
      <c r="F7354" s="10">
        <v>0</v>
      </c>
      <c r="G7354" s="12">
        <v>21897.46</v>
      </c>
      <c r="H7354" s="12">
        <v>22119.77</v>
      </c>
      <c r="I7354" s="12">
        <v>19265.604283000001</v>
      </c>
      <c r="J7354" s="12">
        <v>19461.194844000001</v>
      </c>
      <c r="K7354" s="12">
        <v>18972.219445999999</v>
      </c>
      <c r="L7354" s="12">
        <v>21563.996142</v>
      </c>
      <c r="M7354" s="13" t="s">
        <v>16</v>
      </c>
    </row>
    <row r="7355" spans="1:13" x14ac:dyDescent="0.3">
      <c r="A7355" s="10" t="s">
        <v>19</v>
      </c>
      <c r="B7355" s="16">
        <v>190046</v>
      </c>
      <c r="C7355" s="11">
        <v>43101</v>
      </c>
      <c r="D7355" s="11">
        <v>43373</v>
      </c>
      <c r="E7355" s="10">
        <v>470</v>
      </c>
      <c r="F7355" s="10">
        <v>0</v>
      </c>
      <c r="G7355" s="12">
        <v>21880.2</v>
      </c>
      <c r="H7355" s="12">
        <v>22102.34</v>
      </c>
      <c r="I7355" s="12">
        <v>19256.545217999999</v>
      </c>
      <c r="J7355" s="12">
        <v>19452.048411</v>
      </c>
      <c r="K7355" s="12">
        <v>18963.298337</v>
      </c>
      <c r="L7355" s="12">
        <v>21546.998984999998</v>
      </c>
      <c r="M7355" s="13" t="s">
        <v>16</v>
      </c>
    </row>
    <row r="7356" spans="1:13" x14ac:dyDescent="0.3">
      <c r="A7356" s="10" t="s">
        <v>19</v>
      </c>
      <c r="B7356" s="16">
        <v>190046</v>
      </c>
      <c r="C7356" s="11">
        <v>43009</v>
      </c>
      <c r="D7356" s="11">
        <v>43100</v>
      </c>
      <c r="E7356" s="10">
        <v>470</v>
      </c>
      <c r="F7356" s="10">
        <v>1</v>
      </c>
      <c r="G7356" s="12">
        <v>41374.06</v>
      </c>
      <c r="H7356" s="12">
        <v>41794.1</v>
      </c>
      <c r="I7356" s="12">
        <v>36401.311729000001</v>
      </c>
      <c r="J7356" s="12">
        <v>36770.867121000003</v>
      </c>
      <c r="K7356" s="12">
        <v>35846.977032000003</v>
      </c>
      <c r="L7356" s="12">
        <v>40743.998173</v>
      </c>
      <c r="M7356" s="13" t="s">
        <v>16</v>
      </c>
    </row>
    <row r="7357" spans="1:13" x14ac:dyDescent="0.3">
      <c r="A7357" s="10" t="s">
        <v>19</v>
      </c>
      <c r="B7357" s="16">
        <v>190046</v>
      </c>
      <c r="C7357" s="11">
        <v>43101</v>
      </c>
      <c r="D7357" s="11">
        <v>43373</v>
      </c>
      <c r="E7357" s="10">
        <v>470</v>
      </c>
      <c r="F7357" s="10">
        <v>1</v>
      </c>
      <c r="G7357" s="12">
        <v>41341.57</v>
      </c>
      <c r="H7357" s="12">
        <v>41761.279999999999</v>
      </c>
      <c r="I7357" s="12">
        <v>36384.302341000002</v>
      </c>
      <c r="J7357" s="12">
        <v>36753.684914999998</v>
      </c>
      <c r="K7357" s="12">
        <v>35830.226670999997</v>
      </c>
      <c r="L7357" s="12">
        <v>40712.002944</v>
      </c>
      <c r="M7357" s="13" t="s">
        <v>16</v>
      </c>
    </row>
    <row r="7358" spans="1:13" x14ac:dyDescent="0.3">
      <c r="A7358" s="10" t="s">
        <v>19</v>
      </c>
      <c r="B7358" s="16">
        <v>190079</v>
      </c>
      <c r="C7358" s="11">
        <v>43101</v>
      </c>
      <c r="D7358" s="11">
        <v>43373</v>
      </c>
      <c r="E7358" s="10">
        <v>470</v>
      </c>
      <c r="F7358" s="10">
        <v>0</v>
      </c>
      <c r="G7358" s="12">
        <v>22968.78</v>
      </c>
      <c r="H7358" s="12">
        <v>23201.96</v>
      </c>
      <c r="I7358" s="12">
        <v>20214.59359</v>
      </c>
      <c r="J7358" s="12">
        <v>20419.812976000001</v>
      </c>
      <c r="K7358" s="12">
        <v>19906.757140000002</v>
      </c>
      <c r="L7358" s="12">
        <v>22619.001624</v>
      </c>
      <c r="M7358" s="13" t="s">
        <v>16</v>
      </c>
    </row>
    <row r="7359" spans="1:13" x14ac:dyDescent="0.3">
      <c r="A7359" s="10" t="s">
        <v>19</v>
      </c>
      <c r="B7359" s="16">
        <v>190125</v>
      </c>
      <c r="C7359" s="11">
        <v>43344</v>
      </c>
      <c r="D7359" s="11">
        <v>43373</v>
      </c>
      <c r="E7359" s="10">
        <v>469</v>
      </c>
      <c r="F7359" s="10">
        <v>0</v>
      </c>
      <c r="G7359" s="12">
        <v>39920.35</v>
      </c>
      <c r="H7359" s="12">
        <v>40327.699999999997</v>
      </c>
      <c r="I7359" s="12">
        <v>34840.086259000003</v>
      </c>
      <c r="J7359" s="12">
        <v>35195.596898000003</v>
      </c>
      <c r="K7359" s="12">
        <v>34484.575174999998</v>
      </c>
      <c r="L7359" s="12">
        <v>39512.999490000002</v>
      </c>
      <c r="M7359" s="13" t="s">
        <v>15</v>
      </c>
    </row>
    <row r="7360" spans="1:13" x14ac:dyDescent="0.3">
      <c r="A7360" s="10" t="s">
        <v>19</v>
      </c>
      <c r="B7360" s="16">
        <v>190125</v>
      </c>
      <c r="C7360" s="11">
        <v>43344</v>
      </c>
      <c r="D7360" s="11">
        <v>43373</v>
      </c>
      <c r="E7360" s="10">
        <v>470</v>
      </c>
      <c r="F7360" s="10">
        <v>0</v>
      </c>
      <c r="G7360" s="12">
        <v>22574.35</v>
      </c>
      <c r="H7360" s="12">
        <v>22804.7</v>
      </c>
      <c r="I7360" s="12">
        <v>19701.538218999998</v>
      </c>
      <c r="J7360" s="12">
        <v>19902.573877999999</v>
      </c>
      <c r="K7360" s="12">
        <v>19500.502114999999</v>
      </c>
      <c r="L7360" s="12">
        <v>22343.999489999998</v>
      </c>
      <c r="M7360" s="13" t="s">
        <v>15</v>
      </c>
    </row>
    <row r="7361" spans="1:13" x14ac:dyDescent="0.3">
      <c r="A7361" s="10" t="s">
        <v>19</v>
      </c>
      <c r="B7361" s="16">
        <v>190125</v>
      </c>
      <c r="C7361" s="11">
        <v>43374</v>
      </c>
      <c r="D7361" s="11">
        <v>43465</v>
      </c>
      <c r="E7361" s="10">
        <v>470</v>
      </c>
      <c r="F7361" s="10">
        <v>0</v>
      </c>
      <c r="G7361" s="12">
        <v>22832.99</v>
      </c>
      <c r="H7361" s="12">
        <v>23065.98</v>
      </c>
      <c r="I7361" s="12">
        <v>19585.225502000001</v>
      </c>
      <c r="J7361" s="12">
        <v>19785.075004999999</v>
      </c>
      <c r="K7361" s="12">
        <v>19385.376262999998</v>
      </c>
      <c r="L7361" s="12">
        <v>22600.000306000002</v>
      </c>
      <c r="M7361" s="13" t="s">
        <v>15</v>
      </c>
    </row>
    <row r="7362" spans="1:13" x14ac:dyDescent="0.3">
      <c r="A7362" s="10" t="s">
        <v>19</v>
      </c>
      <c r="B7362" s="16">
        <v>190125</v>
      </c>
      <c r="C7362" s="11">
        <v>43344</v>
      </c>
      <c r="D7362" s="11">
        <v>43373</v>
      </c>
      <c r="E7362" s="10">
        <v>470</v>
      </c>
      <c r="F7362" s="10">
        <v>1</v>
      </c>
      <c r="G7362" s="12">
        <v>42651.22</v>
      </c>
      <c r="H7362" s="12">
        <v>43086.43</v>
      </c>
      <c r="I7362" s="12">
        <v>37223.425743</v>
      </c>
      <c r="J7362" s="12">
        <v>37603.250917999998</v>
      </c>
      <c r="K7362" s="12">
        <v>36843.594868</v>
      </c>
      <c r="L7362" s="12">
        <v>42216.003469000003</v>
      </c>
      <c r="M7362" s="13" t="s">
        <v>15</v>
      </c>
    </row>
    <row r="7363" spans="1:13" x14ac:dyDescent="0.3">
      <c r="A7363" s="10" t="s">
        <v>19</v>
      </c>
      <c r="B7363" s="16">
        <v>190125</v>
      </c>
      <c r="C7363" s="11">
        <v>43009</v>
      </c>
      <c r="D7363" s="11">
        <v>43100</v>
      </c>
      <c r="E7363" s="10">
        <v>469</v>
      </c>
      <c r="F7363" s="10">
        <v>1</v>
      </c>
      <c r="G7363" s="12">
        <v>56483.360000000001</v>
      </c>
      <c r="H7363" s="12">
        <v>57059.72</v>
      </c>
      <c r="I7363" s="12">
        <v>49275.518429999996</v>
      </c>
      <c r="J7363" s="12">
        <v>49778.329130999999</v>
      </c>
      <c r="K7363" s="12">
        <v>48772.707018000001</v>
      </c>
      <c r="L7363" s="12">
        <v>55906.999184</v>
      </c>
      <c r="M7363" s="13" t="s">
        <v>15</v>
      </c>
    </row>
    <row r="7364" spans="1:13" x14ac:dyDescent="0.3">
      <c r="A7364" s="10" t="s">
        <v>19</v>
      </c>
      <c r="B7364" s="16">
        <v>190125</v>
      </c>
      <c r="C7364" s="11">
        <v>43101</v>
      </c>
      <c r="D7364" s="11">
        <v>43343</v>
      </c>
      <c r="E7364" s="10">
        <v>469</v>
      </c>
      <c r="F7364" s="10">
        <v>1</v>
      </c>
      <c r="G7364" s="12">
        <v>56435.88</v>
      </c>
      <c r="H7364" s="12">
        <v>57011.75</v>
      </c>
      <c r="I7364" s="12">
        <v>49253.849910999998</v>
      </c>
      <c r="J7364" s="12">
        <v>49756.434695000004</v>
      </c>
      <c r="K7364" s="12">
        <v>48751.259606</v>
      </c>
      <c r="L7364" s="12">
        <v>55860.003672999999</v>
      </c>
      <c r="M7364" s="13" t="s">
        <v>15</v>
      </c>
    </row>
    <row r="7365" spans="1:13" x14ac:dyDescent="0.3">
      <c r="A7365" s="10" t="s">
        <v>19</v>
      </c>
      <c r="B7365" s="16">
        <v>190125</v>
      </c>
      <c r="C7365" s="11">
        <v>43009</v>
      </c>
      <c r="D7365" s="11">
        <v>43100</v>
      </c>
      <c r="E7365" s="10">
        <v>470</v>
      </c>
      <c r="F7365" s="10">
        <v>0</v>
      </c>
      <c r="G7365" s="12">
        <v>22406.639999999999</v>
      </c>
      <c r="H7365" s="12">
        <v>22635.279999999999</v>
      </c>
      <c r="I7365" s="12">
        <v>19547.328669999999</v>
      </c>
      <c r="J7365" s="12">
        <v>19746.791918999999</v>
      </c>
      <c r="K7365" s="12">
        <v>19347.866131999999</v>
      </c>
      <c r="L7365" s="12">
        <v>22178.000816</v>
      </c>
      <c r="M7365" s="13" t="s">
        <v>15</v>
      </c>
    </row>
    <row r="7366" spans="1:13" x14ac:dyDescent="0.3">
      <c r="A7366" s="10" t="s">
        <v>19</v>
      </c>
      <c r="B7366" s="16">
        <v>190125</v>
      </c>
      <c r="C7366" s="11">
        <v>43101</v>
      </c>
      <c r="D7366" s="11">
        <v>43343</v>
      </c>
      <c r="E7366" s="10">
        <v>470</v>
      </c>
      <c r="F7366" s="10">
        <v>0</v>
      </c>
      <c r="G7366" s="12">
        <v>22387.439999999999</v>
      </c>
      <c r="H7366" s="12">
        <v>22615.89</v>
      </c>
      <c r="I7366" s="12">
        <v>19538.414386</v>
      </c>
      <c r="J7366" s="12">
        <v>19737.791839000001</v>
      </c>
      <c r="K7366" s="12">
        <v>19339.042809999999</v>
      </c>
      <c r="L7366" s="12">
        <v>22158.996735000001</v>
      </c>
      <c r="M7366" s="13" t="s">
        <v>15</v>
      </c>
    </row>
    <row r="7367" spans="1:13" x14ac:dyDescent="0.3">
      <c r="A7367" s="10" t="s">
        <v>19</v>
      </c>
      <c r="B7367" s="16">
        <v>190125</v>
      </c>
      <c r="C7367" s="11">
        <v>43009</v>
      </c>
      <c r="D7367" s="11">
        <v>43100</v>
      </c>
      <c r="E7367" s="10">
        <v>470</v>
      </c>
      <c r="F7367" s="10">
        <v>1</v>
      </c>
      <c r="G7367" s="12">
        <v>42334.99</v>
      </c>
      <c r="H7367" s="12">
        <v>42766.98</v>
      </c>
      <c r="I7367" s="12">
        <v>36932.621926</v>
      </c>
      <c r="J7367" s="12">
        <v>37309.485681999999</v>
      </c>
      <c r="K7367" s="12">
        <v>36555.758436999997</v>
      </c>
      <c r="L7367" s="12">
        <v>41903.000306000002</v>
      </c>
      <c r="M7367" s="13" t="s">
        <v>15</v>
      </c>
    </row>
    <row r="7368" spans="1:13" x14ac:dyDescent="0.3">
      <c r="A7368" s="10" t="s">
        <v>19</v>
      </c>
      <c r="B7368" s="16">
        <v>190125</v>
      </c>
      <c r="C7368" s="11">
        <v>43101</v>
      </c>
      <c r="D7368" s="11">
        <v>43343</v>
      </c>
      <c r="E7368" s="10">
        <v>470</v>
      </c>
      <c r="F7368" s="10">
        <v>1</v>
      </c>
      <c r="G7368" s="12">
        <v>42299.63</v>
      </c>
      <c r="H7368" s="12">
        <v>42731.26</v>
      </c>
      <c r="I7368" s="12">
        <v>36916.579085999998</v>
      </c>
      <c r="J7368" s="12">
        <v>37293.279852</v>
      </c>
      <c r="K7368" s="12">
        <v>36539.879300000001</v>
      </c>
      <c r="L7368" s="12">
        <v>41868.001122000001</v>
      </c>
      <c r="M7368" s="13" t="s">
        <v>15</v>
      </c>
    </row>
    <row r="7369" spans="1:13" x14ac:dyDescent="0.3">
      <c r="A7369" s="10" t="s">
        <v>19</v>
      </c>
      <c r="B7369" s="16">
        <v>190146</v>
      </c>
      <c r="C7369" s="11">
        <v>43101</v>
      </c>
      <c r="D7369" s="11">
        <v>43373</v>
      </c>
      <c r="E7369" s="10">
        <v>469</v>
      </c>
      <c r="F7369" s="10">
        <v>0</v>
      </c>
      <c r="G7369" s="12">
        <v>39621.300000000003</v>
      </c>
      <c r="H7369" s="12">
        <v>40025.599999999999</v>
      </c>
      <c r="I7369" s="12">
        <v>34870.309916999999</v>
      </c>
      <c r="J7369" s="12">
        <v>35226.130303999998</v>
      </c>
      <c r="K7369" s="12">
        <v>34514.490427999997</v>
      </c>
      <c r="L7369" s="12">
        <v>39217.001020000003</v>
      </c>
      <c r="M7369" s="13" t="s">
        <v>15</v>
      </c>
    </row>
    <row r="7370" spans="1:13" x14ac:dyDescent="0.3">
      <c r="A7370" s="10" t="s">
        <v>19</v>
      </c>
      <c r="B7370" s="16">
        <v>190146</v>
      </c>
      <c r="C7370" s="11">
        <v>43009</v>
      </c>
      <c r="D7370" s="11">
        <v>43100</v>
      </c>
      <c r="E7370" s="10">
        <v>469</v>
      </c>
      <c r="F7370" s="10">
        <v>1</v>
      </c>
      <c r="G7370" s="12">
        <v>56537.919999999998</v>
      </c>
      <c r="H7370" s="12">
        <v>57114.84</v>
      </c>
      <c r="I7370" s="12">
        <v>49742.627395000003</v>
      </c>
      <c r="J7370" s="12">
        <v>50250.20738</v>
      </c>
      <c r="K7370" s="12">
        <v>49235.049565000001</v>
      </c>
      <c r="L7370" s="12">
        <v>55961.002449</v>
      </c>
      <c r="M7370" s="13" t="s">
        <v>15</v>
      </c>
    </row>
    <row r="7371" spans="1:13" x14ac:dyDescent="0.3">
      <c r="A7371" s="10" t="s">
        <v>19</v>
      </c>
      <c r="B7371" s="16">
        <v>190146</v>
      </c>
      <c r="C7371" s="11">
        <v>43101</v>
      </c>
      <c r="D7371" s="11">
        <v>43373</v>
      </c>
      <c r="E7371" s="10">
        <v>469</v>
      </c>
      <c r="F7371" s="10">
        <v>1</v>
      </c>
      <c r="G7371" s="12">
        <v>56479.32</v>
      </c>
      <c r="H7371" s="12">
        <v>57055.64</v>
      </c>
      <c r="I7371" s="12">
        <v>49706.884739000001</v>
      </c>
      <c r="J7371" s="12">
        <v>50214.098208000003</v>
      </c>
      <c r="K7371" s="12">
        <v>49199.671628999997</v>
      </c>
      <c r="L7371" s="12">
        <v>55903.000408</v>
      </c>
      <c r="M7371" s="13" t="s">
        <v>15</v>
      </c>
    </row>
    <row r="7372" spans="1:13" x14ac:dyDescent="0.3">
      <c r="A7372" s="10" t="s">
        <v>19</v>
      </c>
      <c r="B7372" s="16">
        <v>190146</v>
      </c>
      <c r="C7372" s="11">
        <v>43009</v>
      </c>
      <c r="D7372" s="11">
        <v>43100</v>
      </c>
      <c r="E7372" s="10">
        <v>470</v>
      </c>
      <c r="F7372" s="10">
        <v>0</v>
      </c>
      <c r="G7372" s="12">
        <v>22427.86</v>
      </c>
      <c r="H7372" s="12">
        <v>22656.71</v>
      </c>
      <c r="I7372" s="12">
        <v>19732.255507000002</v>
      </c>
      <c r="J7372" s="12">
        <v>19933.600025</v>
      </c>
      <c r="K7372" s="12">
        <v>19530.905961</v>
      </c>
      <c r="L7372" s="12">
        <v>22199.004285999999</v>
      </c>
      <c r="M7372" s="13" t="s">
        <v>15</v>
      </c>
    </row>
    <row r="7373" spans="1:13" x14ac:dyDescent="0.3">
      <c r="A7373" s="10" t="s">
        <v>19</v>
      </c>
      <c r="B7373" s="16">
        <v>190146</v>
      </c>
      <c r="C7373" s="11">
        <v>43101</v>
      </c>
      <c r="D7373" s="11">
        <v>43373</v>
      </c>
      <c r="E7373" s="10">
        <v>470</v>
      </c>
      <c r="F7373" s="10">
        <v>0</v>
      </c>
      <c r="G7373" s="12">
        <v>22404.62</v>
      </c>
      <c r="H7373" s="12">
        <v>22633.24</v>
      </c>
      <c r="I7373" s="12">
        <v>19718.082016</v>
      </c>
      <c r="J7373" s="12">
        <v>19919.288192</v>
      </c>
      <c r="K7373" s="12">
        <v>19516.877097000001</v>
      </c>
      <c r="L7373" s="12">
        <v>22176.001429</v>
      </c>
      <c r="M7373" s="13" t="s">
        <v>15</v>
      </c>
    </row>
    <row r="7374" spans="1:13" x14ac:dyDescent="0.3">
      <c r="A7374" s="10" t="s">
        <v>19</v>
      </c>
      <c r="B7374" s="16">
        <v>190146</v>
      </c>
      <c r="C7374" s="11">
        <v>43374</v>
      </c>
      <c r="D7374" s="11">
        <v>43465</v>
      </c>
      <c r="E7374" s="10">
        <v>470</v>
      </c>
      <c r="F7374" s="10">
        <v>0</v>
      </c>
      <c r="G7374" s="12">
        <v>22832.99</v>
      </c>
      <c r="H7374" s="12">
        <v>23065.98</v>
      </c>
      <c r="I7374" s="12">
        <v>20167.010087999999</v>
      </c>
      <c r="J7374" s="12">
        <v>20372.796174999999</v>
      </c>
      <c r="K7374" s="12">
        <v>19961.224269999999</v>
      </c>
      <c r="L7374" s="12">
        <v>22600.000306000002</v>
      </c>
      <c r="M7374" s="13" t="s">
        <v>15</v>
      </c>
    </row>
    <row r="7375" spans="1:13" x14ac:dyDescent="0.3">
      <c r="A7375" s="10" t="s">
        <v>19</v>
      </c>
      <c r="B7375" s="16">
        <v>190146</v>
      </c>
      <c r="C7375" s="11">
        <v>43009</v>
      </c>
      <c r="D7375" s="11">
        <v>43100</v>
      </c>
      <c r="E7375" s="10">
        <v>470</v>
      </c>
      <c r="F7375" s="10">
        <v>1</v>
      </c>
      <c r="G7375" s="12">
        <v>42375.4</v>
      </c>
      <c r="H7375" s="12">
        <v>42807.8</v>
      </c>
      <c r="I7375" s="12">
        <v>37282.300673999998</v>
      </c>
      <c r="J7375" s="12">
        <v>37662.730517999997</v>
      </c>
      <c r="K7375" s="12">
        <v>36901.869034000003</v>
      </c>
      <c r="L7375" s="12">
        <v>41942.997959</v>
      </c>
      <c r="M7375" s="13" t="s">
        <v>15</v>
      </c>
    </row>
    <row r="7376" spans="1:13" x14ac:dyDescent="0.3">
      <c r="A7376" s="10" t="s">
        <v>19</v>
      </c>
      <c r="B7376" s="16">
        <v>190146</v>
      </c>
      <c r="C7376" s="11">
        <v>43101</v>
      </c>
      <c r="D7376" s="11">
        <v>43373</v>
      </c>
      <c r="E7376" s="10">
        <v>470</v>
      </c>
      <c r="F7376" s="10">
        <v>1</v>
      </c>
      <c r="G7376" s="12">
        <v>42331.96</v>
      </c>
      <c r="H7376" s="12">
        <v>42763.92</v>
      </c>
      <c r="I7376" s="12">
        <v>37255.934675999997</v>
      </c>
      <c r="J7376" s="12">
        <v>37636.098353000001</v>
      </c>
      <c r="K7376" s="12">
        <v>36875.772078000002</v>
      </c>
      <c r="L7376" s="12">
        <v>41900.001224</v>
      </c>
      <c r="M7376" s="13" t="s">
        <v>15</v>
      </c>
    </row>
    <row r="7377" spans="1:13" x14ac:dyDescent="0.3">
      <c r="A7377" s="10" t="s">
        <v>19</v>
      </c>
      <c r="B7377" s="16">
        <v>190160</v>
      </c>
      <c r="C7377" s="11">
        <v>43101</v>
      </c>
      <c r="D7377" s="11">
        <v>43373</v>
      </c>
      <c r="E7377" s="10">
        <v>469</v>
      </c>
      <c r="F7377" s="10">
        <v>0</v>
      </c>
      <c r="G7377" s="12">
        <v>40855.9</v>
      </c>
      <c r="H7377" s="12">
        <v>41272.79</v>
      </c>
      <c r="I7377" s="12">
        <v>35656.578165999999</v>
      </c>
      <c r="J7377" s="12">
        <v>36020.414745000002</v>
      </c>
      <c r="K7377" s="12">
        <v>35292.735531999999</v>
      </c>
      <c r="L7377" s="12">
        <v>40439.003061000003</v>
      </c>
      <c r="M7377" s="13" t="s">
        <v>15</v>
      </c>
    </row>
    <row r="7378" spans="1:13" x14ac:dyDescent="0.3">
      <c r="A7378" s="10" t="s">
        <v>19</v>
      </c>
      <c r="B7378" s="16">
        <v>190160</v>
      </c>
      <c r="C7378" s="11">
        <v>43009</v>
      </c>
      <c r="D7378" s="11">
        <v>43100</v>
      </c>
      <c r="E7378" s="10">
        <v>469</v>
      </c>
      <c r="F7378" s="10">
        <v>1</v>
      </c>
      <c r="G7378" s="12">
        <v>58284.74</v>
      </c>
      <c r="H7378" s="12">
        <v>58879.48</v>
      </c>
      <c r="I7378" s="12">
        <v>50847.024329</v>
      </c>
      <c r="J7378" s="12">
        <v>51365.869556999998</v>
      </c>
      <c r="K7378" s="12">
        <v>50328.177142</v>
      </c>
      <c r="L7378" s="12">
        <v>57689.997754999997</v>
      </c>
      <c r="M7378" s="13" t="s">
        <v>15</v>
      </c>
    </row>
    <row r="7379" spans="1:13" x14ac:dyDescent="0.3">
      <c r="A7379" s="10" t="s">
        <v>19</v>
      </c>
      <c r="B7379" s="16">
        <v>190160</v>
      </c>
      <c r="C7379" s="11">
        <v>43101</v>
      </c>
      <c r="D7379" s="11">
        <v>43373</v>
      </c>
      <c r="E7379" s="10">
        <v>469</v>
      </c>
      <c r="F7379" s="10">
        <v>1</v>
      </c>
      <c r="G7379" s="12">
        <v>58239.28</v>
      </c>
      <c r="H7379" s="12">
        <v>58833.56</v>
      </c>
      <c r="I7379" s="12">
        <v>50827.749227</v>
      </c>
      <c r="J7379" s="12">
        <v>51346.401153999999</v>
      </c>
      <c r="K7379" s="12">
        <v>50309.098725000003</v>
      </c>
      <c r="L7379" s="12">
        <v>57645.001633</v>
      </c>
      <c r="M7379" s="13" t="s">
        <v>15</v>
      </c>
    </row>
    <row r="7380" spans="1:13" x14ac:dyDescent="0.3">
      <c r="A7380" s="10" t="s">
        <v>19</v>
      </c>
      <c r="B7380" s="16">
        <v>190160</v>
      </c>
      <c r="C7380" s="11">
        <v>42736</v>
      </c>
      <c r="D7380" s="11">
        <v>43008</v>
      </c>
      <c r="E7380" s="10">
        <v>470</v>
      </c>
      <c r="F7380" s="10">
        <v>0</v>
      </c>
      <c r="G7380" s="12">
        <v>24238.33</v>
      </c>
      <c r="H7380" s="12">
        <v>24485.66</v>
      </c>
      <c r="I7380" s="12">
        <v>20293.541793</v>
      </c>
      <c r="J7380" s="12">
        <v>20500.618835000001</v>
      </c>
      <c r="K7380" s="12">
        <v>20086.464834999999</v>
      </c>
      <c r="L7380" s="12">
        <v>23991.000102000002</v>
      </c>
      <c r="M7380" s="13" t="s">
        <v>15</v>
      </c>
    </row>
    <row r="7381" spans="1:13" x14ac:dyDescent="0.3">
      <c r="A7381" s="10" t="s">
        <v>19</v>
      </c>
      <c r="B7381" s="16">
        <v>190160</v>
      </c>
      <c r="C7381" s="11">
        <v>43009</v>
      </c>
      <c r="D7381" s="11">
        <v>43100</v>
      </c>
      <c r="E7381" s="10">
        <v>470</v>
      </c>
      <c r="F7381" s="10">
        <v>0</v>
      </c>
      <c r="G7381" s="12">
        <v>23120.93</v>
      </c>
      <c r="H7381" s="12">
        <v>23356.86</v>
      </c>
      <c r="I7381" s="12">
        <v>20170.468122999999</v>
      </c>
      <c r="J7381" s="12">
        <v>20376.291095</v>
      </c>
      <c r="K7381" s="12">
        <v>19964.647019</v>
      </c>
      <c r="L7381" s="12">
        <v>22885.002143000002</v>
      </c>
      <c r="M7381" s="13" t="s">
        <v>15</v>
      </c>
    </row>
    <row r="7382" spans="1:13" x14ac:dyDescent="0.3">
      <c r="A7382" s="10" t="s">
        <v>19</v>
      </c>
      <c r="B7382" s="16">
        <v>190160</v>
      </c>
      <c r="C7382" s="11">
        <v>43101</v>
      </c>
      <c r="D7382" s="11">
        <v>43373</v>
      </c>
      <c r="E7382" s="10">
        <v>470</v>
      </c>
      <c r="F7382" s="10">
        <v>0</v>
      </c>
      <c r="G7382" s="12">
        <v>23102.74</v>
      </c>
      <c r="H7382" s="12">
        <v>23338.48</v>
      </c>
      <c r="I7382" s="12">
        <v>20162.685308</v>
      </c>
      <c r="J7382" s="12">
        <v>20368.425035</v>
      </c>
      <c r="K7382" s="12">
        <v>19956.943620999999</v>
      </c>
      <c r="L7382" s="12">
        <v>22866.997755</v>
      </c>
      <c r="M7382" s="13" t="s">
        <v>15</v>
      </c>
    </row>
    <row r="7383" spans="1:13" x14ac:dyDescent="0.3">
      <c r="A7383" s="10" t="s">
        <v>19</v>
      </c>
      <c r="B7383" s="16">
        <v>190160</v>
      </c>
      <c r="C7383" s="11">
        <v>43009</v>
      </c>
      <c r="D7383" s="11">
        <v>43100</v>
      </c>
      <c r="E7383" s="10">
        <v>470</v>
      </c>
      <c r="F7383" s="10">
        <v>1</v>
      </c>
      <c r="G7383" s="12">
        <v>43684.76</v>
      </c>
      <c r="H7383" s="12">
        <v>44130.53</v>
      </c>
      <c r="I7383" s="12">
        <v>38110.147775999998</v>
      </c>
      <c r="J7383" s="12">
        <v>38499.033066999997</v>
      </c>
      <c r="K7383" s="12">
        <v>37721.268716999999</v>
      </c>
      <c r="L7383" s="12">
        <v>43238.997143000001</v>
      </c>
      <c r="M7383" s="13" t="s">
        <v>15</v>
      </c>
    </row>
    <row r="7384" spans="1:13" x14ac:dyDescent="0.3">
      <c r="A7384" s="10" t="s">
        <v>19</v>
      </c>
      <c r="B7384" s="16">
        <v>190160</v>
      </c>
      <c r="C7384" s="11">
        <v>43101</v>
      </c>
      <c r="D7384" s="11">
        <v>43373</v>
      </c>
      <c r="E7384" s="10">
        <v>470</v>
      </c>
      <c r="F7384" s="10">
        <v>1</v>
      </c>
      <c r="G7384" s="12">
        <v>43650.41</v>
      </c>
      <c r="H7384" s="12">
        <v>44095.82</v>
      </c>
      <c r="I7384" s="12">
        <v>38095.458823000001</v>
      </c>
      <c r="J7384" s="12">
        <v>38484.185946999998</v>
      </c>
      <c r="K7384" s="12">
        <v>37706.729652000002</v>
      </c>
      <c r="L7384" s="12">
        <v>43204.997652999999</v>
      </c>
      <c r="M7384" s="13" t="s">
        <v>15</v>
      </c>
    </row>
    <row r="7385" spans="1:13" x14ac:dyDescent="0.3">
      <c r="A7385" s="10" t="s">
        <v>19</v>
      </c>
      <c r="B7385" s="16">
        <v>190176</v>
      </c>
      <c r="C7385" s="11">
        <v>43101</v>
      </c>
      <c r="D7385" s="11">
        <v>43373</v>
      </c>
      <c r="E7385" s="10">
        <v>469</v>
      </c>
      <c r="F7385" s="10">
        <v>0</v>
      </c>
      <c r="G7385" s="12">
        <v>40315.379999999997</v>
      </c>
      <c r="H7385" s="12">
        <v>40726.76</v>
      </c>
      <c r="I7385" s="12">
        <v>35481.162784</v>
      </c>
      <c r="J7385" s="12">
        <v>35843.214207999998</v>
      </c>
      <c r="K7385" s="12">
        <v>35119.110102999999</v>
      </c>
      <c r="L7385" s="12">
        <v>39903.998570999996</v>
      </c>
      <c r="M7385" s="13" t="s">
        <v>15</v>
      </c>
    </row>
    <row r="7386" spans="1:13" x14ac:dyDescent="0.3">
      <c r="A7386" s="10" t="s">
        <v>19</v>
      </c>
      <c r="B7386" s="16">
        <v>190176</v>
      </c>
      <c r="C7386" s="11">
        <v>43101</v>
      </c>
      <c r="D7386" s="11">
        <v>43373</v>
      </c>
      <c r="E7386" s="10">
        <v>469</v>
      </c>
      <c r="F7386" s="10">
        <v>1</v>
      </c>
      <c r="G7386" s="12">
        <v>57469.42</v>
      </c>
      <c r="H7386" s="12">
        <v>58055.85</v>
      </c>
      <c r="I7386" s="12">
        <v>50578.261848000002</v>
      </c>
      <c r="J7386" s="12">
        <v>51094.373027000001</v>
      </c>
      <c r="K7386" s="12">
        <v>50062.157135000001</v>
      </c>
      <c r="L7386" s="12">
        <v>56882.997346999997</v>
      </c>
      <c r="M7386" s="13" t="s">
        <v>15</v>
      </c>
    </row>
    <row r="7387" spans="1:13" x14ac:dyDescent="0.3">
      <c r="A7387" s="10" t="s">
        <v>19</v>
      </c>
      <c r="B7387" s="16">
        <v>190176</v>
      </c>
      <c r="C7387" s="11">
        <v>43009</v>
      </c>
      <c r="D7387" s="11">
        <v>43100</v>
      </c>
      <c r="E7387" s="10">
        <v>470</v>
      </c>
      <c r="F7387" s="10">
        <v>0</v>
      </c>
      <c r="G7387" s="12">
        <v>22817.84</v>
      </c>
      <c r="H7387" s="12">
        <v>23050.67</v>
      </c>
      <c r="I7387" s="12">
        <v>20075.363809999999</v>
      </c>
      <c r="J7387" s="12">
        <v>20280.209973000001</v>
      </c>
      <c r="K7387" s="12">
        <v>19870.513158999998</v>
      </c>
      <c r="L7387" s="12">
        <v>22585.004897999999</v>
      </c>
      <c r="M7387" s="13" t="s">
        <v>15</v>
      </c>
    </row>
    <row r="7388" spans="1:13" x14ac:dyDescent="0.3">
      <c r="A7388" s="10" t="s">
        <v>19</v>
      </c>
      <c r="B7388" s="16">
        <v>190176</v>
      </c>
      <c r="C7388" s="11">
        <v>43101</v>
      </c>
      <c r="D7388" s="11">
        <v>43373</v>
      </c>
      <c r="E7388" s="10">
        <v>470</v>
      </c>
      <c r="F7388" s="10">
        <v>0</v>
      </c>
      <c r="G7388" s="12">
        <v>22797.63</v>
      </c>
      <c r="H7388" s="12">
        <v>23030.26</v>
      </c>
      <c r="I7388" s="12">
        <v>20063.966187000002</v>
      </c>
      <c r="J7388" s="12">
        <v>20268.701523</v>
      </c>
      <c r="K7388" s="12">
        <v>19859.231838</v>
      </c>
      <c r="L7388" s="12">
        <v>22565.001122000001</v>
      </c>
      <c r="M7388" s="13" t="s">
        <v>15</v>
      </c>
    </row>
    <row r="7389" spans="1:13" x14ac:dyDescent="0.3">
      <c r="A7389" s="10" t="s">
        <v>19</v>
      </c>
      <c r="B7389" s="16">
        <v>190176</v>
      </c>
      <c r="C7389" s="11">
        <v>43009</v>
      </c>
      <c r="D7389" s="11">
        <v>43100</v>
      </c>
      <c r="E7389" s="10">
        <v>470</v>
      </c>
      <c r="F7389" s="10">
        <v>1</v>
      </c>
      <c r="G7389" s="12">
        <v>43111.92</v>
      </c>
      <c r="H7389" s="12">
        <v>43551.839999999997</v>
      </c>
      <c r="I7389" s="12">
        <v>37930.298334999999</v>
      </c>
      <c r="J7389" s="12">
        <v>38317.344349999999</v>
      </c>
      <c r="K7389" s="12">
        <v>37543.254475000002</v>
      </c>
      <c r="L7389" s="12">
        <v>42672.002449</v>
      </c>
      <c r="M7389" s="13" t="s">
        <v>15</v>
      </c>
    </row>
    <row r="7390" spans="1:13" x14ac:dyDescent="0.3">
      <c r="A7390" s="10" t="s">
        <v>19</v>
      </c>
      <c r="B7390" s="16">
        <v>190176</v>
      </c>
      <c r="C7390" s="11">
        <v>43101</v>
      </c>
      <c r="D7390" s="11">
        <v>43373</v>
      </c>
      <c r="E7390" s="10">
        <v>470</v>
      </c>
      <c r="F7390" s="10">
        <v>1</v>
      </c>
      <c r="G7390" s="12">
        <v>43073.53</v>
      </c>
      <c r="H7390" s="12">
        <v>43513.05</v>
      </c>
      <c r="I7390" s="12">
        <v>37908.583017999998</v>
      </c>
      <c r="J7390" s="12">
        <v>38295.400175000002</v>
      </c>
      <c r="K7390" s="12">
        <v>37521.760741999999</v>
      </c>
      <c r="L7390" s="12">
        <v>42634.004183999998</v>
      </c>
      <c r="M7390" s="13" t="s">
        <v>15</v>
      </c>
    </row>
    <row r="7391" spans="1:13" x14ac:dyDescent="0.3">
      <c r="A7391" s="10" t="s">
        <v>19</v>
      </c>
      <c r="B7391" s="16">
        <v>190204</v>
      </c>
      <c r="C7391" s="11">
        <v>43101</v>
      </c>
      <c r="D7391" s="11">
        <v>43373</v>
      </c>
      <c r="E7391" s="10">
        <v>469</v>
      </c>
      <c r="F7391" s="10">
        <v>0</v>
      </c>
      <c r="G7391" s="12">
        <v>40155.75</v>
      </c>
      <c r="H7391" s="12">
        <v>40565.51</v>
      </c>
      <c r="I7391" s="12">
        <v>35998.425202999999</v>
      </c>
      <c r="J7391" s="12">
        <v>36365.762750000002</v>
      </c>
      <c r="K7391" s="12">
        <v>35631.094333000001</v>
      </c>
      <c r="L7391" s="12">
        <v>39745.997449000002</v>
      </c>
      <c r="M7391" s="13" t="s">
        <v>15</v>
      </c>
    </row>
    <row r="7392" spans="1:13" x14ac:dyDescent="0.3">
      <c r="A7392" s="10" t="s">
        <v>19</v>
      </c>
      <c r="B7392" s="16">
        <v>190204</v>
      </c>
      <c r="C7392" s="11">
        <v>43101</v>
      </c>
      <c r="D7392" s="11">
        <v>43373</v>
      </c>
      <c r="E7392" s="10">
        <v>469</v>
      </c>
      <c r="F7392" s="10">
        <v>1</v>
      </c>
      <c r="G7392" s="12">
        <v>57241.09</v>
      </c>
      <c r="H7392" s="12">
        <v>57825.19</v>
      </c>
      <c r="I7392" s="12">
        <v>51314.919951999997</v>
      </c>
      <c r="J7392" s="12">
        <v>51838.548079</v>
      </c>
      <c r="K7392" s="12">
        <v>50791.298320000002</v>
      </c>
      <c r="L7392" s="12">
        <v>56656.997244999999</v>
      </c>
      <c r="M7392" s="13" t="s">
        <v>15</v>
      </c>
    </row>
    <row r="7393" spans="1:13" x14ac:dyDescent="0.3">
      <c r="A7393" s="10" t="s">
        <v>19</v>
      </c>
      <c r="B7393" s="16">
        <v>190204</v>
      </c>
      <c r="C7393" s="11">
        <v>43009</v>
      </c>
      <c r="D7393" s="11">
        <v>43100</v>
      </c>
      <c r="E7393" s="10">
        <v>470</v>
      </c>
      <c r="F7393" s="10">
        <v>0</v>
      </c>
      <c r="G7393" s="12">
        <v>22728.93</v>
      </c>
      <c r="H7393" s="12">
        <v>22960.86</v>
      </c>
      <c r="I7393" s="12">
        <v>20367.848752000002</v>
      </c>
      <c r="J7393" s="12">
        <v>20575.685862999999</v>
      </c>
      <c r="K7393" s="12">
        <v>20160.013559999999</v>
      </c>
      <c r="L7393" s="12">
        <v>22497.002143000002</v>
      </c>
      <c r="M7393" s="13" t="s">
        <v>15</v>
      </c>
    </row>
    <row r="7394" spans="1:13" x14ac:dyDescent="0.3">
      <c r="A7394" s="10" t="s">
        <v>19</v>
      </c>
      <c r="B7394" s="16">
        <v>190204</v>
      </c>
      <c r="C7394" s="11">
        <v>43101</v>
      </c>
      <c r="D7394" s="11">
        <v>43373</v>
      </c>
      <c r="E7394" s="10">
        <v>470</v>
      </c>
      <c r="F7394" s="10">
        <v>0</v>
      </c>
      <c r="G7394" s="12">
        <v>22706.7</v>
      </c>
      <c r="H7394" s="12">
        <v>22938.400000000001</v>
      </c>
      <c r="I7394" s="12">
        <v>20355.875349000002</v>
      </c>
      <c r="J7394" s="12">
        <v>20563.587447999998</v>
      </c>
      <c r="K7394" s="12">
        <v>20148.162335000001</v>
      </c>
      <c r="L7394" s="12">
        <v>22474.99898</v>
      </c>
      <c r="M7394" s="13" t="s">
        <v>15</v>
      </c>
    </row>
    <row r="7395" spans="1:13" x14ac:dyDescent="0.3">
      <c r="A7395" s="10" t="s">
        <v>19</v>
      </c>
      <c r="B7395" s="16">
        <v>190204</v>
      </c>
      <c r="C7395" s="11">
        <v>43009</v>
      </c>
      <c r="D7395" s="11">
        <v>43100</v>
      </c>
      <c r="E7395" s="10">
        <v>470</v>
      </c>
      <c r="F7395" s="10">
        <v>1</v>
      </c>
      <c r="G7395" s="12">
        <v>42945.22</v>
      </c>
      <c r="H7395" s="12">
        <v>43383.43</v>
      </c>
      <c r="I7395" s="12">
        <v>38484.070546000003</v>
      </c>
      <c r="J7395" s="12">
        <v>38876.759292000002</v>
      </c>
      <c r="K7395" s="12">
        <v>38091.375949000001</v>
      </c>
      <c r="L7395" s="12">
        <v>42507.003469000003</v>
      </c>
      <c r="M7395" s="13" t="s">
        <v>15</v>
      </c>
    </row>
    <row r="7396" spans="1:13" x14ac:dyDescent="0.3">
      <c r="A7396" s="10" t="s">
        <v>19</v>
      </c>
      <c r="B7396" s="16">
        <v>190204</v>
      </c>
      <c r="C7396" s="11">
        <v>43101</v>
      </c>
      <c r="D7396" s="11">
        <v>43373</v>
      </c>
      <c r="E7396" s="10">
        <v>470</v>
      </c>
      <c r="F7396" s="10">
        <v>1</v>
      </c>
      <c r="G7396" s="12">
        <v>42902.78</v>
      </c>
      <c r="H7396" s="12">
        <v>43340.57</v>
      </c>
      <c r="I7396" s="12">
        <v>38461.055186999998</v>
      </c>
      <c r="J7396" s="12">
        <v>38853.520788000002</v>
      </c>
      <c r="K7396" s="12">
        <v>38068.595439999997</v>
      </c>
      <c r="L7396" s="12">
        <v>42464.996530999997</v>
      </c>
      <c r="M7396" s="13" t="s">
        <v>15</v>
      </c>
    </row>
    <row r="7397" spans="1:13" x14ac:dyDescent="0.3">
      <c r="A7397" s="10" t="s">
        <v>19</v>
      </c>
      <c r="B7397" s="16">
        <v>190246</v>
      </c>
      <c r="C7397" s="11">
        <v>43009</v>
      </c>
      <c r="D7397" s="11">
        <v>43100</v>
      </c>
      <c r="E7397" s="10">
        <v>470</v>
      </c>
      <c r="F7397" s="10">
        <v>0</v>
      </c>
      <c r="G7397" s="12">
        <v>23313.9</v>
      </c>
      <c r="H7397" s="12">
        <v>23551.79</v>
      </c>
      <c r="I7397" s="12">
        <v>20338.813221</v>
      </c>
      <c r="J7397" s="12">
        <v>20546.346077999999</v>
      </c>
      <c r="K7397" s="12">
        <v>20131.274311000001</v>
      </c>
      <c r="L7397" s="12">
        <v>23076.003060999999</v>
      </c>
      <c r="M7397" s="13" t="s">
        <v>15</v>
      </c>
    </row>
    <row r="7398" spans="1:13" x14ac:dyDescent="0.3">
      <c r="A7398" s="10" t="s">
        <v>19</v>
      </c>
      <c r="B7398" s="16">
        <v>190246</v>
      </c>
      <c r="C7398" s="11">
        <v>43101</v>
      </c>
      <c r="D7398" s="11">
        <v>43343</v>
      </c>
      <c r="E7398" s="10">
        <v>470</v>
      </c>
      <c r="F7398" s="10">
        <v>0</v>
      </c>
      <c r="G7398" s="12">
        <v>23293.69</v>
      </c>
      <c r="H7398" s="12">
        <v>23531.38</v>
      </c>
      <c r="I7398" s="12">
        <v>20329.335010999999</v>
      </c>
      <c r="J7398" s="12">
        <v>20536.776580999998</v>
      </c>
      <c r="K7398" s="12">
        <v>20121.892817</v>
      </c>
      <c r="L7398" s="12">
        <v>23055.999285999998</v>
      </c>
      <c r="M7398" s="13" t="s">
        <v>15</v>
      </c>
    </row>
    <row r="7399" spans="1:13" x14ac:dyDescent="0.3">
      <c r="A7399" s="10" t="s">
        <v>19</v>
      </c>
      <c r="B7399" s="16">
        <v>190256</v>
      </c>
      <c r="C7399" s="11">
        <v>43009</v>
      </c>
      <c r="D7399" s="11">
        <v>43100</v>
      </c>
      <c r="E7399" s="10">
        <v>470</v>
      </c>
      <c r="F7399" s="10">
        <v>0</v>
      </c>
      <c r="G7399" s="12">
        <v>24415.13</v>
      </c>
      <c r="H7399" s="12">
        <v>24664.27</v>
      </c>
      <c r="I7399" s="12">
        <v>21878.886296000001</v>
      </c>
      <c r="J7399" s="12">
        <v>22102.145632</v>
      </c>
      <c r="K7399" s="12">
        <v>21655.632354000001</v>
      </c>
      <c r="L7399" s="12">
        <v>24165.996019999999</v>
      </c>
      <c r="M7399" s="13" t="s">
        <v>15</v>
      </c>
    </row>
    <row r="7400" spans="1:13" x14ac:dyDescent="0.3">
      <c r="A7400" s="10" t="s">
        <v>19</v>
      </c>
      <c r="B7400" s="16">
        <v>190256</v>
      </c>
      <c r="C7400" s="11">
        <v>43101</v>
      </c>
      <c r="D7400" s="11">
        <v>43373</v>
      </c>
      <c r="E7400" s="10">
        <v>470</v>
      </c>
      <c r="F7400" s="10">
        <v>0</v>
      </c>
      <c r="G7400" s="12">
        <v>24391.9</v>
      </c>
      <c r="H7400" s="12">
        <v>24640.79</v>
      </c>
      <c r="I7400" s="12">
        <v>21866.606593</v>
      </c>
      <c r="J7400" s="12">
        <v>22089.729010999999</v>
      </c>
      <c r="K7400" s="12">
        <v>21643.477954000002</v>
      </c>
      <c r="L7400" s="12">
        <v>24143.003060999999</v>
      </c>
      <c r="M7400" s="13" t="s">
        <v>15</v>
      </c>
    </row>
    <row r="7401" spans="1:13" x14ac:dyDescent="0.3">
      <c r="A7401" s="10" t="s">
        <v>19</v>
      </c>
      <c r="B7401" s="16">
        <v>190267</v>
      </c>
      <c r="C7401" s="11">
        <v>43009</v>
      </c>
      <c r="D7401" s="11">
        <v>43100</v>
      </c>
      <c r="E7401" s="10">
        <v>470</v>
      </c>
      <c r="F7401" s="10">
        <v>0</v>
      </c>
      <c r="G7401" s="12">
        <v>22808.34</v>
      </c>
      <c r="H7401" s="12">
        <v>23039.89</v>
      </c>
      <c r="I7401" s="12">
        <v>20439.009641000001</v>
      </c>
      <c r="J7401" s="12">
        <v>20646.506227000002</v>
      </c>
      <c r="K7401" s="12">
        <v>20127.755687000001</v>
      </c>
      <c r="L7401" s="12">
        <v>22461.004873000002</v>
      </c>
      <c r="M7401" s="13" t="s">
        <v>16</v>
      </c>
    </row>
    <row r="7402" spans="1:13" x14ac:dyDescent="0.3">
      <c r="A7402" s="10" t="s">
        <v>19</v>
      </c>
      <c r="B7402" s="16">
        <v>190267</v>
      </c>
      <c r="C7402" s="11">
        <v>43101</v>
      </c>
      <c r="D7402" s="11">
        <v>43373</v>
      </c>
      <c r="E7402" s="10">
        <v>470</v>
      </c>
      <c r="F7402" s="10">
        <v>0</v>
      </c>
      <c r="G7402" s="12">
        <v>22787.01</v>
      </c>
      <c r="H7402" s="12">
        <v>23018.35</v>
      </c>
      <c r="I7402" s="12">
        <v>20427.870855000001</v>
      </c>
      <c r="J7402" s="12">
        <v>20635.260225000002</v>
      </c>
      <c r="K7402" s="12">
        <v>20116.786527</v>
      </c>
      <c r="L7402" s="12">
        <v>22439.999694999999</v>
      </c>
      <c r="M7402" s="13" t="s">
        <v>16</v>
      </c>
    </row>
    <row r="7403" spans="1:13" x14ac:dyDescent="0.3">
      <c r="A7403" s="10" t="s">
        <v>19</v>
      </c>
      <c r="B7403" s="16">
        <v>190270</v>
      </c>
      <c r="C7403" s="11">
        <v>43009</v>
      </c>
      <c r="D7403" s="11">
        <v>43100</v>
      </c>
      <c r="E7403" s="10">
        <v>470</v>
      </c>
      <c r="F7403" s="10">
        <v>0</v>
      </c>
      <c r="G7403" s="12">
        <v>22751.15</v>
      </c>
      <c r="H7403" s="12">
        <v>22983.31</v>
      </c>
      <c r="I7403" s="12">
        <v>20387.760537999999</v>
      </c>
      <c r="J7403" s="12">
        <v>20595.803757000001</v>
      </c>
      <c r="K7403" s="12">
        <v>20179.722164999999</v>
      </c>
      <c r="L7403" s="12">
        <v>22518.995407999999</v>
      </c>
      <c r="M7403" s="13" t="s">
        <v>15</v>
      </c>
    </row>
    <row r="7404" spans="1:13" x14ac:dyDescent="0.3">
      <c r="A7404" s="10" t="s">
        <v>19</v>
      </c>
      <c r="B7404" s="16">
        <v>190270</v>
      </c>
      <c r="C7404" s="11">
        <v>43101</v>
      </c>
      <c r="D7404" s="11">
        <v>43373</v>
      </c>
      <c r="E7404" s="10">
        <v>470</v>
      </c>
      <c r="F7404" s="10">
        <v>0</v>
      </c>
      <c r="G7404" s="12">
        <v>22734.99</v>
      </c>
      <c r="H7404" s="12">
        <v>22966.98</v>
      </c>
      <c r="I7404" s="12">
        <v>20381.236485000001</v>
      </c>
      <c r="J7404" s="12">
        <v>20589.208560999999</v>
      </c>
      <c r="K7404" s="12">
        <v>20173.264684000002</v>
      </c>
      <c r="L7404" s="12">
        <v>22503.000306000002</v>
      </c>
      <c r="M7404" s="13" t="s">
        <v>15</v>
      </c>
    </row>
    <row r="7405" spans="1:13" x14ac:dyDescent="0.3">
      <c r="A7405" s="10" t="s">
        <v>19</v>
      </c>
      <c r="B7405" s="16">
        <v>190274</v>
      </c>
      <c r="C7405" s="11">
        <v>43101</v>
      </c>
      <c r="D7405" s="11">
        <v>43373</v>
      </c>
      <c r="E7405" s="10">
        <v>469</v>
      </c>
      <c r="F7405" s="10">
        <v>0</v>
      </c>
      <c r="G7405" s="12">
        <v>39555.629999999997</v>
      </c>
      <c r="H7405" s="12">
        <v>39959.26</v>
      </c>
      <c r="I7405" s="12">
        <v>34812.514407000002</v>
      </c>
      <c r="J7405" s="12">
        <v>35167.745132999997</v>
      </c>
      <c r="K7405" s="12">
        <v>34457.284668</v>
      </c>
      <c r="L7405" s="12">
        <v>39152.001122000001</v>
      </c>
      <c r="M7405" s="13" t="s">
        <v>15</v>
      </c>
    </row>
    <row r="7406" spans="1:13" x14ac:dyDescent="0.3">
      <c r="A7406" s="10" t="s">
        <v>19</v>
      </c>
      <c r="B7406" s="16">
        <v>190274</v>
      </c>
      <c r="C7406" s="11">
        <v>43009</v>
      </c>
      <c r="D7406" s="11">
        <v>43100</v>
      </c>
      <c r="E7406" s="10">
        <v>469</v>
      </c>
      <c r="F7406" s="10">
        <v>1</v>
      </c>
      <c r="G7406" s="12">
        <v>56425.77</v>
      </c>
      <c r="H7406" s="12">
        <v>57001.55</v>
      </c>
      <c r="I7406" s="12">
        <v>49643.956703999997</v>
      </c>
      <c r="J7406" s="12">
        <v>50150.533706000002</v>
      </c>
      <c r="K7406" s="12">
        <v>49137.385716999997</v>
      </c>
      <c r="L7406" s="12">
        <v>55849.996836999999</v>
      </c>
      <c r="M7406" s="13" t="s">
        <v>15</v>
      </c>
    </row>
    <row r="7407" spans="1:13" x14ac:dyDescent="0.3">
      <c r="A7407" s="10" t="s">
        <v>19</v>
      </c>
      <c r="B7407" s="16">
        <v>190274</v>
      </c>
      <c r="C7407" s="11">
        <v>43009</v>
      </c>
      <c r="D7407" s="11">
        <v>43100</v>
      </c>
      <c r="E7407" s="10">
        <v>470</v>
      </c>
      <c r="F7407" s="10">
        <v>0</v>
      </c>
      <c r="G7407" s="12">
        <v>22383.4</v>
      </c>
      <c r="H7407" s="12">
        <v>22611.8</v>
      </c>
      <c r="I7407" s="12">
        <v>19693.139154</v>
      </c>
      <c r="J7407" s="12">
        <v>19894.087758000001</v>
      </c>
      <c r="K7407" s="12">
        <v>19492.188753999999</v>
      </c>
      <c r="L7407" s="12">
        <v>22154.997959</v>
      </c>
      <c r="M7407" s="13" t="s">
        <v>15</v>
      </c>
    </row>
    <row r="7408" spans="1:13" x14ac:dyDescent="0.3">
      <c r="A7408" s="10" t="s">
        <v>19</v>
      </c>
      <c r="B7408" s="16">
        <v>190274</v>
      </c>
      <c r="C7408" s="11">
        <v>43101</v>
      </c>
      <c r="D7408" s="11">
        <v>43373</v>
      </c>
      <c r="E7408" s="10">
        <v>470</v>
      </c>
      <c r="F7408" s="10">
        <v>0</v>
      </c>
      <c r="G7408" s="12">
        <v>22367.24</v>
      </c>
      <c r="H7408" s="12">
        <v>22595.47</v>
      </c>
      <c r="I7408" s="12">
        <v>19685.184251999999</v>
      </c>
      <c r="J7408" s="12">
        <v>19886.047192000002</v>
      </c>
      <c r="K7408" s="12">
        <v>19484.315025</v>
      </c>
      <c r="L7408" s="12">
        <v>22139.002856999999</v>
      </c>
      <c r="M7408" s="13" t="s">
        <v>15</v>
      </c>
    </row>
    <row r="7409" spans="1:13" x14ac:dyDescent="0.3">
      <c r="A7409" s="10" t="s">
        <v>19</v>
      </c>
      <c r="B7409" s="16">
        <v>190274</v>
      </c>
      <c r="C7409" s="11">
        <v>43101</v>
      </c>
      <c r="D7409" s="11">
        <v>43373</v>
      </c>
      <c r="E7409" s="10">
        <v>470</v>
      </c>
      <c r="F7409" s="10">
        <v>1</v>
      </c>
      <c r="G7409" s="12">
        <v>42261.24</v>
      </c>
      <c r="H7409" s="12">
        <v>42692.47</v>
      </c>
      <c r="I7409" s="12">
        <v>37193.694711999997</v>
      </c>
      <c r="J7409" s="12">
        <v>37573.215922000003</v>
      </c>
      <c r="K7409" s="12">
        <v>36814.167215000001</v>
      </c>
      <c r="L7409" s="12">
        <v>41830.002856999999</v>
      </c>
      <c r="M7409" s="13" t="s">
        <v>15</v>
      </c>
    </row>
    <row r="7410" spans="1:13" x14ac:dyDescent="0.3">
      <c r="A7410" s="10" t="s">
        <v>19</v>
      </c>
      <c r="B7410" s="16">
        <v>230070</v>
      </c>
      <c r="C7410" s="11">
        <v>43009</v>
      </c>
      <c r="D7410" s="11">
        <v>43100</v>
      </c>
      <c r="E7410" s="10">
        <v>469</v>
      </c>
      <c r="F7410" s="10">
        <v>0</v>
      </c>
      <c r="G7410" s="12">
        <v>36883</v>
      </c>
      <c r="H7410" s="12">
        <v>37263.24</v>
      </c>
      <c r="I7410" s="12">
        <v>34778.824849999997</v>
      </c>
      <c r="J7410" s="12">
        <v>35137.372157999998</v>
      </c>
      <c r="K7410" s="12">
        <v>34778.824849999997</v>
      </c>
      <c r="L7410" s="12">
        <v>36883</v>
      </c>
      <c r="M7410" s="13" t="s">
        <v>17</v>
      </c>
    </row>
    <row r="7411" spans="1:13" x14ac:dyDescent="0.3">
      <c r="A7411" s="10" t="s">
        <v>19</v>
      </c>
      <c r="B7411" s="16">
        <v>230070</v>
      </c>
      <c r="C7411" s="11">
        <v>43101</v>
      </c>
      <c r="D7411" s="11">
        <v>43373</v>
      </c>
      <c r="E7411" s="10">
        <v>469</v>
      </c>
      <c r="F7411" s="10">
        <v>0</v>
      </c>
      <c r="G7411" s="12">
        <v>36846</v>
      </c>
      <c r="H7411" s="12">
        <v>37225.86</v>
      </c>
      <c r="I7411" s="12">
        <v>34756.8318</v>
      </c>
      <c r="J7411" s="12">
        <v>35115.153738000001</v>
      </c>
      <c r="K7411" s="12">
        <v>34756.8318</v>
      </c>
      <c r="L7411" s="12">
        <v>36846</v>
      </c>
      <c r="M7411" s="13" t="s">
        <v>17</v>
      </c>
    </row>
    <row r="7412" spans="1:13" x14ac:dyDescent="0.3">
      <c r="A7412" s="10" t="s">
        <v>19</v>
      </c>
      <c r="B7412" s="16">
        <v>230070</v>
      </c>
      <c r="C7412" s="11">
        <v>42736</v>
      </c>
      <c r="D7412" s="11">
        <v>43008</v>
      </c>
      <c r="E7412" s="10">
        <v>469</v>
      </c>
      <c r="F7412" s="10">
        <v>1</v>
      </c>
      <c r="G7412" s="12">
        <v>52127</v>
      </c>
      <c r="H7412" s="12">
        <v>52664.39</v>
      </c>
      <c r="I7412" s="12">
        <v>48861.243450000002</v>
      </c>
      <c r="J7412" s="12">
        <v>49364.965966999996</v>
      </c>
      <c r="K7412" s="12">
        <v>48861.243450000002</v>
      </c>
      <c r="L7412" s="12">
        <v>52127</v>
      </c>
      <c r="M7412" s="13" t="s">
        <v>17</v>
      </c>
    </row>
    <row r="7413" spans="1:13" x14ac:dyDescent="0.3">
      <c r="A7413" s="10" t="s">
        <v>19</v>
      </c>
      <c r="B7413" s="16">
        <v>230070</v>
      </c>
      <c r="C7413" s="11">
        <v>43009</v>
      </c>
      <c r="D7413" s="11">
        <v>43100</v>
      </c>
      <c r="E7413" s="10">
        <v>469</v>
      </c>
      <c r="F7413" s="10">
        <v>1</v>
      </c>
      <c r="G7413" s="12">
        <v>52575</v>
      </c>
      <c r="H7413" s="12">
        <v>53117.01</v>
      </c>
      <c r="I7413" s="12">
        <v>49575.596250000002</v>
      </c>
      <c r="J7413" s="12">
        <v>50086.684580000001</v>
      </c>
      <c r="K7413" s="12">
        <v>49575.596250000002</v>
      </c>
      <c r="L7413" s="12">
        <v>52575</v>
      </c>
      <c r="M7413" s="13" t="s">
        <v>17</v>
      </c>
    </row>
    <row r="7414" spans="1:13" x14ac:dyDescent="0.3">
      <c r="A7414" s="10" t="s">
        <v>19</v>
      </c>
      <c r="B7414" s="16">
        <v>230070</v>
      </c>
      <c r="C7414" s="11">
        <v>43101</v>
      </c>
      <c r="D7414" s="11">
        <v>43373</v>
      </c>
      <c r="E7414" s="10">
        <v>469</v>
      </c>
      <c r="F7414" s="10">
        <v>1</v>
      </c>
      <c r="G7414" s="12">
        <v>52523</v>
      </c>
      <c r="H7414" s="12">
        <v>53064.47</v>
      </c>
      <c r="I7414" s="12">
        <v>49544.945899999999</v>
      </c>
      <c r="J7414" s="12">
        <v>50055.714550999997</v>
      </c>
      <c r="K7414" s="12">
        <v>49544.945899999999</v>
      </c>
      <c r="L7414" s="12">
        <v>52523</v>
      </c>
      <c r="M7414" s="13" t="s">
        <v>17</v>
      </c>
    </row>
    <row r="7415" spans="1:13" x14ac:dyDescent="0.3">
      <c r="A7415" s="10" t="s">
        <v>19</v>
      </c>
      <c r="B7415" s="16">
        <v>230070</v>
      </c>
      <c r="C7415" s="11">
        <v>43009</v>
      </c>
      <c r="D7415" s="11">
        <v>43100</v>
      </c>
      <c r="E7415" s="10">
        <v>470</v>
      </c>
      <c r="F7415" s="10">
        <v>0</v>
      </c>
      <c r="G7415" s="12">
        <v>20856</v>
      </c>
      <c r="H7415" s="12">
        <v>21071.01</v>
      </c>
      <c r="I7415" s="12">
        <v>19666.165199999999</v>
      </c>
      <c r="J7415" s="12">
        <v>19868.908879999999</v>
      </c>
      <c r="K7415" s="12">
        <v>19666.165199999999</v>
      </c>
      <c r="L7415" s="12">
        <v>20856</v>
      </c>
      <c r="M7415" s="13" t="s">
        <v>17</v>
      </c>
    </row>
    <row r="7416" spans="1:13" x14ac:dyDescent="0.3">
      <c r="A7416" s="10" t="s">
        <v>19</v>
      </c>
      <c r="B7416" s="16">
        <v>230070</v>
      </c>
      <c r="C7416" s="11">
        <v>43101</v>
      </c>
      <c r="D7416" s="11">
        <v>43373</v>
      </c>
      <c r="E7416" s="10">
        <v>470</v>
      </c>
      <c r="F7416" s="10">
        <v>0</v>
      </c>
      <c r="G7416" s="12">
        <v>20835</v>
      </c>
      <c r="H7416" s="12">
        <v>21049.79</v>
      </c>
      <c r="I7416" s="12">
        <v>19653.655500000001</v>
      </c>
      <c r="J7416" s="12">
        <v>19856.266907000001</v>
      </c>
      <c r="K7416" s="12">
        <v>19653.655500000001</v>
      </c>
      <c r="L7416" s="12">
        <v>20835</v>
      </c>
      <c r="M7416" s="13" t="s">
        <v>17</v>
      </c>
    </row>
    <row r="7417" spans="1:13" x14ac:dyDescent="0.3">
      <c r="A7417" s="10" t="s">
        <v>19</v>
      </c>
      <c r="B7417" s="16">
        <v>230070</v>
      </c>
      <c r="C7417" s="11">
        <v>43374</v>
      </c>
      <c r="D7417" s="11">
        <v>43465</v>
      </c>
      <c r="E7417" s="10">
        <v>470</v>
      </c>
      <c r="F7417" s="10">
        <v>0</v>
      </c>
      <c r="G7417" s="12">
        <v>21180</v>
      </c>
      <c r="H7417" s="12">
        <v>21398.35</v>
      </c>
      <c r="I7417" s="12">
        <v>19651.439399999999</v>
      </c>
      <c r="J7417" s="12">
        <v>19854.031081000001</v>
      </c>
      <c r="K7417" s="12">
        <v>19651.439399999999</v>
      </c>
      <c r="L7417" s="12">
        <v>21180</v>
      </c>
      <c r="M7417" s="13" t="s">
        <v>17</v>
      </c>
    </row>
    <row r="7418" spans="1:13" x14ac:dyDescent="0.3">
      <c r="A7418" s="10" t="s">
        <v>19</v>
      </c>
      <c r="B7418" s="16">
        <v>230070</v>
      </c>
      <c r="C7418" s="11">
        <v>43009</v>
      </c>
      <c r="D7418" s="11">
        <v>43100</v>
      </c>
      <c r="E7418" s="10">
        <v>470</v>
      </c>
      <c r="F7418" s="10">
        <v>1</v>
      </c>
      <c r="G7418" s="12">
        <v>39405</v>
      </c>
      <c r="H7418" s="12">
        <v>39811.24</v>
      </c>
      <c r="I7418" s="12">
        <v>37156.944750000002</v>
      </c>
      <c r="J7418" s="12">
        <v>37540.008758000004</v>
      </c>
      <c r="K7418" s="12">
        <v>37156.944750000002</v>
      </c>
      <c r="L7418" s="12">
        <v>39405</v>
      </c>
      <c r="M7418" s="13" t="s">
        <v>17</v>
      </c>
    </row>
    <row r="7419" spans="1:13" x14ac:dyDescent="0.3">
      <c r="A7419" s="10" t="s">
        <v>19</v>
      </c>
      <c r="B7419" s="16">
        <v>230070</v>
      </c>
      <c r="C7419" s="11">
        <v>43101</v>
      </c>
      <c r="D7419" s="11">
        <v>43373</v>
      </c>
      <c r="E7419" s="10">
        <v>470</v>
      </c>
      <c r="F7419" s="10">
        <v>1</v>
      </c>
      <c r="G7419" s="12">
        <v>39366</v>
      </c>
      <c r="H7419" s="12">
        <v>39771.839999999997</v>
      </c>
      <c r="I7419" s="12">
        <v>37133.947800000002</v>
      </c>
      <c r="J7419" s="12">
        <v>37516.776672</v>
      </c>
      <c r="K7419" s="12">
        <v>37133.947800000002</v>
      </c>
      <c r="L7419" s="12">
        <v>39366</v>
      </c>
      <c r="M7419" s="13" t="s">
        <v>17</v>
      </c>
    </row>
    <row r="7420" spans="1:13" x14ac:dyDescent="0.3">
      <c r="A7420" s="10" t="s">
        <v>19</v>
      </c>
      <c r="B7420" s="16">
        <v>230132</v>
      </c>
      <c r="C7420" s="11">
        <v>43101</v>
      </c>
      <c r="D7420" s="11">
        <v>43373</v>
      </c>
      <c r="E7420" s="10">
        <v>469</v>
      </c>
      <c r="F7420" s="10">
        <v>0</v>
      </c>
      <c r="G7420" s="12">
        <v>36804.559999999998</v>
      </c>
      <c r="H7420" s="12">
        <v>37180.11</v>
      </c>
      <c r="I7420" s="12">
        <v>39610.171608999997</v>
      </c>
      <c r="J7420" s="12">
        <v>40014.349784999999</v>
      </c>
      <c r="K7420" s="12">
        <v>39205.986184000001</v>
      </c>
      <c r="L7420" s="12">
        <v>36429.003264999999</v>
      </c>
      <c r="M7420" s="13" t="s">
        <v>15</v>
      </c>
    </row>
    <row r="7421" spans="1:13" x14ac:dyDescent="0.3">
      <c r="A7421" s="10" t="s">
        <v>19</v>
      </c>
      <c r="B7421" s="16">
        <v>230132</v>
      </c>
      <c r="C7421" s="11">
        <v>43101</v>
      </c>
      <c r="D7421" s="11">
        <v>43373</v>
      </c>
      <c r="E7421" s="10">
        <v>469</v>
      </c>
      <c r="F7421" s="10">
        <v>1</v>
      </c>
      <c r="G7421" s="12">
        <v>52464.35</v>
      </c>
      <c r="H7421" s="12">
        <v>52999.7</v>
      </c>
      <c r="I7421" s="12">
        <v>56463.707401</v>
      </c>
      <c r="J7421" s="12">
        <v>57039.867130999999</v>
      </c>
      <c r="K7421" s="12">
        <v>55887.547121000003</v>
      </c>
      <c r="L7421" s="12">
        <v>51928.999490000002</v>
      </c>
      <c r="M7421" s="13" t="s">
        <v>15</v>
      </c>
    </row>
    <row r="7422" spans="1:13" x14ac:dyDescent="0.3">
      <c r="A7422" s="10" t="s">
        <v>19</v>
      </c>
      <c r="B7422" s="16">
        <v>230132</v>
      </c>
      <c r="C7422" s="11">
        <v>43009</v>
      </c>
      <c r="D7422" s="11">
        <v>43100</v>
      </c>
      <c r="E7422" s="10">
        <v>470</v>
      </c>
      <c r="F7422" s="10">
        <v>0</v>
      </c>
      <c r="G7422" s="12">
        <v>20830.560000000001</v>
      </c>
      <c r="H7422" s="12">
        <v>21043.11</v>
      </c>
      <c r="I7422" s="12">
        <v>22411.182893000001</v>
      </c>
      <c r="J7422" s="12">
        <v>22639.861186999999</v>
      </c>
      <c r="K7422" s="12">
        <v>22182.497352999999</v>
      </c>
      <c r="L7422" s="12">
        <v>20618.003264999999</v>
      </c>
      <c r="M7422" s="13" t="s">
        <v>15</v>
      </c>
    </row>
    <row r="7423" spans="1:13" x14ac:dyDescent="0.3">
      <c r="A7423" s="10" t="s">
        <v>19</v>
      </c>
      <c r="B7423" s="16">
        <v>230132</v>
      </c>
      <c r="C7423" s="11">
        <v>43101</v>
      </c>
      <c r="D7423" s="11">
        <v>43373</v>
      </c>
      <c r="E7423" s="10">
        <v>470</v>
      </c>
      <c r="F7423" s="10">
        <v>0</v>
      </c>
      <c r="G7423" s="12">
        <v>20812.37</v>
      </c>
      <c r="H7423" s="12">
        <v>21024.74</v>
      </c>
      <c r="I7423" s="12">
        <v>22398.896965</v>
      </c>
      <c r="J7423" s="12">
        <v>22627.45593</v>
      </c>
      <c r="K7423" s="12">
        <v>22170.336791999998</v>
      </c>
      <c r="L7423" s="12">
        <v>20599.998877999999</v>
      </c>
      <c r="M7423" s="13" t="s">
        <v>15</v>
      </c>
    </row>
    <row r="7424" spans="1:13" x14ac:dyDescent="0.3">
      <c r="A7424" s="10" t="s">
        <v>19</v>
      </c>
      <c r="B7424" s="16">
        <v>230132</v>
      </c>
      <c r="C7424" s="11">
        <v>43009</v>
      </c>
      <c r="D7424" s="11">
        <v>43100</v>
      </c>
      <c r="E7424" s="10">
        <v>470</v>
      </c>
      <c r="F7424" s="10">
        <v>1</v>
      </c>
      <c r="G7424" s="12">
        <v>39357.61</v>
      </c>
      <c r="H7424" s="12">
        <v>39759.22</v>
      </c>
      <c r="I7424" s="12">
        <v>42344.065447000001</v>
      </c>
      <c r="J7424" s="12">
        <v>42776.149614000002</v>
      </c>
      <c r="K7424" s="12">
        <v>41911.983145999999</v>
      </c>
      <c r="L7424" s="12">
        <v>38956.001734999998</v>
      </c>
      <c r="M7424" s="13" t="s">
        <v>15</v>
      </c>
    </row>
    <row r="7425" spans="1:13" x14ac:dyDescent="0.3">
      <c r="A7425" s="10" t="s">
        <v>19</v>
      </c>
      <c r="B7425" s="16">
        <v>230132</v>
      </c>
      <c r="C7425" s="11">
        <v>43101</v>
      </c>
      <c r="D7425" s="11">
        <v>43373</v>
      </c>
      <c r="E7425" s="10">
        <v>470</v>
      </c>
      <c r="F7425" s="10">
        <v>1</v>
      </c>
      <c r="G7425" s="12">
        <v>39322.25</v>
      </c>
      <c r="H7425" s="12">
        <v>39723.49</v>
      </c>
      <c r="I7425" s="12">
        <v>42319.785118</v>
      </c>
      <c r="J7425" s="12">
        <v>42751.611642999997</v>
      </c>
      <c r="K7425" s="12">
        <v>41887.950575000003</v>
      </c>
      <c r="L7425" s="12">
        <v>38921.002550999998</v>
      </c>
      <c r="M7425" s="13" t="s">
        <v>15</v>
      </c>
    </row>
    <row r="7426" spans="1:13" x14ac:dyDescent="0.3">
      <c r="A7426" s="10" t="s">
        <v>19</v>
      </c>
      <c r="B7426" s="16">
        <v>230141</v>
      </c>
      <c r="C7426" s="11">
        <v>43009</v>
      </c>
      <c r="D7426" s="11">
        <v>43100</v>
      </c>
      <c r="E7426" s="10">
        <v>469</v>
      </c>
      <c r="F7426" s="10">
        <v>0</v>
      </c>
      <c r="G7426" s="12">
        <v>36908.620000000003</v>
      </c>
      <c r="H7426" s="12">
        <v>37285.24</v>
      </c>
      <c r="I7426" s="12">
        <v>39709.246085999999</v>
      </c>
      <c r="J7426" s="12">
        <v>40114.444011</v>
      </c>
      <c r="K7426" s="12">
        <v>39304.049697000002</v>
      </c>
      <c r="L7426" s="12">
        <v>36532.001429000004</v>
      </c>
      <c r="M7426" s="13" t="s">
        <v>15</v>
      </c>
    </row>
    <row r="7427" spans="1:13" x14ac:dyDescent="0.3">
      <c r="A7427" s="10" t="s">
        <v>19</v>
      </c>
      <c r="B7427" s="16">
        <v>230141</v>
      </c>
      <c r="C7427" s="11">
        <v>43101</v>
      </c>
      <c r="D7427" s="11">
        <v>43373</v>
      </c>
      <c r="E7427" s="10">
        <v>469</v>
      </c>
      <c r="F7427" s="10">
        <v>1</v>
      </c>
      <c r="G7427" s="12">
        <v>52568.41</v>
      </c>
      <c r="H7427" s="12">
        <v>53104.82</v>
      </c>
      <c r="I7427" s="12">
        <v>56575.699893999998</v>
      </c>
      <c r="J7427" s="12">
        <v>57153.000429</v>
      </c>
      <c r="K7427" s="12">
        <v>55998.396833999999</v>
      </c>
      <c r="L7427" s="12">
        <v>52031.997652999999</v>
      </c>
      <c r="M7427" s="13" t="s">
        <v>15</v>
      </c>
    </row>
    <row r="7428" spans="1:13" x14ac:dyDescent="0.3">
      <c r="A7428" s="10" t="s">
        <v>19</v>
      </c>
      <c r="B7428" s="16">
        <v>230141</v>
      </c>
      <c r="C7428" s="11">
        <v>43009</v>
      </c>
      <c r="D7428" s="11">
        <v>43100</v>
      </c>
      <c r="E7428" s="10">
        <v>470</v>
      </c>
      <c r="F7428" s="10">
        <v>0</v>
      </c>
      <c r="G7428" s="12">
        <v>20870.97</v>
      </c>
      <c r="H7428" s="12">
        <v>21083.94</v>
      </c>
      <c r="I7428" s="12">
        <v>22454.659204</v>
      </c>
      <c r="J7428" s="12">
        <v>22683.789367000001</v>
      </c>
      <c r="K7428" s="12">
        <v>22225.530028000001</v>
      </c>
      <c r="L7428" s="12">
        <v>20658.000918000002</v>
      </c>
      <c r="M7428" s="13" t="s">
        <v>15</v>
      </c>
    </row>
    <row r="7429" spans="1:13" x14ac:dyDescent="0.3">
      <c r="A7429" s="10" t="s">
        <v>19</v>
      </c>
      <c r="B7429" s="16">
        <v>230141</v>
      </c>
      <c r="C7429" s="11">
        <v>43101</v>
      </c>
      <c r="D7429" s="11">
        <v>43373</v>
      </c>
      <c r="E7429" s="10">
        <v>470</v>
      </c>
      <c r="F7429" s="10">
        <v>0</v>
      </c>
      <c r="G7429" s="12">
        <v>20852.78</v>
      </c>
      <c r="H7429" s="12">
        <v>21065.57</v>
      </c>
      <c r="I7429" s="12">
        <v>22442.387418999999</v>
      </c>
      <c r="J7429" s="12">
        <v>22671.398400999999</v>
      </c>
      <c r="K7429" s="12">
        <v>22213.383465999999</v>
      </c>
      <c r="L7429" s="12">
        <v>20639.996531000001</v>
      </c>
      <c r="M7429" s="13" t="s">
        <v>15</v>
      </c>
    </row>
    <row r="7430" spans="1:13" x14ac:dyDescent="0.3">
      <c r="A7430" s="10" t="s">
        <v>19</v>
      </c>
      <c r="B7430" s="16">
        <v>230141</v>
      </c>
      <c r="C7430" s="11">
        <v>43009</v>
      </c>
      <c r="D7430" s="11">
        <v>43100</v>
      </c>
      <c r="E7430" s="10">
        <v>470</v>
      </c>
      <c r="F7430" s="10">
        <v>1</v>
      </c>
      <c r="G7430" s="12">
        <v>39433.379999999997</v>
      </c>
      <c r="H7430" s="12">
        <v>39835.760000000002</v>
      </c>
      <c r="I7430" s="12">
        <v>42425.584874</v>
      </c>
      <c r="J7430" s="12">
        <v>42858.497469000002</v>
      </c>
      <c r="K7430" s="12">
        <v>41992.670743000002</v>
      </c>
      <c r="L7430" s="12">
        <v>39030.998570999996</v>
      </c>
      <c r="M7430" s="13" t="s">
        <v>15</v>
      </c>
    </row>
    <row r="7431" spans="1:13" x14ac:dyDescent="0.3">
      <c r="A7431" s="10" t="s">
        <v>19</v>
      </c>
      <c r="B7431" s="16">
        <v>230141</v>
      </c>
      <c r="C7431" s="11">
        <v>43101</v>
      </c>
      <c r="D7431" s="11">
        <v>43373</v>
      </c>
      <c r="E7431" s="10">
        <v>470</v>
      </c>
      <c r="F7431" s="10">
        <v>1</v>
      </c>
      <c r="G7431" s="12">
        <v>39400.04</v>
      </c>
      <c r="H7431" s="12">
        <v>39802.080000000002</v>
      </c>
      <c r="I7431" s="12">
        <v>42403.505048999999</v>
      </c>
      <c r="J7431" s="12">
        <v>42836.192558000002</v>
      </c>
      <c r="K7431" s="12">
        <v>41970.816222000001</v>
      </c>
      <c r="L7431" s="12">
        <v>38997.998776</v>
      </c>
      <c r="M7431" s="13" t="s">
        <v>15</v>
      </c>
    </row>
    <row r="7432" spans="1:13" x14ac:dyDescent="0.3">
      <c r="A7432" s="10" t="s">
        <v>19</v>
      </c>
      <c r="B7432" s="16">
        <v>250141</v>
      </c>
      <c r="C7432" s="11">
        <v>43101</v>
      </c>
      <c r="D7432" s="11">
        <v>43373</v>
      </c>
      <c r="E7432" s="10">
        <v>469</v>
      </c>
      <c r="F7432" s="10">
        <v>0</v>
      </c>
      <c r="G7432" s="12">
        <v>40107.26</v>
      </c>
      <c r="H7432" s="12">
        <v>40516.519999999997</v>
      </c>
      <c r="I7432" s="12">
        <v>36637.179864999998</v>
      </c>
      <c r="J7432" s="12">
        <v>37011.03069</v>
      </c>
      <c r="K7432" s="12">
        <v>36263.331091</v>
      </c>
      <c r="L7432" s="12">
        <v>39698.002245000003</v>
      </c>
      <c r="M7432" s="13" t="s">
        <v>15</v>
      </c>
    </row>
    <row r="7433" spans="1:13" x14ac:dyDescent="0.3">
      <c r="A7433" s="10" t="s">
        <v>19</v>
      </c>
      <c r="B7433" s="16">
        <v>250141</v>
      </c>
      <c r="C7433" s="11">
        <v>43009</v>
      </c>
      <c r="D7433" s="11">
        <v>43100</v>
      </c>
      <c r="E7433" s="10">
        <v>469</v>
      </c>
      <c r="F7433" s="10">
        <v>1</v>
      </c>
      <c r="G7433" s="12">
        <v>57289.59</v>
      </c>
      <c r="H7433" s="12">
        <v>57874.18</v>
      </c>
      <c r="I7433" s="12">
        <v>52312.843316999999</v>
      </c>
      <c r="J7433" s="12">
        <v>52846.649983000003</v>
      </c>
      <c r="K7433" s="12">
        <v>51779.038793</v>
      </c>
      <c r="L7433" s="12">
        <v>56705.002347000001</v>
      </c>
      <c r="M7433" s="13" t="s">
        <v>15</v>
      </c>
    </row>
    <row r="7434" spans="1:13" x14ac:dyDescent="0.3">
      <c r="A7434" s="10" t="s">
        <v>19</v>
      </c>
      <c r="B7434" s="16">
        <v>250141</v>
      </c>
      <c r="C7434" s="11">
        <v>43101</v>
      </c>
      <c r="D7434" s="11">
        <v>43373</v>
      </c>
      <c r="E7434" s="10">
        <v>469</v>
      </c>
      <c r="F7434" s="10">
        <v>1</v>
      </c>
      <c r="G7434" s="12">
        <v>57171.38</v>
      </c>
      <c r="H7434" s="12">
        <v>57754.76</v>
      </c>
      <c r="I7434" s="12">
        <v>52224.912202</v>
      </c>
      <c r="J7434" s="12">
        <v>52757.818164999997</v>
      </c>
      <c r="K7434" s="12">
        <v>51692.004934999997</v>
      </c>
      <c r="L7434" s="12">
        <v>56587.998570999996</v>
      </c>
      <c r="M7434" s="13" t="s">
        <v>15</v>
      </c>
    </row>
    <row r="7435" spans="1:13" x14ac:dyDescent="0.3">
      <c r="A7435" s="10" t="s">
        <v>19</v>
      </c>
      <c r="B7435" s="16">
        <v>250141</v>
      </c>
      <c r="C7435" s="11">
        <v>43101</v>
      </c>
      <c r="D7435" s="11">
        <v>43373</v>
      </c>
      <c r="E7435" s="10">
        <v>470</v>
      </c>
      <c r="F7435" s="10">
        <v>0</v>
      </c>
      <c r="G7435" s="12">
        <v>22679.42</v>
      </c>
      <c r="H7435" s="12">
        <v>22910.85</v>
      </c>
      <c r="I7435" s="12">
        <v>20717.196582</v>
      </c>
      <c r="J7435" s="12">
        <v>20928.603257999999</v>
      </c>
      <c r="K7435" s="12">
        <v>20505.796616</v>
      </c>
      <c r="L7435" s="12">
        <v>22447.997347</v>
      </c>
      <c r="M7435" s="13" t="s">
        <v>15</v>
      </c>
    </row>
    <row r="7436" spans="1:13" x14ac:dyDescent="0.3">
      <c r="A7436" s="10" t="s">
        <v>19</v>
      </c>
      <c r="B7436" s="16">
        <v>250141</v>
      </c>
      <c r="C7436" s="11">
        <v>43009</v>
      </c>
      <c r="D7436" s="11">
        <v>43100</v>
      </c>
      <c r="E7436" s="10">
        <v>470</v>
      </c>
      <c r="F7436" s="10">
        <v>1</v>
      </c>
      <c r="G7436" s="12">
        <v>42939.15</v>
      </c>
      <c r="H7436" s="12">
        <v>43377.31</v>
      </c>
      <c r="I7436" s="12">
        <v>39209.026039999997</v>
      </c>
      <c r="J7436" s="12">
        <v>39609.123079999998</v>
      </c>
      <c r="K7436" s="12">
        <v>38808.933937000002</v>
      </c>
      <c r="L7436" s="12">
        <v>42500.995408000002</v>
      </c>
      <c r="M7436" s="13" t="s">
        <v>15</v>
      </c>
    </row>
    <row r="7437" spans="1:13" x14ac:dyDescent="0.3">
      <c r="A7437" s="10" t="s">
        <v>19</v>
      </c>
      <c r="B7437" s="16">
        <v>250141</v>
      </c>
      <c r="C7437" s="11">
        <v>43101</v>
      </c>
      <c r="D7437" s="11">
        <v>43373</v>
      </c>
      <c r="E7437" s="10">
        <v>470</v>
      </c>
      <c r="F7437" s="10">
        <v>1</v>
      </c>
      <c r="G7437" s="12">
        <v>42850.25</v>
      </c>
      <c r="H7437" s="12">
        <v>43287.49</v>
      </c>
      <c r="I7437" s="12">
        <v>39142.846369999999</v>
      </c>
      <c r="J7437" s="12">
        <v>39542.256365000001</v>
      </c>
      <c r="K7437" s="12">
        <v>38743.42957</v>
      </c>
      <c r="L7437" s="12">
        <v>42413.002550999998</v>
      </c>
      <c r="M7437" s="13" t="s">
        <v>15</v>
      </c>
    </row>
    <row r="7438" spans="1:13" x14ac:dyDescent="0.3">
      <c r="A7438" s="10" t="s">
        <v>19</v>
      </c>
      <c r="B7438" s="16">
        <v>260162</v>
      </c>
      <c r="C7438" s="11">
        <v>43009</v>
      </c>
      <c r="D7438" s="11">
        <v>43100</v>
      </c>
      <c r="E7438" s="10">
        <v>469</v>
      </c>
      <c r="F7438" s="10">
        <v>0</v>
      </c>
      <c r="G7438" s="12">
        <v>34587.72</v>
      </c>
      <c r="H7438" s="12">
        <v>34938.86</v>
      </c>
      <c r="I7438" s="12">
        <v>32183.527582999999</v>
      </c>
      <c r="J7438" s="12">
        <v>32510.259840999999</v>
      </c>
      <c r="K7438" s="12">
        <v>31693.423102000001</v>
      </c>
      <c r="L7438" s="12">
        <v>34061.003451999997</v>
      </c>
      <c r="M7438" s="13" t="s">
        <v>16</v>
      </c>
    </row>
    <row r="7439" spans="1:13" x14ac:dyDescent="0.3">
      <c r="A7439" s="10" t="s">
        <v>19</v>
      </c>
      <c r="B7439" s="16">
        <v>260162</v>
      </c>
      <c r="C7439" s="11">
        <v>43101</v>
      </c>
      <c r="D7439" s="11">
        <v>43373</v>
      </c>
      <c r="E7439" s="10">
        <v>469</v>
      </c>
      <c r="F7439" s="10">
        <v>0</v>
      </c>
      <c r="G7439" s="12">
        <v>34552.18</v>
      </c>
      <c r="H7439" s="12">
        <v>34902.959999999999</v>
      </c>
      <c r="I7439" s="12">
        <v>32160.132579000001</v>
      </c>
      <c r="J7439" s="12">
        <v>32486.628078999998</v>
      </c>
      <c r="K7439" s="12">
        <v>31670.384366999999</v>
      </c>
      <c r="L7439" s="12">
        <v>34026.004670000002</v>
      </c>
      <c r="M7439" s="13" t="s">
        <v>16</v>
      </c>
    </row>
    <row r="7440" spans="1:13" x14ac:dyDescent="0.3">
      <c r="A7440" s="10" t="s">
        <v>19</v>
      </c>
      <c r="B7440" s="16">
        <v>260162</v>
      </c>
      <c r="C7440" s="11">
        <v>43374</v>
      </c>
      <c r="D7440" s="11">
        <v>43465</v>
      </c>
      <c r="E7440" s="10">
        <v>469</v>
      </c>
      <c r="F7440" s="10">
        <v>0</v>
      </c>
      <c r="G7440" s="12">
        <v>36128.18</v>
      </c>
      <c r="H7440" s="12">
        <v>36494.959999999999</v>
      </c>
      <c r="I7440" s="12">
        <v>33869.807467999999</v>
      </c>
      <c r="J7440" s="12">
        <v>34213.660049999999</v>
      </c>
      <c r="K7440" s="12">
        <v>33354.023598</v>
      </c>
      <c r="L7440" s="12">
        <v>35578.004670000002</v>
      </c>
      <c r="M7440" s="13" t="s">
        <v>16</v>
      </c>
    </row>
    <row r="7441" spans="1:13" x14ac:dyDescent="0.3">
      <c r="A7441" s="10" t="s">
        <v>19</v>
      </c>
      <c r="B7441" s="16">
        <v>260162</v>
      </c>
      <c r="C7441" s="11">
        <v>43009</v>
      </c>
      <c r="D7441" s="11">
        <v>43100</v>
      </c>
      <c r="E7441" s="10">
        <v>470</v>
      </c>
      <c r="F7441" s="10">
        <v>0</v>
      </c>
      <c r="G7441" s="12">
        <v>19557.84</v>
      </c>
      <c r="H7441" s="12">
        <v>19756.39</v>
      </c>
      <c r="I7441" s="12">
        <v>18198.374542000001</v>
      </c>
      <c r="J7441" s="12">
        <v>18383.123330999999</v>
      </c>
      <c r="K7441" s="12">
        <v>17921.241934000001</v>
      </c>
      <c r="L7441" s="12">
        <v>19260.004873000002</v>
      </c>
      <c r="M7441" s="13" t="s">
        <v>16</v>
      </c>
    </row>
    <row r="7442" spans="1:13" x14ac:dyDescent="0.3">
      <c r="A7442" s="10" t="s">
        <v>19</v>
      </c>
      <c r="B7442" s="16">
        <v>260162</v>
      </c>
      <c r="C7442" s="11">
        <v>43101</v>
      </c>
      <c r="D7442" s="11">
        <v>43373</v>
      </c>
      <c r="E7442" s="10">
        <v>470</v>
      </c>
      <c r="F7442" s="10">
        <v>0</v>
      </c>
      <c r="G7442" s="12">
        <v>19538.54</v>
      </c>
      <c r="H7442" s="12">
        <v>19736.900000000001</v>
      </c>
      <c r="I7442" s="12">
        <v>18185.886876</v>
      </c>
      <c r="J7442" s="12">
        <v>18370.514413000001</v>
      </c>
      <c r="K7442" s="12">
        <v>17908.944436000002</v>
      </c>
      <c r="L7442" s="12">
        <v>19240.998781999999</v>
      </c>
      <c r="M7442" s="13" t="s">
        <v>16</v>
      </c>
    </row>
    <row r="7443" spans="1:13" x14ac:dyDescent="0.3">
      <c r="A7443" s="10" t="s">
        <v>19</v>
      </c>
      <c r="B7443" s="16">
        <v>260162</v>
      </c>
      <c r="C7443" s="11">
        <v>43374</v>
      </c>
      <c r="D7443" s="11">
        <v>43465</v>
      </c>
      <c r="E7443" s="10">
        <v>470</v>
      </c>
      <c r="F7443" s="10">
        <v>0</v>
      </c>
      <c r="G7443" s="12">
        <v>20429.099999999999</v>
      </c>
      <c r="H7443" s="12">
        <v>20636.509999999998</v>
      </c>
      <c r="I7443" s="12">
        <v>19152.076959000002</v>
      </c>
      <c r="J7443" s="12">
        <v>19346.52176</v>
      </c>
      <c r="K7443" s="12">
        <v>18860.420965000001</v>
      </c>
      <c r="L7443" s="12">
        <v>20117.996953999998</v>
      </c>
      <c r="M7443" s="13" t="s">
        <v>16</v>
      </c>
    </row>
    <row r="7444" spans="1:13" x14ac:dyDescent="0.3">
      <c r="A7444" s="10" t="s">
        <v>19</v>
      </c>
      <c r="B7444" s="16">
        <v>260179</v>
      </c>
      <c r="C7444" s="11">
        <v>43009</v>
      </c>
      <c r="D7444" s="11">
        <v>43100</v>
      </c>
      <c r="E7444" s="10">
        <v>469</v>
      </c>
      <c r="F7444" s="10">
        <v>0</v>
      </c>
      <c r="G7444" s="12">
        <v>36464.29</v>
      </c>
      <c r="H7444" s="12">
        <v>36834.49</v>
      </c>
      <c r="I7444" s="12">
        <v>33929.657202000002</v>
      </c>
      <c r="J7444" s="12">
        <v>34274.124600000003</v>
      </c>
      <c r="K7444" s="12">
        <v>33412.961915</v>
      </c>
      <c r="L7444" s="12">
        <v>35908.996244000002</v>
      </c>
      <c r="M7444" s="13" t="s">
        <v>16</v>
      </c>
    </row>
    <row r="7445" spans="1:13" x14ac:dyDescent="0.3">
      <c r="A7445" s="10" t="s">
        <v>19</v>
      </c>
      <c r="B7445" s="16">
        <v>260179</v>
      </c>
      <c r="C7445" s="11">
        <v>43101</v>
      </c>
      <c r="D7445" s="11">
        <v>43373</v>
      </c>
      <c r="E7445" s="10">
        <v>469</v>
      </c>
      <c r="F7445" s="10">
        <v>0</v>
      </c>
      <c r="G7445" s="12">
        <v>36425.71</v>
      </c>
      <c r="H7445" s="12">
        <v>36795.51</v>
      </c>
      <c r="I7445" s="12">
        <v>33903.958097000002</v>
      </c>
      <c r="J7445" s="12">
        <v>34248.156842999997</v>
      </c>
      <c r="K7445" s="12">
        <v>33387.654166</v>
      </c>
      <c r="L7445" s="12">
        <v>35871.003755999998</v>
      </c>
      <c r="M7445" s="13" t="s">
        <v>16</v>
      </c>
    </row>
    <row r="7446" spans="1:13" x14ac:dyDescent="0.3">
      <c r="A7446" s="10" t="s">
        <v>19</v>
      </c>
      <c r="B7446" s="16">
        <v>260179</v>
      </c>
      <c r="C7446" s="11">
        <v>43009</v>
      </c>
      <c r="D7446" s="11">
        <v>43100</v>
      </c>
      <c r="E7446" s="10">
        <v>469</v>
      </c>
      <c r="F7446" s="10">
        <v>1</v>
      </c>
      <c r="G7446" s="12">
        <v>51978.55</v>
      </c>
      <c r="H7446" s="12">
        <v>52506.25</v>
      </c>
      <c r="I7446" s="12">
        <v>48365.520989999997</v>
      </c>
      <c r="J7446" s="12">
        <v>48856.540563000002</v>
      </c>
      <c r="K7446" s="12">
        <v>47628.990212999997</v>
      </c>
      <c r="L7446" s="12">
        <v>51186.998477000001</v>
      </c>
      <c r="M7446" s="13" t="s">
        <v>16</v>
      </c>
    </row>
    <row r="7447" spans="1:13" x14ac:dyDescent="0.3">
      <c r="A7447" s="10" t="s">
        <v>19</v>
      </c>
      <c r="B7447" s="16">
        <v>260179</v>
      </c>
      <c r="C7447" s="11">
        <v>43101</v>
      </c>
      <c r="D7447" s="11">
        <v>43373</v>
      </c>
      <c r="E7447" s="10">
        <v>469</v>
      </c>
      <c r="F7447" s="10">
        <v>1</v>
      </c>
      <c r="G7447" s="12">
        <v>51924.73</v>
      </c>
      <c r="H7447" s="12">
        <v>52451.89</v>
      </c>
      <c r="I7447" s="12">
        <v>48329.980942000002</v>
      </c>
      <c r="J7447" s="12">
        <v>48820.645655</v>
      </c>
      <c r="K7447" s="12">
        <v>47593.991385000001</v>
      </c>
      <c r="L7447" s="12">
        <v>51133.998071000002</v>
      </c>
      <c r="M7447" s="13" t="s">
        <v>16</v>
      </c>
    </row>
    <row r="7448" spans="1:13" x14ac:dyDescent="0.3">
      <c r="A7448" s="10" t="s">
        <v>19</v>
      </c>
      <c r="B7448" s="16">
        <v>260179</v>
      </c>
      <c r="C7448" s="11">
        <v>43009</v>
      </c>
      <c r="D7448" s="11">
        <v>43100</v>
      </c>
      <c r="E7448" s="10">
        <v>470</v>
      </c>
      <c r="F7448" s="10">
        <v>0</v>
      </c>
      <c r="G7448" s="12">
        <v>20618.990000000002</v>
      </c>
      <c r="H7448" s="12">
        <v>20828.32</v>
      </c>
      <c r="I7448" s="12">
        <v>19185.764005000001</v>
      </c>
      <c r="J7448" s="12">
        <v>19380.543476999999</v>
      </c>
      <c r="K7448" s="12">
        <v>18893.595010000001</v>
      </c>
      <c r="L7448" s="12">
        <v>20304.995228</v>
      </c>
      <c r="M7448" s="13" t="s">
        <v>16</v>
      </c>
    </row>
    <row r="7449" spans="1:13" x14ac:dyDescent="0.3">
      <c r="A7449" s="10" t="s">
        <v>19</v>
      </c>
      <c r="B7449" s="16">
        <v>260179</v>
      </c>
      <c r="C7449" s="11">
        <v>43101</v>
      </c>
      <c r="D7449" s="11">
        <v>43373</v>
      </c>
      <c r="E7449" s="10">
        <v>470</v>
      </c>
      <c r="F7449" s="10">
        <v>0</v>
      </c>
      <c r="G7449" s="12">
        <v>20597.669999999998</v>
      </c>
      <c r="H7449" s="12">
        <v>20806.78</v>
      </c>
      <c r="I7449" s="12">
        <v>19171.693306000001</v>
      </c>
      <c r="J7449" s="12">
        <v>19366.326621</v>
      </c>
      <c r="K7449" s="12">
        <v>18879.738585999999</v>
      </c>
      <c r="L7449" s="12">
        <v>20283.999897999998</v>
      </c>
      <c r="M7449" s="13" t="s">
        <v>16</v>
      </c>
    </row>
    <row r="7450" spans="1:13" x14ac:dyDescent="0.3">
      <c r="A7450" s="10" t="s">
        <v>19</v>
      </c>
      <c r="B7450" s="16">
        <v>260179</v>
      </c>
      <c r="C7450" s="11">
        <v>43374</v>
      </c>
      <c r="D7450" s="11">
        <v>43465</v>
      </c>
      <c r="E7450" s="10">
        <v>470</v>
      </c>
      <c r="F7450" s="10">
        <v>0</v>
      </c>
      <c r="G7450" s="12">
        <v>20429.099999999999</v>
      </c>
      <c r="H7450" s="12">
        <v>20636.509999999998</v>
      </c>
      <c r="I7450" s="12">
        <v>19152.076959000002</v>
      </c>
      <c r="J7450" s="12">
        <v>19346.52176</v>
      </c>
      <c r="K7450" s="12">
        <v>18860.420965000001</v>
      </c>
      <c r="L7450" s="12">
        <v>20117.996953999998</v>
      </c>
      <c r="M7450" s="13" t="s">
        <v>16</v>
      </c>
    </row>
    <row r="7451" spans="1:13" x14ac:dyDescent="0.3">
      <c r="A7451" s="10" t="s">
        <v>19</v>
      </c>
      <c r="B7451" s="16">
        <v>260179</v>
      </c>
      <c r="C7451" s="11">
        <v>43009</v>
      </c>
      <c r="D7451" s="11">
        <v>43100</v>
      </c>
      <c r="E7451" s="10">
        <v>470</v>
      </c>
      <c r="F7451" s="10">
        <v>1</v>
      </c>
      <c r="G7451" s="12">
        <v>38958.269999999997</v>
      </c>
      <c r="H7451" s="12">
        <v>39353.79</v>
      </c>
      <c r="I7451" s="12">
        <v>36250.280652000001</v>
      </c>
      <c r="J7451" s="12">
        <v>36618.308057000002</v>
      </c>
      <c r="K7451" s="12">
        <v>35698.245922000002</v>
      </c>
      <c r="L7451" s="12">
        <v>38364.996852999997</v>
      </c>
      <c r="M7451" s="13" t="s">
        <v>16</v>
      </c>
    </row>
    <row r="7452" spans="1:13" x14ac:dyDescent="0.3">
      <c r="A7452" s="10" t="s">
        <v>19</v>
      </c>
      <c r="B7452" s="16">
        <v>260179</v>
      </c>
      <c r="C7452" s="11">
        <v>43101</v>
      </c>
      <c r="D7452" s="11">
        <v>43373</v>
      </c>
      <c r="E7452" s="10">
        <v>470</v>
      </c>
      <c r="F7452" s="10">
        <v>1</v>
      </c>
      <c r="G7452" s="12">
        <v>38917.65</v>
      </c>
      <c r="H7452" s="12">
        <v>39312.76</v>
      </c>
      <c r="I7452" s="12">
        <v>36223.381091000003</v>
      </c>
      <c r="J7452" s="12">
        <v>36591.137625000003</v>
      </c>
      <c r="K7452" s="12">
        <v>35671.755998000001</v>
      </c>
      <c r="L7452" s="12">
        <v>38324.995431000003</v>
      </c>
      <c r="M7452" s="13" t="s">
        <v>16</v>
      </c>
    </row>
    <row r="7453" spans="1:13" x14ac:dyDescent="0.3">
      <c r="A7453" s="10" t="s">
        <v>19</v>
      </c>
      <c r="B7453" s="16">
        <v>260193</v>
      </c>
      <c r="C7453" s="11">
        <v>43009</v>
      </c>
      <c r="D7453" s="11">
        <v>43100</v>
      </c>
      <c r="E7453" s="10">
        <v>469</v>
      </c>
      <c r="F7453" s="10">
        <v>0</v>
      </c>
      <c r="G7453" s="12">
        <v>37968.43</v>
      </c>
      <c r="H7453" s="12">
        <v>38355.870000000003</v>
      </c>
      <c r="I7453" s="12">
        <v>35661.468193000001</v>
      </c>
      <c r="J7453" s="12">
        <v>36025.367338999997</v>
      </c>
      <c r="K7453" s="12">
        <v>35297.575661000003</v>
      </c>
      <c r="L7453" s="12">
        <v>37580.997041000002</v>
      </c>
      <c r="M7453" s="13" t="s">
        <v>15</v>
      </c>
    </row>
    <row r="7454" spans="1:13" x14ac:dyDescent="0.3">
      <c r="A7454" s="10" t="s">
        <v>19</v>
      </c>
      <c r="B7454" s="16">
        <v>260193</v>
      </c>
      <c r="C7454" s="11">
        <v>43101</v>
      </c>
      <c r="D7454" s="11">
        <v>43373</v>
      </c>
      <c r="E7454" s="10">
        <v>469</v>
      </c>
      <c r="F7454" s="10">
        <v>0</v>
      </c>
      <c r="G7454" s="12">
        <v>37935.089999999997</v>
      </c>
      <c r="H7454" s="12">
        <v>38322.19</v>
      </c>
      <c r="I7454" s="12">
        <v>35643.431213000003</v>
      </c>
      <c r="J7454" s="12">
        <v>36007.146502000003</v>
      </c>
      <c r="K7454" s="12">
        <v>35279.722731000002</v>
      </c>
      <c r="L7454" s="12">
        <v>37547.997244999999</v>
      </c>
      <c r="M7454" s="13" t="s">
        <v>15</v>
      </c>
    </row>
    <row r="7455" spans="1:13" x14ac:dyDescent="0.3">
      <c r="A7455" s="10" t="s">
        <v>19</v>
      </c>
      <c r="B7455" s="16">
        <v>260193</v>
      </c>
      <c r="C7455" s="11">
        <v>43009</v>
      </c>
      <c r="D7455" s="11">
        <v>43100</v>
      </c>
      <c r="E7455" s="10">
        <v>469</v>
      </c>
      <c r="F7455" s="10">
        <v>1</v>
      </c>
      <c r="G7455" s="12">
        <v>54122.27</v>
      </c>
      <c r="H7455" s="12">
        <v>54674.54</v>
      </c>
      <c r="I7455" s="12">
        <v>50833.800875000001</v>
      </c>
      <c r="J7455" s="12">
        <v>51352.514949999997</v>
      </c>
      <c r="K7455" s="12">
        <v>50315.088621000003</v>
      </c>
      <c r="L7455" s="12">
        <v>53570.001939000002</v>
      </c>
      <c r="M7455" s="13" t="s">
        <v>15</v>
      </c>
    </row>
    <row r="7456" spans="1:13" x14ac:dyDescent="0.3">
      <c r="A7456" s="10" t="s">
        <v>19</v>
      </c>
      <c r="B7456" s="16">
        <v>260193</v>
      </c>
      <c r="C7456" s="11">
        <v>43101</v>
      </c>
      <c r="D7456" s="11">
        <v>43373</v>
      </c>
      <c r="E7456" s="10">
        <v>469</v>
      </c>
      <c r="F7456" s="10">
        <v>1</v>
      </c>
      <c r="G7456" s="12">
        <v>54074.78</v>
      </c>
      <c r="H7456" s="12">
        <v>54626.57</v>
      </c>
      <c r="I7456" s="12">
        <v>50808.122539999997</v>
      </c>
      <c r="J7456" s="12">
        <v>51326.578906000002</v>
      </c>
      <c r="K7456" s="12">
        <v>50289.672310000002</v>
      </c>
      <c r="L7456" s="12">
        <v>53522.996530999997</v>
      </c>
      <c r="M7456" s="13" t="s">
        <v>15</v>
      </c>
    </row>
    <row r="7457" spans="1:13" x14ac:dyDescent="0.3">
      <c r="A7457" s="10" t="s">
        <v>19</v>
      </c>
      <c r="B7457" s="16">
        <v>260193</v>
      </c>
      <c r="C7457" s="11">
        <v>43009</v>
      </c>
      <c r="D7457" s="11">
        <v>43100</v>
      </c>
      <c r="E7457" s="10">
        <v>470</v>
      </c>
      <c r="F7457" s="10">
        <v>0</v>
      </c>
      <c r="G7457" s="12">
        <v>21470.080000000002</v>
      </c>
      <c r="H7457" s="12">
        <v>21689.16</v>
      </c>
      <c r="I7457" s="12">
        <v>20165.557938999998</v>
      </c>
      <c r="J7457" s="12">
        <v>20371.326637999999</v>
      </c>
      <c r="K7457" s="12">
        <v>19959.786940000002</v>
      </c>
      <c r="L7457" s="12">
        <v>21250.997551</v>
      </c>
      <c r="M7457" s="13" t="s">
        <v>15</v>
      </c>
    </row>
    <row r="7458" spans="1:13" x14ac:dyDescent="0.3">
      <c r="A7458" s="10" t="s">
        <v>19</v>
      </c>
      <c r="B7458" s="16">
        <v>260193</v>
      </c>
      <c r="C7458" s="11">
        <v>43101</v>
      </c>
      <c r="D7458" s="11">
        <v>43373</v>
      </c>
      <c r="E7458" s="10">
        <v>470</v>
      </c>
      <c r="F7458" s="10">
        <v>0</v>
      </c>
      <c r="G7458" s="12">
        <v>21450.89</v>
      </c>
      <c r="H7458" s="12">
        <v>21669.77</v>
      </c>
      <c r="I7458" s="12">
        <v>20155.041734999999</v>
      </c>
      <c r="J7458" s="12">
        <v>20360.699194000001</v>
      </c>
      <c r="K7458" s="12">
        <v>19949.378044000001</v>
      </c>
      <c r="L7458" s="12">
        <v>21232.003367000001</v>
      </c>
      <c r="M7458" s="13" t="s">
        <v>15</v>
      </c>
    </row>
    <row r="7459" spans="1:13" x14ac:dyDescent="0.3">
      <c r="A7459" s="10" t="s">
        <v>19</v>
      </c>
      <c r="B7459" s="16">
        <v>260193</v>
      </c>
      <c r="C7459" s="11">
        <v>43374</v>
      </c>
      <c r="D7459" s="11">
        <v>43465</v>
      </c>
      <c r="E7459" s="10">
        <v>470</v>
      </c>
      <c r="F7459" s="10">
        <v>0</v>
      </c>
      <c r="G7459" s="12">
        <v>20325.400000000001</v>
      </c>
      <c r="H7459" s="12">
        <v>20532.8</v>
      </c>
      <c r="I7459" s="12">
        <v>19137.380369999999</v>
      </c>
      <c r="J7459" s="12">
        <v>19332.65784</v>
      </c>
      <c r="K7459" s="12">
        <v>18942.100977999999</v>
      </c>
      <c r="L7459" s="12">
        <v>20117.997959</v>
      </c>
      <c r="M7459" s="13" t="s">
        <v>15</v>
      </c>
    </row>
    <row r="7460" spans="1:13" x14ac:dyDescent="0.3">
      <c r="A7460" s="10" t="s">
        <v>19</v>
      </c>
      <c r="B7460" s="16">
        <v>260193</v>
      </c>
      <c r="C7460" s="11">
        <v>43009</v>
      </c>
      <c r="D7460" s="11">
        <v>43100</v>
      </c>
      <c r="E7460" s="10">
        <v>470</v>
      </c>
      <c r="F7460" s="10">
        <v>1</v>
      </c>
      <c r="G7460" s="12">
        <v>40564.93</v>
      </c>
      <c r="H7460" s="12">
        <v>40978.86</v>
      </c>
      <c r="I7460" s="12">
        <v>38100.204853000003</v>
      </c>
      <c r="J7460" s="12">
        <v>38488.984466000002</v>
      </c>
      <c r="K7460" s="12">
        <v>37711.427253000002</v>
      </c>
      <c r="L7460" s="12">
        <v>40151.002142999998</v>
      </c>
      <c r="M7460" s="13" t="s">
        <v>15</v>
      </c>
    </row>
    <row r="7461" spans="1:13" x14ac:dyDescent="0.3">
      <c r="A7461" s="10" t="s">
        <v>19</v>
      </c>
      <c r="B7461" s="16">
        <v>260193</v>
      </c>
      <c r="C7461" s="11">
        <v>43101</v>
      </c>
      <c r="D7461" s="11">
        <v>43373</v>
      </c>
      <c r="E7461" s="10">
        <v>470</v>
      </c>
      <c r="F7461" s="10">
        <v>1</v>
      </c>
      <c r="G7461" s="12">
        <v>40529.57</v>
      </c>
      <c r="H7461" s="12">
        <v>40943.129999999997</v>
      </c>
      <c r="I7461" s="12">
        <v>38081.178676000003</v>
      </c>
      <c r="J7461" s="12">
        <v>38469.755516999998</v>
      </c>
      <c r="K7461" s="12">
        <v>37692.595220000003</v>
      </c>
      <c r="L7461" s="12">
        <v>40116.002958999998</v>
      </c>
      <c r="M7461" s="13" t="s">
        <v>15</v>
      </c>
    </row>
    <row r="7462" spans="1:13" x14ac:dyDescent="0.3">
      <c r="A7462" s="10" t="s">
        <v>19</v>
      </c>
      <c r="B7462" s="16">
        <v>280127</v>
      </c>
      <c r="C7462" s="11">
        <v>43009</v>
      </c>
      <c r="D7462" s="11">
        <v>43100</v>
      </c>
      <c r="E7462" s="10">
        <v>470</v>
      </c>
      <c r="F7462" s="10">
        <v>0</v>
      </c>
      <c r="G7462" s="12">
        <v>19924.419999999998</v>
      </c>
      <c r="H7462" s="12">
        <v>20126.7</v>
      </c>
      <c r="I7462" s="12">
        <v>19241.012394000001</v>
      </c>
      <c r="J7462" s="12">
        <v>19436.354189999998</v>
      </c>
      <c r="K7462" s="12">
        <v>18948.002053</v>
      </c>
      <c r="L7462" s="12">
        <v>19621.002436999999</v>
      </c>
      <c r="M7462" s="13" t="s">
        <v>16</v>
      </c>
    </row>
    <row r="7463" spans="1:13" x14ac:dyDescent="0.3">
      <c r="A7463" s="10" t="s">
        <v>19</v>
      </c>
      <c r="B7463" s="16">
        <v>280127</v>
      </c>
      <c r="C7463" s="11">
        <v>43101</v>
      </c>
      <c r="D7463" s="11">
        <v>43373</v>
      </c>
      <c r="E7463" s="10">
        <v>470</v>
      </c>
      <c r="F7463" s="10">
        <v>0</v>
      </c>
      <c r="G7463" s="12">
        <v>19892.939999999999</v>
      </c>
      <c r="H7463" s="12">
        <v>20094.900000000001</v>
      </c>
      <c r="I7463" s="12">
        <v>19217.574687</v>
      </c>
      <c r="J7463" s="12">
        <v>19412.678145000002</v>
      </c>
      <c r="K7463" s="12">
        <v>18924.921265000001</v>
      </c>
      <c r="L7463" s="12">
        <v>19590.001827</v>
      </c>
      <c r="M7463" s="13" t="s">
        <v>16</v>
      </c>
    </row>
    <row r="7464" spans="1:13" x14ac:dyDescent="0.3">
      <c r="A7464" s="10" t="s">
        <v>19</v>
      </c>
      <c r="B7464" s="16">
        <v>280127</v>
      </c>
      <c r="C7464" s="11">
        <v>43374</v>
      </c>
      <c r="D7464" s="11">
        <v>43465</v>
      </c>
      <c r="E7464" s="10">
        <v>470</v>
      </c>
      <c r="F7464" s="10">
        <v>0</v>
      </c>
      <c r="G7464" s="12">
        <v>20429.099999999999</v>
      </c>
      <c r="H7464" s="12">
        <v>20636.509999999998</v>
      </c>
      <c r="I7464" s="12">
        <v>19911.426606000001</v>
      </c>
      <c r="J7464" s="12">
        <v>20113.580837000001</v>
      </c>
      <c r="K7464" s="12">
        <v>19608.206911000001</v>
      </c>
      <c r="L7464" s="12">
        <v>20117.996953999998</v>
      </c>
      <c r="M7464" s="13" t="s">
        <v>16</v>
      </c>
    </row>
    <row r="7465" spans="1:13" x14ac:dyDescent="0.3">
      <c r="A7465" s="10" t="s">
        <v>19</v>
      </c>
      <c r="B7465" s="16">
        <v>310001</v>
      </c>
      <c r="C7465" s="11">
        <v>43009</v>
      </c>
      <c r="D7465" s="11">
        <v>43100</v>
      </c>
      <c r="E7465" s="10">
        <v>469</v>
      </c>
      <c r="F7465" s="10">
        <v>0</v>
      </c>
      <c r="G7465" s="12">
        <v>41644.949999999997</v>
      </c>
      <c r="H7465" s="12">
        <v>42069.9</v>
      </c>
      <c r="I7465" s="12">
        <v>50011.420454999999</v>
      </c>
      <c r="J7465" s="12">
        <v>50521.742910000001</v>
      </c>
      <c r="K7465" s="12">
        <v>49501.099838000002</v>
      </c>
      <c r="L7465" s="12">
        <v>41220.001531000002</v>
      </c>
      <c r="M7465" s="13" t="s">
        <v>15</v>
      </c>
    </row>
    <row r="7466" spans="1:13" x14ac:dyDescent="0.3">
      <c r="A7466" s="10" t="s">
        <v>19</v>
      </c>
      <c r="B7466" s="16">
        <v>310001</v>
      </c>
      <c r="C7466" s="11">
        <v>43101</v>
      </c>
      <c r="D7466" s="11">
        <v>43373</v>
      </c>
      <c r="E7466" s="10">
        <v>469</v>
      </c>
      <c r="F7466" s="10">
        <v>0</v>
      </c>
      <c r="G7466" s="12">
        <v>41632.82</v>
      </c>
      <c r="H7466" s="12">
        <v>42057.65</v>
      </c>
      <c r="I7466" s="12">
        <v>50014.339322</v>
      </c>
      <c r="J7466" s="12">
        <v>50524.696098</v>
      </c>
      <c r="K7466" s="12">
        <v>49503.988920999996</v>
      </c>
      <c r="L7466" s="12">
        <v>41207.995305999997</v>
      </c>
      <c r="M7466" s="13" t="s">
        <v>15</v>
      </c>
    </row>
    <row r="7467" spans="1:13" x14ac:dyDescent="0.3">
      <c r="A7467" s="10" t="s">
        <v>19</v>
      </c>
      <c r="B7467" s="16">
        <v>310001</v>
      </c>
      <c r="C7467" s="11">
        <v>42736</v>
      </c>
      <c r="D7467" s="11">
        <v>43008</v>
      </c>
      <c r="E7467" s="10">
        <v>469</v>
      </c>
      <c r="F7467" s="10">
        <v>1</v>
      </c>
      <c r="G7467" s="12">
        <v>65112.41</v>
      </c>
      <c r="H7467" s="12">
        <v>65776.820000000007</v>
      </c>
      <c r="I7467" s="12">
        <v>78494.312502999994</v>
      </c>
      <c r="J7467" s="12">
        <v>79295.272045999998</v>
      </c>
      <c r="K7467" s="12">
        <v>77693.350130999999</v>
      </c>
      <c r="L7467" s="12">
        <v>64447.997652999999</v>
      </c>
      <c r="M7467" s="13" t="s">
        <v>15</v>
      </c>
    </row>
    <row r="7468" spans="1:13" x14ac:dyDescent="0.3">
      <c r="A7468" s="10" t="s">
        <v>19</v>
      </c>
      <c r="B7468" s="16">
        <v>310001</v>
      </c>
      <c r="C7468" s="11">
        <v>43101</v>
      </c>
      <c r="D7468" s="11">
        <v>43373</v>
      </c>
      <c r="E7468" s="10">
        <v>469</v>
      </c>
      <c r="F7468" s="10">
        <v>1</v>
      </c>
      <c r="G7468" s="12">
        <v>59346.58</v>
      </c>
      <c r="H7468" s="12">
        <v>59952.15</v>
      </c>
      <c r="I7468" s="12">
        <v>71294.233485999997</v>
      </c>
      <c r="J7468" s="12">
        <v>72021.716837999993</v>
      </c>
      <c r="K7468" s="12">
        <v>70566.741307000004</v>
      </c>
      <c r="L7468" s="12">
        <v>58741.002653000003</v>
      </c>
      <c r="M7468" s="13" t="s">
        <v>15</v>
      </c>
    </row>
    <row r="7469" spans="1:13" x14ac:dyDescent="0.3">
      <c r="A7469" s="10" t="s">
        <v>19</v>
      </c>
      <c r="B7469" s="16">
        <v>310001</v>
      </c>
      <c r="C7469" s="11">
        <v>43009</v>
      </c>
      <c r="D7469" s="11">
        <v>43100</v>
      </c>
      <c r="E7469" s="10">
        <v>470</v>
      </c>
      <c r="F7469" s="10">
        <v>0</v>
      </c>
      <c r="G7469" s="12">
        <v>23548.29</v>
      </c>
      <c r="H7469" s="12">
        <v>23788.58</v>
      </c>
      <c r="I7469" s="12">
        <v>28279.141460999999</v>
      </c>
      <c r="J7469" s="12">
        <v>28567.705721999999</v>
      </c>
      <c r="K7469" s="12">
        <v>27990.578793000001</v>
      </c>
      <c r="L7469" s="12">
        <v>23308.001327000002</v>
      </c>
      <c r="M7469" s="13" t="s">
        <v>15</v>
      </c>
    </row>
    <row r="7470" spans="1:13" x14ac:dyDescent="0.3">
      <c r="A7470" s="10" t="s">
        <v>19</v>
      </c>
      <c r="B7470" s="16">
        <v>310001</v>
      </c>
      <c r="C7470" s="11">
        <v>43101</v>
      </c>
      <c r="D7470" s="11">
        <v>43373</v>
      </c>
      <c r="E7470" s="10">
        <v>470</v>
      </c>
      <c r="F7470" s="10">
        <v>0</v>
      </c>
      <c r="G7470" s="12">
        <v>23542.23</v>
      </c>
      <c r="H7470" s="12">
        <v>23782.45</v>
      </c>
      <c r="I7470" s="12">
        <v>28281.751744000001</v>
      </c>
      <c r="J7470" s="12">
        <v>28570.332834000001</v>
      </c>
      <c r="K7470" s="12">
        <v>27993.16244</v>
      </c>
      <c r="L7470" s="12">
        <v>23302.003163000001</v>
      </c>
      <c r="M7470" s="13" t="s">
        <v>15</v>
      </c>
    </row>
    <row r="7471" spans="1:13" x14ac:dyDescent="0.3">
      <c r="A7471" s="10" t="s">
        <v>19</v>
      </c>
      <c r="B7471" s="16">
        <v>310001</v>
      </c>
      <c r="C7471" s="11">
        <v>43374</v>
      </c>
      <c r="D7471" s="11">
        <v>43465</v>
      </c>
      <c r="E7471" s="10">
        <v>470</v>
      </c>
      <c r="F7471" s="10">
        <v>0</v>
      </c>
      <c r="G7471" s="12">
        <v>22843.09</v>
      </c>
      <c r="H7471" s="12">
        <v>23076.19</v>
      </c>
      <c r="I7471" s="12">
        <v>27405.083503999998</v>
      </c>
      <c r="J7471" s="12">
        <v>27684.735905000001</v>
      </c>
      <c r="K7471" s="12">
        <v>27125.439794999998</v>
      </c>
      <c r="L7471" s="12">
        <v>22609.997244999999</v>
      </c>
      <c r="M7471" s="13" t="s">
        <v>15</v>
      </c>
    </row>
    <row r="7472" spans="1:13" x14ac:dyDescent="0.3">
      <c r="A7472" s="10" t="s">
        <v>19</v>
      </c>
      <c r="B7472" s="16">
        <v>310001</v>
      </c>
      <c r="C7472" s="11">
        <v>43009</v>
      </c>
      <c r="D7472" s="11">
        <v>43100</v>
      </c>
      <c r="E7472" s="10">
        <v>470</v>
      </c>
      <c r="F7472" s="10">
        <v>1</v>
      </c>
      <c r="G7472" s="12">
        <v>44493.01</v>
      </c>
      <c r="H7472" s="12">
        <v>44947.02</v>
      </c>
      <c r="I7472" s="12">
        <v>53431.655708999999</v>
      </c>
      <c r="J7472" s="12">
        <v>53976.876318000002</v>
      </c>
      <c r="K7472" s="12">
        <v>52886.434732000002</v>
      </c>
      <c r="L7472" s="12">
        <v>44038.999693999998</v>
      </c>
      <c r="M7472" s="13" t="s">
        <v>15</v>
      </c>
    </row>
    <row r="7473" spans="1:13" x14ac:dyDescent="0.3">
      <c r="A7473" s="10" t="s">
        <v>19</v>
      </c>
      <c r="B7473" s="16">
        <v>310001</v>
      </c>
      <c r="C7473" s="11">
        <v>43101</v>
      </c>
      <c r="D7473" s="11">
        <v>43373</v>
      </c>
      <c r="E7473" s="10">
        <v>470</v>
      </c>
      <c r="F7473" s="10">
        <v>1</v>
      </c>
      <c r="G7473" s="12">
        <v>44480.89</v>
      </c>
      <c r="H7473" s="12">
        <v>44934.77</v>
      </c>
      <c r="I7473" s="12">
        <v>53435.782775</v>
      </c>
      <c r="J7473" s="12">
        <v>53981.037896000002</v>
      </c>
      <c r="K7473" s="12">
        <v>52890.519684999999</v>
      </c>
      <c r="L7473" s="12">
        <v>44027.003366999998</v>
      </c>
      <c r="M7473" s="13" t="s">
        <v>15</v>
      </c>
    </row>
    <row r="7474" spans="1:13" x14ac:dyDescent="0.3">
      <c r="A7474" s="10" t="s">
        <v>19</v>
      </c>
      <c r="B7474" s="16">
        <v>310002</v>
      </c>
      <c r="C7474" s="11">
        <v>43101</v>
      </c>
      <c r="D7474" s="11">
        <v>43373</v>
      </c>
      <c r="E7474" s="10">
        <v>469</v>
      </c>
      <c r="F7474" s="10">
        <v>0</v>
      </c>
      <c r="G7474" s="12">
        <v>46362.080000000002</v>
      </c>
      <c r="H7474" s="12">
        <v>46835.16</v>
      </c>
      <c r="I7474" s="12">
        <v>55231.609525</v>
      </c>
      <c r="J7474" s="12">
        <v>55795.194459999999</v>
      </c>
      <c r="K7474" s="12">
        <v>54668.021673000003</v>
      </c>
      <c r="L7474" s="12">
        <v>45888.997551</v>
      </c>
      <c r="M7474" s="13" t="s">
        <v>15</v>
      </c>
    </row>
    <row r="7475" spans="1:13" x14ac:dyDescent="0.3">
      <c r="A7475" s="10" t="s">
        <v>19</v>
      </c>
      <c r="B7475" s="16">
        <v>310002</v>
      </c>
      <c r="C7475" s="11">
        <v>43009</v>
      </c>
      <c r="D7475" s="11">
        <v>43100</v>
      </c>
      <c r="E7475" s="10">
        <v>470</v>
      </c>
      <c r="F7475" s="10">
        <v>0</v>
      </c>
      <c r="G7475" s="12">
        <v>26222.58</v>
      </c>
      <c r="H7475" s="12">
        <v>26490.15</v>
      </c>
      <c r="I7475" s="12">
        <v>31228.208296000001</v>
      </c>
      <c r="J7475" s="12">
        <v>31546.854734</v>
      </c>
      <c r="K7475" s="12">
        <v>30909.553110000001</v>
      </c>
      <c r="L7475" s="12">
        <v>25955.002653</v>
      </c>
      <c r="M7475" s="13" t="s">
        <v>15</v>
      </c>
    </row>
    <row r="7476" spans="1:13" x14ac:dyDescent="0.3">
      <c r="A7476" s="10" t="s">
        <v>19</v>
      </c>
      <c r="B7476" s="16">
        <v>310002</v>
      </c>
      <c r="C7476" s="11">
        <v>43101</v>
      </c>
      <c r="D7476" s="11">
        <v>43373</v>
      </c>
      <c r="E7476" s="10">
        <v>470</v>
      </c>
      <c r="F7476" s="10">
        <v>0</v>
      </c>
      <c r="G7476" s="12">
        <v>26216.52</v>
      </c>
      <c r="H7476" s="12">
        <v>26484.03</v>
      </c>
      <c r="I7476" s="12">
        <v>31232.002441000001</v>
      </c>
      <c r="J7476" s="12">
        <v>31550.689779</v>
      </c>
      <c r="K7476" s="12">
        <v>30913.308539000001</v>
      </c>
      <c r="L7476" s="12">
        <v>25949.004489999999</v>
      </c>
      <c r="M7476" s="13" t="s">
        <v>15</v>
      </c>
    </row>
    <row r="7477" spans="1:13" x14ac:dyDescent="0.3">
      <c r="A7477" s="10" t="s">
        <v>19</v>
      </c>
      <c r="B7477" s="16">
        <v>310002</v>
      </c>
      <c r="C7477" s="11">
        <v>43009</v>
      </c>
      <c r="D7477" s="11">
        <v>43100</v>
      </c>
      <c r="E7477" s="10">
        <v>470</v>
      </c>
      <c r="F7477" s="10">
        <v>1</v>
      </c>
      <c r="G7477" s="12">
        <v>49544.56</v>
      </c>
      <c r="H7477" s="12">
        <v>50050.11</v>
      </c>
      <c r="I7477" s="12">
        <v>59002.121057999997</v>
      </c>
      <c r="J7477" s="12">
        <v>59604.175497999997</v>
      </c>
      <c r="K7477" s="12">
        <v>58400.058599000004</v>
      </c>
      <c r="L7477" s="12">
        <v>49039.003264999999</v>
      </c>
      <c r="M7477" s="13" t="s">
        <v>15</v>
      </c>
    </row>
    <row r="7478" spans="1:13" x14ac:dyDescent="0.3">
      <c r="A7478" s="10" t="s">
        <v>19</v>
      </c>
      <c r="B7478" s="16">
        <v>310002</v>
      </c>
      <c r="C7478" s="11">
        <v>43101</v>
      </c>
      <c r="D7478" s="11">
        <v>43373</v>
      </c>
      <c r="E7478" s="10">
        <v>470</v>
      </c>
      <c r="F7478" s="10">
        <v>1</v>
      </c>
      <c r="G7478" s="12">
        <v>49533.440000000002</v>
      </c>
      <c r="H7478" s="12">
        <v>50038.89</v>
      </c>
      <c r="I7478" s="12">
        <v>59009.682406</v>
      </c>
      <c r="J7478" s="12">
        <v>59611.830046000003</v>
      </c>
      <c r="K7478" s="12">
        <v>58407.54279</v>
      </c>
      <c r="L7478" s="12">
        <v>49027.996735000001</v>
      </c>
      <c r="M7478" s="13" t="s">
        <v>15</v>
      </c>
    </row>
    <row r="7479" spans="1:13" x14ac:dyDescent="0.3">
      <c r="A7479" s="10" t="s">
        <v>19</v>
      </c>
      <c r="B7479" s="16">
        <v>310003</v>
      </c>
      <c r="C7479" s="11">
        <v>43101</v>
      </c>
      <c r="D7479" s="11">
        <v>43373</v>
      </c>
      <c r="E7479" s="10">
        <v>469</v>
      </c>
      <c r="F7479" s="10">
        <v>1</v>
      </c>
      <c r="G7479" s="12">
        <v>60298.29</v>
      </c>
      <c r="H7479" s="12">
        <v>60913.58</v>
      </c>
      <c r="I7479" s="12">
        <v>72437.541742999994</v>
      </c>
      <c r="J7479" s="12">
        <v>73176.701925999994</v>
      </c>
      <c r="K7479" s="12">
        <v>71698.383153999996</v>
      </c>
      <c r="L7479" s="12">
        <v>59683.001326999998</v>
      </c>
      <c r="M7479" s="13" t="s">
        <v>15</v>
      </c>
    </row>
    <row r="7480" spans="1:13" x14ac:dyDescent="0.3">
      <c r="A7480" s="10" t="s">
        <v>19</v>
      </c>
      <c r="B7480" s="16">
        <v>310003</v>
      </c>
      <c r="C7480" s="11">
        <v>43009</v>
      </c>
      <c r="D7480" s="11">
        <v>43100</v>
      </c>
      <c r="E7480" s="10">
        <v>470</v>
      </c>
      <c r="F7480" s="10">
        <v>0</v>
      </c>
      <c r="G7480" s="12">
        <v>23928.16</v>
      </c>
      <c r="H7480" s="12">
        <v>24172.33</v>
      </c>
      <c r="I7480" s="12">
        <v>28735.327344000001</v>
      </c>
      <c r="J7480" s="12">
        <v>29028.551097</v>
      </c>
      <c r="K7480" s="12">
        <v>28442.109718</v>
      </c>
      <c r="L7480" s="12">
        <v>23683.995102000001</v>
      </c>
      <c r="M7480" s="13" t="s">
        <v>15</v>
      </c>
    </row>
    <row r="7481" spans="1:13" x14ac:dyDescent="0.3">
      <c r="A7481" s="10" t="s">
        <v>19</v>
      </c>
      <c r="B7481" s="16">
        <v>310003</v>
      </c>
      <c r="C7481" s="11">
        <v>43101</v>
      </c>
      <c r="D7481" s="11">
        <v>43373</v>
      </c>
      <c r="E7481" s="10">
        <v>470</v>
      </c>
      <c r="F7481" s="10">
        <v>0</v>
      </c>
      <c r="G7481" s="12">
        <v>23920.080000000002</v>
      </c>
      <c r="H7481" s="12">
        <v>24164.16</v>
      </c>
      <c r="I7481" s="12">
        <v>28735.670505999999</v>
      </c>
      <c r="J7481" s="12">
        <v>29028.888691</v>
      </c>
      <c r="K7481" s="12">
        <v>28442.449378000001</v>
      </c>
      <c r="L7481" s="12">
        <v>23675.997551</v>
      </c>
      <c r="M7481" s="13" t="s">
        <v>15</v>
      </c>
    </row>
    <row r="7482" spans="1:13" x14ac:dyDescent="0.3">
      <c r="A7482" s="10" t="s">
        <v>19</v>
      </c>
      <c r="B7482" s="16">
        <v>310003</v>
      </c>
      <c r="C7482" s="11">
        <v>43009</v>
      </c>
      <c r="D7482" s="11">
        <v>43100</v>
      </c>
      <c r="E7482" s="10">
        <v>470</v>
      </c>
      <c r="F7482" s="10">
        <v>1</v>
      </c>
      <c r="G7482" s="12">
        <v>45210.33</v>
      </c>
      <c r="H7482" s="12">
        <v>45671.66</v>
      </c>
      <c r="I7482" s="12">
        <v>54293.085296999998</v>
      </c>
      <c r="J7482" s="12">
        <v>54847.096493999998</v>
      </c>
      <c r="K7482" s="12">
        <v>53739.074223000003</v>
      </c>
      <c r="L7482" s="12">
        <v>44749.000101999998</v>
      </c>
      <c r="M7482" s="13" t="s">
        <v>15</v>
      </c>
    </row>
    <row r="7483" spans="1:13" x14ac:dyDescent="0.3">
      <c r="A7483" s="10" t="s">
        <v>19</v>
      </c>
      <c r="B7483" s="16">
        <v>310003</v>
      </c>
      <c r="C7483" s="11">
        <v>43101</v>
      </c>
      <c r="D7483" s="11">
        <v>43373</v>
      </c>
      <c r="E7483" s="10">
        <v>470</v>
      </c>
      <c r="F7483" s="10">
        <v>1</v>
      </c>
      <c r="G7483" s="12">
        <v>45194.16</v>
      </c>
      <c r="H7483" s="12">
        <v>45655.33</v>
      </c>
      <c r="I7483" s="12">
        <v>54292.648290999998</v>
      </c>
      <c r="J7483" s="12">
        <v>54846.661035999998</v>
      </c>
      <c r="K7483" s="12">
        <v>53738.641675999999</v>
      </c>
      <c r="L7483" s="12">
        <v>44732.995102000001</v>
      </c>
      <c r="M7483" s="13" t="s">
        <v>15</v>
      </c>
    </row>
    <row r="7484" spans="1:13" x14ac:dyDescent="0.3">
      <c r="A7484" s="10" t="s">
        <v>19</v>
      </c>
      <c r="B7484" s="16">
        <v>310005</v>
      </c>
      <c r="C7484" s="11">
        <v>43101</v>
      </c>
      <c r="D7484" s="11">
        <v>43373</v>
      </c>
      <c r="E7484" s="10">
        <v>469</v>
      </c>
      <c r="F7484" s="10">
        <v>1</v>
      </c>
      <c r="G7484" s="12">
        <v>56132.78</v>
      </c>
      <c r="H7484" s="12">
        <v>56705.57</v>
      </c>
      <c r="I7484" s="12">
        <v>61716.307627000002</v>
      </c>
      <c r="J7484" s="12">
        <v>62346.073047999998</v>
      </c>
      <c r="K7484" s="12">
        <v>61086.549385999999</v>
      </c>
      <c r="L7484" s="12">
        <v>55559.996530999997</v>
      </c>
      <c r="M7484" s="13" t="s">
        <v>15</v>
      </c>
    </row>
    <row r="7485" spans="1:13" x14ac:dyDescent="0.3">
      <c r="A7485" s="10" t="s">
        <v>19</v>
      </c>
      <c r="B7485" s="16">
        <v>310005</v>
      </c>
      <c r="C7485" s="11">
        <v>43101</v>
      </c>
      <c r="D7485" s="11">
        <v>43373</v>
      </c>
      <c r="E7485" s="10">
        <v>470</v>
      </c>
      <c r="F7485" s="10">
        <v>0</v>
      </c>
      <c r="G7485" s="12">
        <v>22267.22</v>
      </c>
      <c r="H7485" s="12">
        <v>22494.43</v>
      </c>
      <c r="I7485" s="12">
        <v>24482.140372999998</v>
      </c>
      <c r="J7485" s="12">
        <v>24731.950951999999</v>
      </c>
      <c r="K7485" s="12">
        <v>24232.322614000001</v>
      </c>
      <c r="L7485" s="12">
        <v>22040.003468999999</v>
      </c>
      <c r="M7485" s="13" t="s">
        <v>15</v>
      </c>
    </row>
    <row r="7486" spans="1:13" x14ac:dyDescent="0.3">
      <c r="A7486" s="10" t="s">
        <v>19</v>
      </c>
      <c r="B7486" s="16">
        <v>310005</v>
      </c>
      <c r="C7486" s="11">
        <v>43101</v>
      </c>
      <c r="D7486" s="11">
        <v>43373</v>
      </c>
      <c r="E7486" s="10">
        <v>470</v>
      </c>
      <c r="F7486" s="10">
        <v>1</v>
      </c>
      <c r="G7486" s="12">
        <v>42072.31</v>
      </c>
      <c r="H7486" s="12">
        <v>42501.62</v>
      </c>
      <c r="I7486" s="12">
        <v>46257.242676000002</v>
      </c>
      <c r="J7486" s="12">
        <v>46729.256140999998</v>
      </c>
      <c r="K7486" s="12">
        <v>45785.229995000002</v>
      </c>
      <c r="L7486" s="12">
        <v>41643.000714000002</v>
      </c>
      <c r="M7486" s="13" t="s">
        <v>15</v>
      </c>
    </row>
    <row r="7487" spans="1:13" x14ac:dyDescent="0.3">
      <c r="A7487" s="10" t="s">
        <v>19</v>
      </c>
      <c r="B7487" s="16">
        <v>310006</v>
      </c>
      <c r="C7487" s="11">
        <v>43101</v>
      </c>
      <c r="D7487" s="11">
        <v>43373</v>
      </c>
      <c r="E7487" s="10">
        <v>469</v>
      </c>
      <c r="F7487" s="10">
        <v>0</v>
      </c>
      <c r="G7487" s="12">
        <v>43872.68</v>
      </c>
      <c r="H7487" s="12">
        <v>44320.36</v>
      </c>
      <c r="I7487" s="12">
        <v>52705.127937999998</v>
      </c>
      <c r="J7487" s="12">
        <v>53242.934874999999</v>
      </c>
      <c r="K7487" s="12">
        <v>52167.320509999998</v>
      </c>
      <c r="L7487" s="12">
        <v>43424.999592</v>
      </c>
      <c r="M7487" s="13" t="s">
        <v>15</v>
      </c>
    </row>
    <row r="7488" spans="1:13" x14ac:dyDescent="0.3">
      <c r="A7488" s="10" t="s">
        <v>19</v>
      </c>
      <c r="B7488" s="16">
        <v>310006</v>
      </c>
      <c r="C7488" s="11">
        <v>43009</v>
      </c>
      <c r="D7488" s="11">
        <v>43100</v>
      </c>
      <c r="E7488" s="10">
        <v>469</v>
      </c>
      <c r="F7488" s="10">
        <v>1</v>
      </c>
      <c r="G7488" s="12">
        <v>62563.4</v>
      </c>
      <c r="H7488" s="12">
        <v>63201.8</v>
      </c>
      <c r="I7488" s="12">
        <v>75132.387059999994</v>
      </c>
      <c r="J7488" s="12">
        <v>75899.041620000004</v>
      </c>
      <c r="K7488" s="12">
        <v>74365.730049000005</v>
      </c>
      <c r="L7488" s="12">
        <v>61924.997959</v>
      </c>
      <c r="M7488" s="13" t="s">
        <v>15</v>
      </c>
    </row>
    <row r="7489" spans="1:13" x14ac:dyDescent="0.3">
      <c r="A7489" s="10" t="s">
        <v>19</v>
      </c>
      <c r="B7489" s="16">
        <v>310006</v>
      </c>
      <c r="C7489" s="11">
        <v>43101</v>
      </c>
      <c r="D7489" s="11">
        <v>43373</v>
      </c>
      <c r="E7489" s="10">
        <v>469</v>
      </c>
      <c r="F7489" s="10">
        <v>1</v>
      </c>
      <c r="G7489" s="12">
        <v>62538.14</v>
      </c>
      <c r="H7489" s="12">
        <v>63176.29</v>
      </c>
      <c r="I7489" s="12">
        <v>75128.318345000007</v>
      </c>
      <c r="J7489" s="12">
        <v>75894.940703</v>
      </c>
      <c r="K7489" s="12">
        <v>74361.702850999995</v>
      </c>
      <c r="L7489" s="12">
        <v>61899.995713999997</v>
      </c>
      <c r="M7489" s="13" t="s">
        <v>15</v>
      </c>
    </row>
    <row r="7490" spans="1:13" x14ac:dyDescent="0.3">
      <c r="A7490" s="10" t="s">
        <v>19</v>
      </c>
      <c r="B7490" s="16">
        <v>310006</v>
      </c>
      <c r="C7490" s="11">
        <v>43101</v>
      </c>
      <c r="D7490" s="11">
        <v>43373</v>
      </c>
      <c r="E7490" s="10">
        <v>470</v>
      </c>
      <c r="F7490" s="10">
        <v>0</v>
      </c>
      <c r="G7490" s="12">
        <v>24808.14</v>
      </c>
      <c r="H7490" s="12">
        <v>25061.29</v>
      </c>
      <c r="I7490" s="12">
        <v>29802.514745</v>
      </c>
      <c r="J7490" s="12">
        <v>30106.628903000001</v>
      </c>
      <c r="K7490" s="12">
        <v>29498.407450999999</v>
      </c>
      <c r="L7490" s="12">
        <v>24554.995714000001</v>
      </c>
      <c r="M7490" s="13" t="s">
        <v>15</v>
      </c>
    </row>
    <row r="7491" spans="1:13" x14ac:dyDescent="0.3">
      <c r="A7491" s="10" t="s">
        <v>19</v>
      </c>
      <c r="B7491" s="16">
        <v>310006</v>
      </c>
      <c r="C7491" s="11">
        <v>43101</v>
      </c>
      <c r="D7491" s="11">
        <v>43373</v>
      </c>
      <c r="E7491" s="10">
        <v>470</v>
      </c>
      <c r="F7491" s="10">
        <v>1</v>
      </c>
      <c r="G7491" s="12">
        <v>46873.3</v>
      </c>
      <c r="H7491" s="12">
        <v>47351.6</v>
      </c>
      <c r="I7491" s="12">
        <v>56309.832756000003</v>
      </c>
      <c r="J7491" s="12">
        <v>56884.424112000001</v>
      </c>
      <c r="K7491" s="12">
        <v>55735.242625999999</v>
      </c>
      <c r="L7491" s="12">
        <v>46395.001020000003</v>
      </c>
      <c r="M7491" s="13" t="s">
        <v>15</v>
      </c>
    </row>
    <row r="7492" spans="1:13" x14ac:dyDescent="0.3">
      <c r="A7492" s="10" t="s">
        <v>19</v>
      </c>
      <c r="B7492" s="16">
        <v>310008</v>
      </c>
      <c r="C7492" s="11">
        <v>43374</v>
      </c>
      <c r="D7492" s="11">
        <v>43465</v>
      </c>
      <c r="E7492" s="10">
        <v>470</v>
      </c>
      <c r="F7492" s="10">
        <v>0</v>
      </c>
      <c r="G7492" s="12">
        <v>22843.09</v>
      </c>
      <c r="H7492" s="12">
        <v>23076.19</v>
      </c>
      <c r="I7492" s="12">
        <v>27405.083503999998</v>
      </c>
      <c r="J7492" s="12">
        <v>27684.735905000001</v>
      </c>
      <c r="K7492" s="12">
        <v>27125.439794999998</v>
      </c>
      <c r="L7492" s="12">
        <v>22609.997244999999</v>
      </c>
      <c r="M7492" s="13" t="s">
        <v>15</v>
      </c>
    </row>
    <row r="7493" spans="1:13" x14ac:dyDescent="0.3">
      <c r="A7493" s="10" t="s">
        <v>19</v>
      </c>
      <c r="B7493" s="16">
        <v>310009</v>
      </c>
      <c r="C7493" s="11">
        <v>43101</v>
      </c>
      <c r="D7493" s="11">
        <v>43373</v>
      </c>
      <c r="E7493" s="10">
        <v>469</v>
      </c>
      <c r="F7493" s="10">
        <v>0</v>
      </c>
      <c r="G7493" s="12">
        <v>41039.769999999997</v>
      </c>
      <c r="H7493" s="12">
        <v>41458.550000000003</v>
      </c>
      <c r="I7493" s="12">
        <v>48891.088399</v>
      </c>
      <c r="J7493" s="12">
        <v>49389.985201000003</v>
      </c>
      <c r="K7493" s="12">
        <v>48392.199741999997</v>
      </c>
      <c r="L7493" s="12">
        <v>40620.996836999999</v>
      </c>
      <c r="M7493" s="13" t="s">
        <v>15</v>
      </c>
    </row>
    <row r="7494" spans="1:13" x14ac:dyDescent="0.3">
      <c r="A7494" s="10" t="s">
        <v>19</v>
      </c>
      <c r="B7494" s="16">
        <v>310009</v>
      </c>
      <c r="C7494" s="11">
        <v>43101</v>
      </c>
      <c r="D7494" s="11">
        <v>43373</v>
      </c>
      <c r="E7494" s="10">
        <v>469</v>
      </c>
      <c r="F7494" s="10">
        <v>1</v>
      </c>
      <c r="G7494" s="12">
        <v>58499.94</v>
      </c>
      <c r="H7494" s="12">
        <v>59096.88</v>
      </c>
      <c r="I7494" s="12">
        <v>69691.563521000004</v>
      </c>
      <c r="J7494" s="12">
        <v>70402.704113</v>
      </c>
      <c r="K7494" s="12">
        <v>68980.425117999999</v>
      </c>
      <c r="L7494" s="12">
        <v>57903.001837000003</v>
      </c>
      <c r="M7494" s="13" t="s">
        <v>15</v>
      </c>
    </row>
    <row r="7495" spans="1:13" x14ac:dyDescent="0.3">
      <c r="A7495" s="10" t="s">
        <v>19</v>
      </c>
      <c r="B7495" s="16">
        <v>310009</v>
      </c>
      <c r="C7495" s="11">
        <v>43009</v>
      </c>
      <c r="D7495" s="11">
        <v>43100</v>
      </c>
      <c r="E7495" s="10">
        <v>470</v>
      </c>
      <c r="F7495" s="10">
        <v>0</v>
      </c>
      <c r="G7495" s="12">
        <v>23213.88</v>
      </c>
      <c r="H7495" s="12">
        <v>23450.75</v>
      </c>
      <c r="I7495" s="12">
        <v>27645.177553000001</v>
      </c>
      <c r="J7495" s="12">
        <v>27927.263668</v>
      </c>
      <c r="K7495" s="12">
        <v>27363.083905</v>
      </c>
      <c r="L7495" s="12">
        <v>22977.003672999999</v>
      </c>
      <c r="M7495" s="13" t="s">
        <v>15</v>
      </c>
    </row>
    <row r="7496" spans="1:13" x14ac:dyDescent="0.3">
      <c r="A7496" s="10" t="s">
        <v>19</v>
      </c>
      <c r="B7496" s="16">
        <v>310009</v>
      </c>
      <c r="C7496" s="11">
        <v>43101</v>
      </c>
      <c r="D7496" s="11">
        <v>43373</v>
      </c>
      <c r="E7496" s="10">
        <v>470</v>
      </c>
      <c r="F7496" s="10">
        <v>0</v>
      </c>
      <c r="G7496" s="12">
        <v>23206.799999999999</v>
      </c>
      <c r="H7496" s="12">
        <v>23443.61</v>
      </c>
      <c r="I7496" s="12">
        <v>27646.492908</v>
      </c>
      <c r="J7496" s="12">
        <v>27928.607028999999</v>
      </c>
      <c r="K7496" s="12">
        <v>27364.385837999998</v>
      </c>
      <c r="L7496" s="12">
        <v>22969.995918000001</v>
      </c>
      <c r="M7496" s="13" t="s">
        <v>15</v>
      </c>
    </row>
    <row r="7497" spans="1:13" x14ac:dyDescent="0.3">
      <c r="A7497" s="10" t="s">
        <v>19</v>
      </c>
      <c r="B7497" s="16">
        <v>310009</v>
      </c>
      <c r="C7497" s="11">
        <v>43009</v>
      </c>
      <c r="D7497" s="11">
        <v>43100</v>
      </c>
      <c r="E7497" s="10">
        <v>470</v>
      </c>
      <c r="F7497" s="10">
        <v>1</v>
      </c>
      <c r="G7497" s="12">
        <v>43860.56</v>
      </c>
      <c r="H7497" s="12">
        <v>44308.11</v>
      </c>
      <c r="I7497" s="12">
        <v>52233.102297999998</v>
      </c>
      <c r="J7497" s="12">
        <v>52766.085118000003</v>
      </c>
      <c r="K7497" s="12">
        <v>51700.111459</v>
      </c>
      <c r="L7497" s="12">
        <v>43413.003264999999</v>
      </c>
      <c r="M7497" s="13" t="s">
        <v>15</v>
      </c>
    </row>
    <row r="7498" spans="1:13" x14ac:dyDescent="0.3">
      <c r="A7498" s="10" t="s">
        <v>19</v>
      </c>
      <c r="B7498" s="16">
        <v>310009</v>
      </c>
      <c r="C7498" s="11">
        <v>43101</v>
      </c>
      <c r="D7498" s="11">
        <v>43373</v>
      </c>
      <c r="E7498" s="10">
        <v>470</v>
      </c>
      <c r="F7498" s="10">
        <v>1</v>
      </c>
      <c r="G7498" s="12">
        <v>43846.41</v>
      </c>
      <c r="H7498" s="12">
        <v>44293.82</v>
      </c>
      <c r="I7498" s="12">
        <v>52234.666697000001</v>
      </c>
      <c r="J7498" s="12">
        <v>52767.670703999996</v>
      </c>
      <c r="K7498" s="12">
        <v>51701.659893999997</v>
      </c>
      <c r="L7498" s="12">
        <v>43398.997652999999</v>
      </c>
      <c r="M7498" s="13" t="s">
        <v>15</v>
      </c>
    </row>
    <row r="7499" spans="1:13" x14ac:dyDescent="0.3">
      <c r="A7499" s="10" t="s">
        <v>19</v>
      </c>
      <c r="B7499" s="16">
        <v>310010</v>
      </c>
      <c r="C7499" s="11">
        <v>42736</v>
      </c>
      <c r="D7499" s="11">
        <v>43008</v>
      </c>
      <c r="E7499" s="10">
        <v>469</v>
      </c>
      <c r="F7499" s="10">
        <v>0</v>
      </c>
      <c r="G7499" s="12">
        <v>43216.11</v>
      </c>
      <c r="H7499" s="12">
        <v>43654.86</v>
      </c>
      <c r="I7499" s="12">
        <v>52097.884926999999</v>
      </c>
      <c r="J7499" s="12">
        <v>52626.806827</v>
      </c>
      <c r="K7499" s="12">
        <v>51304.516121000001</v>
      </c>
      <c r="L7499" s="12">
        <v>42557.996650000001</v>
      </c>
      <c r="M7499" s="13" t="s">
        <v>16</v>
      </c>
    </row>
    <row r="7500" spans="1:13" x14ac:dyDescent="0.3">
      <c r="A7500" s="10" t="s">
        <v>19</v>
      </c>
      <c r="B7500" s="16">
        <v>310010</v>
      </c>
      <c r="C7500" s="11">
        <v>43101</v>
      </c>
      <c r="D7500" s="11">
        <v>43373</v>
      </c>
      <c r="E7500" s="10">
        <v>469</v>
      </c>
      <c r="F7500" s="10">
        <v>0</v>
      </c>
      <c r="G7500" s="12">
        <v>40757.68</v>
      </c>
      <c r="H7500" s="12">
        <v>41171.46</v>
      </c>
      <c r="I7500" s="12">
        <v>48963.016137999999</v>
      </c>
      <c r="J7500" s="12">
        <v>49460.098327</v>
      </c>
      <c r="K7500" s="12">
        <v>48217.386449999998</v>
      </c>
      <c r="L7500" s="12">
        <v>40137.004670000002</v>
      </c>
      <c r="M7500" s="13" t="s">
        <v>16</v>
      </c>
    </row>
    <row r="7501" spans="1:13" x14ac:dyDescent="0.3">
      <c r="A7501" s="10" t="s">
        <v>19</v>
      </c>
      <c r="B7501" s="16">
        <v>310010</v>
      </c>
      <c r="C7501" s="11">
        <v>43101</v>
      </c>
      <c r="D7501" s="11">
        <v>43373</v>
      </c>
      <c r="E7501" s="10">
        <v>469</v>
      </c>
      <c r="F7501" s="10">
        <v>1</v>
      </c>
      <c r="G7501" s="12">
        <v>58098.75</v>
      </c>
      <c r="H7501" s="12">
        <v>58688.59</v>
      </c>
      <c r="I7501" s="12">
        <v>69795.190350000004</v>
      </c>
      <c r="J7501" s="12">
        <v>70503.776939000003</v>
      </c>
      <c r="K7501" s="12">
        <v>68732.319430999996</v>
      </c>
      <c r="L7501" s="12">
        <v>57213.997461999999</v>
      </c>
      <c r="M7501" s="13" t="s">
        <v>16</v>
      </c>
    </row>
    <row r="7502" spans="1:13" x14ac:dyDescent="0.3">
      <c r="A7502" s="10" t="s">
        <v>19</v>
      </c>
      <c r="B7502" s="16">
        <v>310010</v>
      </c>
      <c r="C7502" s="11">
        <v>43009</v>
      </c>
      <c r="D7502" s="11">
        <v>43100</v>
      </c>
      <c r="E7502" s="10">
        <v>470</v>
      </c>
      <c r="F7502" s="10">
        <v>0</v>
      </c>
      <c r="G7502" s="12">
        <v>23052.05</v>
      </c>
      <c r="H7502" s="12">
        <v>23286.080000000002</v>
      </c>
      <c r="I7502" s="12">
        <v>27683.206845000001</v>
      </c>
      <c r="J7502" s="12">
        <v>27964.253472</v>
      </c>
      <c r="K7502" s="12">
        <v>27261.635167</v>
      </c>
      <c r="L7502" s="12">
        <v>22701.003552999999</v>
      </c>
      <c r="M7502" s="13" t="s">
        <v>16</v>
      </c>
    </row>
    <row r="7503" spans="1:13" x14ac:dyDescent="0.3">
      <c r="A7503" s="10" t="s">
        <v>19</v>
      </c>
      <c r="B7503" s="16">
        <v>310010</v>
      </c>
      <c r="C7503" s="11">
        <v>43101</v>
      </c>
      <c r="D7503" s="11">
        <v>43373</v>
      </c>
      <c r="E7503" s="10">
        <v>470</v>
      </c>
      <c r="F7503" s="10">
        <v>0</v>
      </c>
      <c r="G7503" s="12">
        <v>23046.97</v>
      </c>
      <c r="H7503" s="12">
        <v>23280.95</v>
      </c>
      <c r="I7503" s="12">
        <v>27686.786</v>
      </c>
      <c r="J7503" s="12">
        <v>27967.870854000001</v>
      </c>
      <c r="K7503" s="12">
        <v>27265.159818</v>
      </c>
      <c r="L7503" s="12">
        <v>22696.000914</v>
      </c>
      <c r="M7503" s="13" t="s">
        <v>16</v>
      </c>
    </row>
    <row r="7504" spans="1:13" x14ac:dyDescent="0.3">
      <c r="A7504" s="10" t="s">
        <v>19</v>
      </c>
      <c r="B7504" s="16">
        <v>310010</v>
      </c>
      <c r="C7504" s="11">
        <v>43009</v>
      </c>
      <c r="D7504" s="11">
        <v>43100</v>
      </c>
      <c r="E7504" s="10">
        <v>470</v>
      </c>
      <c r="F7504" s="10">
        <v>1</v>
      </c>
      <c r="G7504" s="12">
        <v>43555.28</v>
      </c>
      <c r="H7504" s="12">
        <v>43997.46</v>
      </c>
      <c r="I7504" s="12">
        <v>52305.535752000003</v>
      </c>
      <c r="J7504" s="12">
        <v>52836.549714000001</v>
      </c>
      <c r="K7504" s="12">
        <v>51509.004751</v>
      </c>
      <c r="L7504" s="12">
        <v>42892.001623999997</v>
      </c>
      <c r="M7504" s="13" t="s">
        <v>16</v>
      </c>
    </row>
    <row r="7505" spans="1:13" x14ac:dyDescent="0.3">
      <c r="A7505" s="10" t="s">
        <v>19</v>
      </c>
      <c r="B7505" s="16">
        <v>310010</v>
      </c>
      <c r="C7505" s="11">
        <v>43101</v>
      </c>
      <c r="D7505" s="11">
        <v>43373</v>
      </c>
      <c r="E7505" s="10">
        <v>470</v>
      </c>
      <c r="F7505" s="10">
        <v>1</v>
      </c>
      <c r="G7505" s="12">
        <v>43545.120000000003</v>
      </c>
      <c r="H7505" s="12">
        <v>43987.21</v>
      </c>
      <c r="I7505" s="12">
        <v>52311.623557999999</v>
      </c>
      <c r="J7505" s="12">
        <v>52842.715117</v>
      </c>
      <c r="K7505" s="12">
        <v>51514.999849</v>
      </c>
      <c r="L7505" s="12">
        <v>42881.996345</v>
      </c>
      <c r="M7505" s="13" t="s">
        <v>16</v>
      </c>
    </row>
    <row r="7506" spans="1:13" x14ac:dyDescent="0.3">
      <c r="A7506" s="10" t="s">
        <v>19</v>
      </c>
      <c r="B7506" s="16">
        <v>310012</v>
      </c>
      <c r="C7506" s="11">
        <v>43101</v>
      </c>
      <c r="D7506" s="11">
        <v>43373</v>
      </c>
      <c r="E7506" s="10">
        <v>469</v>
      </c>
      <c r="F7506" s="10">
        <v>1</v>
      </c>
      <c r="G7506" s="12">
        <v>59881.03</v>
      </c>
      <c r="H7506" s="12">
        <v>60492.06</v>
      </c>
      <c r="I7506" s="12">
        <v>71936.278959999996</v>
      </c>
      <c r="J7506" s="12">
        <v>72670.321519000005</v>
      </c>
      <c r="K7506" s="12">
        <v>71202.235297000007</v>
      </c>
      <c r="L7506" s="12">
        <v>59269.999082000002</v>
      </c>
      <c r="M7506" s="13" t="s">
        <v>15</v>
      </c>
    </row>
    <row r="7507" spans="1:13" x14ac:dyDescent="0.3">
      <c r="A7507" s="10" t="s">
        <v>19</v>
      </c>
      <c r="B7507" s="16">
        <v>310012</v>
      </c>
      <c r="C7507" s="11">
        <v>43374</v>
      </c>
      <c r="D7507" s="11">
        <v>43465</v>
      </c>
      <c r="E7507" s="10">
        <v>470</v>
      </c>
      <c r="F7507" s="10">
        <v>0</v>
      </c>
      <c r="G7507" s="12">
        <v>22843.09</v>
      </c>
      <c r="H7507" s="12">
        <v>23076.19</v>
      </c>
      <c r="I7507" s="12">
        <v>27405.083503999998</v>
      </c>
      <c r="J7507" s="12">
        <v>27684.735905000001</v>
      </c>
      <c r="K7507" s="12">
        <v>27125.439794999998</v>
      </c>
      <c r="L7507" s="12">
        <v>22609.997244999999</v>
      </c>
      <c r="M7507" s="13" t="s">
        <v>15</v>
      </c>
    </row>
    <row r="7508" spans="1:13" x14ac:dyDescent="0.3">
      <c r="A7508" s="10" t="s">
        <v>19</v>
      </c>
      <c r="B7508" s="16">
        <v>310015</v>
      </c>
      <c r="C7508" s="11">
        <v>43009</v>
      </c>
      <c r="D7508" s="11">
        <v>43100</v>
      </c>
      <c r="E7508" s="10">
        <v>469</v>
      </c>
      <c r="F7508" s="10">
        <v>0</v>
      </c>
      <c r="G7508" s="12">
        <v>40582</v>
      </c>
      <c r="H7508" s="12">
        <v>40994</v>
      </c>
      <c r="I7508" s="12">
        <v>48328.697979999997</v>
      </c>
      <c r="J7508" s="12">
        <v>48819.344660000002</v>
      </c>
      <c r="K7508" s="12">
        <v>47592.727959999997</v>
      </c>
      <c r="L7508" s="12">
        <v>39964</v>
      </c>
      <c r="M7508" s="13" t="s">
        <v>16</v>
      </c>
    </row>
    <row r="7509" spans="1:13" x14ac:dyDescent="0.3">
      <c r="A7509" s="10" t="s">
        <v>19</v>
      </c>
      <c r="B7509" s="16">
        <v>310015</v>
      </c>
      <c r="C7509" s="11">
        <v>43101</v>
      </c>
      <c r="D7509" s="11">
        <v>43373</v>
      </c>
      <c r="E7509" s="10">
        <v>469</v>
      </c>
      <c r="F7509" s="10">
        <v>0</v>
      </c>
      <c r="G7509" s="12">
        <v>40564.74</v>
      </c>
      <c r="H7509" s="12">
        <v>40976.559999999998</v>
      </c>
      <c r="I7509" s="12">
        <v>48325.180409000001</v>
      </c>
      <c r="J7509" s="12">
        <v>48815.785693999998</v>
      </c>
      <c r="K7509" s="12">
        <v>47589.263956000003</v>
      </c>
      <c r="L7509" s="12">
        <v>39947.002843000002</v>
      </c>
      <c r="M7509" s="13" t="s">
        <v>16</v>
      </c>
    </row>
    <row r="7510" spans="1:13" x14ac:dyDescent="0.3">
      <c r="A7510" s="10" t="s">
        <v>19</v>
      </c>
      <c r="B7510" s="16">
        <v>310015</v>
      </c>
      <c r="C7510" s="11">
        <v>43009</v>
      </c>
      <c r="D7510" s="11">
        <v>43100</v>
      </c>
      <c r="E7510" s="10">
        <v>469</v>
      </c>
      <c r="F7510" s="10">
        <v>1</v>
      </c>
      <c r="G7510" s="12">
        <v>57847.93</v>
      </c>
      <c r="H7510" s="12">
        <v>58435.22</v>
      </c>
      <c r="I7510" s="12">
        <v>68890.521357999998</v>
      </c>
      <c r="J7510" s="12">
        <v>69589.919146</v>
      </c>
      <c r="K7510" s="12">
        <v>67841.427123999994</v>
      </c>
      <c r="L7510" s="12">
        <v>56966.997056</v>
      </c>
      <c r="M7510" s="13" t="s">
        <v>16</v>
      </c>
    </row>
    <row r="7511" spans="1:13" x14ac:dyDescent="0.3">
      <c r="A7511" s="10" t="s">
        <v>19</v>
      </c>
      <c r="B7511" s="16">
        <v>310015</v>
      </c>
      <c r="C7511" s="11">
        <v>43101</v>
      </c>
      <c r="D7511" s="11">
        <v>43373</v>
      </c>
      <c r="E7511" s="10">
        <v>469</v>
      </c>
      <c r="F7511" s="10">
        <v>1</v>
      </c>
      <c r="G7511" s="12">
        <v>57823.56</v>
      </c>
      <c r="H7511" s="12">
        <v>58410.6</v>
      </c>
      <c r="I7511" s="12">
        <v>68885.785264000006</v>
      </c>
      <c r="J7511" s="12">
        <v>69585.131886000003</v>
      </c>
      <c r="K7511" s="12">
        <v>67836.763153000007</v>
      </c>
      <c r="L7511" s="12">
        <v>56942.998173</v>
      </c>
      <c r="M7511" s="13" t="s">
        <v>16</v>
      </c>
    </row>
    <row r="7512" spans="1:13" x14ac:dyDescent="0.3">
      <c r="A7512" s="10" t="s">
        <v>19</v>
      </c>
      <c r="B7512" s="16">
        <v>310015</v>
      </c>
      <c r="C7512" s="11">
        <v>43009</v>
      </c>
      <c r="D7512" s="11">
        <v>43100</v>
      </c>
      <c r="E7512" s="10">
        <v>470</v>
      </c>
      <c r="F7512" s="10">
        <v>0</v>
      </c>
      <c r="G7512" s="12">
        <v>22947.45</v>
      </c>
      <c r="H7512" s="12">
        <v>23180.42</v>
      </c>
      <c r="I7512" s="12">
        <v>27327.888730999999</v>
      </c>
      <c r="J7512" s="12">
        <v>27605.330374000001</v>
      </c>
      <c r="K7512" s="12">
        <v>26911.727987999999</v>
      </c>
      <c r="L7512" s="12">
        <v>22597.996447000001</v>
      </c>
      <c r="M7512" s="13" t="s">
        <v>16</v>
      </c>
    </row>
    <row r="7513" spans="1:13" x14ac:dyDescent="0.3">
      <c r="A7513" s="10" t="s">
        <v>19</v>
      </c>
      <c r="B7513" s="16">
        <v>310015</v>
      </c>
      <c r="C7513" s="11">
        <v>43101</v>
      </c>
      <c r="D7513" s="11">
        <v>43373</v>
      </c>
      <c r="E7513" s="10">
        <v>470</v>
      </c>
      <c r="F7513" s="10">
        <v>0</v>
      </c>
      <c r="G7513" s="12">
        <v>22938.31</v>
      </c>
      <c r="H7513" s="12">
        <v>23171.19</v>
      </c>
      <c r="I7513" s="12">
        <v>27326.638085999999</v>
      </c>
      <c r="J7513" s="12">
        <v>27604.070359000001</v>
      </c>
      <c r="K7513" s="12">
        <v>26910.496389</v>
      </c>
      <c r="L7513" s="12">
        <v>22588.995634999999</v>
      </c>
      <c r="M7513" s="13" t="s">
        <v>16</v>
      </c>
    </row>
    <row r="7514" spans="1:13" x14ac:dyDescent="0.3">
      <c r="A7514" s="10" t="s">
        <v>19</v>
      </c>
      <c r="B7514" s="16">
        <v>310015</v>
      </c>
      <c r="C7514" s="11">
        <v>43374</v>
      </c>
      <c r="D7514" s="11">
        <v>43465</v>
      </c>
      <c r="E7514" s="10">
        <v>470</v>
      </c>
      <c r="F7514" s="10">
        <v>0</v>
      </c>
      <c r="G7514" s="12">
        <v>22959.64</v>
      </c>
      <c r="H7514" s="12">
        <v>23192.73</v>
      </c>
      <c r="I7514" s="12">
        <v>27374.549176</v>
      </c>
      <c r="J7514" s="12">
        <v>27652.460051999999</v>
      </c>
      <c r="K7514" s="12">
        <v>26957.677867999999</v>
      </c>
      <c r="L7514" s="12">
        <v>22610.000811999998</v>
      </c>
      <c r="M7514" s="13" t="s">
        <v>16</v>
      </c>
    </row>
    <row r="7515" spans="1:13" x14ac:dyDescent="0.3">
      <c r="A7515" s="10" t="s">
        <v>19</v>
      </c>
      <c r="B7515" s="16">
        <v>310015</v>
      </c>
      <c r="C7515" s="11">
        <v>43009</v>
      </c>
      <c r="D7515" s="11">
        <v>43100</v>
      </c>
      <c r="E7515" s="10">
        <v>470</v>
      </c>
      <c r="F7515" s="10">
        <v>1</v>
      </c>
      <c r="G7515" s="12">
        <v>43357.26</v>
      </c>
      <c r="H7515" s="12">
        <v>43797.440000000002</v>
      </c>
      <c r="I7515" s="12">
        <v>51633.727360999997</v>
      </c>
      <c r="J7515" s="12">
        <v>52157.933321999997</v>
      </c>
      <c r="K7515" s="12">
        <v>50847.426944999999</v>
      </c>
      <c r="L7515" s="12">
        <v>42696.997156999998</v>
      </c>
      <c r="M7515" s="13" t="s">
        <v>16</v>
      </c>
    </row>
    <row r="7516" spans="1:13" x14ac:dyDescent="0.3">
      <c r="A7516" s="10" t="s">
        <v>19</v>
      </c>
      <c r="B7516" s="16">
        <v>310015</v>
      </c>
      <c r="C7516" s="11">
        <v>43101</v>
      </c>
      <c r="D7516" s="11">
        <v>43373</v>
      </c>
      <c r="E7516" s="10">
        <v>470</v>
      </c>
      <c r="F7516" s="10">
        <v>1</v>
      </c>
      <c r="G7516" s="12">
        <v>43338.98</v>
      </c>
      <c r="H7516" s="12">
        <v>43778.97</v>
      </c>
      <c r="I7516" s="12">
        <v>51630.160263999998</v>
      </c>
      <c r="J7516" s="12">
        <v>52154.324751</v>
      </c>
      <c r="K7516" s="12">
        <v>50843.914168000003</v>
      </c>
      <c r="L7516" s="12">
        <v>42678.995533000001</v>
      </c>
      <c r="M7516" s="13" t="s">
        <v>16</v>
      </c>
    </row>
    <row r="7517" spans="1:13" x14ac:dyDescent="0.3">
      <c r="A7517" s="10" t="s">
        <v>19</v>
      </c>
      <c r="B7517" s="16">
        <v>310016</v>
      </c>
      <c r="C7517" s="11">
        <v>43009</v>
      </c>
      <c r="D7517" s="11">
        <v>43100</v>
      </c>
      <c r="E7517" s="10">
        <v>470</v>
      </c>
      <c r="F7517" s="10">
        <v>0</v>
      </c>
      <c r="G7517" s="12">
        <v>24929.38</v>
      </c>
      <c r="H7517" s="12">
        <v>25183.759999999998</v>
      </c>
      <c r="I7517" s="12">
        <v>29937.692442</v>
      </c>
      <c r="J7517" s="12">
        <v>30243.177383999999</v>
      </c>
      <c r="K7517" s="12">
        <v>29632.205784000002</v>
      </c>
      <c r="L7517" s="12">
        <v>24674.998571</v>
      </c>
      <c r="M7517" s="13" t="s">
        <v>15</v>
      </c>
    </row>
    <row r="7518" spans="1:13" x14ac:dyDescent="0.3">
      <c r="A7518" s="10" t="s">
        <v>19</v>
      </c>
      <c r="B7518" s="16">
        <v>310016</v>
      </c>
      <c r="C7518" s="11">
        <v>43101</v>
      </c>
      <c r="D7518" s="11">
        <v>43373</v>
      </c>
      <c r="E7518" s="10">
        <v>470</v>
      </c>
      <c r="F7518" s="10">
        <v>0</v>
      </c>
      <c r="G7518" s="12">
        <v>24922.31</v>
      </c>
      <c r="H7518" s="12">
        <v>25176.62</v>
      </c>
      <c r="I7518" s="12">
        <v>29939.669449000001</v>
      </c>
      <c r="J7518" s="12">
        <v>30245.177137999999</v>
      </c>
      <c r="K7518" s="12">
        <v>29634.162617999998</v>
      </c>
      <c r="L7518" s="12">
        <v>24668.000714000002</v>
      </c>
      <c r="M7518" s="13" t="s">
        <v>15</v>
      </c>
    </row>
    <row r="7519" spans="1:13" x14ac:dyDescent="0.3">
      <c r="A7519" s="10" t="s">
        <v>19</v>
      </c>
      <c r="B7519" s="16">
        <v>310016</v>
      </c>
      <c r="C7519" s="11">
        <v>43009</v>
      </c>
      <c r="D7519" s="11">
        <v>43100</v>
      </c>
      <c r="E7519" s="10">
        <v>470</v>
      </c>
      <c r="F7519" s="10">
        <v>1</v>
      </c>
      <c r="G7519" s="12">
        <v>47102.64</v>
      </c>
      <c r="H7519" s="12">
        <v>47583.28</v>
      </c>
      <c r="I7519" s="12">
        <v>56565.560376000001</v>
      </c>
      <c r="J7519" s="12">
        <v>57142.760951999997</v>
      </c>
      <c r="K7519" s="12">
        <v>55988.360780000003</v>
      </c>
      <c r="L7519" s="12">
        <v>46622.000816</v>
      </c>
      <c r="M7519" s="13" t="s">
        <v>15</v>
      </c>
    </row>
    <row r="7520" spans="1:13" x14ac:dyDescent="0.3">
      <c r="A7520" s="10" t="s">
        <v>19</v>
      </c>
      <c r="B7520" s="16">
        <v>310016</v>
      </c>
      <c r="C7520" s="11">
        <v>43101</v>
      </c>
      <c r="D7520" s="11">
        <v>43373</v>
      </c>
      <c r="E7520" s="10">
        <v>470</v>
      </c>
      <c r="F7520" s="10">
        <v>1</v>
      </c>
      <c r="G7520" s="12">
        <v>47087.48</v>
      </c>
      <c r="H7520" s="12">
        <v>47567.97</v>
      </c>
      <c r="I7520" s="12">
        <v>56567.131474000002</v>
      </c>
      <c r="J7520" s="12">
        <v>57144.353719999999</v>
      </c>
      <c r="K7520" s="12">
        <v>55989.915846000004</v>
      </c>
      <c r="L7520" s="12">
        <v>46606.995510000001</v>
      </c>
      <c r="M7520" s="13" t="s">
        <v>15</v>
      </c>
    </row>
    <row r="7521" spans="1:13" x14ac:dyDescent="0.3">
      <c r="A7521" s="10" t="s">
        <v>19</v>
      </c>
      <c r="B7521" s="16">
        <v>310017</v>
      </c>
      <c r="C7521" s="11">
        <v>43101</v>
      </c>
      <c r="D7521" s="11">
        <v>43373</v>
      </c>
      <c r="E7521" s="10">
        <v>469</v>
      </c>
      <c r="F7521" s="10">
        <v>0</v>
      </c>
      <c r="G7521" s="12">
        <v>42867.42</v>
      </c>
      <c r="H7521" s="12">
        <v>43304.85</v>
      </c>
      <c r="I7521" s="12">
        <v>51068.386120000003</v>
      </c>
      <c r="J7521" s="12">
        <v>51589.500853999998</v>
      </c>
      <c r="K7521" s="12">
        <v>50547.280139000002</v>
      </c>
      <c r="L7521" s="12">
        <v>42429.997346999997</v>
      </c>
      <c r="M7521" s="13" t="s">
        <v>15</v>
      </c>
    </row>
    <row r="7522" spans="1:13" x14ac:dyDescent="0.3">
      <c r="A7522" s="10" t="s">
        <v>19</v>
      </c>
      <c r="B7522" s="16">
        <v>310017</v>
      </c>
      <c r="C7522" s="11">
        <v>43009</v>
      </c>
      <c r="D7522" s="11">
        <v>43100</v>
      </c>
      <c r="E7522" s="10">
        <v>469</v>
      </c>
      <c r="F7522" s="10">
        <v>1</v>
      </c>
      <c r="G7522" s="12">
        <v>61123.71</v>
      </c>
      <c r="H7522" s="12">
        <v>61747.42</v>
      </c>
      <c r="I7522" s="12">
        <v>72791.615002000006</v>
      </c>
      <c r="J7522" s="12">
        <v>73534.385003999996</v>
      </c>
      <c r="K7522" s="12">
        <v>72048.843420000005</v>
      </c>
      <c r="L7522" s="12">
        <v>60499.998673000002</v>
      </c>
      <c r="M7522" s="13" t="s">
        <v>15</v>
      </c>
    </row>
    <row r="7523" spans="1:13" x14ac:dyDescent="0.3">
      <c r="A7523" s="10" t="s">
        <v>19</v>
      </c>
      <c r="B7523" s="16">
        <v>310017</v>
      </c>
      <c r="C7523" s="11">
        <v>43101</v>
      </c>
      <c r="D7523" s="11">
        <v>43373</v>
      </c>
      <c r="E7523" s="10">
        <v>469</v>
      </c>
      <c r="F7523" s="10">
        <v>1</v>
      </c>
      <c r="G7523" s="12">
        <v>61106.54</v>
      </c>
      <c r="H7523" s="12">
        <v>61730.07</v>
      </c>
      <c r="I7523" s="12">
        <v>72796.832167</v>
      </c>
      <c r="J7523" s="12">
        <v>73539.649692000006</v>
      </c>
      <c r="K7523" s="12">
        <v>72054.007349000007</v>
      </c>
      <c r="L7523" s="12">
        <v>60483.003878000003</v>
      </c>
      <c r="M7523" s="13" t="s">
        <v>15</v>
      </c>
    </row>
    <row r="7524" spans="1:13" x14ac:dyDescent="0.3">
      <c r="A7524" s="10" t="s">
        <v>19</v>
      </c>
      <c r="B7524" s="16">
        <v>310017</v>
      </c>
      <c r="C7524" s="11">
        <v>43009</v>
      </c>
      <c r="D7524" s="11">
        <v>43100</v>
      </c>
      <c r="E7524" s="10">
        <v>470</v>
      </c>
      <c r="F7524" s="10">
        <v>0</v>
      </c>
      <c r="G7524" s="12">
        <v>24247.42</v>
      </c>
      <c r="H7524" s="12">
        <v>24494.85</v>
      </c>
      <c r="I7524" s="12">
        <v>28876.010004</v>
      </c>
      <c r="J7524" s="12">
        <v>29170.671917</v>
      </c>
      <c r="K7524" s="12">
        <v>28581.35684</v>
      </c>
      <c r="L7524" s="12">
        <v>23999.997347</v>
      </c>
      <c r="M7524" s="13" t="s">
        <v>15</v>
      </c>
    </row>
    <row r="7525" spans="1:13" x14ac:dyDescent="0.3">
      <c r="A7525" s="10" t="s">
        <v>19</v>
      </c>
      <c r="B7525" s="16">
        <v>310017</v>
      </c>
      <c r="C7525" s="11">
        <v>43101</v>
      </c>
      <c r="D7525" s="11">
        <v>43373</v>
      </c>
      <c r="E7525" s="10">
        <v>470</v>
      </c>
      <c r="F7525" s="10">
        <v>0</v>
      </c>
      <c r="G7525" s="12">
        <v>24240.35</v>
      </c>
      <c r="H7525" s="12">
        <v>24487.7</v>
      </c>
      <c r="I7525" s="12">
        <v>28877.771358999998</v>
      </c>
      <c r="J7525" s="12">
        <v>29172.441887000001</v>
      </c>
      <c r="K7525" s="12">
        <v>28583.100222000001</v>
      </c>
      <c r="L7525" s="12">
        <v>23992.999489999998</v>
      </c>
      <c r="M7525" s="13" t="s">
        <v>15</v>
      </c>
    </row>
    <row r="7526" spans="1:13" x14ac:dyDescent="0.3">
      <c r="A7526" s="10" t="s">
        <v>19</v>
      </c>
      <c r="B7526" s="16">
        <v>310017</v>
      </c>
      <c r="C7526" s="11">
        <v>43009</v>
      </c>
      <c r="D7526" s="11">
        <v>43100</v>
      </c>
      <c r="E7526" s="10">
        <v>470</v>
      </c>
      <c r="F7526" s="10">
        <v>1</v>
      </c>
      <c r="G7526" s="12">
        <v>45812.47</v>
      </c>
      <c r="H7526" s="12">
        <v>46279.95</v>
      </c>
      <c r="I7526" s="12">
        <v>54557.612397999997</v>
      </c>
      <c r="J7526" s="12">
        <v>55114.329656000002</v>
      </c>
      <c r="K7526" s="12">
        <v>54000.902068000003</v>
      </c>
      <c r="L7526" s="12">
        <v>45344.995816000002</v>
      </c>
      <c r="M7526" s="13" t="s">
        <v>15</v>
      </c>
    </row>
    <row r="7527" spans="1:13" x14ac:dyDescent="0.3">
      <c r="A7527" s="10" t="s">
        <v>19</v>
      </c>
      <c r="B7527" s="16">
        <v>310017</v>
      </c>
      <c r="C7527" s="11">
        <v>43101</v>
      </c>
      <c r="D7527" s="11">
        <v>43373</v>
      </c>
      <c r="E7527" s="10">
        <v>470</v>
      </c>
      <c r="F7527" s="10">
        <v>1</v>
      </c>
      <c r="G7527" s="12">
        <v>45800.35</v>
      </c>
      <c r="H7527" s="12">
        <v>46267.7</v>
      </c>
      <c r="I7527" s="12">
        <v>54562.414959000002</v>
      </c>
      <c r="J7527" s="12">
        <v>55119.173687000002</v>
      </c>
      <c r="K7527" s="12">
        <v>54005.655621999998</v>
      </c>
      <c r="L7527" s="12">
        <v>45332.999490000002</v>
      </c>
      <c r="M7527" s="13" t="s">
        <v>15</v>
      </c>
    </row>
    <row r="7528" spans="1:13" x14ac:dyDescent="0.3">
      <c r="A7528" s="10" t="s">
        <v>19</v>
      </c>
      <c r="B7528" s="16">
        <v>310019</v>
      </c>
      <c r="C7528" s="11">
        <v>43101</v>
      </c>
      <c r="D7528" s="11">
        <v>43373</v>
      </c>
      <c r="E7528" s="10">
        <v>470</v>
      </c>
      <c r="F7528" s="10">
        <v>0</v>
      </c>
      <c r="G7528" s="12">
        <v>24289.86</v>
      </c>
      <c r="H7528" s="12">
        <v>24537.71</v>
      </c>
      <c r="I7528" s="12">
        <v>29179.894615000001</v>
      </c>
      <c r="J7528" s="12">
        <v>29477.641777000001</v>
      </c>
      <c r="K7528" s="12">
        <v>28882.140588999999</v>
      </c>
      <c r="L7528" s="12">
        <v>24042.004285999999</v>
      </c>
      <c r="M7528" s="13" t="s">
        <v>15</v>
      </c>
    </row>
    <row r="7529" spans="1:13" x14ac:dyDescent="0.3">
      <c r="A7529" s="10" t="s">
        <v>19</v>
      </c>
      <c r="B7529" s="16">
        <v>310024</v>
      </c>
      <c r="C7529" s="11">
        <v>43009</v>
      </c>
      <c r="D7529" s="11">
        <v>43100</v>
      </c>
      <c r="E7529" s="10">
        <v>470</v>
      </c>
      <c r="F7529" s="10">
        <v>0</v>
      </c>
      <c r="G7529" s="12">
        <v>22661.24</v>
      </c>
      <c r="H7529" s="12">
        <v>22892.47</v>
      </c>
      <c r="I7529" s="12">
        <v>24907.422108999999</v>
      </c>
      <c r="J7529" s="12">
        <v>25161.571626000001</v>
      </c>
      <c r="K7529" s="12">
        <v>24653.264739999999</v>
      </c>
      <c r="L7529" s="12">
        <v>22430.002856999999</v>
      </c>
      <c r="M7529" s="13" t="s">
        <v>15</v>
      </c>
    </row>
    <row r="7530" spans="1:13" x14ac:dyDescent="0.3">
      <c r="A7530" s="10" t="s">
        <v>19</v>
      </c>
      <c r="B7530" s="16">
        <v>310024</v>
      </c>
      <c r="C7530" s="11">
        <v>43101</v>
      </c>
      <c r="D7530" s="11">
        <v>43373</v>
      </c>
      <c r="E7530" s="10">
        <v>470</v>
      </c>
      <c r="F7530" s="10">
        <v>0</v>
      </c>
      <c r="G7530" s="12">
        <v>22653.15</v>
      </c>
      <c r="H7530" s="12">
        <v>22884.31</v>
      </c>
      <c r="I7530" s="12">
        <v>24906.458831</v>
      </c>
      <c r="J7530" s="12">
        <v>25160.612315999999</v>
      </c>
      <c r="K7530" s="12">
        <v>24652.311291000002</v>
      </c>
      <c r="L7530" s="12">
        <v>22421.995407999999</v>
      </c>
      <c r="M7530" s="13" t="s">
        <v>15</v>
      </c>
    </row>
    <row r="7531" spans="1:13" x14ac:dyDescent="0.3">
      <c r="A7531" s="10" t="s">
        <v>19</v>
      </c>
      <c r="B7531" s="16">
        <v>310024</v>
      </c>
      <c r="C7531" s="11">
        <v>43009</v>
      </c>
      <c r="D7531" s="11">
        <v>43100</v>
      </c>
      <c r="E7531" s="10">
        <v>470</v>
      </c>
      <c r="F7531" s="10">
        <v>1</v>
      </c>
      <c r="G7531" s="12">
        <v>42815.9</v>
      </c>
      <c r="H7531" s="12">
        <v>43252.79</v>
      </c>
      <c r="I7531" s="12">
        <v>47059.812008000001</v>
      </c>
      <c r="J7531" s="12">
        <v>47540.006544999997</v>
      </c>
      <c r="K7531" s="12">
        <v>46579.609844999999</v>
      </c>
      <c r="L7531" s="12">
        <v>42379.003061000003</v>
      </c>
      <c r="M7531" s="13" t="s">
        <v>15</v>
      </c>
    </row>
    <row r="7532" spans="1:13" x14ac:dyDescent="0.3">
      <c r="A7532" s="10" t="s">
        <v>19</v>
      </c>
      <c r="B7532" s="16">
        <v>310024</v>
      </c>
      <c r="C7532" s="11">
        <v>43101</v>
      </c>
      <c r="D7532" s="11">
        <v>43373</v>
      </c>
      <c r="E7532" s="10">
        <v>470</v>
      </c>
      <c r="F7532" s="10">
        <v>1</v>
      </c>
      <c r="G7532" s="12">
        <v>42800.74</v>
      </c>
      <c r="H7532" s="12">
        <v>43237.48</v>
      </c>
      <c r="I7532" s="12">
        <v>47058.129608000003</v>
      </c>
      <c r="J7532" s="12">
        <v>47538.312136</v>
      </c>
      <c r="K7532" s="12">
        <v>46577.944611999999</v>
      </c>
      <c r="L7532" s="12">
        <v>42363.997754999997</v>
      </c>
      <c r="M7532" s="13" t="s">
        <v>15</v>
      </c>
    </row>
    <row r="7533" spans="1:13" x14ac:dyDescent="0.3">
      <c r="A7533" s="10" t="s">
        <v>19</v>
      </c>
      <c r="B7533" s="16">
        <v>310025</v>
      </c>
      <c r="C7533" s="11">
        <v>43101</v>
      </c>
      <c r="D7533" s="11">
        <v>43373</v>
      </c>
      <c r="E7533" s="10">
        <v>469</v>
      </c>
      <c r="F7533" s="10">
        <v>0</v>
      </c>
      <c r="G7533" s="12">
        <v>43232.14</v>
      </c>
      <c r="H7533" s="12">
        <v>43673.29</v>
      </c>
      <c r="I7533" s="12">
        <v>51935.634424999997</v>
      </c>
      <c r="J7533" s="12">
        <v>52465.596743000002</v>
      </c>
      <c r="K7533" s="12">
        <v>51405.678971000001</v>
      </c>
      <c r="L7533" s="12">
        <v>42790.995713999997</v>
      </c>
      <c r="M7533" s="13" t="s">
        <v>15</v>
      </c>
    </row>
    <row r="7534" spans="1:13" x14ac:dyDescent="0.3">
      <c r="A7534" s="10" t="s">
        <v>19</v>
      </c>
      <c r="B7534" s="16">
        <v>310025</v>
      </c>
      <c r="C7534" s="11">
        <v>43101</v>
      </c>
      <c r="D7534" s="11">
        <v>43373</v>
      </c>
      <c r="E7534" s="10">
        <v>469</v>
      </c>
      <c r="F7534" s="10">
        <v>1</v>
      </c>
      <c r="G7534" s="12">
        <v>61626.85</v>
      </c>
      <c r="H7534" s="12">
        <v>62255.69</v>
      </c>
      <c r="I7534" s="12">
        <v>74033.567442</v>
      </c>
      <c r="J7534" s="12">
        <v>74789.005510999996</v>
      </c>
      <c r="K7534" s="12">
        <v>73278.122875999994</v>
      </c>
      <c r="L7534" s="12">
        <v>60998.004591999998</v>
      </c>
      <c r="M7534" s="13" t="s">
        <v>15</v>
      </c>
    </row>
    <row r="7535" spans="1:13" x14ac:dyDescent="0.3">
      <c r="A7535" s="10" t="s">
        <v>19</v>
      </c>
      <c r="B7535" s="16">
        <v>310025</v>
      </c>
      <c r="C7535" s="11">
        <v>43009</v>
      </c>
      <c r="D7535" s="11">
        <v>43100</v>
      </c>
      <c r="E7535" s="10">
        <v>470</v>
      </c>
      <c r="F7535" s="10">
        <v>0</v>
      </c>
      <c r="G7535" s="12">
        <v>24456.560000000001</v>
      </c>
      <c r="H7535" s="12">
        <v>24706.11</v>
      </c>
      <c r="I7535" s="12">
        <v>29369.882903999998</v>
      </c>
      <c r="J7535" s="12">
        <v>29669.567499000001</v>
      </c>
      <c r="K7535" s="12">
        <v>29070.190221000001</v>
      </c>
      <c r="L7535" s="12">
        <v>24207.003264999999</v>
      </c>
      <c r="M7535" s="13" t="s">
        <v>15</v>
      </c>
    </row>
    <row r="7536" spans="1:13" x14ac:dyDescent="0.3">
      <c r="A7536" s="10" t="s">
        <v>19</v>
      </c>
      <c r="B7536" s="16">
        <v>310025</v>
      </c>
      <c r="C7536" s="11">
        <v>43101</v>
      </c>
      <c r="D7536" s="11">
        <v>43373</v>
      </c>
      <c r="E7536" s="10">
        <v>470</v>
      </c>
      <c r="F7536" s="10">
        <v>0</v>
      </c>
      <c r="G7536" s="12">
        <v>24446.45</v>
      </c>
      <c r="H7536" s="12">
        <v>24695.91</v>
      </c>
      <c r="I7536" s="12">
        <v>29368.009313999999</v>
      </c>
      <c r="J7536" s="12">
        <v>29667.690600999998</v>
      </c>
      <c r="K7536" s="12">
        <v>29068.335749999998</v>
      </c>
      <c r="L7536" s="12">
        <v>24196.996428999999</v>
      </c>
      <c r="M7536" s="13" t="s">
        <v>15</v>
      </c>
    </row>
    <row r="7537" spans="1:13" x14ac:dyDescent="0.3">
      <c r="A7537" s="10" t="s">
        <v>19</v>
      </c>
      <c r="B7537" s="16">
        <v>310025</v>
      </c>
      <c r="C7537" s="11">
        <v>43009</v>
      </c>
      <c r="D7537" s="11">
        <v>43100</v>
      </c>
      <c r="E7537" s="10">
        <v>470</v>
      </c>
      <c r="F7537" s="10">
        <v>1</v>
      </c>
      <c r="G7537" s="12">
        <v>46208.52</v>
      </c>
      <c r="H7537" s="12">
        <v>46680.03</v>
      </c>
      <c r="I7537" s="12">
        <v>55491.811668000002</v>
      </c>
      <c r="J7537" s="12">
        <v>56058.048026999997</v>
      </c>
      <c r="K7537" s="12">
        <v>54925.568692000001</v>
      </c>
      <c r="L7537" s="12">
        <v>45737.004489999999</v>
      </c>
      <c r="M7537" s="13" t="s">
        <v>15</v>
      </c>
    </row>
    <row r="7538" spans="1:13" x14ac:dyDescent="0.3">
      <c r="A7538" s="10" t="s">
        <v>19</v>
      </c>
      <c r="B7538" s="16">
        <v>310025</v>
      </c>
      <c r="C7538" s="11">
        <v>43101</v>
      </c>
      <c r="D7538" s="11">
        <v>43373</v>
      </c>
      <c r="E7538" s="10">
        <v>470</v>
      </c>
      <c r="F7538" s="10">
        <v>1</v>
      </c>
      <c r="G7538" s="12">
        <v>46189.32</v>
      </c>
      <c r="H7538" s="12">
        <v>46660.639999999999</v>
      </c>
      <c r="I7538" s="12">
        <v>55488.153901999998</v>
      </c>
      <c r="J7538" s="12">
        <v>56054.360045000001</v>
      </c>
      <c r="K7538" s="12">
        <v>54921.948250000001</v>
      </c>
      <c r="L7538" s="12">
        <v>45718.000408</v>
      </c>
      <c r="M7538" s="13" t="s">
        <v>15</v>
      </c>
    </row>
    <row r="7539" spans="1:13" x14ac:dyDescent="0.3">
      <c r="A7539" s="10" t="s">
        <v>19</v>
      </c>
      <c r="B7539" s="16">
        <v>310027</v>
      </c>
      <c r="C7539" s="11">
        <v>43101</v>
      </c>
      <c r="D7539" s="11">
        <v>43373</v>
      </c>
      <c r="E7539" s="10">
        <v>469</v>
      </c>
      <c r="F7539" s="10">
        <v>1</v>
      </c>
      <c r="G7539" s="12">
        <v>62592</v>
      </c>
      <c r="H7539" s="12">
        <v>63237.279999999999</v>
      </c>
      <c r="I7539" s="12">
        <v>68818.026240000007</v>
      </c>
      <c r="J7539" s="12">
        <v>69527.492241999993</v>
      </c>
      <c r="K7539" s="12">
        <v>68818.026240000007</v>
      </c>
      <c r="L7539" s="12">
        <v>62592</v>
      </c>
      <c r="M7539" s="13" t="s">
        <v>14</v>
      </c>
    </row>
    <row r="7540" spans="1:13" x14ac:dyDescent="0.3">
      <c r="A7540" s="10" t="s">
        <v>19</v>
      </c>
      <c r="B7540" s="16">
        <v>310027</v>
      </c>
      <c r="C7540" s="11">
        <v>43009</v>
      </c>
      <c r="D7540" s="11">
        <v>43100</v>
      </c>
      <c r="E7540" s="10">
        <v>470</v>
      </c>
      <c r="F7540" s="10">
        <v>0</v>
      </c>
      <c r="G7540" s="12">
        <v>24838</v>
      </c>
      <c r="H7540" s="12">
        <v>25094.06</v>
      </c>
      <c r="I7540" s="12">
        <v>27299.94256</v>
      </c>
      <c r="J7540" s="12">
        <v>27581.383226999998</v>
      </c>
      <c r="K7540" s="12">
        <v>27299.94256</v>
      </c>
      <c r="L7540" s="12">
        <v>24838</v>
      </c>
      <c r="M7540" s="13" t="s">
        <v>14</v>
      </c>
    </row>
    <row r="7541" spans="1:13" x14ac:dyDescent="0.3">
      <c r="A7541" s="10" t="s">
        <v>19</v>
      </c>
      <c r="B7541" s="16">
        <v>310027</v>
      </c>
      <c r="C7541" s="11">
        <v>43101</v>
      </c>
      <c r="D7541" s="11">
        <v>43373</v>
      </c>
      <c r="E7541" s="10">
        <v>470</v>
      </c>
      <c r="F7541" s="10">
        <v>0</v>
      </c>
      <c r="G7541" s="12">
        <v>24829</v>
      </c>
      <c r="H7541" s="12">
        <v>25084.97</v>
      </c>
      <c r="I7541" s="12">
        <v>27298.74063</v>
      </c>
      <c r="J7541" s="12">
        <v>27580.171966000002</v>
      </c>
      <c r="K7541" s="12">
        <v>27298.74063</v>
      </c>
      <c r="L7541" s="12">
        <v>24829</v>
      </c>
      <c r="M7541" s="13" t="s">
        <v>14</v>
      </c>
    </row>
    <row r="7542" spans="1:13" x14ac:dyDescent="0.3">
      <c r="A7542" s="10" t="s">
        <v>19</v>
      </c>
      <c r="B7542" s="16">
        <v>310027</v>
      </c>
      <c r="C7542" s="11">
        <v>43009</v>
      </c>
      <c r="D7542" s="11">
        <v>43100</v>
      </c>
      <c r="E7542" s="10">
        <v>470</v>
      </c>
      <c r="F7542" s="10">
        <v>1</v>
      </c>
      <c r="G7542" s="12">
        <v>46930</v>
      </c>
      <c r="H7542" s="12">
        <v>47413.81</v>
      </c>
      <c r="I7542" s="12">
        <v>51581.7016</v>
      </c>
      <c r="J7542" s="12">
        <v>52113.466847000003</v>
      </c>
      <c r="K7542" s="12">
        <v>51581.7016</v>
      </c>
      <c r="L7542" s="12">
        <v>46930</v>
      </c>
      <c r="M7542" s="13" t="s">
        <v>14</v>
      </c>
    </row>
    <row r="7543" spans="1:13" x14ac:dyDescent="0.3">
      <c r="A7543" s="10" t="s">
        <v>19</v>
      </c>
      <c r="B7543" s="16">
        <v>310027</v>
      </c>
      <c r="C7543" s="11">
        <v>43101</v>
      </c>
      <c r="D7543" s="11">
        <v>43373</v>
      </c>
      <c r="E7543" s="10">
        <v>470</v>
      </c>
      <c r="F7543" s="10">
        <v>1</v>
      </c>
      <c r="G7543" s="12">
        <v>46913</v>
      </c>
      <c r="H7543" s="12">
        <v>47396.639999999999</v>
      </c>
      <c r="I7543" s="12">
        <v>51579.436110000002</v>
      </c>
      <c r="J7543" s="12">
        <v>52111.183781</v>
      </c>
      <c r="K7543" s="12">
        <v>51579.436110000002</v>
      </c>
      <c r="L7543" s="12">
        <v>46913</v>
      </c>
      <c r="M7543" s="13" t="s">
        <v>14</v>
      </c>
    </row>
    <row r="7544" spans="1:13" x14ac:dyDescent="0.3">
      <c r="A7544" s="10" t="s">
        <v>19</v>
      </c>
      <c r="B7544" s="16">
        <v>310028</v>
      </c>
      <c r="C7544" s="11">
        <v>43101</v>
      </c>
      <c r="D7544" s="11">
        <v>43373</v>
      </c>
      <c r="E7544" s="10">
        <v>469</v>
      </c>
      <c r="F7544" s="10">
        <v>0</v>
      </c>
      <c r="G7544" s="12">
        <v>41428.74</v>
      </c>
      <c r="H7544" s="12">
        <v>41851.480000000003</v>
      </c>
      <c r="I7544" s="12">
        <v>49354.472248999999</v>
      </c>
      <c r="J7544" s="12">
        <v>49858.086639000001</v>
      </c>
      <c r="K7544" s="12">
        <v>48850.855186000001</v>
      </c>
      <c r="L7544" s="12">
        <v>41005.997754999997</v>
      </c>
      <c r="M7544" s="13" t="s">
        <v>15</v>
      </c>
    </row>
    <row r="7545" spans="1:13" x14ac:dyDescent="0.3">
      <c r="A7545" s="10" t="s">
        <v>19</v>
      </c>
      <c r="B7545" s="16">
        <v>310028</v>
      </c>
      <c r="C7545" s="11">
        <v>43101</v>
      </c>
      <c r="D7545" s="11">
        <v>43373</v>
      </c>
      <c r="E7545" s="10">
        <v>469</v>
      </c>
      <c r="F7545" s="10">
        <v>1</v>
      </c>
      <c r="G7545" s="12">
        <v>59055.61</v>
      </c>
      <c r="H7545" s="12">
        <v>59658.22</v>
      </c>
      <c r="I7545" s="12">
        <v>70353.538748999999</v>
      </c>
      <c r="J7545" s="12">
        <v>71071.434068000002</v>
      </c>
      <c r="K7545" s="12">
        <v>69635.645497000005</v>
      </c>
      <c r="L7545" s="12">
        <v>58453.001734999998</v>
      </c>
      <c r="M7545" s="13" t="s">
        <v>15</v>
      </c>
    </row>
    <row r="7546" spans="1:13" x14ac:dyDescent="0.3">
      <c r="A7546" s="10" t="s">
        <v>19</v>
      </c>
      <c r="B7546" s="16">
        <v>310028</v>
      </c>
      <c r="C7546" s="11">
        <v>43009</v>
      </c>
      <c r="D7546" s="11">
        <v>43100</v>
      </c>
      <c r="E7546" s="10">
        <v>470</v>
      </c>
      <c r="F7546" s="10">
        <v>0</v>
      </c>
      <c r="G7546" s="12">
        <v>23437.15</v>
      </c>
      <c r="H7546" s="12">
        <v>23676.31</v>
      </c>
      <c r="I7546" s="12">
        <v>27911.067564000001</v>
      </c>
      <c r="J7546" s="12">
        <v>28195.880816000001</v>
      </c>
      <c r="K7546" s="12">
        <v>27626.260751999998</v>
      </c>
      <c r="L7546" s="12">
        <v>23197.995407999999</v>
      </c>
      <c r="M7546" s="13" t="s">
        <v>15</v>
      </c>
    </row>
    <row r="7547" spans="1:13" x14ac:dyDescent="0.3">
      <c r="A7547" s="10" t="s">
        <v>19</v>
      </c>
      <c r="B7547" s="16">
        <v>310028</v>
      </c>
      <c r="C7547" s="11">
        <v>43101</v>
      </c>
      <c r="D7547" s="11">
        <v>43373</v>
      </c>
      <c r="E7547" s="10">
        <v>470</v>
      </c>
      <c r="F7547" s="10">
        <v>0</v>
      </c>
      <c r="G7547" s="12">
        <v>23427.05</v>
      </c>
      <c r="H7547" s="12">
        <v>23666.1</v>
      </c>
      <c r="I7547" s="12">
        <v>27908.878936000001</v>
      </c>
      <c r="J7547" s="12">
        <v>28193.661591</v>
      </c>
      <c r="K7547" s="12">
        <v>27624.094456999999</v>
      </c>
      <c r="L7547" s="12">
        <v>23187.998468999998</v>
      </c>
      <c r="M7547" s="13" t="s">
        <v>15</v>
      </c>
    </row>
    <row r="7548" spans="1:13" x14ac:dyDescent="0.3">
      <c r="A7548" s="10" t="s">
        <v>19</v>
      </c>
      <c r="B7548" s="16">
        <v>310028</v>
      </c>
      <c r="C7548" s="11">
        <v>43009</v>
      </c>
      <c r="D7548" s="11">
        <v>43100</v>
      </c>
      <c r="E7548" s="10">
        <v>470</v>
      </c>
      <c r="F7548" s="10">
        <v>1</v>
      </c>
      <c r="G7548" s="12">
        <v>44281.86</v>
      </c>
      <c r="H7548" s="12">
        <v>44733.71</v>
      </c>
      <c r="I7548" s="12">
        <v>52734.824255</v>
      </c>
      <c r="J7548" s="12">
        <v>53272.927902000003</v>
      </c>
      <c r="K7548" s="12">
        <v>52196.713803999999</v>
      </c>
      <c r="L7548" s="12">
        <v>43830.004286000003</v>
      </c>
      <c r="M7548" s="13" t="s">
        <v>15</v>
      </c>
    </row>
    <row r="7549" spans="1:13" x14ac:dyDescent="0.3">
      <c r="A7549" s="10" t="s">
        <v>19</v>
      </c>
      <c r="B7549" s="16">
        <v>310028</v>
      </c>
      <c r="C7549" s="11">
        <v>43101</v>
      </c>
      <c r="D7549" s="11">
        <v>43373</v>
      </c>
      <c r="E7549" s="10">
        <v>470</v>
      </c>
      <c r="F7549" s="10">
        <v>1</v>
      </c>
      <c r="G7549" s="12">
        <v>44262.66</v>
      </c>
      <c r="H7549" s="12">
        <v>44714.32</v>
      </c>
      <c r="I7549" s="12">
        <v>52730.549485000003</v>
      </c>
      <c r="J7549" s="12">
        <v>53268.616559000002</v>
      </c>
      <c r="K7549" s="12">
        <v>52192.482652999999</v>
      </c>
      <c r="L7549" s="12">
        <v>43811.000204000004</v>
      </c>
      <c r="M7549" s="13" t="s">
        <v>15</v>
      </c>
    </row>
    <row r="7550" spans="1:13" x14ac:dyDescent="0.3">
      <c r="A7550" s="10" t="s">
        <v>19</v>
      </c>
      <c r="B7550" s="16">
        <v>310034</v>
      </c>
      <c r="C7550" s="11">
        <v>43009</v>
      </c>
      <c r="D7550" s="11">
        <v>43100</v>
      </c>
      <c r="E7550" s="10">
        <v>469</v>
      </c>
      <c r="F7550" s="10">
        <v>0</v>
      </c>
      <c r="G7550" s="12">
        <v>40147.67</v>
      </c>
      <c r="H7550" s="12">
        <v>40557.339999999997</v>
      </c>
      <c r="I7550" s="12">
        <v>48213.336903000003</v>
      </c>
      <c r="J7550" s="12">
        <v>48705.309606000003</v>
      </c>
      <c r="K7550" s="12">
        <v>47721.364076999998</v>
      </c>
      <c r="L7550" s="12">
        <v>39737.999898000002</v>
      </c>
      <c r="M7550" s="13" t="s">
        <v>15</v>
      </c>
    </row>
    <row r="7551" spans="1:13" x14ac:dyDescent="0.3">
      <c r="A7551" s="10" t="s">
        <v>19</v>
      </c>
      <c r="B7551" s="16">
        <v>310034</v>
      </c>
      <c r="C7551" s="11">
        <v>43101</v>
      </c>
      <c r="D7551" s="11">
        <v>43373</v>
      </c>
      <c r="E7551" s="10">
        <v>469</v>
      </c>
      <c r="F7551" s="10">
        <v>0</v>
      </c>
      <c r="G7551" s="12">
        <v>40130.49</v>
      </c>
      <c r="H7551" s="12">
        <v>40539.99</v>
      </c>
      <c r="I7551" s="12">
        <v>48209.560247000001</v>
      </c>
      <c r="J7551" s="12">
        <v>48701.500786999997</v>
      </c>
      <c r="K7551" s="12">
        <v>47717.625958999997</v>
      </c>
      <c r="L7551" s="12">
        <v>39720.995203999999</v>
      </c>
      <c r="M7551" s="13" t="s">
        <v>15</v>
      </c>
    </row>
    <row r="7552" spans="1:13" x14ac:dyDescent="0.3">
      <c r="A7552" s="10" t="s">
        <v>19</v>
      </c>
      <c r="B7552" s="16">
        <v>310034</v>
      </c>
      <c r="C7552" s="11">
        <v>43009</v>
      </c>
      <c r="D7552" s="11">
        <v>43100</v>
      </c>
      <c r="E7552" s="10">
        <v>469</v>
      </c>
      <c r="F7552" s="10">
        <v>1</v>
      </c>
      <c r="G7552" s="12">
        <v>57229.98</v>
      </c>
      <c r="H7552" s="12">
        <v>57813.96</v>
      </c>
      <c r="I7552" s="12">
        <v>68727.482982000001</v>
      </c>
      <c r="J7552" s="12">
        <v>69428.784564000001</v>
      </c>
      <c r="K7552" s="12">
        <v>68026.182134999995</v>
      </c>
      <c r="L7552" s="12">
        <v>56646.000612000003</v>
      </c>
      <c r="M7552" s="13" t="s">
        <v>15</v>
      </c>
    </row>
    <row r="7553" spans="1:13" x14ac:dyDescent="0.3">
      <c r="A7553" s="10" t="s">
        <v>19</v>
      </c>
      <c r="B7553" s="16">
        <v>310034</v>
      </c>
      <c r="C7553" s="11">
        <v>43101</v>
      </c>
      <c r="D7553" s="11">
        <v>43373</v>
      </c>
      <c r="E7553" s="10">
        <v>469</v>
      </c>
      <c r="F7553" s="10">
        <v>1</v>
      </c>
      <c r="G7553" s="12">
        <v>57204.72</v>
      </c>
      <c r="H7553" s="12">
        <v>57788.44</v>
      </c>
      <c r="I7553" s="12">
        <v>68721.174230000004</v>
      </c>
      <c r="J7553" s="12">
        <v>69422.408741000007</v>
      </c>
      <c r="K7553" s="12">
        <v>68019.937758999993</v>
      </c>
      <c r="L7553" s="12">
        <v>56620.998367</v>
      </c>
      <c r="M7553" s="13" t="s">
        <v>15</v>
      </c>
    </row>
    <row r="7554" spans="1:13" x14ac:dyDescent="0.3">
      <c r="A7554" s="10" t="s">
        <v>19</v>
      </c>
      <c r="B7554" s="16">
        <v>310034</v>
      </c>
      <c r="C7554" s="11">
        <v>43009</v>
      </c>
      <c r="D7554" s="11">
        <v>43100</v>
      </c>
      <c r="E7554" s="10">
        <v>470</v>
      </c>
      <c r="F7554" s="10">
        <v>0</v>
      </c>
      <c r="G7554" s="12">
        <v>22702.66</v>
      </c>
      <c r="H7554" s="12">
        <v>22934.32</v>
      </c>
      <c r="I7554" s="12">
        <v>27263.624393999999</v>
      </c>
      <c r="J7554" s="12">
        <v>27541.824887999999</v>
      </c>
      <c r="K7554" s="12">
        <v>26985.424145000001</v>
      </c>
      <c r="L7554" s="12">
        <v>22471.000204</v>
      </c>
      <c r="M7554" s="13" t="s">
        <v>15</v>
      </c>
    </row>
    <row r="7555" spans="1:13" x14ac:dyDescent="0.3">
      <c r="A7555" s="10" t="s">
        <v>19</v>
      </c>
      <c r="B7555" s="16">
        <v>310034</v>
      </c>
      <c r="C7555" s="11">
        <v>43101</v>
      </c>
      <c r="D7555" s="11">
        <v>43373</v>
      </c>
      <c r="E7555" s="10">
        <v>470</v>
      </c>
      <c r="F7555" s="10">
        <v>0</v>
      </c>
      <c r="G7555" s="12">
        <v>22692.560000000001</v>
      </c>
      <c r="H7555" s="12">
        <v>22924.11</v>
      </c>
      <c r="I7555" s="12">
        <v>27261.026179</v>
      </c>
      <c r="J7555" s="12">
        <v>27539.191825000002</v>
      </c>
      <c r="K7555" s="12">
        <v>26982.852443</v>
      </c>
      <c r="L7555" s="12">
        <v>22461.003264999999</v>
      </c>
      <c r="M7555" s="13" t="s">
        <v>15</v>
      </c>
    </row>
    <row r="7556" spans="1:13" x14ac:dyDescent="0.3">
      <c r="A7556" s="10" t="s">
        <v>19</v>
      </c>
      <c r="B7556" s="16">
        <v>310034</v>
      </c>
      <c r="C7556" s="11">
        <v>43374</v>
      </c>
      <c r="D7556" s="11">
        <v>43465</v>
      </c>
      <c r="E7556" s="10">
        <v>470</v>
      </c>
      <c r="F7556" s="10">
        <v>0</v>
      </c>
      <c r="G7556" s="12">
        <v>22843.09</v>
      </c>
      <c r="H7556" s="12">
        <v>23076.19</v>
      </c>
      <c r="I7556" s="12">
        <v>27405.083503999998</v>
      </c>
      <c r="J7556" s="12">
        <v>27684.735905000001</v>
      </c>
      <c r="K7556" s="12">
        <v>27125.439794999998</v>
      </c>
      <c r="L7556" s="12">
        <v>22609.997244999999</v>
      </c>
      <c r="M7556" s="13" t="s">
        <v>15</v>
      </c>
    </row>
    <row r="7557" spans="1:13" x14ac:dyDescent="0.3">
      <c r="A7557" s="10" t="s">
        <v>19</v>
      </c>
      <c r="B7557" s="16">
        <v>310034</v>
      </c>
      <c r="C7557" s="11">
        <v>43009</v>
      </c>
      <c r="D7557" s="11">
        <v>43100</v>
      </c>
      <c r="E7557" s="10">
        <v>470</v>
      </c>
      <c r="F7557" s="10">
        <v>1</v>
      </c>
      <c r="G7557" s="12">
        <v>42893.69</v>
      </c>
      <c r="H7557" s="12">
        <v>43331.38</v>
      </c>
      <c r="I7557" s="12">
        <v>51511.032320999999</v>
      </c>
      <c r="J7557" s="12">
        <v>52036.654241999997</v>
      </c>
      <c r="K7557" s="12">
        <v>50985.409542000001</v>
      </c>
      <c r="L7557" s="12">
        <v>42455.999285999998</v>
      </c>
      <c r="M7557" s="13" t="s">
        <v>15</v>
      </c>
    </row>
    <row r="7558" spans="1:13" x14ac:dyDescent="0.3">
      <c r="A7558" s="10" t="s">
        <v>19</v>
      </c>
      <c r="B7558" s="16">
        <v>310034</v>
      </c>
      <c r="C7558" s="11">
        <v>43101</v>
      </c>
      <c r="D7558" s="11">
        <v>43373</v>
      </c>
      <c r="E7558" s="10">
        <v>470</v>
      </c>
      <c r="F7558" s="10">
        <v>1</v>
      </c>
      <c r="G7558" s="12">
        <v>42875.51</v>
      </c>
      <c r="H7558" s="12">
        <v>43313.01</v>
      </c>
      <c r="I7558" s="12">
        <v>51507.207672999997</v>
      </c>
      <c r="J7558" s="12">
        <v>52032.785172999997</v>
      </c>
      <c r="K7558" s="12">
        <v>50981.623920999999</v>
      </c>
      <c r="L7558" s="12">
        <v>42438.004796000001</v>
      </c>
      <c r="M7558" s="13" t="s">
        <v>15</v>
      </c>
    </row>
    <row r="7559" spans="1:13" x14ac:dyDescent="0.3">
      <c r="A7559" s="10" t="s">
        <v>19</v>
      </c>
      <c r="B7559" s="16">
        <v>310038</v>
      </c>
      <c r="C7559" s="11">
        <v>43101</v>
      </c>
      <c r="D7559" s="11">
        <v>43373</v>
      </c>
      <c r="E7559" s="10">
        <v>469</v>
      </c>
      <c r="F7559" s="10">
        <v>0</v>
      </c>
      <c r="G7559" s="12">
        <v>41144.85</v>
      </c>
      <c r="H7559" s="12">
        <v>41564.69</v>
      </c>
      <c r="I7559" s="12">
        <v>49428.131201999997</v>
      </c>
      <c r="J7559" s="12">
        <v>49932.493391000004</v>
      </c>
      <c r="K7559" s="12">
        <v>48923.762516000003</v>
      </c>
      <c r="L7559" s="12">
        <v>40725.004591999998</v>
      </c>
      <c r="M7559" s="13" t="s">
        <v>15</v>
      </c>
    </row>
    <row r="7560" spans="1:13" x14ac:dyDescent="0.3">
      <c r="A7560" s="10" t="s">
        <v>19</v>
      </c>
      <c r="B7560" s="16">
        <v>310038</v>
      </c>
      <c r="C7560" s="11">
        <v>43101</v>
      </c>
      <c r="D7560" s="11">
        <v>43373</v>
      </c>
      <c r="E7560" s="10">
        <v>469</v>
      </c>
      <c r="F7560" s="10">
        <v>1</v>
      </c>
      <c r="G7560" s="12">
        <v>58650.47</v>
      </c>
      <c r="H7560" s="12">
        <v>59248.95</v>
      </c>
      <c r="I7560" s="12">
        <v>70457.982619999995</v>
      </c>
      <c r="J7560" s="12">
        <v>71176.948613999994</v>
      </c>
      <c r="K7560" s="12">
        <v>69739.023614000005</v>
      </c>
      <c r="L7560" s="12">
        <v>58051.995816000002</v>
      </c>
      <c r="M7560" s="13" t="s">
        <v>15</v>
      </c>
    </row>
    <row r="7561" spans="1:13" x14ac:dyDescent="0.3">
      <c r="A7561" s="10" t="s">
        <v>19</v>
      </c>
      <c r="B7561" s="16">
        <v>310038</v>
      </c>
      <c r="C7561" s="11">
        <v>43009</v>
      </c>
      <c r="D7561" s="11">
        <v>43100</v>
      </c>
      <c r="E7561" s="10">
        <v>470</v>
      </c>
      <c r="F7561" s="10">
        <v>0</v>
      </c>
      <c r="G7561" s="12">
        <v>23276.52</v>
      </c>
      <c r="H7561" s="12">
        <v>23514.03</v>
      </c>
      <c r="I7561" s="12">
        <v>27952.772868</v>
      </c>
      <c r="J7561" s="12">
        <v>28237.998627000001</v>
      </c>
      <c r="K7561" s="12">
        <v>27667.540492</v>
      </c>
      <c r="L7561" s="12">
        <v>23039.004489999999</v>
      </c>
      <c r="M7561" s="13" t="s">
        <v>15</v>
      </c>
    </row>
    <row r="7562" spans="1:13" x14ac:dyDescent="0.3">
      <c r="A7562" s="10" t="s">
        <v>19</v>
      </c>
      <c r="B7562" s="16">
        <v>310038</v>
      </c>
      <c r="C7562" s="11">
        <v>43101</v>
      </c>
      <c r="D7562" s="11">
        <v>43373</v>
      </c>
      <c r="E7562" s="10">
        <v>470</v>
      </c>
      <c r="F7562" s="10">
        <v>0</v>
      </c>
      <c r="G7562" s="12">
        <v>23266.41</v>
      </c>
      <c r="H7562" s="12">
        <v>23503.82</v>
      </c>
      <c r="I7562" s="12">
        <v>27950.403661</v>
      </c>
      <c r="J7562" s="12">
        <v>28235.609042</v>
      </c>
      <c r="K7562" s="12">
        <v>27665.195460999999</v>
      </c>
      <c r="L7562" s="12">
        <v>23028.997652999999</v>
      </c>
      <c r="M7562" s="13" t="s">
        <v>15</v>
      </c>
    </row>
    <row r="7563" spans="1:13" x14ac:dyDescent="0.3">
      <c r="A7563" s="10" t="s">
        <v>19</v>
      </c>
      <c r="B7563" s="16">
        <v>310038</v>
      </c>
      <c r="C7563" s="11">
        <v>43009</v>
      </c>
      <c r="D7563" s="11">
        <v>43100</v>
      </c>
      <c r="E7563" s="10">
        <v>470</v>
      </c>
      <c r="F7563" s="10">
        <v>1</v>
      </c>
      <c r="G7563" s="12">
        <v>43977.75</v>
      </c>
      <c r="H7563" s="12">
        <v>44426.51</v>
      </c>
      <c r="I7563" s="12">
        <v>52812.879975000003</v>
      </c>
      <c r="J7563" s="12">
        <v>53351.795858999998</v>
      </c>
      <c r="K7563" s="12">
        <v>52273.973036000003</v>
      </c>
      <c r="L7563" s="12">
        <v>43528.997449000002</v>
      </c>
      <c r="M7563" s="13" t="s">
        <v>15</v>
      </c>
    </row>
    <row r="7564" spans="1:13" x14ac:dyDescent="0.3">
      <c r="A7564" s="10" t="s">
        <v>19</v>
      </c>
      <c r="B7564" s="16">
        <v>310038</v>
      </c>
      <c r="C7564" s="11">
        <v>43101</v>
      </c>
      <c r="D7564" s="11">
        <v>43373</v>
      </c>
      <c r="E7564" s="10">
        <v>470</v>
      </c>
      <c r="F7564" s="10">
        <v>1</v>
      </c>
      <c r="G7564" s="12">
        <v>43959.57</v>
      </c>
      <c r="H7564" s="12">
        <v>44408.13</v>
      </c>
      <c r="I7564" s="12">
        <v>52809.510631999998</v>
      </c>
      <c r="J7564" s="12">
        <v>53348.374731999997</v>
      </c>
      <c r="K7564" s="12">
        <v>52270.638075000003</v>
      </c>
      <c r="L7564" s="12">
        <v>43511.002958999998</v>
      </c>
      <c r="M7564" s="13" t="s">
        <v>15</v>
      </c>
    </row>
    <row r="7565" spans="1:13" x14ac:dyDescent="0.3">
      <c r="A7565" s="10" t="s">
        <v>19</v>
      </c>
      <c r="B7565" s="16">
        <v>310039</v>
      </c>
      <c r="C7565" s="11">
        <v>43101</v>
      </c>
      <c r="D7565" s="11">
        <v>43373</v>
      </c>
      <c r="E7565" s="10">
        <v>469</v>
      </c>
      <c r="F7565" s="10">
        <v>1</v>
      </c>
      <c r="G7565" s="12">
        <v>60763</v>
      </c>
      <c r="H7565" s="12">
        <v>61389.42</v>
      </c>
      <c r="I7565" s="12">
        <v>72995.807159999997</v>
      </c>
      <c r="J7565" s="12">
        <v>73748.338034</v>
      </c>
      <c r="K7565" s="12">
        <v>72995.807159999997</v>
      </c>
      <c r="L7565" s="12">
        <v>60763</v>
      </c>
      <c r="M7565" s="13" t="s">
        <v>14</v>
      </c>
    </row>
    <row r="7566" spans="1:13" x14ac:dyDescent="0.3">
      <c r="A7566" s="10" t="s">
        <v>19</v>
      </c>
      <c r="B7566" s="16">
        <v>310039</v>
      </c>
      <c r="C7566" s="11">
        <v>43009</v>
      </c>
      <c r="D7566" s="11">
        <v>43100</v>
      </c>
      <c r="E7566" s="10">
        <v>470</v>
      </c>
      <c r="F7566" s="10">
        <v>0</v>
      </c>
      <c r="G7566" s="12">
        <v>24113</v>
      </c>
      <c r="H7566" s="12">
        <v>24361.59</v>
      </c>
      <c r="I7566" s="12">
        <v>28957.3017</v>
      </c>
      <c r="J7566" s="12">
        <v>29255.833430999999</v>
      </c>
      <c r="K7566" s="12">
        <v>28957.3017</v>
      </c>
      <c r="L7566" s="12">
        <v>24113</v>
      </c>
      <c r="M7566" s="13" t="s">
        <v>14</v>
      </c>
    </row>
    <row r="7567" spans="1:13" x14ac:dyDescent="0.3">
      <c r="A7567" s="10" t="s">
        <v>19</v>
      </c>
      <c r="B7567" s="16">
        <v>310039</v>
      </c>
      <c r="C7567" s="11">
        <v>43101</v>
      </c>
      <c r="D7567" s="11">
        <v>43373</v>
      </c>
      <c r="E7567" s="10">
        <v>470</v>
      </c>
      <c r="F7567" s="10">
        <v>0</v>
      </c>
      <c r="G7567" s="12">
        <v>24104</v>
      </c>
      <c r="H7567" s="12">
        <v>24352.49</v>
      </c>
      <c r="I7567" s="12">
        <v>28956.617279999999</v>
      </c>
      <c r="J7567" s="12">
        <v>29255.133287000001</v>
      </c>
      <c r="K7567" s="12">
        <v>28956.617279999999</v>
      </c>
      <c r="L7567" s="12">
        <v>24104</v>
      </c>
      <c r="M7567" s="13" t="s">
        <v>14</v>
      </c>
    </row>
    <row r="7568" spans="1:13" x14ac:dyDescent="0.3">
      <c r="A7568" s="10" t="s">
        <v>19</v>
      </c>
      <c r="B7568" s="16">
        <v>310039</v>
      </c>
      <c r="C7568" s="11">
        <v>43009</v>
      </c>
      <c r="D7568" s="11">
        <v>43100</v>
      </c>
      <c r="E7568" s="10">
        <v>470</v>
      </c>
      <c r="F7568" s="10">
        <v>1</v>
      </c>
      <c r="G7568" s="12">
        <v>45559</v>
      </c>
      <c r="H7568" s="12">
        <v>46028.68</v>
      </c>
      <c r="I7568" s="12">
        <v>54711.803099999997</v>
      </c>
      <c r="J7568" s="12">
        <v>55275.841811999999</v>
      </c>
      <c r="K7568" s="12">
        <v>54711.803099999997</v>
      </c>
      <c r="L7568" s="12">
        <v>45559</v>
      </c>
      <c r="M7568" s="13" t="s">
        <v>14</v>
      </c>
    </row>
    <row r="7569" spans="1:13" x14ac:dyDescent="0.3">
      <c r="A7569" s="10" t="s">
        <v>19</v>
      </c>
      <c r="B7569" s="16">
        <v>310039</v>
      </c>
      <c r="C7569" s="11">
        <v>43101</v>
      </c>
      <c r="D7569" s="11">
        <v>43373</v>
      </c>
      <c r="E7569" s="10">
        <v>470</v>
      </c>
      <c r="F7569" s="10">
        <v>1</v>
      </c>
      <c r="G7569" s="12">
        <v>45542</v>
      </c>
      <c r="H7569" s="12">
        <v>46011.51</v>
      </c>
      <c r="I7569" s="12">
        <v>54710.515440000003</v>
      </c>
      <c r="J7569" s="12">
        <v>55274.547192999999</v>
      </c>
      <c r="K7569" s="12">
        <v>54710.515440000003</v>
      </c>
      <c r="L7569" s="12">
        <v>45542</v>
      </c>
      <c r="M7569" s="13" t="s">
        <v>14</v>
      </c>
    </row>
    <row r="7570" spans="1:13" x14ac:dyDescent="0.3">
      <c r="A7570" s="10" t="s">
        <v>19</v>
      </c>
      <c r="B7570" s="16">
        <v>310040</v>
      </c>
      <c r="C7570" s="11">
        <v>43009</v>
      </c>
      <c r="D7570" s="11">
        <v>43100</v>
      </c>
      <c r="E7570" s="10">
        <v>469</v>
      </c>
      <c r="F7570" s="10">
        <v>0</v>
      </c>
      <c r="G7570" s="12">
        <v>45610</v>
      </c>
      <c r="H7570" s="12">
        <v>46080.21</v>
      </c>
      <c r="I7570" s="12">
        <v>54773.048999999999</v>
      </c>
      <c r="J7570" s="12">
        <v>55337.724189</v>
      </c>
      <c r="K7570" s="12">
        <v>54773.048999999999</v>
      </c>
      <c r="L7570" s="12">
        <v>45610</v>
      </c>
      <c r="M7570" s="13" t="s">
        <v>14</v>
      </c>
    </row>
    <row r="7571" spans="1:13" x14ac:dyDescent="0.3">
      <c r="A7571" s="10" t="s">
        <v>19</v>
      </c>
      <c r="B7571" s="16">
        <v>310040</v>
      </c>
      <c r="C7571" s="11">
        <v>43009</v>
      </c>
      <c r="D7571" s="11">
        <v>43100</v>
      </c>
      <c r="E7571" s="10">
        <v>470</v>
      </c>
      <c r="F7571" s="10">
        <v>0</v>
      </c>
      <c r="G7571" s="12">
        <v>25791</v>
      </c>
      <c r="H7571" s="12">
        <v>26056.89</v>
      </c>
      <c r="I7571" s="12">
        <v>30972.411899999999</v>
      </c>
      <c r="J7571" s="12">
        <v>31291.719201</v>
      </c>
      <c r="K7571" s="12">
        <v>30972.411899999999</v>
      </c>
      <c r="L7571" s="12">
        <v>25791</v>
      </c>
      <c r="M7571" s="13" t="s">
        <v>14</v>
      </c>
    </row>
    <row r="7572" spans="1:13" x14ac:dyDescent="0.3">
      <c r="A7572" s="10" t="s">
        <v>19</v>
      </c>
      <c r="B7572" s="16">
        <v>310040</v>
      </c>
      <c r="C7572" s="11">
        <v>43101</v>
      </c>
      <c r="D7572" s="11">
        <v>43373</v>
      </c>
      <c r="E7572" s="10">
        <v>470</v>
      </c>
      <c r="F7572" s="10">
        <v>0</v>
      </c>
      <c r="G7572" s="12">
        <v>25783</v>
      </c>
      <c r="H7572" s="12">
        <v>26048.799999999999</v>
      </c>
      <c r="I7572" s="12">
        <v>30973.633559999998</v>
      </c>
      <c r="J7572" s="12">
        <v>31292.944415999998</v>
      </c>
      <c r="K7572" s="12">
        <v>30973.633559999998</v>
      </c>
      <c r="L7572" s="12">
        <v>25783</v>
      </c>
      <c r="M7572" s="13" t="s">
        <v>14</v>
      </c>
    </row>
    <row r="7573" spans="1:13" x14ac:dyDescent="0.3">
      <c r="A7573" s="10" t="s">
        <v>19</v>
      </c>
      <c r="B7573" s="16">
        <v>310040</v>
      </c>
      <c r="C7573" s="11">
        <v>43101</v>
      </c>
      <c r="D7573" s="11">
        <v>43373</v>
      </c>
      <c r="E7573" s="10">
        <v>470</v>
      </c>
      <c r="F7573" s="10">
        <v>1</v>
      </c>
      <c r="G7573" s="12">
        <v>48715</v>
      </c>
      <c r="H7573" s="12">
        <v>49217.22</v>
      </c>
      <c r="I7573" s="12">
        <v>58522.303800000002</v>
      </c>
      <c r="J7573" s="12">
        <v>59125.630729999997</v>
      </c>
      <c r="K7573" s="12">
        <v>58522.303800000002</v>
      </c>
      <c r="L7573" s="12">
        <v>48715</v>
      </c>
      <c r="M7573" s="13" t="s">
        <v>14</v>
      </c>
    </row>
    <row r="7574" spans="1:13" x14ac:dyDescent="0.3">
      <c r="A7574" s="10" t="s">
        <v>19</v>
      </c>
      <c r="B7574" s="16">
        <v>310041</v>
      </c>
      <c r="C7574" s="11">
        <v>43101</v>
      </c>
      <c r="D7574" s="11">
        <v>43373</v>
      </c>
      <c r="E7574" s="10">
        <v>469</v>
      </c>
      <c r="F7574" s="10">
        <v>0</v>
      </c>
      <c r="G7574" s="12">
        <v>41793.46</v>
      </c>
      <c r="H7574" s="12">
        <v>42219.93</v>
      </c>
      <c r="I7574" s="12">
        <v>50207.319366999996</v>
      </c>
      <c r="J7574" s="12">
        <v>50719.646308000003</v>
      </c>
      <c r="K7574" s="12">
        <v>49694.999781999999</v>
      </c>
      <c r="L7574" s="12">
        <v>41366.996121999997</v>
      </c>
      <c r="M7574" s="13" t="s">
        <v>15</v>
      </c>
    </row>
    <row r="7575" spans="1:13" x14ac:dyDescent="0.3">
      <c r="A7575" s="10" t="s">
        <v>19</v>
      </c>
      <c r="B7575" s="16">
        <v>310041</v>
      </c>
      <c r="C7575" s="11">
        <v>43009</v>
      </c>
      <c r="D7575" s="11">
        <v>43100</v>
      </c>
      <c r="E7575" s="10">
        <v>469</v>
      </c>
      <c r="F7575" s="10">
        <v>1</v>
      </c>
      <c r="G7575" s="12">
        <v>59589.05</v>
      </c>
      <c r="H7575" s="12">
        <v>60197.1</v>
      </c>
      <c r="I7575" s="12">
        <v>71560.490145000003</v>
      </c>
      <c r="J7575" s="12">
        <v>72290.697390000001</v>
      </c>
      <c r="K7575" s="12">
        <v>70830.281061999995</v>
      </c>
      <c r="L7575" s="12">
        <v>58980.998468999998</v>
      </c>
      <c r="M7575" s="13" t="s">
        <v>15</v>
      </c>
    </row>
    <row r="7576" spans="1:13" x14ac:dyDescent="0.3">
      <c r="A7576" s="10" t="s">
        <v>19</v>
      </c>
      <c r="B7576" s="16">
        <v>310041</v>
      </c>
      <c r="C7576" s="11">
        <v>43101</v>
      </c>
      <c r="D7576" s="11">
        <v>43373</v>
      </c>
      <c r="E7576" s="10">
        <v>469</v>
      </c>
      <c r="F7576" s="10">
        <v>1</v>
      </c>
      <c r="G7576" s="12">
        <v>59574.91</v>
      </c>
      <c r="H7576" s="12">
        <v>60182.81</v>
      </c>
      <c r="I7576" s="12">
        <v>71568.530880999999</v>
      </c>
      <c r="J7576" s="12">
        <v>72298.813309000005</v>
      </c>
      <c r="K7576" s="12">
        <v>70838.239749999993</v>
      </c>
      <c r="L7576" s="12">
        <v>58967.002755000001</v>
      </c>
      <c r="M7576" s="13" t="s">
        <v>15</v>
      </c>
    </row>
    <row r="7577" spans="1:13" x14ac:dyDescent="0.3">
      <c r="A7577" s="10" t="s">
        <v>19</v>
      </c>
      <c r="B7577" s="16">
        <v>310041</v>
      </c>
      <c r="C7577" s="11">
        <v>43009</v>
      </c>
      <c r="D7577" s="11">
        <v>43100</v>
      </c>
      <c r="E7577" s="10">
        <v>470</v>
      </c>
      <c r="F7577" s="10">
        <v>0</v>
      </c>
      <c r="G7577" s="12">
        <v>23638.21</v>
      </c>
      <c r="H7577" s="12">
        <v>23879.41</v>
      </c>
      <c r="I7577" s="12">
        <v>28387.126389000001</v>
      </c>
      <c r="J7577" s="12">
        <v>28676.783469000002</v>
      </c>
      <c r="K7577" s="12">
        <v>28097.461834000002</v>
      </c>
      <c r="L7577" s="12">
        <v>23397.003776000001</v>
      </c>
      <c r="M7577" s="13" t="s">
        <v>15</v>
      </c>
    </row>
    <row r="7578" spans="1:13" x14ac:dyDescent="0.3">
      <c r="A7578" s="10" t="s">
        <v>19</v>
      </c>
      <c r="B7578" s="16">
        <v>310041</v>
      </c>
      <c r="C7578" s="11">
        <v>43101</v>
      </c>
      <c r="D7578" s="11">
        <v>43373</v>
      </c>
      <c r="E7578" s="10">
        <v>470</v>
      </c>
      <c r="F7578" s="10">
        <v>0</v>
      </c>
      <c r="G7578" s="12">
        <v>23633.15</v>
      </c>
      <c r="H7578" s="12">
        <v>23874.31</v>
      </c>
      <c r="I7578" s="12">
        <v>28390.975758</v>
      </c>
      <c r="J7578" s="12">
        <v>28680.686088999999</v>
      </c>
      <c r="K7578" s="12">
        <v>28101.271924000001</v>
      </c>
      <c r="L7578" s="12">
        <v>23391.995407999999</v>
      </c>
      <c r="M7578" s="13" t="s">
        <v>15</v>
      </c>
    </row>
    <row r="7579" spans="1:13" x14ac:dyDescent="0.3">
      <c r="A7579" s="10" t="s">
        <v>19</v>
      </c>
      <c r="B7579" s="16">
        <v>310041</v>
      </c>
      <c r="C7579" s="11">
        <v>43009</v>
      </c>
      <c r="D7579" s="11">
        <v>43100</v>
      </c>
      <c r="E7579" s="10">
        <v>470</v>
      </c>
      <c r="F7579" s="10">
        <v>1</v>
      </c>
      <c r="G7579" s="12">
        <v>44662.74</v>
      </c>
      <c r="H7579" s="12">
        <v>45118.48</v>
      </c>
      <c r="I7579" s="12">
        <v>53635.484466000002</v>
      </c>
      <c r="J7579" s="12">
        <v>54182.782632000002</v>
      </c>
      <c r="K7579" s="12">
        <v>53088.183603999998</v>
      </c>
      <c r="L7579" s="12">
        <v>44206.997754999997</v>
      </c>
      <c r="M7579" s="13" t="s">
        <v>15</v>
      </c>
    </row>
    <row r="7580" spans="1:13" x14ac:dyDescent="0.3">
      <c r="A7580" s="10" t="s">
        <v>19</v>
      </c>
      <c r="B7580" s="16">
        <v>310041</v>
      </c>
      <c r="C7580" s="11">
        <v>43101</v>
      </c>
      <c r="D7580" s="11">
        <v>43373</v>
      </c>
      <c r="E7580" s="10">
        <v>470</v>
      </c>
      <c r="F7580" s="10">
        <v>1</v>
      </c>
      <c r="G7580" s="12">
        <v>44651.63</v>
      </c>
      <c r="H7580" s="12">
        <v>45107.26</v>
      </c>
      <c r="I7580" s="12">
        <v>53640.896152000001</v>
      </c>
      <c r="J7580" s="12">
        <v>54188.253582999998</v>
      </c>
      <c r="K7580" s="12">
        <v>53093.540068000002</v>
      </c>
      <c r="L7580" s="12">
        <v>44196.001122000001</v>
      </c>
      <c r="M7580" s="13" t="s">
        <v>15</v>
      </c>
    </row>
    <row r="7581" spans="1:13" x14ac:dyDescent="0.3">
      <c r="A7581" s="10" t="s">
        <v>19</v>
      </c>
      <c r="B7581" s="16">
        <v>310045</v>
      </c>
      <c r="C7581" s="11">
        <v>43101</v>
      </c>
      <c r="D7581" s="11">
        <v>43373</v>
      </c>
      <c r="E7581" s="10">
        <v>469</v>
      </c>
      <c r="F7581" s="10">
        <v>0</v>
      </c>
      <c r="G7581" s="12">
        <v>42714</v>
      </c>
      <c r="H7581" s="12">
        <v>43154.35</v>
      </c>
      <c r="I7581" s="12">
        <v>51313.182480000003</v>
      </c>
      <c r="J7581" s="12">
        <v>51842.183742000001</v>
      </c>
      <c r="K7581" s="12">
        <v>51313.182480000003</v>
      </c>
      <c r="L7581" s="12">
        <v>42714</v>
      </c>
      <c r="M7581" s="13" t="s">
        <v>14</v>
      </c>
    </row>
    <row r="7582" spans="1:13" x14ac:dyDescent="0.3">
      <c r="A7582" s="10" t="s">
        <v>19</v>
      </c>
      <c r="B7582" s="16">
        <v>310045</v>
      </c>
      <c r="C7582" s="11">
        <v>43101</v>
      </c>
      <c r="D7582" s="11">
        <v>43373</v>
      </c>
      <c r="E7582" s="10">
        <v>469</v>
      </c>
      <c r="F7582" s="10">
        <v>1</v>
      </c>
      <c r="G7582" s="12">
        <v>60888</v>
      </c>
      <c r="H7582" s="12">
        <v>61515.71</v>
      </c>
      <c r="I7582" s="12">
        <v>73145.972160000005</v>
      </c>
      <c r="J7582" s="12">
        <v>73900.052737000005</v>
      </c>
      <c r="K7582" s="12">
        <v>73145.972160000005</v>
      </c>
      <c r="L7582" s="12">
        <v>60888</v>
      </c>
      <c r="M7582" s="13" t="s">
        <v>14</v>
      </c>
    </row>
    <row r="7583" spans="1:13" x14ac:dyDescent="0.3">
      <c r="A7583" s="10" t="s">
        <v>19</v>
      </c>
      <c r="B7583" s="16">
        <v>310045</v>
      </c>
      <c r="C7583" s="11">
        <v>43009</v>
      </c>
      <c r="D7583" s="11">
        <v>43100</v>
      </c>
      <c r="E7583" s="10">
        <v>470</v>
      </c>
      <c r="F7583" s="10">
        <v>0</v>
      </c>
      <c r="G7583" s="12">
        <v>24160</v>
      </c>
      <c r="H7583" s="12">
        <v>24409.07</v>
      </c>
      <c r="I7583" s="12">
        <v>29013.743999999999</v>
      </c>
      <c r="J7583" s="12">
        <v>29312.852163</v>
      </c>
      <c r="K7583" s="12">
        <v>29013.743999999999</v>
      </c>
      <c r="L7583" s="12">
        <v>24160</v>
      </c>
      <c r="M7583" s="13" t="s">
        <v>14</v>
      </c>
    </row>
    <row r="7584" spans="1:13" x14ac:dyDescent="0.3">
      <c r="A7584" s="10" t="s">
        <v>19</v>
      </c>
      <c r="B7584" s="16">
        <v>310045</v>
      </c>
      <c r="C7584" s="11">
        <v>43101</v>
      </c>
      <c r="D7584" s="11">
        <v>43373</v>
      </c>
      <c r="E7584" s="10">
        <v>470</v>
      </c>
      <c r="F7584" s="10">
        <v>0</v>
      </c>
      <c r="G7584" s="12">
        <v>24153</v>
      </c>
      <c r="H7584" s="12">
        <v>24402</v>
      </c>
      <c r="I7584" s="12">
        <v>29015.481960000001</v>
      </c>
      <c r="J7584" s="12">
        <v>29314.610639999999</v>
      </c>
      <c r="K7584" s="12">
        <v>29015.481960000001</v>
      </c>
      <c r="L7584" s="12">
        <v>24153</v>
      </c>
      <c r="M7584" s="13" t="s">
        <v>14</v>
      </c>
    </row>
    <row r="7585" spans="1:13" x14ac:dyDescent="0.3">
      <c r="A7585" s="10" t="s">
        <v>19</v>
      </c>
      <c r="B7585" s="16">
        <v>310045</v>
      </c>
      <c r="C7585" s="11">
        <v>43009</v>
      </c>
      <c r="D7585" s="11">
        <v>43100</v>
      </c>
      <c r="E7585" s="10">
        <v>470</v>
      </c>
      <c r="F7585" s="10">
        <v>1</v>
      </c>
      <c r="G7585" s="12">
        <v>45648</v>
      </c>
      <c r="H7585" s="12">
        <v>46118.6</v>
      </c>
      <c r="I7585" s="12">
        <v>54818.683199999999</v>
      </c>
      <c r="J7585" s="12">
        <v>55383.826739999997</v>
      </c>
      <c r="K7585" s="12">
        <v>54818.683199999999</v>
      </c>
      <c r="L7585" s="12">
        <v>45648</v>
      </c>
      <c r="M7585" s="13" t="s">
        <v>14</v>
      </c>
    </row>
    <row r="7586" spans="1:13" x14ac:dyDescent="0.3">
      <c r="A7586" s="10" t="s">
        <v>19</v>
      </c>
      <c r="B7586" s="16">
        <v>310045</v>
      </c>
      <c r="C7586" s="11">
        <v>43101</v>
      </c>
      <c r="D7586" s="11">
        <v>43373</v>
      </c>
      <c r="E7586" s="10">
        <v>470</v>
      </c>
      <c r="F7586" s="10">
        <v>1</v>
      </c>
      <c r="G7586" s="12">
        <v>45636</v>
      </c>
      <c r="H7586" s="12">
        <v>46106.47</v>
      </c>
      <c r="I7586" s="12">
        <v>54823.43952</v>
      </c>
      <c r="J7586" s="12">
        <v>55388.624539999997</v>
      </c>
      <c r="K7586" s="12">
        <v>54823.43952</v>
      </c>
      <c r="L7586" s="12">
        <v>45636</v>
      </c>
      <c r="M7586" s="13" t="s">
        <v>14</v>
      </c>
    </row>
    <row r="7587" spans="1:13" x14ac:dyDescent="0.3">
      <c r="A7587" s="10" t="s">
        <v>19</v>
      </c>
      <c r="B7587" s="16">
        <v>310048</v>
      </c>
      <c r="C7587" s="11">
        <v>42736</v>
      </c>
      <c r="D7587" s="11">
        <v>43008</v>
      </c>
      <c r="E7587" s="10">
        <v>469</v>
      </c>
      <c r="F7587" s="10">
        <v>0</v>
      </c>
      <c r="G7587" s="12">
        <v>41859</v>
      </c>
      <c r="H7587" s="12">
        <v>42290.54</v>
      </c>
      <c r="I7587" s="12">
        <v>45797.094720000001</v>
      </c>
      <c r="J7587" s="12">
        <v>46269.234002999998</v>
      </c>
      <c r="K7587" s="12">
        <v>45797.094720000001</v>
      </c>
      <c r="L7587" s="12">
        <v>41859</v>
      </c>
      <c r="M7587" s="13" t="s">
        <v>14</v>
      </c>
    </row>
    <row r="7588" spans="1:13" x14ac:dyDescent="0.3">
      <c r="A7588" s="10" t="s">
        <v>19</v>
      </c>
      <c r="B7588" s="16">
        <v>310048</v>
      </c>
      <c r="C7588" s="11">
        <v>42736</v>
      </c>
      <c r="D7588" s="11">
        <v>43008</v>
      </c>
      <c r="E7588" s="10">
        <v>469</v>
      </c>
      <c r="F7588" s="10">
        <v>1</v>
      </c>
      <c r="G7588" s="12">
        <v>59524</v>
      </c>
      <c r="H7588" s="12">
        <v>60137.65</v>
      </c>
      <c r="I7588" s="12">
        <v>65124.017919999998</v>
      </c>
      <c r="J7588" s="12">
        <v>65795.400112000003</v>
      </c>
      <c r="K7588" s="12">
        <v>65124.017919999998</v>
      </c>
      <c r="L7588" s="12">
        <v>59524</v>
      </c>
      <c r="M7588" s="13" t="s">
        <v>14</v>
      </c>
    </row>
    <row r="7589" spans="1:13" x14ac:dyDescent="0.3">
      <c r="A7589" s="10" t="s">
        <v>19</v>
      </c>
      <c r="B7589" s="16">
        <v>310048</v>
      </c>
      <c r="C7589" s="11">
        <v>43009</v>
      </c>
      <c r="D7589" s="11">
        <v>43100</v>
      </c>
      <c r="E7589" s="10">
        <v>469</v>
      </c>
      <c r="F7589" s="10">
        <v>1</v>
      </c>
      <c r="G7589" s="12">
        <v>57274</v>
      </c>
      <c r="H7589" s="12">
        <v>57864.45</v>
      </c>
      <c r="I7589" s="12">
        <v>62950.998879999999</v>
      </c>
      <c r="J7589" s="12">
        <v>63599.974284000004</v>
      </c>
      <c r="K7589" s="12">
        <v>62950.998879999999</v>
      </c>
      <c r="L7589" s="12">
        <v>57274</v>
      </c>
      <c r="M7589" s="13" t="s">
        <v>14</v>
      </c>
    </row>
    <row r="7590" spans="1:13" x14ac:dyDescent="0.3">
      <c r="A7590" s="10" t="s">
        <v>19</v>
      </c>
      <c r="B7590" s="16">
        <v>310048</v>
      </c>
      <c r="C7590" s="11">
        <v>43101</v>
      </c>
      <c r="D7590" s="11">
        <v>43373</v>
      </c>
      <c r="E7590" s="10">
        <v>469</v>
      </c>
      <c r="F7590" s="10">
        <v>1</v>
      </c>
      <c r="G7590" s="12">
        <v>57247</v>
      </c>
      <c r="H7590" s="12">
        <v>57837.18</v>
      </c>
      <c r="I7590" s="12">
        <v>62941.359089999998</v>
      </c>
      <c r="J7590" s="12">
        <v>63590.244294999997</v>
      </c>
      <c r="K7590" s="12">
        <v>62941.359089999998</v>
      </c>
      <c r="L7590" s="12">
        <v>57247</v>
      </c>
      <c r="M7590" s="13" t="s">
        <v>14</v>
      </c>
    </row>
    <row r="7591" spans="1:13" x14ac:dyDescent="0.3">
      <c r="A7591" s="10" t="s">
        <v>19</v>
      </c>
      <c r="B7591" s="16">
        <v>310048</v>
      </c>
      <c r="C7591" s="11">
        <v>43009</v>
      </c>
      <c r="D7591" s="11">
        <v>43100</v>
      </c>
      <c r="E7591" s="10">
        <v>470</v>
      </c>
      <c r="F7591" s="10">
        <v>0</v>
      </c>
      <c r="G7591" s="12">
        <v>22720</v>
      </c>
      <c r="H7591" s="12">
        <v>22954.23</v>
      </c>
      <c r="I7591" s="12">
        <v>24972.006399999998</v>
      </c>
      <c r="J7591" s="12">
        <v>25229.453278000001</v>
      </c>
      <c r="K7591" s="12">
        <v>24972.006399999998</v>
      </c>
      <c r="L7591" s="12">
        <v>22720</v>
      </c>
      <c r="M7591" s="13" t="s">
        <v>14</v>
      </c>
    </row>
    <row r="7592" spans="1:13" x14ac:dyDescent="0.3">
      <c r="A7592" s="10" t="s">
        <v>19</v>
      </c>
      <c r="B7592" s="16">
        <v>310048</v>
      </c>
      <c r="C7592" s="11">
        <v>43101</v>
      </c>
      <c r="D7592" s="11">
        <v>43373</v>
      </c>
      <c r="E7592" s="10">
        <v>470</v>
      </c>
      <c r="F7592" s="10">
        <v>0</v>
      </c>
      <c r="G7592" s="12">
        <v>22709</v>
      </c>
      <c r="H7592" s="12">
        <v>22943.11</v>
      </c>
      <c r="I7592" s="12">
        <v>24967.864229999999</v>
      </c>
      <c r="J7592" s="12">
        <v>25225.261151999999</v>
      </c>
      <c r="K7592" s="12">
        <v>24967.864229999999</v>
      </c>
      <c r="L7592" s="12">
        <v>22709</v>
      </c>
      <c r="M7592" s="13" t="s">
        <v>14</v>
      </c>
    </row>
    <row r="7593" spans="1:13" x14ac:dyDescent="0.3">
      <c r="A7593" s="10" t="s">
        <v>19</v>
      </c>
      <c r="B7593" s="16">
        <v>310048</v>
      </c>
      <c r="C7593" s="11">
        <v>43374</v>
      </c>
      <c r="D7593" s="11">
        <v>43465</v>
      </c>
      <c r="E7593" s="10">
        <v>470</v>
      </c>
      <c r="F7593" s="10">
        <v>0</v>
      </c>
      <c r="G7593" s="12">
        <v>22610</v>
      </c>
      <c r="H7593" s="12">
        <v>22843.09</v>
      </c>
      <c r="I7593" s="12">
        <v>24955.561399999999</v>
      </c>
      <c r="J7593" s="12">
        <v>25212.832157000001</v>
      </c>
      <c r="K7593" s="12">
        <v>24955.561399999999</v>
      </c>
      <c r="L7593" s="12">
        <v>22610</v>
      </c>
      <c r="M7593" s="13" t="s">
        <v>14</v>
      </c>
    </row>
    <row r="7594" spans="1:13" x14ac:dyDescent="0.3">
      <c r="A7594" s="10" t="s">
        <v>19</v>
      </c>
      <c r="B7594" s="16">
        <v>310048</v>
      </c>
      <c r="C7594" s="11">
        <v>43009</v>
      </c>
      <c r="D7594" s="11">
        <v>43100</v>
      </c>
      <c r="E7594" s="10">
        <v>470</v>
      </c>
      <c r="F7594" s="10">
        <v>1</v>
      </c>
      <c r="G7594" s="12">
        <v>42928</v>
      </c>
      <c r="H7594" s="12">
        <v>43370.559999999998</v>
      </c>
      <c r="I7594" s="12">
        <v>47183.023359999999</v>
      </c>
      <c r="J7594" s="12">
        <v>47669.449907000002</v>
      </c>
      <c r="K7594" s="12">
        <v>47183.023359999999</v>
      </c>
      <c r="L7594" s="12">
        <v>42928</v>
      </c>
      <c r="M7594" s="13" t="s">
        <v>14</v>
      </c>
    </row>
    <row r="7595" spans="1:13" x14ac:dyDescent="0.3">
      <c r="A7595" s="10" t="s">
        <v>19</v>
      </c>
      <c r="B7595" s="16">
        <v>310048</v>
      </c>
      <c r="C7595" s="11">
        <v>43101</v>
      </c>
      <c r="D7595" s="11">
        <v>43373</v>
      </c>
      <c r="E7595" s="10">
        <v>470</v>
      </c>
      <c r="F7595" s="10">
        <v>1</v>
      </c>
      <c r="G7595" s="12">
        <v>42907</v>
      </c>
      <c r="H7595" s="12">
        <v>43349.34</v>
      </c>
      <c r="I7595" s="12">
        <v>47174.959289999999</v>
      </c>
      <c r="J7595" s="12">
        <v>47661.298849999999</v>
      </c>
      <c r="K7595" s="12">
        <v>47174.959289999999</v>
      </c>
      <c r="L7595" s="12">
        <v>42907</v>
      </c>
      <c r="M7595" s="13" t="s">
        <v>14</v>
      </c>
    </row>
    <row r="7596" spans="1:13" x14ac:dyDescent="0.3">
      <c r="A7596" s="10" t="s">
        <v>19</v>
      </c>
      <c r="B7596" s="16">
        <v>310050</v>
      </c>
      <c r="C7596" s="11">
        <v>43009</v>
      </c>
      <c r="D7596" s="11">
        <v>43100</v>
      </c>
      <c r="E7596" s="10">
        <v>469</v>
      </c>
      <c r="F7596" s="10">
        <v>0</v>
      </c>
      <c r="G7596" s="12">
        <v>41403</v>
      </c>
      <c r="H7596" s="12">
        <v>41829.839999999997</v>
      </c>
      <c r="I7596" s="12">
        <v>49306.418669999999</v>
      </c>
      <c r="J7596" s="12">
        <v>49814.738158</v>
      </c>
      <c r="K7596" s="12">
        <v>49306.418669999999</v>
      </c>
      <c r="L7596" s="12">
        <v>41403</v>
      </c>
      <c r="M7596" s="13" t="s">
        <v>17</v>
      </c>
    </row>
    <row r="7597" spans="1:13" x14ac:dyDescent="0.3">
      <c r="A7597" s="10" t="s">
        <v>19</v>
      </c>
      <c r="B7597" s="16">
        <v>310050</v>
      </c>
      <c r="C7597" s="11">
        <v>43101</v>
      </c>
      <c r="D7597" s="11">
        <v>43373</v>
      </c>
      <c r="E7597" s="10">
        <v>469</v>
      </c>
      <c r="F7597" s="10">
        <v>0</v>
      </c>
      <c r="G7597" s="12">
        <v>41390</v>
      </c>
      <c r="H7597" s="12">
        <v>41816.699999999997</v>
      </c>
      <c r="I7597" s="12">
        <v>49308.320899999999</v>
      </c>
      <c r="J7597" s="12">
        <v>49816.652877</v>
      </c>
      <c r="K7597" s="12">
        <v>49308.320899999999</v>
      </c>
      <c r="L7597" s="12">
        <v>41390</v>
      </c>
      <c r="M7597" s="13" t="s">
        <v>17</v>
      </c>
    </row>
    <row r="7598" spans="1:13" x14ac:dyDescent="0.3">
      <c r="A7598" s="10" t="s">
        <v>19</v>
      </c>
      <c r="B7598" s="16">
        <v>310050</v>
      </c>
      <c r="C7598" s="11">
        <v>43009</v>
      </c>
      <c r="D7598" s="11">
        <v>43100</v>
      </c>
      <c r="E7598" s="10">
        <v>469</v>
      </c>
      <c r="F7598" s="10">
        <v>1</v>
      </c>
      <c r="G7598" s="12">
        <v>59019</v>
      </c>
      <c r="H7598" s="12">
        <v>59627.44</v>
      </c>
      <c r="I7598" s="12">
        <v>70285.136910000001</v>
      </c>
      <c r="J7598" s="12">
        <v>71009.722022000002</v>
      </c>
      <c r="K7598" s="12">
        <v>70285.136910000001</v>
      </c>
      <c r="L7598" s="12">
        <v>59019</v>
      </c>
      <c r="M7598" s="13" t="s">
        <v>17</v>
      </c>
    </row>
    <row r="7599" spans="1:13" x14ac:dyDescent="0.3">
      <c r="A7599" s="10" t="s">
        <v>19</v>
      </c>
      <c r="B7599" s="16">
        <v>310050</v>
      </c>
      <c r="C7599" s="11">
        <v>43101</v>
      </c>
      <c r="D7599" s="11">
        <v>43373</v>
      </c>
      <c r="E7599" s="10">
        <v>469</v>
      </c>
      <c r="F7599" s="10">
        <v>1</v>
      </c>
      <c r="G7599" s="12">
        <v>59000</v>
      </c>
      <c r="H7599" s="12">
        <v>59608.25</v>
      </c>
      <c r="I7599" s="12">
        <v>70287.289999999994</v>
      </c>
      <c r="J7599" s="12">
        <v>71011.904307999997</v>
      </c>
      <c r="K7599" s="12">
        <v>70287.289999999994</v>
      </c>
      <c r="L7599" s="12">
        <v>59000</v>
      </c>
      <c r="M7599" s="13" t="s">
        <v>17</v>
      </c>
    </row>
    <row r="7600" spans="1:13" x14ac:dyDescent="0.3">
      <c r="A7600" s="10" t="s">
        <v>19</v>
      </c>
      <c r="B7600" s="16">
        <v>310050</v>
      </c>
      <c r="C7600" s="11">
        <v>43009</v>
      </c>
      <c r="D7600" s="11">
        <v>43100</v>
      </c>
      <c r="E7600" s="10">
        <v>470</v>
      </c>
      <c r="F7600" s="10">
        <v>0</v>
      </c>
      <c r="G7600" s="12">
        <v>23412</v>
      </c>
      <c r="H7600" s="12">
        <v>23653.360000000001</v>
      </c>
      <c r="I7600" s="12">
        <v>27881.116679999999</v>
      </c>
      <c r="J7600" s="12">
        <v>28168.549889999998</v>
      </c>
      <c r="K7600" s="12">
        <v>27881.116679999999</v>
      </c>
      <c r="L7600" s="12">
        <v>23412</v>
      </c>
      <c r="M7600" s="13" t="s">
        <v>17</v>
      </c>
    </row>
    <row r="7601" spans="1:13" x14ac:dyDescent="0.3">
      <c r="A7601" s="10" t="s">
        <v>19</v>
      </c>
      <c r="B7601" s="16">
        <v>310050</v>
      </c>
      <c r="C7601" s="11">
        <v>43101</v>
      </c>
      <c r="D7601" s="11">
        <v>43373</v>
      </c>
      <c r="E7601" s="10">
        <v>470</v>
      </c>
      <c r="F7601" s="10">
        <v>0</v>
      </c>
      <c r="G7601" s="12">
        <v>23405</v>
      </c>
      <c r="H7601" s="12">
        <v>23646.29</v>
      </c>
      <c r="I7601" s="12">
        <v>27882.610550000001</v>
      </c>
      <c r="J7601" s="12">
        <v>28170.061740000001</v>
      </c>
      <c r="K7601" s="12">
        <v>27882.610550000001</v>
      </c>
      <c r="L7601" s="12">
        <v>23405</v>
      </c>
      <c r="M7601" s="13" t="s">
        <v>17</v>
      </c>
    </row>
    <row r="7602" spans="1:13" x14ac:dyDescent="0.3">
      <c r="A7602" s="10" t="s">
        <v>19</v>
      </c>
      <c r="B7602" s="16">
        <v>310050</v>
      </c>
      <c r="C7602" s="11">
        <v>43009</v>
      </c>
      <c r="D7602" s="11">
        <v>43100</v>
      </c>
      <c r="E7602" s="10">
        <v>470</v>
      </c>
      <c r="F7602" s="10">
        <v>1</v>
      </c>
      <c r="G7602" s="12">
        <v>44235</v>
      </c>
      <c r="H7602" s="12">
        <v>44691.03</v>
      </c>
      <c r="I7602" s="12">
        <v>52679.01915</v>
      </c>
      <c r="J7602" s="12">
        <v>53222.100717000001</v>
      </c>
      <c r="K7602" s="12">
        <v>52679.01915</v>
      </c>
      <c r="L7602" s="12">
        <v>44235</v>
      </c>
      <c r="M7602" s="13" t="s">
        <v>17</v>
      </c>
    </row>
    <row r="7603" spans="1:13" x14ac:dyDescent="0.3">
      <c r="A7603" s="10" t="s">
        <v>19</v>
      </c>
      <c r="B7603" s="16">
        <v>310050</v>
      </c>
      <c r="C7603" s="11">
        <v>43101</v>
      </c>
      <c r="D7603" s="11">
        <v>43373</v>
      </c>
      <c r="E7603" s="10">
        <v>470</v>
      </c>
      <c r="F7603" s="10">
        <v>1</v>
      </c>
      <c r="G7603" s="12">
        <v>44221</v>
      </c>
      <c r="H7603" s="12">
        <v>44676.89</v>
      </c>
      <c r="I7603" s="12">
        <v>52680.91951</v>
      </c>
      <c r="J7603" s="12">
        <v>53224.025825999997</v>
      </c>
      <c r="K7603" s="12">
        <v>52680.91951</v>
      </c>
      <c r="L7603" s="12">
        <v>44221</v>
      </c>
      <c r="M7603" s="13" t="s">
        <v>17</v>
      </c>
    </row>
    <row r="7604" spans="1:13" x14ac:dyDescent="0.3">
      <c r="A7604" s="10" t="s">
        <v>19</v>
      </c>
      <c r="B7604" s="16">
        <v>310051</v>
      </c>
      <c r="C7604" s="11">
        <v>43101</v>
      </c>
      <c r="D7604" s="11">
        <v>43373</v>
      </c>
      <c r="E7604" s="10">
        <v>469</v>
      </c>
      <c r="F7604" s="10">
        <v>0</v>
      </c>
      <c r="G7604" s="12">
        <v>40568.97</v>
      </c>
      <c r="H7604" s="12">
        <v>40982.94</v>
      </c>
      <c r="I7604" s="12">
        <v>48330.219650999999</v>
      </c>
      <c r="J7604" s="12">
        <v>48823.386251000004</v>
      </c>
      <c r="K7604" s="12">
        <v>47837.054144000002</v>
      </c>
      <c r="L7604" s="12">
        <v>40155.000917999998</v>
      </c>
      <c r="M7604" s="13" t="s">
        <v>15</v>
      </c>
    </row>
    <row r="7605" spans="1:13" x14ac:dyDescent="0.3">
      <c r="A7605" s="10" t="s">
        <v>19</v>
      </c>
      <c r="B7605" s="16">
        <v>310051</v>
      </c>
      <c r="C7605" s="11">
        <v>43009</v>
      </c>
      <c r="D7605" s="11">
        <v>43100</v>
      </c>
      <c r="E7605" s="10">
        <v>469</v>
      </c>
      <c r="F7605" s="10">
        <v>1</v>
      </c>
      <c r="G7605" s="12">
        <v>57855.360000000001</v>
      </c>
      <c r="H7605" s="12">
        <v>58445.72</v>
      </c>
      <c r="I7605" s="12">
        <v>68899.36967</v>
      </c>
      <c r="J7605" s="12">
        <v>69602.423490999994</v>
      </c>
      <c r="K7605" s="12">
        <v>68196.314878000005</v>
      </c>
      <c r="L7605" s="12">
        <v>57264.999184</v>
      </c>
      <c r="M7605" s="13" t="s">
        <v>15</v>
      </c>
    </row>
    <row r="7606" spans="1:13" x14ac:dyDescent="0.3">
      <c r="A7606" s="10" t="s">
        <v>19</v>
      </c>
      <c r="B7606" s="16">
        <v>310051</v>
      </c>
      <c r="C7606" s="11">
        <v>43101</v>
      </c>
      <c r="D7606" s="11">
        <v>43373</v>
      </c>
      <c r="E7606" s="10">
        <v>469</v>
      </c>
      <c r="F7606" s="10">
        <v>1</v>
      </c>
      <c r="G7606" s="12">
        <v>57829.09</v>
      </c>
      <c r="H7606" s="12">
        <v>58419.19</v>
      </c>
      <c r="I7606" s="12">
        <v>68892.373208000005</v>
      </c>
      <c r="J7606" s="12">
        <v>69595.365239000006</v>
      </c>
      <c r="K7606" s="12">
        <v>68189.389808000007</v>
      </c>
      <c r="L7606" s="12">
        <v>57238.997244999999</v>
      </c>
      <c r="M7606" s="13" t="s">
        <v>15</v>
      </c>
    </row>
    <row r="7607" spans="1:13" x14ac:dyDescent="0.3">
      <c r="A7607" s="10" t="s">
        <v>19</v>
      </c>
      <c r="B7607" s="16">
        <v>310051</v>
      </c>
      <c r="C7607" s="11">
        <v>43009</v>
      </c>
      <c r="D7607" s="11">
        <v>43100</v>
      </c>
      <c r="E7607" s="10">
        <v>470</v>
      </c>
      <c r="F7607" s="10">
        <v>0</v>
      </c>
      <c r="G7607" s="12">
        <v>22950.19</v>
      </c>
      <c r="H7607" s="12">
        <v>23184.37</v>
      </c>
      <c r="I7607" s="12">
        <v>27331.151769</v>
      </c>
      <c r="J7607" s="12">
        <v>27610.034389</v>
      </c>
      <c r="K7607" s="12">
        <v>27052.262465</v>
      </c>
      <c r="L7607" s="12">
        <v>22716.004388000001</v>
      </c>
      <c r="M7607" s="13" t="s">
        <v>15</v>
      </c>
    </row>
    <row r="7608" spans="1:13" x14ac:dyDescent="0.3">
      <c r="A7608" s="10" t="s">
        <v>19</v>
      </c>
      <c r="B7608" s="16">
        <v>310051</v>
      </c>
      <c r="C7608" s="11">
        <v>43101</v>
      </c>
      <c r="D7608" s="11">
        <v>43373</v>
      </c>
      <c r="E7608" s="10">
        <v>470</v>
      </c>
      <c r="F7608" s="10">
        <v>0</v>
      </c>
      <c r="G7608" s="12">
        <v>22940.080000000002</v>
      </c>
      <c r="H7608" s="12">
        <v>23174.16</v>
      </c>
      <c r="I7608" s="12">
        <v>27328.746705000001</v>
      </c>
      <c r="J7608" s="12">
        <v>27607.608550000001</v>
      </c>
      <c r="K7608" s="12">
        <v>27049.881943</v>
      </c>
      <c r="L7608" s="12">
        <v>22705.997551</v>
      </c>
      <c r="M7608" s="13" t="s">
        <v>15</v>
      </c>
    </row>
    <row r="7609" spans="1:13" x14ac:dyDescent="0.3">
      <c r="A7609" s="10" t="s">
        <v>19</v>
      </c>
      <c r="B7609" s="16">
        <v>310051</v>
      </c>
      <c r="C7609" s="11">
        <v>43009</v>
      </c>
      <c r="D7609" s="11">
        <v>43100</v>
      </c>
      <c r="E7609" s="10">
        <v>470</v>
      </c>
      <c r="F7609" s="10">
        <v>1</v>
      </c>
      <c r="G7609" s="12">
        <v>43363.48</v>
      </c>
      <c r="H7609" s="12">
        <v>43805.97</v>
      </c>
      <c r="I7609" s="12">
        <v>51641.134697000001</v>
      </c>
      <c r="J7609" s="12">
        <v>52168.091612999997</v>
      </c>
      <c r="K7609" s="12">
        <v>51114.184343000001</v>
      </c>
      <c r="L7609" s="12">
        <v>42920.995510000001</v>
      </c>
      <c r="M7609" s="13" t="s">
        <v>15</v>
      </c>
    </row>
    <row r="7610" spans="1:13" x14ac:dyDescent="0.3">
      <c r="A7610" s="10" t="s">
        <v>19</v>
      </c>
      <c r="B7610" s="16">
        <v>310051</v>
      </c>
      <c r="C7610" s="11">
        <v>43101</v>
      </c>
      <c r="D7610" s="11">
        <v>43373</v>
      </c>
      <c r="E7610" s="10">
        <v>470</v>
      </c>
      <c r="F7610" s="10">
        <v>1</v>
      </c>
      <c r="G7610" s="12">
        <v>43343.28</v>
      </c>
      <c r="H7610" s="12">
        <v>43785.56</v>
      </c>
      <c r="I7610" s="12">
        <v>51635.282896999997</v>
      </c>
      <c r="J7610" s="12">
        <v>52162.175483999999</v>
      </c>
      <c r="K7610" s="12">
        <v>51108.392254999999</v>
      </c>
      <c r="L7610" s="12">
        <v>42901.001633</v>
      </c>
      <c r="M7610" s="13" t="s">
        <v>15</v>
      </c>
    </row>
    <row r="7611" spans="1:13" x14ac:dyDescent="0.3">
      <c r="A7611" s="10" t="s">
        <v>19</v>
      </c>
      <c r="B7611" s="16">
        <v>310052</v>
      </c>
      <c r="C7611" s="11">
        <v>43009</v>
      </c>
      <c r="D7611" s="11">
        <v>43100</v>
      </c>
      <c r="E7611" s="10">
        <v>469</v>
      </c>
      <c r="F7611" s="10">
        <v>0</v>
      </c>
      <c r="G7611" s="12">
        <v>41385.230000000003</v>
      </c>
      <c r="H7611" s="12">
        <v>41805.39</v>
      </c>
      <c r="I7611" s="12">
        <v>49699.522706999996</v>
      </c>
      <c r="J7611" s="12">
        <v>50204.092851000001</v>
      </c>
      <c r="K7611" s="12">
        <v>48942.677184</v>
      </c>
      <c r="L7611" s="12">
        <v>40754.998071000002</v>
      </c>
      <c r="M7611" s="13" t="s">
        <v>16</v>
      </c>
    </row>
    <row r="7612" spans="1:13" x14ac:dyDescent="0.3">
      <c r="A7612" s="10" t="s">
        <v>19</v>
      </c>
      <c r="B7612" s="16">
        <v>310052</v>
      </c>
      <c r="C7612" s="11">
        <v>43101</v>
      </c>
      <c r="D7612" s="11">
        <v>43373</v>
      </c>
      <c r="E7612" s="10">
        <v>469</v>
      </c>
      <c r="F7612" s="10">
        <v>0</v>
      </c>
      <c r="G7612" s="12">
        <v>41367.97</v>
      </c>
      <c r="H7612" s="12">
        <v>41787.949999999997</v>
      </c>
      <c r="I7612" s="12">
        <v>49696.169719999998</v>
      </c>
      <c r="J7612" s="12">
        <v>50200.700094</v>
      </c>
      <c r="K7612" s="12">
        <v>48939.375258</v>
      </c>
      <c r="L7612" s="12">
        <v>40738.000913999997</v>
      </c>
      <c r="M7612" s="13" t="s">
        <v>16</v>
      </c>
    </row>
    <row r="7613" spans="1:13" x14ac:dyDescent="0.3">
      <c r="A7613" s="10" t="s">
        <v>19</v>
      </c>
      <c r="B7613" s="16">
        <v>310052</v>
      </c>
      <c r="C7613" s="11">
        <v>43009</v>
      </c>
      <c r="D7613" s="11">
        <v>43100</v>
      </c>
      <c r="E7613" s="10">
        <v>469</v>
      </c>
      <c r="F7613" s="10">
        <v>1</v>
      </c>
      <c r="G7613" s="12">
        <v>58993.38</v>
      </c>
      <c r="H7613" s="12">
        <v>59592.29</v>
      </c>
      <c r="I7613" s="12">
        <v>70845.150041999994</v>
      </c>
      <c r="J7613" s="12">
        <v>71564.381060999993</v>
      </c>
      <c r="K7613" s="12">
        <v>69766.289889000007</v>
      </c>
      <c r="L7613" s="12">
        <v>58095.003655</v>
      </c>
      <c r="M7613" s="13" t="s">
        <v>16</v>
      </c>
    </row>
    <row r="7614" spans="1:13" x14ac:dyDescent="0.3">
      <c r="A7614" s="10" t="s">
        <v>19</v>
      </c>
      <c r="B7614" s="16">
        <v>310052</v>
      </c>
      <c r="C7614" s="11">
        <v>43101</v>
      </c>
      <c r="D7614" s="11">
        <v>43373</v>
      </c>
      <c r="E7614" s="10">
        <v>469</v>
      </c>
      <c r="F7614" s="10">
        <v>1</v>
      </c>
      <c r="G7614" s="12">
        <v>58969.01</v>
      </c>
      <c r="H7614" s="12">
        <v>59567.68</v>
      </c>
      <c r="I7614" s="12">
        <v>70840.651092999993</v>
      </c>
      <c r="J7614" s="12">
        <v>71559.845337999999</v>
      </c>
      <c r="K7614" s="12">
        <v>69761.859452000004</v>
      </c>
      <c r="L7614" s="12">
        <v>58071.004772</v>
      </c>
      <c r="M7614" s="13" t="s">
        <v>16</v>
      </c>
    </row>
    <row r="7615" spans="1:13" x14ac:dyDescent="0.3">
      <c r="A7615" s="10" t="s">
        <v>19</v>
      </c>
      <c r="B7615" s="16">
        <v>310052</v>
      </c>
      <c r="C7615" s="11">
        <v>43009</v>
      </c>
      <c r="D7615" s="11">
        <v>43100</v>
      </c>
      <c r="E7615" s="10">
        <v>470</v>
      </c>
      <c r="F7615" s="10">
        <v>0</v>
      </c>
      <c r="G7615" s="12">
        <v>23402.38</v>
      </c>
      <c r="H7615" s="12">
        <v>23639.97</v>
      </c>
      <c r="I7615" s="12">
        <v>28103.918141999999</v>
      </c>
      <c r="J7615" s="12">
        <v>28389.239973</v>
      </c>
      <c r="K7615" s="12">
        <v>27675.939693</v>
      </c>
      <c r="L7615" s="12">
        <v>23045.998578999999</v>
      </c>
      <c r="M7615" s="13" t="s">
        <v>16</v>
      </c>
    </row>
    <row r="7616" spans="1:13" x14ac:dyDescent="0.3">
      <c r="A7616" s="10" t="s">
        <v>19</v>
      </c>
      <c r="B7616" s="16">
        <v>310052</v>
      </c>
      <c r="C7616" s="11">
        <v>43101</v>
      </c>
      <c r="D7616" s="11">
        <v>43373</v>
      </c>
      <c r="E7616" s="10">
        <v>470</v>
      </c>
      <c r="F7616" s="10">
        <v>0</v>
      </c>
      <c r="G7616" s="12">
        <v>23392.23</v>
      </c>
      <c r="H7616" s="12">
        <v>23629.71</v>
      </c>
      <c r="I7616" s="12">
        <v>28101.553744000001</v>
      </c>
      <c r="J7616" s="12">
        <v>28386.843217000001</v>
      </c>
      <c r="K7616" s="12">
        <v>27673.611301000001</v>
      </c>
      <c r="L7616" s="12">
        <v>23036.003146999999</v>
      </c>
      <c r="M7616" s="13" t="s">
        <v>16</v>
      </c>
    </row>
    <row r="7617" spans="1:13" x14ac:dyDescent="0.3">
      <c r="A7617" s="10" t="s">
        <v>19</v>
      </c>
      <c r="B7617" s="16">
        <v>310052</v>
      </c>
      <c r="C7617" s="11">
        <v>43374</v>
      </c>
      <c r="D7617" s="11">
        <v>43465</v>
      </c>
      <c r="E7617" s="10">
        <v>470</v>
      </c>
      <c r="F7617" s="10">
        <v>0</v>
      </c>
      <c r="G7617" s="12">
        <v>22959.64</v>
      </c>
      <c r="H7617" s="12">
        <v>23192.73</v>
      </c>
      <c r="I7617" s="12">
        <v>27544.909704000002</v>
      </c>
      <c r="J7617" s="12">
        <v>27824.550107999999</v>
      </c>
      <c r="K7617" s="12">
        <v>27125.444073999999</v>
      </c>
      <c r="L7617" s="12">
        <v>22610.000811999998</v>
      </c>
      <c r="M7617" s="13" t="s">
        <v>16</v>
      </c>
    </row>
    <row r="7618" spans="1:13" x14ac:dyDescent="0.3">
      <c r="A7618" s="10" t="s">
        <v>19</v>
      </c>
      <c r="B7618" s="16">
        <v>310052</v>
      </c>
      <c r="C7618" s="11">
        <v>43009</v>
      </c>
      <c r="D7618" s="11">
        <v>43100</v>
      </c>
      <c r="E7618" s="10">
        <v>470</v>
      </c>
      <c r="F7618" s="10">
        <v>1</v>
      </c>
      <c r="G7618" s="12">
        <v>44215.33</v>
      </c>
      <c r="H7618" s="12">
        <v>44664.22</v>
      </c>
      <c r="I7618" s="12">
        <v>53098.189796999999</v>
      </c>
      <c r="J7618" s="12">
        <v>53637.261798</v>
      </c>
      <c r="K7618" s="12">
        <v>52289.587921999999</v>
      </c>
      <c r="L7618" s="12">
        <v>43542.000101999998</v>
      </c>
      <c r="M7618" s="13" t="s">
        <v>16</v>
      </c>
    </row>
    <row r="7619" spans="1:13" x14ac:dyDescent="0.3">
      <c r="A7619" s="10" t="s">
        <v>19</v>
      </c>
      <c r="B7619" s="16">
        <v>310052</v>
      </c>
      <c r="C7619" s="11">
        <v>43101</v>
      </c>
      <c r="D7619" s="11">
        <v>43373</v>
      </c>
      <c r="E7619" s="10">
        <v>470</v>
      </c>
      <c r="F7619" s="10">
        <v>1</v>
      </c>
      <c r="G7619" s="12">
        <v>44198.07</v>
      </c>
      <c r="H7619" s="12">
        <v>44646.78</v>
      </c>
      <c r="I7619" s="12">
        <v>53096.025452000002</v>
      </c>
      <c r="J7619" s="12">
        <v>53635.069750000002</v>
      </c>
      <c r="K7619" s="12">
        <v>52287.456536999998</v>
      </c>
      <c r="L7619" s="12">
        <v>43525.002944</v>
      </c>
      <c r="M7619" s="13" t="s">
        <v>16</v>
      </c>
    </row>
    <row r="7620" spans="1:13" x14ac:dyDescent="0.3">
      <c r="A7620" s="10" t="s">
        <v>19</v>
      </c>
      <c r="B7620" s="16">
        <v>310054</v>
      </c>
      <c r="C7620" s="11">
        <v>43101</v>
      </c>
      <c r="D7620" s="11">
        <v>43373</v>
      </c>
      <c r="E7620" s="10">
        <v>470</v>
      </c>
      <c r="F7620" s="10">
        <v>0</v>
      </c>
      <c r="G7620" s="12">
        <v>23516</v>
      </c>
      <c r="H7620" s="12">
        <v>23758.43</v>
      </c>
      <c r="I7620" s="12">
        <v>28014.845959999999</v>
      </c>
      <c r="J7620" s="12">
        <v>28303.655243000001</v>
      </c>
      <c r="K7620" s="12">
        <v>28014.845959999999</v>
      </c>
      <c r="L7620" s="12">
        <v>23516</v>
      </c>
      <c r="M7620" s="13" t="s">
        <v>17</v>
      </c>
    </row>
    <row r="7621" spans="1:13" x14ac:dyDescent="0.3">
      <c r="A7621" s="10" t="s">
        <v>19</v>
      </c>
      <c r="B7621" s="16">
        <v>310070</v>
      </c>
      <c r="C7621" s="11">
        <v>43009</v>
      </c>
      <c r="D7621" s="11">
        <v>43100</v>
      </c>
      <c r="E7621" s="10">
        <v>469</v>
      </c>
      <c r="F7621" s="10">
        <v>0</v>
      </c>
      <c r="G7621" s="12">
        <v>41764</v>
      </c>
      <c r="H7621" s="12">
        <v>42188</v>
      </c>
      <c r="I7621" s="12">
        <v>50154.387600000002</v>
      </c>
      <c r="J7621" s="12">
        <v>50663.569199999998</v>
      </c>
      <c r="K7621" s="12">
        <v>49390.6152</v>
      </c>
      <c r="L7621" s="12">
        <v>41128</v>
      </c>
      <c r="M7621" s="13" t="s">
        <v>16</v>
      </c>
    </row>
    <row r="7622" spans="1:13" x14ac:dyDescent="0.3">
      <c r="A7622" s="10" t="s">
        <v>19</v>
      </c>
      <c r="B7622" s="16">
        <v>310070</v>
      </c>
      <c r="C7622" s="11">
        <v>43101</v>
      </c>
      <c r="D7622" s="11">
        <v>43373</v>
      </c>
      <c r="E7622" s="10">
        <v>469</v>
      </c>
      <c r="F7622" s="10">
        <v>0</v>
      </c>
      <c r="G7622" s="12">
        <v>41746.74</v>
      </c>
      <c r="H7622" s="12">
        <v>42170.559999999998</v>
      </c>
      <c r="I7622" s="12">
        <v>50151.193697000002</v>
      </c>
      <c r="J7622" s="12">
        <v>50660.337139000003</v>
      </c>
      <c r="K7622" s="12">
        <v>49387.469935000001</v>
      </c>
      <c r="L7622" s="12">
        <v>41111.002843000002</v>
      </c>
      <c r="M7622" s="13" t="s">
        <v>16</v>
      </c>
    </row>
    <row r="7623" spans="1:13" x14ac:dyDescent="0.3">
      <c r="A7623" s="10" t="s">
        <v>19</v>
      </c>
      <c r="B7623" s="16">
        <v>310070</v>
      </c>
      <c r="C7623" s="11">
        <v>43101</v>
      </c>
      <c r="D7623" s="11">
        <v>43373</v>
      </c>
      <c r="E7623" s="10">
        <v>469</v>
      </c>
      <c r="F7623" s="10">
        <v>1</v>
      </c>
      <c r="G7623" s="12">
        <v>59508.22</v>
      </c>
      <c r="H7623" s="12">
        <v>60112.36</v>
      </c>
      <c r="I7623" s="12">
        <v>71488.414850000001</v>
      </c>
      <c r="J7623" s="12">
        <v>72214.180315000005</v>
      </c>
      <c r="K7623" s="12">
        <v>70399.758786999999</v>
      </c>
      <c r="L7623" s="12">
        <v>58602.003451999997</v>
      </c>
      <c r="M7623" s="13" t="s">
        <v>16</v>
      </c>
    </row>
    <row r="7624" spans="1:13" x14ac:dyDescent="0.3">
      <c r="A7624" s="10" t="s">
        <v>19</v>
      </c>
      <c r="B7624" s="16">
        <v>310070</v>
      </c>
      <c r="C7624" s="11">
        <v>43009</v>
      </c>
      <c r="D7624" s="11">
        <v>43100</v>
      </c>
      <c r="E7624" s="10">
        <v>470</v>
      </c>
      <c r="F7624" s="10">
        <v>0</v>
      </c>
      <c r="G7624" s="12">
        <v>23615.63</v>
      </c>
      <c r="H7624" s="12">
        <v>23855.38</v>
      </c>
      <c r="I7624" s="12">
        <v>28360.010066999999</v>
      </c>
      <c r="J7624" s="12">
        <v>28647.925842000001</v>
      </c>
      <c r="K7624" s="12">
        <v>27928.131741000001</v>
      </c>
      <c r="L7624" s="12">
        <v>23256.001117</v>
      </c>
      <c r="M7624" s="13" t="s">
        <v>16</v>
      </c>
    </row>
    <row r="7625" spans="1:13" x14ac:dyDescent="0.3">
      <c r="A7625" s="10" t="s">
        <v>19</v>
      </c>
      <c r="B7625" s="16">
        <v>310070</v>
      </c>
      <c r="C7625" s="11">
        <v>43101</v>
      </c>
      <c r="D7625" s="11">
        <v>43373</v>
      </c>
      <c r="E7625" s="10">
        <v>470</v>
      </c>
      <c r="F7625" s="10">
        <v>0</v>
      </c>
      <c r="G7625" s="12">
        <v>23606.49</v>
      </c>
      <c r="H7625" s="12">
        <v>23846.15</v>
      </c>
      <c r="I7625" s="12">
        <v>28358.948566999999</v>
      </c>
      <c r="J7625" s="12">
        <v>28646.856918000001</v>
      </c>
      <c r="K7625" s="12">
        <v>27927.086405999999</v>
      </c>
      <c r="L7625" s="12">
        <v>23247.000305000001</v>
      </c>
      <c r="M7625" s="13" t="s">
        <v>16</v>
      </c>
    </row>
    <row r="7626" spans="1:13" x14ac:dyDescent="0.3">
      <c r="A7626" s="10" t="s">
        <v>19</v>
      </c>
      <c r="B7626" s="16">
        <v>310070</v>
      </c>
      <c r="C7626" s="11">
        <v>43009</v>
      </c>
      <c r="D7626" s="11">
        <v>43100</v>
      </c>
      <c r="E7626" s="10">
        <v>470</v>
      </c>
      <c r="F7626" s="10">
        <v>1</v>
      </c>
      <c r="G7626" s="12">
        <v>44620.5</v>
      </c>
      <c r="H7626" s="12">
        <v>45073.5</v>
      </c>
      <c r="I7626" s="12">
        <v>53584.758450000001</v>
      </c>
      <c r="J7626" s="12">
        <v>54128.766150000003</v>
      </c>
      <c r="K7626" s="12">
        <v>52768.746899999998</v>
      </c>
      <c r="L7626" s="12">
        <v>43941</v>
      </c>
      <c r="M7626" s="13" t="s">
        <v>16</v>
      </c>
    </row>
    <row r="7627" spans="1:13" x14ac:dyDescent="0.3">
      <c r="A7627" s="10" t="s">
        <v>19</v>
      </c>
      <c r="B7627" s="16">
        <v>310073</v>
      </c>
      <c r="C7627" s="11">
        <v>43009</v>
      </c>
      <c r="D7627" s="11">
        <v>43100</v>
      </c>
      <c r="E7627" s="10">
        <v>469</v>
      </c>
      <c r="F7627" s="10">
        <v>0</v>
      </c>
      <c r="G7627" s="12">
        <v>40900.35</v>
      </c>
      <c r="H7627" s="12">
        <v>41317.699999999997</v>
      </c>
      <c r="I7627" s="12">
        <v>49117.230315000001</v>
      </c>
      <c r="J7627" s="12">
        <v>49618.425929999998</v>
      </c>
      <c r="K7627" s="12">
        <v>48616.034087</v>
      </c>
      <c r="L7627" s="12">
        <v>40482.999490000002</v>
      </c>
      <c r="M7627" s="13" t="s">
        <v>15</v>
      </c>
    </row>
    <row r="7628" spans="1:13" x14ac:dyDescent="0.3">
      <c r="A7628" s="10" t="s">
        <v>19</v>
      </c>
      <c r="B7628" s="16">
        <v>310073</v>
      </c>
      <c r="C7628" s="11">
        <v>43101</v>
      </c>
      <c r="D7628" s="11">
        <v>43373</v>
      </c>
      <c r="E7628" s="10">
        <v>469</v>
      </c>
      <c r="F7628" s="10">
        <v>0</v>
      </c>
      <c r="G7628" s="12">
        <v>40884.19</v>
      </c>
      <c r="H7628" s="12">
        <v>41301.370000000003</v>
      </c>
      <c r="I7628" s="12">
        <v>49114.995131000003</v>
      </c>
      <c r="J7628" s="12">
        <v>49616.161807999997</v>
      </c>
      <c r="K7628" s="12">
        <v>48613.821710999997</v>
      </c>
      <c r="L7628" s="12">
        <v>40467.004388000001</v>
      </c>
      <c r="M7628" s="13" t="s">
        <v>15</v>
      </c>
    </row>
    <row r="7629" spans="1:13" x14ac:dyDescent="0.3">
      <c r="A7629" s="10" t="s">
        <v>19</v>
      </c>
      <c r="B7629" s="16">
        <v>310073</v>
      </c>
      <c r="C7629" s="11">
        <v>43009</v>
      </c>
      <c r="D7629" s="11">
        <v>43100</v>
      </c>
      <c r="E7629" s="10">
        <v>469</v>
      </c>
      <c r="F7629" s="10">
        <v>1</v>
      </c>
      <c r="G7629" s="12">
        <v>58301.919999999998</v>
      </c>
      <c r="H7629" s="12">
        <v>58896.84</v>
      </c>
      <c r="I7629" s="12">
        <v>70014.775727999993</v>
      </c>
      <c r="J7629" s="12">
        <v>70729.215156000006</v>
      </c>
      <c r="K7629" s="12">
        <v>69300.339240999994</v>
      </c>
      <c r="L7629" s="12">
        <v>57707.002449</v>
      </c>
      <c r="M7629" s="13" t="s">
        <v>15</v>
      </c>
    </row>
    <row r="7630" spans="1:13" x14ac:dyDescent="0.3">
      <c r="A7630" s="10" t="s">
        <v>19</v>
      </c>
      <c r="B7630" s="16">
        <v>310073</v>
      </c>
      <c r="C7630" s="11">
        <v>43101</v>
      </c>
      <c r="D7630" s="11">
        <v>43373</v>
      </c>
      <c r="E7630" s="10">
        <v>469</v>
      </c>
      <c r="F7630" s="10">
        <v>1</v>
      </c>
      <c r="G7630" s="12">
        <v>58278.68</v>
      </c>
      <c r="H7630" s="12">
        <v>58873.36</v>
      </c>
      <c r="I7630" s="12">
        <v>70011.343857999993</v>
      </c>
      <c r="J7630" s="12">
        <v>70725.744835000005</v>
      </c>
      <c r="K7630" s="12">
        <v>69296.942389999997</v>
      </c>
      <c r="L7630" s="12">
        <v>57683.999592</v>
      </c>
      <c r="M7630" s="13" t="s">
        <v>15</v>
      </c>
    </row>
    <row r="7631" spans="1:13" x14ac:dyDescent="0.3">
      <c r="A7631" s="10" t="s">
        <v>19</v>
      </c>
      <c r="B7631" s="16">
        <v>310073</v>
      </c>
      <c r="C7631" s="11">
        <v>43009</v>
      </c>
      <c r="D7631" s="11">
        <v>43100</v>
      </c>
      <c r="E7631" s="10">
        <v>470</v>
      </c>
      <c r="F7631" s="10">
        <v>0</v>
      </c>
      <c r="G7631" s="12">
        <v>23128</v>
      </c>
      <c r="H7631" s="12">
        <v>23364</v>
      </c>
      <c r="I7631" s="12">
        <v>27774.415199999999</v>
      </c>
      <c r="J7631" s="12">
        <v>28057.827600000001</v>
      </c>
      <c r="K7631" s="12">
        <v>27491.002799999998</v>
      </c>
      <c r="L7631" s="12">
        <v>22892</v>
      </c>
      <c r="M7631" s="13" t="s">
        <v>15</v>
      </c>
    </row>
    <row r="7632" spans="1:13" x14ac:dyDescent="0.3">
      <c r="A7632" s="10" t="s">
        <v>19</v>
      </c>
      <c r="B7632" s="16">
        <v>310073</v>
      </c>
      <c r="C7632" s="11">
        <v>43101</v>
      </c>
      <c r="D7632" s="11">
        <v>43373</v>
      </c>
      <c r="E7632" s="10">
        <v>470</v>
      </c>
      <c r="F7632" s="10">
        <v>0</v>
      </c>
      <c r="G7632" s="12">
        <v>23118.91</v>
      </c>
      <c r="H7632" s="12">
        <v>23354.81</v>
      </c>
      <c r="I7632" s="12">
        <v>27773.208961</v>
      </c>
      <c r="J7632" s="12">
        <v>28056.600349</v>
      </c>
      <c r="K7632" s="12">
        <v>27489.808870000001</v>
      </c>
      <c r="L7632" s="12">
        <v>22883.002755000001</v>
      </c>
      <c r="M7632" s="13" t="s">
        <v>15</v>
      </c>
    </row>
    <row r="7633" spans="1:13" x14ac:dyDescent="0.3">
      <c r="A7633" s="10" t="s">
        <v>19</v>
      </c>
      <c r="B7633" s="16">
        <v>310073</v>
      </c>
      <c r="C7633" s="11">
        <v>43374</v>
      </c>
      <c r="D7633" s="11">
        <v>43465</v>
      </c>
      <c r="E7633" s="10">
        <v>470</v>
      </c>
      <c r="F7633" s="10">
        <v>0</v>
      </c>
      <c r="G7633" s="12">
        <v>22843.09</v>
      </c>
      <c r="H7633" s="12">
        <v>23076.19</v>
      </c>
      <c r="I7633" s="12">
        <v>27405.083503999998</v>
      </c>
      <c r="J7633" s="12">
        <v>27684.735905000001</v>
      </c>
      <c r="K7633" s="12">
        <v>27125.439794999998</v>
      </c>
      <c r="L7633" s="12">
        <v>22609.997244999999</v>
      </c>
      <c r="M7633" s="13" t="s">
        <v>15</v>
      </c>
    </row>
    <row r="7634" spans="1:13" x14ac:dyDescent="0.3">
      <c r="A7634" s="10" t="s">
        <v>19</v>
      </c>
      <c r="B7634" s="16">
        <v>310073</v>
      </c>
      <c r="C7634" s="11">
        <v>43009</v>
      </c>
      <c r="D7634" s="11">
        <v>43100</v>
      </c>
      <c r="E7634" s="10">
        <v>470</v>
      </c>
      <c r="F7634" s="10">
        <v>1</v>
      </c>
      <c r="G7634" s="12">
        <v>43697.9</v>
      </c>
      <c r="H7634" s="12">
        <v>44143.79</v>
      </c>
      <c r="I7634" s="12">
        <v>52476.808109999998</v>
      </c>
      <c r="J7634" s="12">
        <v>53012.277411000003</v>
      </c>
      <c r="K7634" s="12">
        <v>51941.330476000003</v>
      </c>
      <c r="L7634" s="12">
        <v>43252.003061000003</v>
      </c>
      <c r="M7634" s="13" t="s">
        <v>15</v>
      </c>
    </row>
    <row r="7635" spans="1:13" x14ac:dyDescent="0.3">
      <c r="A7635" s="10" t="s">
        <v>19</v>
      </c>
      <c r="B7635" s="16">
        <v>310073</v>
      </c>
      <c r="C7635" s="11">
        <v>43101</v>
      </c>
      <c r="D7635" s="11">
        <v>43373</v>
      </c>
      <c r="E7635" s="10">
        <v>470</v>
      </c>
      <c r="F7635" s="10">
        <v>1</v>
      </c>
      <c r="G7635" s="12">
        <v>43680.72</v>
      </c>
      <c r="H7635" s="12">
        <v>44126.44</v>
      </c>
      <c r="I7635" s="12">
        <v>52474.522550000002</v>
      </c>
      <c r="J7635" s="12">
        <v>53009.974901000001</v>
      </c>
      <c r="K7635" s="12">
        <v>51939.068239</v>
      </c>
      <c r="L7635" s="12">
        <v>43234.998367</v>
      </c>
      <c r="M7635" s="13" t="s">
        <v>15</v>
      </c>
    </row>
    <row r="7636" spans="1:13" x14ac:dyDescent="0.3">
      <c r="A7636" s="10" t="s">
        <v>19</v>
      </c>
      <c r="B7636" s="16">
        <v>310075</v>
      </c>
      <c r="C7636" s="11">
        <v>43009</v>
      </c>
      <c r="D7636" s="11">
        <v>43100</v>
      </c>
      <c r="E7636" s="10">
        <v>469</v>
      </c>
      <c r="F7636" s="10">
        <v>0</v>
      </c>
      <c r="G7636" s="12">
        <v>41098.870000000003</v>
      </c>
      <c r="H7636" s="12">
        <v>41516.120000000003</v>
      </c>
      <c r="I7636" s="12">
        <v>49355.632983000003</v>
      </c>
      <c r="J7636" s="12">
        <v>49856.708508000003</v>
      </c>
      <c r="K7636" s="12">
        <v>48604.024359000003</v>
      </c>
      <c r="L7636" s="12">
        <v>40472.998883</v>
      </c>
      <c r="M7636" s="13" t="s">
        <v>16</v>
      </c>
    </row>
    <row r="7637" spans="1:13" x14ac:dyDescent="0.3">
      <c r="A7637" s="10" t="s">
        <v>19</v>
      </c>
      <c r="B7637" s="16">
        <v>310075</v>
      </c>
      <c r="C7637" s="11">
        <v>43101</v>
      </c>
      <c r="D7637" s="11">
        <v>43373</v>
      </c>
      <c r="E7637" s="10">
        <v>469</v>
      </c>
      <c r="F7637" s="10">
        <v>0</v>
      </c>
      <c r="G7637" s="12">
        <v>41085.67</v>
      </c>
      <c r="H7637" s="12">
        <v>41502.78</v>
      </c>
      <c r="I7637" s="12">
        <v>49357.037084000003</v>
      </c>
      <c r="J7637" s="12">
        <v>49858.11967</v>
      </c>
      <c r="K7637" s="12">
        <v>48605.407077999997</v>
      </c>
      <c r="L7637" s="12">
        <v>40459.999898000002</v>
      </c>
      <c r="M7637" s="13" t="s">
        <v>16</v>
      </c>
    </row>
    <row r="7638" spans="1:13" x14ac:dyDescent="0.3">
      <c r="A7638" s="10" t="s">
        <v>19</v>
      </c>
      <c r="B7638" s="16">
        <v>310075</v>
      </c>
      <c r="C7638" s="11">
        <v>43101</v>
      </c>
      <c r="D7638" s="11">
        <v>43373</v>
      </c>
      <c r="E7638" s="10">
        <v>469</v>
      </c>
      <c r="F7638" s="10">
        <v>1</v>
      </c>
      <c r="G7638" s="12">
        <v>58566.879999999997</v>
      </c>
      <c r="H7638" s="12">
        <v>59161.47</v>
      </c>
      <c r="I7638" s="12">
        <v>70357.564282000007</v>
      </c>
      <c r="J7638" s="12">
        <v>71071.857139999993</v>
      </c>
      <c r="K7638" s="12">
        <v>69286.129293000005</v>
      </c>
      <c r="L7638" s="12">
        <v>57674.998578999999</v>
      </c>
      <c r="M7638" s="13" t="s">
        <v>16</v>
      </c>
    </row>
    <row r="7639" spans="1:13" x14ac:dyDescent="0.3">
      <c r="A7639" s="10" t="s">
        <v>19</v>
      </c>
      <c r="B7639" s="16">
        <v>310075</v>
      </c>
      <c r="C7639" s="11">
        <v>43009</v>
      </c>
      <c r="D7639" s="11">
        <v>43100</v>
      </c>
      <c r="E7639" s="10">
        <v>470</v>
      </c>
      <c r="F7639" s="10">
        <v>0</v>
      </c>
      <c r="G7639" s="12">
        <v>23239.91</v>
      </c>
      <c r="H7639" s="12">
        <v>23475.85</v>
      </c>
      <c r="I7639" s="12">
        <v>27908.807918999999</v>
      </c>
      <c r="J7639" s="12">
        <v>28192.148265</v>
      </c>
      <c r="K7639" s="12">
        <v>27483.800692000001</v>
      </c>
      <c r="L7639" s="12">
        <v>22886.002741</v>
      </c>
      <c r="M7639" s="13" t="s">
        <v>16</v>
      </c>
    </row>
    <row r="7640" spans="1:13" x14ac:dyDescent="0.3">
      <c r="A7640" s="10" t="s">
        <v>19</v>
      </c>
      <c r="B7640" s="16">
        <v>310075</v>
      </c>
      <c r="C7640" s="11">
        <v>43101</v>
      </c>
      <c r="D7640" s="11">
        <v>43373</v>
      </c>
      <c r="E7640" s="10">
        <v>470</v>
      </c>
      <c r="F7640" s="10">
        <v>0</v>
      </c>
      <c r="G7640" s="12">
        <v>23232.799999999999</v>
      </c>
      <c r="H7640" s="12">
        <v>23468.66</v>
      </c>
      <c r="I7640" s="12">
        <v>27910.027296</v>
      </c>
      <c r="J7640" s="12">
        <v>28193.370631000002</v>
      </c>
      <c r="K7640" s="12">
        <v>27485.001499999998</v>
      </c>
      <c r="L7640" s="12">
        <v>22879.001015000002</v>
      </c>
      <c r="M7640" s="13" t="s">
        <v>16</v>
      </c>
    </row>
    <row r="7641" spans="1:13" x14ac:dyDescent="0.3">
      <c r="A7641" s="10" t="s">
        <v>19</v>
      </c>
      <c r="B7641" s="16">
        <v>310075</v>
      </c>
      <c r="C7641" s="11">
        <v>43374</v>
      </c>
      <c r="D7641" s="11">
        <v>43465</v>
      </c>
      <c r="E7641" s="10">
        <v>470</v>
      </c>
      <c r="F7641" s="10">
        <v>0</v>
      </c>
      <c r="G7641" s="12">
        <v>22959.64</v>
      </c>
      <c r="H7641" s="12">
        <v>23192.73</v>
      </c>
      <c r="I7641" s="12">
        <v>27544.909704000002</v>
      </c>
      <c r="J7641" s="12">
        <v>27824.550107999999</v>
      </c>
      <c r="K7641" s="12">
        <v>27125.444073999999</v>
      </c>
      <c r="L7641" s="12">
        <v>22610.000811999998</v>
      </c>
      <c r="M7641" s="13" t="s">
        <v>16</v>
      </c>
    </row>
    <row r="7642" spans="1:13" x14ac:dyDescent="0.3">
      <c r="A7642" s="10" t="s">
        <v>19</v>
      </c>
      <c r="B7642" s="16">
        <v>310075</v>
      </c>
      <c r="C7642" s="11">
        <v>43009</v>
      </c>
      <c r="D7642" s="11">
        <v>43100</v>
      </c>
      <c r="E7642" s="10">
        <v>470</v>
      </c>
      <c r="F7642" s="10">
        <v>1</v>
      </c>
      <c r="G7642" s="12">
        <v>43910.69</v>
      </c>
      <c r="H7642" s="12">
        <v>44356.480000000003</v>
      </c>
      <c r="I7642" s="12">
        <v>52732.347621000001</v>
      </c>
      <c r="J7642" s="12">
        <v>53267.696832000001</v>
      </c>
      <c r="K7642" s="12">
        <v>51929.316946999999</v>
      </c>
      <c r="L7642" s="12">
        <v>43241.999288999999</v>
      </c>
      <c r="M7642" s="13" t="s">
        <v>16</v>
      </c>
    </row>
    <row r="7643" spans="1:13" x14ac:dyDescent="0.3">
      <c r="A7643" s="10" t="s">
        <v>19</v>
      </c>
      <c r="B7643" s="16">
        <v>310075</v>
      </c>
      <c r="C7643" s="11">
        <v>43101</v>
      </c>
      <c r="D7643" s="11">
        <v>43373</v>
      </c>
      <c r="E7643" s="10">
        <v>470</v>
      </c>
      <c r="F7643" s="10">
        <v>1</v>
      </c>
      <c r="G7643" s="12">
        <v>43896.47</v>
      </c>
      <c r="H7643" s="12">
        <v>44342.12</v>
      </c>
      <c r="I7643" s="12">
        <v>52733.707340000001</v>
      </c>
      <c r="J7643" s="12">
        <v>53269.075598000003</v>
      </c>
      <c r="K7643" s="12">
        <v>51930.655959999996</v>
      </c>
      <c r="L7643" s="12">
        <v>43227.995838000003</v>
      </c>
      <c r="M7643" s="13" t="s">
        <v>16</v>
      </c>
    </row>
    <row r="7644" spans="1:13" x14ac:dyDescent="0.3">
      <c r="A7644" s="10" t="s">
        <v>19</v>
      </c>
      <c r="B7644" s="16">
        <v>310076</v>
      </c>
      <c r="C7644" s="11">
        <v>43009</v>
      </c>
      <c r="D7644" s="11">
        <v>43100</v>
      </c>
      <c r="E7644" s="10">
        <v>469</v>
      </c>
      <c r="F7644" s="10">
        <v>0</v>
      </c>
      <c r="G7644" s="12">
        <v>42035</v>
      </c>
      <c r="H7644" s="12">
        <v>42468.35</v>
      </c>
      <c r="I7644" s="12">
        <v>50059.061150000001</v>
      </c>
      <c r="J7644" s="12">
        <v>50575.133331999998</v>
      </c>
      <c r="K7644" s="12">
        <v>50059.061150000001</v>
      </c>
      <c r="L7644" s="12">
        <v>42035</v>
      </c>
      <c r="M7644" s="13" t="s">
        <v>17</v>
      </c>
    </row>
    <row r="7645" spans="1:13" x14ac:dyDescent="0.3">
      <c r="A7645" s="10" t="s">
        <v>19</v>
      </c>
      <c r="B7645" s="16">
        <v>310076</v>
      </c>
      <c r="C7645" s="11">
        <v>43009</v>
      </c>
      <c r="D7645" s="11">
        <v>43100</v>
      </c>
      <c r="E7645" s="10">
        <v>469</v>
      </c>
      <c r="F7645" s="10">
        <v>1</v>
      </c>
      <c r="G7645" s="12">
        <v>59920</v>
      </c>
      <c r="H7645" s="12">
        <v>60537.73</v>
      </c>
      <c r="I7645" s="12">
        <v>71358.128800000006</v>
      </c>
      <c r="J7645" s="12">
        <v>72093.777279999995</v>
      </c>
      <c r="K7645" s="12">
        <v>71358.128800000006</v>
      </c>
      <c r="L7645" s="12">
        <v>59920</v>
      </c>
      <c r="M7645" s="13" t="s">
        <v>17</v>
      </c>
    </row>
    <row r="7646" spans="1:13" x14ac:dyDescent="0.3">
      <c r="A7646" s="10" t="s">
        <v>19</v>
      </c>
      <c r="B7646" s="16">
        <v>310076</v>
      </c>
      <c r="C7646" s="11">
        <v>43101</v>
      </c>
      <c r="D7646" s="11">
        <v>43373</v>
      </c>
      <c r="E7646" s="10">
        <v>469</v>
      </c>
      <c r="F7646" s="10">
        <v>1</v>
      </c>
      <c r="G7646" s="12">
        <v>59900</v>
      </c>
      <c r="H7646" s="12">
        <v>60517.53</v>
      </c>
      <c r="I7646" s="12">
        <v>71359.468999999997</v>
      </c>
      <c r="J7646" s="12">
        <v>72095.138663999998</v>
      </c>
      <c r="K7646" s="12">
        <v>71359.468999999997</v>
      </c>
      <c r="L7646" s="12">
        <v>59900</v>
      </c>
      <c r="M7646" s="13" t="s">
        <v>17</v>
      </c>
    </row>
    <row r="7647" spans="1:13" x14ac:dyDescent="0.3">
      <c r="A7647" s="10" t="s">
        <v>19</v>
      </c>
      <c r="B7647" s="16">
        <v>310076</v>
      </c>
      <c r="C7647" s="11">
        <v>43009</v>
      </c>
      <c r="D7647" s="11">
        <v>43100</v>
      </c>
      <c r="E7647" s="10">
        <v>470</v>
      </c>
      <c r="F7647" s="10">
        <v>0</v>
      </c>
      <c r="G7647" s="12">
        <v>23770</v>
      </c>
      <c r="H7647" s="12">
        <v>24015.05</v>
      </c>
      <c r="I7647" s="12">
        <v>28307.455300000001</v>
      </c>
      <c r="J7647" s="12">
        <v>28599.282895</v>
      </c>
      <c r="K7647" s="12">
        <v>28307.455300000001</v>
      </c>
      <c r="L7647" s="12">
        <v>23770</v>
      </c>
      <c r="M7647" s="13" t="s">
        <v>17</v>
      </c>
    </row>
    <row r="7648" spans="1:13" x14ac:dyDescent="0.3">
      <c r="A7648" s="10" t="s">
        <v>19</v>
      </c>
      <c r="B7648" s="16">
        <v>310076</v>
      </c>
      <c r="C7648" s="11">
        <v>43101</v>
      </c>
      <c r="D7648" s="11">
        <v>43373</v>
      </c>
      <c r="E7648" s="10">
        <v>470</v>
      </c>
      <c r="F7648" s="10">
        <v>0</v>
      </c>
      <c r="G7648" s="12">
        <v>23762</v>
      </c>
      <c r="H7648" s="12">
        <v>24006.97</v>
      </c>
      <c r="I7648" s="12">
        <v>28307.908220000001</v>
      </c>
      <c r="J7648" s="12">
        <v>28599.743430999999</v>
      </c>
      <c r="K7648" s="12">
        <v>28307.908220000001</v>
      </c>
      <c r="L7648" s="12">
        <v>23762</v>
      </c>
      <c r="M7648" s="13" t="s">
        <v>17</v>
      </c>
    </row>
    <row r="7649" spans="1:13" x14ac:dyDescent="0.3">
      <c r="A7649" s="10" t="s">
        <v>19</v>
      </c>
      <c r="B7649" s="16">
        <v>310076</v>
      </c>
      <c r="C7649" s="11">
        <v>43009</v>
      </c>
      <c r="D7649" s="11">
        <v>43100</v>
      </c>
      <c r="E7649" s="10">
        <v>470</v>
      </c>
      <c r="F7649" s="10">
        <v>1</v>
      </c>
      <c r="G7649" s="12">
        <v>44910</v>
      </c>
      <c r="H7649" s="12">
        <v>45372.99</v>
      </c>
      <c r="I7649" s="12">
        <v>53482.869899999998</v>
      </c>
      <c r="J7649" s="12">
        <v>54034.240060999997</v>
      </c>
      <c r="K7649" s="12">
        <v>53482.869899999998</v>
      </c>
      <c r="L7649" s="12">
        <v>44910</v>
      </c>
      <c r="M7649" s="13" t="s">
        <v>17</v>
      </c>
    </row>
    <row r="7650" spans="1:13" x14ac:dyDescent="0.3">
      <c r="A7650" s="10" t="s">
        <v>19</v>
      </c>
      <c r="B7650" s="16">
        <v>310076</v>
      </c>
      <c r="C7650" s="11">
        <v>43101</v>
      </c>
      <c r="D7650" s="11">
        <v>43373</v>
      </c>
      <c r="E7650" s="10">
        <v>470</v>
      </c>
      <c r="F7650" s="10">
        <v>1</v>
      </c>
      <c r="G7650" s="12">
        <v>44896</v>
      </c>
      <c r="H7650" s="12">
        <v>45358.85</v>
      </c>
      <c r="I7650" s="12">
        <v>53485.053760000003</v>
      </c>
      <c r="J7650" s="12">
        <v>54036.451593999998</v>
      </c>
      <c r="K7650" s="12">
        <v>53485.053760000003</v>
      </c>
      <c r="L7650" s="12">
        <v>44896</v>
      </c>
      <c r="M7650" s="13" t="s">
        <v>17</v>
      </c>
    </row>
    <row r="7651" spans="1:13" x14ac:dyDescent="0.3">
      <c r="A7651" s="10" t="s">
        <v>19</v>
      </c>
      <c r="B7651" s="16">
        <v>310083</v>
      </c>
      <c r="C7651" s="11">
        <v>43101</v>
      </c>
      <c r="D7651" s="11">
        <v>43373</v>
      </c>
      <c r="E7651" s="10">
        <v>469</v>
      </c>
      <c r="F7651" s="10">
        <v>1</v>
      </c>
      <c r="G7651" s="12">
        <v>64587.05</v>
      </c>
      <c r="H7651" s="12">
        <v>65246.1</v>
      </c>
      <c r="I7651" s="12">
        <v>76943.198535999996</v>
      </c>
      <c r="J7651" s="12">
        <v>77728.331391</v>
      </c>
      <c r="K7651" s="12">
        <v>76158.063857000001</v>
      </c>
      <c r="L7651" s="12">
        <v>63927.998468999998</v>
      </c>
      <c r="M7651" s="13" t="s">
        <v>15</v>
      </c>
    </row>
    <row r="7652" spans="1:13" x14ac:dyDescent="0.3">
      <c r="A7652" s="10" t="s">
        <v>19</v>
      </c>
      <c r="B7652" s="16">
        <v>310083</v>
      </c>
      <c r="C7652" s="11">
        <v>43101</v>
      </c>
      <c r="D7652" s="11">
        <v>43373</v>
      </c>
      <c r="E7652" s="10">
        <v>470</v>
      </c>
      <c r="F7652" s="10">
        <v>0</v>
      </c>
      <c r="G7652" s="12">
        <v>25621.439999999999</v>
      </c>
      <c r="H7652" s="12">
        <v>25882.89</v>
      </c>
      <c r="I7652" s="12">
        <v>30523.077686000001</v>
      </c>
      <c r="J7652" s="12">
        <v>30834.545686000001</v>
      </c>
      <c r="K7652" s="12">
        <v>30211.617709999999</v>
      </c>
      <c r="L7652" s="12">
        <v>25359.996735000001</v>
      </c>
      <c r="M7652" s="13" t="s">
        <v>15</v>
      </c>
    </row>
    <row r="7653" spans="1:13" x14ac:dyDescent="0.3">
      <c r="A7653" s="10" t="s">
        <v>19</v>
      </c>
      <c r="B7653" s="16">
        <v>310083</v>
      </c>
      <c r="C7653" s="11">
        <v>43101</v>
      </c>
      <c r="D7653" s="11">
        <v>43373</v>
      </c>
      <c r="E7653" s="10">
        <v>470</v>
      </c>
      <c r="F7653" s="10">
        <v>1</v>
      </c>
      <c r="G7653" s="12">
        <v>48408.97</v>
      </c>
      <c r="H7653" s="12">
        <v>48902.94</v>
      </c>
      <c r="I7653" s="12">
        <v>57670.090050999999</v>
      </c>
      <c r="J7653" s="12">
        <v>58258.561451000001</v>
      </c>
      <c r="K7653" s="12">
        <v>57081.619744000003</v>
      </c>
      <c r="L7653" s="12">
        <v>47915.000917999998</v>
      </c>
      <c r="M7653" s="13" t="s">
        <v>15</v>
      </c>
    </row>
    <row r="7654" spans="1:13" x14ac:dyDescent="0.3">
      <c r="A7654" s="10" t="s">
        <v>19</v>
      </c>
      <c r="B7654" s="16">
        <v>310084</v>
      </c>
      <c r="C7654" s="11">
        <v>43101</v>
      </c>
      <c r="D7654" s="11">
        <v>43373</v>
      </c>
      <c r="E7654" s="10">
        <v>470</v>
      </c>
      <c r="F7654" s="10">
        <v>0</v>
      </c>
      <c r="G7654" s="12">
        <v>24233.279999999999</v>
      </c>
      <c r="H7654" s="12">
        <v>24480.560000000001</v>
      </c>
      <c r="I7654" s="12">
        <v>29111.923930000001</v>
      </c>
      <c r="J7654" s="12">
        <v>29408.986338999999</v>
      </c>
      <c r="K7654" s="12">
        <v>28814.863481</v>
      </c>
      <c r="L7654" s="12">
        <v>23986.001633</v>
      </c>
      <c r="M7654" s="13" t="s">
        <v>15</v>
      </c>
    </row>
    <row r="7655" spans="1:13" x14ac:dyDescent="0.3">
      <c r="A7655" s="10" t="s">
        <v>19</v>
      </c>
      <c r="B7655" s="16">
        <v>310084</v>
      </c>
      <c r="C7655" s="11">
        <v>43009</v>
      </c>
      <c r="D7655" s="11">
        <v>43100</v>
      </c>
      <c r="E7655" s="10">
        <v>470</v>
      </c>
      <c r="F7655" s="10">
        <v>1</v>
      </c>
      <c r="G7655" s="12">
        <v>45797.32</v>
      </c>
      <c r="H7655" s="12">
        <v>46264.639999999999</v>
      </c>
      <c r="I7655" s="12">
        <v>54998.001587999999</v>
      </c>
      <c r="J7655" s="12">
        <v>55559.206176</v>
      </c>
      <c r="K7655" s="12">
        <v>54436.797489999997</v>
      </c>
      <c r="L7655" s="12">
        <v>45330.000408</v>
      </c>
      <c r="M7655" s="13" t="s">
        <v>15</v>
      </c>
    </row>
    <row r="7656" spans="1:13" x14ac:dyDescent="0.3">
      <c r="A7656" s="10" t="s">
        <v>19</v>
      </c>
      <c r="B7656" s="16">
        <v>310084</v>
      </c>
      <c r="C7656" s="11">
        <v>43101</v>
      </c>
      <c r="D7656" s="11">
        <v>43373</v>
      </c>
      <c r="E7656" s="10">
        <v>470</v>
      </c>
      <c r="F7656" s="10">
        <v>1</v>
      </c>
      <c r="G7656" s="12">
        <v>45786.21</v>
      </c>
      <c r="H7656" s="12">
        <v>46253.41</v>
      </c>
      <c r="I7656" s="12">
        <v>55003.889797000003</v>
      </c>
      <c r="J7656" s="12">
        <v>55565.146501000003</v>
      </c>
      <c r="K7656" s="12">
        <v>54442.625615999998</v>
      </c>
      <c r="L7656" s="12">
        <v>45319.003775999998</v>
      </c>
      <c r="M7656" s="13" t="s">
        <v>15</v>
      </c>
    </row>
    <row r="7657" spans="1:13" x14ac:dyDescent="0.3">
      <c r="A7657" s="10" t="s">
        <v>19</v>
      </c>
      <c r="B7657" s="16">
        <v>310096</v>
      </c>
      <c r="C7657" s="11">
        <v>43009</v>
      </c>
      <c r="D7657" s="11">
        <v>43100</v>
      </c>
      <c r="E7657" s="10">
        <v>469</v>
      </c>
      <c r="F7657" s="10">
        <v>0</v>
      </c>
      <c r="G7657" s="12">
        <v>46096.37</v>
      </c>
      <c r="H7657" s="12">
        <v>46566.74</v>
      </c>
      <c r="I7657" s="12">
        <v>54895.706069</v>
      </c>
      <c r="J7657" s="12">
        <v>55455.864998999998</v>
      </c>
      <c r="K7657" s="12">
        <v>54335.545803000001</v>
      </c>
      <c r="L7657" s="12">
        <v>45625.998877999999</v>
      </c>
      <c r="M7657" s="13" t="s">
        <v>15</v>
      </c>
    </row>
    <row r="7658" spans="1:13" x14ac:dyDescent="0.3">
      <c r="A7658" s="10" t="s">
        <v>19</v>
      </c>
      <c r="B7658" s="16">
        <v>310096</v>
      </c>
      <c r="C7658" s="11">
        <v>43101</v>
      </c>
      <c r="D7658" s="11">
        <v>43373</v>
      </c>
      <c r="E7658" s="10">
        <v>469</v>
      </c>
      <c r="F7658" s="10">
        <v>0</v>
      </c>
      <c r="G7658" s="12">
        <v>46087.28</v>
      </c>
      <c r="H7658" s="12">
        <v>46557.56</v>
      </c>
      <c r="I7658" s="12">
        <v>54904.237537000001</v>
      </c>
      <c r="J7658" s="12">
        <v>55464.486804</v>
      </c>
      <c r="K7658" s="12">
        <v>54343.990214999998</v>
      </c>
      <c r="L7658" s="12">
        <v>45617.001633</v>
      </c>
      <c r="M7658" s="13" t="s">
        <v>15</v>
      </c>
    </row>
    <row r="7659" spans="1:13" x14ac:dyDescent="0.3">
      <c r="A7659" s="10" t="s">
        <v>19</v>
      </c>
      <c r="B7659" s="16">
        <v>310096</v>
      </c>
      <c r="C7659" s="11">
        <v>43009</v>
      </c>
      <c r="D7659" s="11">
        <v>43100</v>
      </c>
      <c r="E7659" s="10">
        <v>470</v>
      </c>
      <c r="F7659" s="10">
        <v>0</v>
      </c>
      <c r="G7659" s="12">
        <v>26065.98</v>
      </c>
      <c r="H7659" s="12">
        <v>26331.96</v>
      </c>
      <c r="I7659" s="12">
        <v>31041.714921999999</v>
      </c>
      <c r="J7659" s="12">
        <v>31358.467843999999</v>
      </c>
      <c r="K7659" s="12">
        <v>30724.962728999999</v>
      </c>
      <c r="L7659" s="12">
        <v>25800.000612</v>
      </c>
      <c r="M7659" s="13" t="s">
        <v>15</v>
      </c>
    </row>
    <row r="7660" spans="1:13" x14ac:dyDescent="0.3">
      <c r="A7660" s="10" t="s">
        <v>19</v>
      </c>
      <c r="B7660" s="16">
        <v>310096</v>
      </c>
      <c r="C7660" s="11">
        <v>43101</v>
      </c>
      <c r="D7660" s="11">
        <v>43373</v>
      </c>
      <c r="E7660" s="10">
        <v>470</v>
      </c>
      <c r="F7660" s="10">
        <v>0</v>
      </c>
      <c r="G7660" s="12">
        <v>26060.93</v>
      </c>
      <c r="H7660" s="12">
        <v>26326.86</v>
      </c>
      <c r="I7660" s="12">
        <v>31046.646518000001</v>
      </c>
      <c r="J7660" s="12">
        <v>31363.451587</v>
      </c>
      <c r="K7660" s="12">
        <v>30729.844002999998</v>
      </c>
      <c r="L7660" s="12">
        <v>25795.002143000002</v>
      </c>
      <c r="M7660" s="13" t="s">
        <v>15</v>
      </c>
    </row>
    <row r="7661" spans="1:13" x14ac:dyDescent="0.3">
      <c r="A7661" s="10" t="s">
        <v>19</v>
      </c>
      <c r="B7661" s="16">
        <v>310096</v>
      </c>
      <c r="C7661" s="11">
        <v>43101</v>
      </c>
      <c r="D7661" s="11">
        <v>43373</v>
      </c>
      <c r="E7661" s="10">
        <v>470</v>
      </c>
      <c r="F7661" s="10">
        <v>1</v>
      </c>
      <c r="G7661" s="12">
        <v>49239.44</v>
      </c>
      <c r="H7661" s="12">
        <v>49741.89</v>
      </c>
      <c r="I7661" s="12">
        <v>58659.437266000001</v>
      </c>
      <c r="J7661" s="12">
        <v>59258.010975999998</v>
      </c>
      <c r="K7661" s="12">
        <v>58060.871579999999</v>
      </c>
      <c r="L7661" s="12">
        <v>48736.996735000001</v>
      </c>
      <c r="M7661" s="13" t="s">
        <v>15</v>
      </c>
    </row>
    <row r="7662" spans="1:13" x14ac:dyDescent="0.3">
      <c r="A7662" s="10" t="s">
        <v>19</v>
      </c>
      <c r="B7662" s="16">
        <v>310108</v>
      </c>
      <c r="C7662" s="11">
        <v>43101</v>
      </c>
      <c r="D7662" s="11">
        <v>43373</v>
      </c>
      <c r="E7662" s="10">
        <v>469</v>
      </c>
      <c r="F7662" s="10">
        <v>0</v>
      </c>
      <c r="G7662" s="12">
        <v>42529.98</v>
      </c>
      <c r="H7662" s="12">
        <v>42963.96</v>
      </c>
      <c r="I7662" s="12">
        <v>51092.115574000003</v>
      </c>
      <c r="J7662" s="12">
        <v>51613.464426999999</v>
      </c>
      <c r="K7662" s="12">
        <v>50570.767456000001</v>
      </c>
      <c r="L7662" s="12">
        <v>42096.000612000003</v>
      </c>
      <c r="M7662" s="13" t="s">
        <v>15</v>
      </c>
    </row>
    <row r="7663" spans="1:13" x14ac:dyDescent="0.3">
      <c r="A7663" s="10" t="s">
        <v>19</v>
      </c>
      <c r="B7663" s="16">
        <v>310108</v>
      </c>
      <c r="C7663" s="11">
        <v>43101</v>
      </c>
      <c r="D7663" s="11">
        <v>43373</v>
      </c>
      <c r="E7663" s="10">
        <v>469</v>
      </c>
      <c r="F7663" s="10">
        <v>1</v>
      </c>
      <c r="G7663" s="12">
        <v>60625.63</v>
      </c>
      <c r="H7663" s="12">
        <v>61244.26</v>
      </c>
      <c r="I7663" s="12">
        <v>72830.781831999993</v>
      </c>
      <c r="J7663" s="12">
        <v>73573.954423000003</v>
      </c>
      <c r="K7663" s="12">
        <v>72087.610587999996</v>
      </c>
      <c r="L7663" s="12">
        <v>60007.001122000001</v>
      </c>
      <c r="M7663" s="13" t="s">
        <v>15</v>
      </c>
    </row>
    <row r="7664" spans="1:13" x14ac:dyDescent="0.3">
      <c r="A7664" s="10" t="s">
        <v>19</v>
      </c>
      <c r="B7664" s="16">
        <v>310108</v>
      </c>
      <c r="C7664" s="11">
        <v>43009</v>
      </c>
      <c r="D7664" s="11">
        <v>43100</v>
      </c>
      <c r="E7664" s="10">
        <v>470</v>
      </c>
      <c r="F7664" s="10">
        <v>0</v>
      </c>
      <c r="G7664" s="12">
        <v>24059.51</v>
      </c>
      <c r="H7664" s="12">
        <v>24305.01</v>
      </c>
      <c r="I7664" s="12">
        <v>28893.065558999999</v>
      </c>
      <c r="J7664" s="12">
        <v>29187.886509</v>
      </c>
      <c r="K7664" s="12">
        <v>28598.238358999999</v>
      </c>
      <c r="L7664" s="12">
        <v>23814.004796000001</v>
      </c>
      <c r="M7664" s="13" t="s">
        <v>15</v>
      </c>
    </row>
    <row r="7665" spans="1:13" x14ac:dyDescent="0.3">
      <c r="A7665" s="10" t="s">
        <v>19</v>
      </c>
      <c r="B7665" s="16">
        <v>310108</v>
      </c>
      <c r="C7665" s="11">
        <v>43101</v>
      </c>
      <c r="D7665" s="11">
        <v>43373</v>
      </c>
      <c r="E7665" s="10">
        <v>470</v>
      </c>
      <c r="F7665" s="10">
        <v>0</v>
      </c>
      <c r="G7665" s="12">
        <v>24049.4</v>
      </c>
      <c r="H7665" s="12">
        <v>24294.799999999999</v>
      </c>
      <c r="I7665" s="12">
        <v>28891.025207999999</v>
      </c>
      <c r="J7665" s="12">
        <v>29185.829136</v>
      </c>
      <c r="K7665" s="12">
        <v>28596.218828000001</v>
      </c>
      <c r="L7665" s="12">
        <v>23803.997959</v>
      </c>
      <c r="M7665" s="13" t="s">
        <v>15</v>
      </c>
    </row>
    <row r="7666" spans="1:13" x14ac:dyDescent="0.3">
      <c r="A7666" s="10" t="s">
        <v>19</v>
      </c>
      <c r="B7666" s="16">
        <v>310108</v>
      </c>
      <c r="C7666" s="11">
        <v>42736</v>
      </c>
      <c r="D7666" s="11">
        <v>43008</v>
      </c>
      <c r="E7666" s="10">
        <v>470</v>
      </c>
      <c r="F7666" s="10">
        <v>1</v>
      </c>
      <c r="G7666" s="12">
        <v>49094.97</v>
      </c>
      <c r="H7666" s="12">
        <v>49595.94</v>
      </c>
      <c r="I7666" s="12">
        <v>59184.968234</v>
      </c>
      <c r="J7666" s="12">
        <v>59788.897589</v>
      </c>
      <c r="K7666" s="12">
        <v>58581.039986999996</v>
      </c>
      <c r="L7666" s="12">
        <v>48594.000917999998</v>
      </c>
      <c r="M7666" s="13" t="s">
        <v>15</v>
      </c>
    </row>
    <row r="7667" spans="1:13" x14ac:dyDescent="0.3">
      <c r="A7667" s="10" t="s">
        <v>19</v>
      </c>
      <c r="B7667" s="16">
        <v>310108</v>
      </c>
      <c r="C7667" s="11">
        <v>43009</v>
      </c>
      <c r="D7667" s="11">
        <v>43100</v>
      </c>
      <c r="E7667" s="10">
        <v>470</v>
      </c>
      <c r="F7667" s="10">
        <v>1</v>
      </c>
      <c r="G7667" s="12">
        <v>45458.87</v>
      </c>
      <c r="H7667" s="12">
        <v>45922.73</v>
      </c>
      <c r="I7667" s="12">
        <v>54591.556983000002</v>
      </c>
      <c r="J7667" s="12">
        <v>55148.606457000002</v>
      </c>
      <c r="K7667" s="12">
        <v>54034.500279</v>
      </c>
      <c r="L7667" s="12">
        <v>44995.003980000001</v>
      </c>
      <c r="M7667" s="13" t="s">
        <v>15</v>
      </c>
    </row>
    <row r="7668" spans="1:13" x14ac:dyDescent="0.3">
      <c r="A7668" s="10" t="s">
        <v>19</v>
      </c>
      <c r="B7668" s="16">
        <v>310108</v>
      </c>
      <c r="C7668" s="11">
        <v>43101</v>
      </c>
      <c r="D7668" s="11">
        <v>43373</v>
      </c>
      <c r="E7668" s="10">
        <v>470</v>
      </c>
      <c r="F7668" s="10">
        <v>1</v>
      </c>
      <c r="G7668" s="12">
        <v>45439.67</v>
      </c>
      <c r="H7668" s="12">
        <v>45903.34</v>
      </c>
      <c r="I7668" s="12">
        <v>54587.584364000002</v>
      </c>
      <c r="J7668" s="12">
        <v>55144.600408999999</v>
      </c>
      <c r="K7668" s="12">
        <v>54030.568197000001</v>
      </c>
      <c r="L7668" s="12">
        <v>44975.999898000002</v>
      </c>
      <c r="M7668" s="13" t="s">
        <v>15</v>
      </c>
    </row>
    <row r="7669" spans="1:13" x14ac:dyDescent="0.3">
      <c r="A7669" s="10" t="s">
        <v>19</v>
      </c>
      <c r="B7669" s="16">
        <v>310111</v>
      </c>
      <c r="C7669" s="11">
        <v>43101</v>
      </c>
      <c r="D7669" s="11">
        <v>43373</v>
      </c>
      <c r="E7669" s="10">
        <v>469</v>
      </c>
      <c r="F7669" s="10">
        <v>0</v>
      </c>
      <c r="G7669" s="12">
        <v>40473</v>
      </c>
      <c r="H7669" s="12">
        <v>40890.25</v>
      </c>
      <c r="I7669" s="12">
        <v>48621.024360000003</v>
      </c>
      <c r="J7669" s="12">
        <v>49122.275130000002</v>
      </c>
      <c r="K7669" s="12">
        <v>48621.024360000003</v>
      </c>
      <c r="L7669" s="12">
        <v>40473</v>
      </c>
      <c r="M7669" s="13" t="s">
        <v>17</v>
      </c>
    </row>
    <row r="7670" spans="1:13" x14ac:dyDescent="0.3">
      <c r="A7670" s="10" t="s">
        <v>19</v>
      </c>
      <c r="B7670" s="16">
        <v>310111</v>
      </c>
      <c r="C7670" s="11">
        <v>43009</v>
      </c>
      <c r="D7670" s="11">
        <v>43100</v>
      </c>
      <c r="E7670" s="10">
        <v>469</v>
      </c>
      <c r="F7670" s="10">
        <v>1</v>
      </c>
      <c r="G7670" s="12">
        <v>57720</v>
      </c>
      <c r="H7670" s="12">
        <v>58315.05</v>
      </c>
      <c r="I7670" s="12">
        <v>69315.948000000004</v>
      </c>
      <c r="J7670" s="12">
        <v>70030.543544999993</v>
      </c>
      <c r="K7670" s="12">
        <v>69315.948000000004</v>
      </c>
      <c r="L7670" s="12">
        <v>57720</v>
      </c>
      <c r="M7670" s="13" t="s">
        <v>17</v>
      </c>
    </row>
    <row r="7671" spans="1:13" x14ac:dyDescent="0.3">
      <c r="A7671" s="10" t="s">
        <v>19</v>
      </c>
      <c r="B7671" s="16">
        <v>310111</v>
      </c>
      <c r="C7671" s="11">
        <v>43101</v>
      </c>
      <c r="D7671" s="11">
        <v>43373</v>
      </c>
      <c r="E7671" s="10">
        <v>469</v>
      </c>
      <c r="F7671" s="10">
        <v>1</v>
      </c>
      <c r="G7671" s="12">
        <v>57693</v>
      </c>
      <c r="H7671" s="12">
        <v>58287.77</v>
      </c>
      <c r="I7671" s="12">
        <v>69307.754759999996</v>
      </c>
      <c r="J7671" s="12">
        <v>70022.263856000005</v>
      </c>
      <c r="K7671" s="12">
        <v>69307.754759999996</v>
      </c>
      <c r="L7671" s="12">
        <v>57693</v>
      </c>
      <c r="M7671" s="13" t="s">
        <v>17</v>
      </c>
    </row>
    <row r="7672" spans="1:13" x14ac:dyDescent="0.3">
      <c r="A7672" s="10" t="s">
        <v>19</v>
      </c>
      <c r="B7672" s="16">
        <v>310111</v>
      </c>
      <c r="C7672" s="11">
        <v>43009</v>
      </c>
      <c r="D7672" s="11">
        <v>43100</v>
      </c>
      <c r="E7672" s="10">
        <v>470</v>
      </c>
      <c r="F7672" s="10">
        <v>0</v>
      </c>
      <c r="G7672" s="12">
        <v>22897</v>
      </c>
      <c r="H7672" s="12">
        <v>23133.05</v>
      </c>
      <c r="I7672" s="12">
        <v>27497.007300000001</v>
      </c>
      <c r="J7672" s="12">
        <v>27780.479745000001</v>
      </c>
      <c r="K7672" s="12">
        <v>27497.007300000001</v>
      </c>
      <c r="L7672" s="12">
        <v>22897</v>
      </c>
      <c r="M7672" s="13" t="s">
        <v>17</v>
      </c>
    </row>
    <row r="7673" spans="1:13" x14ac:dyDescent="0.3">
      <c r="A7673" s="10" t="s">
        <v>19</v>
      </c>
      <c r="B7673" s="16">
        <v>310111</v>
      </c>
      <c r="C7673" s="11">
        <v>43101</v>
      </c>
      <c r="D7673" s="11">
        <v>43373</v>
      </c>
      <c r="E7673" s="10">
        <v>470</v>
      </c>
      <c r="F7673" s="10">
        <v>0</v>
      </c>
      <c r="G7673" s="12">
        <v>22886</v>
      </c>
      <c r="H7673" s="12">
        <v>23121.94</v>
      </c>
      <c r="I7673" s="12">
        <v>27493.409520000001</v>
      </c>
      <c r="J7673" s="12">
        <v>27776.848961</v>
      </c>
      <c r="K7673" s="12">
        <v>27493.409520000001</v>
      </c>
      <c r="L7673" s="12">
        <v>22886</v>
      </c>
      <c r="M7673" s="13" t="s">
        <v>17</v>
      </c>
    </row>
    <row r="7674" spans="1:13" x14ac:dyDescent="0.3">
      <c r="A7674" s="10" t="s">
        <v>19</v>
      </c>
      <c r="B7674" s="16">
        <v>310111</v>
      </c>
      <c r="C7674" s="11">
        <v>43009</v>
      </c>
      <c r="D7674" s="11">
        <v>43100</v>
      </c>
      <c r="E7674" s="10">
        <v>470</v>
      </c>
      <c r="F7674" s="10">
        <v>1</v>
      </c>
      <c r="G7674" s="12">
        <v>43262</v>
      </c>
      <c r="H7674" s="12">
        <v>43708</v>
      </c>
      <c r="I7674" s="12">
        <v>51953.335800000001</v>
      </c>
      <c r="J7674" s="12">
        <v>52488.9372</v>
      </c>
      <c r="K7674" s="12">
        <v>51953.335800000001</v>
      </c>
      <c r="L7674" s="12">
        <v>43262</v>
      </c>
      <c r="M7674" s="13" t="s">
        <v>17</v>
      </c>
    </row>
    <row r="7675" spans="1:13" x14ac:dyDescent="0.3">
      <c r="A7675" s="10" t="s">
        <v>19</v>
      </c>
      <c r="B7675" s="16">
        <v>310111</v>
      </c>
      <c r="C7675" s="11">
        <v>43101</v>
      </c>
      <c r="D7675" s="11">
        <v>43373</v>
      </c>
      <c r="E7675" s="10">
        <v>470</v>
      </c>
      <c r="F7675" s="10">
        <v>1</v>
      </c>
      <c r="G7675" s="12">
        <v>43241</v>
      </c>
      <c r="H7675" s="12">
        <v>43686.78</v>
      </c>
      <c r="I7675" s="12">
        <v>51946.278120000003</v>
      </c>
      <c r="J7675" s="12">
        <v>52481.80255</v>
      </c>
      <c r="K7675" s="12">
        <v>51946.278120000003</v>
      </c>
      <c r="L7675" s="12">
        <v>43241</v>
      </c>
      <c r="M7675" s="13" t="s">
        <v>17</v>
      </c>
    </row>
    <row r="7676" spans="1:13" x14ac:dyDescent="0.3">
      <c r="A7676" s="10" t="s">
        <v>19</v>
      </c>
      <c r="B7676" s="16">
        <v>310112</v>
      </c>
      <c r="C7676" s="11">
        <v>43009</v>
      </c>
      <c r="D7676" s="11">
        <v>43100</v>
      </c>
      <c r="E7676" s="10">
        <v>469</v>
      </c>
      <c r="F7676" s="10">
        <v>1</v>
      </c>
      <c r="G7676" s="12">
        <v>60669</v>
      </c>
      <c r="H7676" s="12">
        <v>61294.45</v>
      </c>
      <c r="I7676" s="12">
        <v>72857.402100000007</v>
      </c>
      <c r="J7676" s="12">
        <v>73608.505004999999</v>
      </c>
      <c r="K7676" s="12">
        <v>72857.402100000007</v>
      </c>
      <c r="L7676" s="12">
        <v>60669</v>
      </c>
      <c r="M7676" s="13" t="s">
        <v>14</v>
      </c>
    </row>
    <row r="7677" spans="1:13" x14ac:dyDescent="0.3">
      <c r="A7677" s="10" t="s">
        <v>19</v>
      </c>
      <c r="B7677" s="16">
        <v>310112</v>
      </c>
      <c r="C7677" s="11">
        <v>43101</v>
      </c>
      <c r="D7677" s="11">
        <v>43373</v>
      </c>
      <c r="E7677" s="10">
        <v>469</v>
      </c>
      <c r="F7677" s="10">
        <v>1</v>
      </c>
      <c r="G7677" s="12">
        <v>60646</v>
      </c>
      <c r="H7677" s="12">
        <v>61271.22</v>
      </c>
      <c r="I7677" s="12">
        <v>72855.252720000004</v>
      </c>
      <c r="J7677" s="12">
        <v>73606.342009999993</v>
      </c>
      <c r="K7677" s="12">
        <v>72855.252720000004</v>
      </c>
      <c r="L7677" s="12">
        <v>60646</v>
      </c>
      <c r="M7677" s="13" t="s">
        <v>14</v>
      </c>
    </row>
    <row r="7678" spans="1:13" x14ac:dyDescent="0.3">
      <c r="A7678" s="10" t="s">
        <v>19</v>
      </c>
      <c r="B7678" s="16">
        <v>310112</v>
      </c>
      <c r="C7678" s="11">
        <v>43009</v>
      </c>
      <c r="D7678" s="11">
        <v>43100</v>
      </c>
      <c r="E7678" s="10">
        <v>470</v>
      </c>
      <c r="F7678" s="10">
        <v>0</v>
      </c>
      <c r="G7678" s="12">
        <v>24067</v>
      </c>
      <c r="H7678" s="12">
        <v>24315.11</v>
      </c>
      <c r="I7678" s="12">
        <v>28902.060300000001</v>
      </c>
      <c r="J7678" s="12">
        <v>29200.015598999998</v>
      </c>
      <c r="K7678" s="12">
        <v>28902.060300000001</v>
      </c>
      <c r="L7678" s="12">
        <v>24067</v>
      </c>
      <c r="M7678" s="13" t="s">
        <v>14</v>
      </c>
    </row>
    <row r="7679" spans="1:13" x14ac:dyDescent="0.3">
      <c r="A7679" s="10" t="s">
        <v>19</v>
      </c>
      <c r="B7679" s="16">
        <v>310112</v>
      </c>
      <c r="C7679" s="11">
        <v>43101</v>
      </c>
      <c r="D7679" s="11">
        <v>43373</v>
      </c>
      <c r="E7679" s="10">
        <v>470</v>
      </c>
      <c r="F7679" s="10">
        <v>0</v>
      </c>
      <c r="G7679" s="12">
        <v>24057</v>
      </c>
      <c r="H7679" s="12">
        <v>24305.01</v>
      </c>
      <c r="I7679" s="12">
        <v>28900.15524</v>
      </c>
      <c r="J7679" s="12">
        <v>29198.094613000001</v>
      </c>
      <c r="K7679" s="12">
        <v>28900.15524</v>
      </c>
      <c r="L7679" s="12">
        <v>24057</v>
      </c>
      <c r="M7679" s="13" t="s">
        <v>14</v>
      </c>
    </row>
    <row r="7680" spans="1:13" x14ac:dyDescent="0.3">
      <c r="A7680" s="10" t="s">
        <v>19</v>
      </c>
      <c r="B7680" s="16">
        <v>310112</v>
      </c>
      <c r="C7680" s="11">
        <v>43009</v>
      </c>
      <c r="D7680" s="11">
        <v>43100</v>
      </c>
      <c r="E7680" s="10">
        <v>470</v>
      </c>
      <c r="F7680" s="10">
        <v>1</v>
      </c>
      <c r="G7680" s="12">
        <v>45472</v>
      </c>
      <c r="H7680" s="12">
        <v>45940.78</v>
      </c>
      <c r="I7680" s="12">
        <v>54607.324800000002</v>
      </c>
      <c r="J7680" s="12">
        <v>55170.282701999997</v>
      </c>
      <c r="K7680" s="12">
        <v>54607.324800000002</v>
      </c>
      <c r="L7680" s="12">
        <v>45472</v>
      </c>
      <c r="M7680" s="13" t="s">
        <v>14</v>
      </c>
    </row>
    <row r="7681" spans="1:13" x14ac:dyDescent="0.3">
      <c r="A7681" s="10" t="s">
        <v>19</v>
      </c>
      <c r="B7681" s="16">
        <v>310112</v>
      </c>
      <c r="C7681" s="11">
        <v>43101</v>
      </c>
      <c r="D7681" s="11">
        <v>43373</v>
      </c>
      <c r="E7681" s="10">
        <v>470</v>
      </c>
      <c r="F7681" s="10">
        <v>1</v>
      </c>
      <c r="G7681" s="12">
        <v>45454</v>
      </c>
      <c r="H7681" s="12">
        <v>45922.6</v>
      </c>
      <c r="I7681" s="12">
        <v>54604.799279999999</v>
      </c>
      <c r="J7681" s="12">
        <v>55167.737831999999</v>
      </c>
      <c r="K7681" s="12">
        <v>54604.799279999999</v>
      </c>
      <c r="L7681" s="12">
        <v>45454</v>
      </c>
      <c r="M7681" s="13" t="s">
        <v>14</v>
      </c>
    </row>
    <row r="7682" spans="1:13" x14ac:dyDescent="0.3">
      <c r="A7682" s="10" t="s">
        <v>19</v>
      </c>
      <c r="B7682" s="16">
        <v>310113</v>
      </c>
      <c r="C7682" s="11">
        <v>43009</v>
      </c>
      <c r="D7682" s="11">
        <v>43100</v>
      </c>
      <c r="E7682" s="10">
        <v>469</v>
      </c>
      <c r="F7682" s="10">
        <v>0</v>
      </c>
      <c r="G7682" s="12">
        <v>39894.080000000002</v>
      </c>
      <c r="H7682" s="12">
        <v>40301.160000000003</v>
      </c>
      <c r="I7682" s="12">
        <v>47908.800671999998</v>
      </c>
      <c r="J7682" s="12">
        <v>48397.663044000001</v>
      </c>
      <c r="K7682" s="12">
        <v>47419.935359000003</v>
      </c>
      <c r="L7682" s="12">
        <v>39486.997551</v>
      </c>
      <c r="M7682" s="13" t="s">
        <v>15</v>
      </c>
    </row>
    <row r="7683" spans="1:13" x14ac:dyDescent="0.3">
      <c r="A7683" s="10" t="s">
        <v>19</v>
      </c>
      <c r="B7683" s="16">
        <v>310113</v>
      </c>
      <c r="C7683" s="11">
        <v>43101</v>
      </c>
      <c r="D7683" s="11">
        <v>43373</v>
      </c>
      <c r="E7683" s="10">
        <v>469</v>
      </c>
      <c r="F7683" s="10">
        <v>1</v>
      </c>
      <c r="G7683" s="12">
        <v>56847.07</v>
      </c>
      <c r="H7683" s="12">
        <v>57427.14</v>
      </c>
      <c r="I7683" s="12">
        <v>68291.522131999998</v>
      </c>
      <c r="J7683" s="12">
        <v>68988.371824999995</v>
      </c>
      <c r="K7683" s="12">
        <v>67594.669865999997</v>
      </c>
      <c r="L7683" s="12">
        <v>56266.997857000002</v>
      </c>
      <c r="M7683" s="13" t="s">
        <v>15</v>
      </c>
    </row>
    <row r="7684" spans="1:13" x14ac:dyDescent="0.3">
      <c r="A7684" s="10" t="s">
        <v>19</v>
      </c>
      <c r="B7684" s="16">
        <v>310113</v>
      </c>
      <c r="C7684" s="11">
        <v>43009</v>
      </c>
      <c r="D7684" s="11">
        <v>43100</v>
      </c>
      <c r="E7684" s="10">
        <v>470</v>
      </c>
      <c r="F7684" s="10">
        <v>0</v>
      </c>
      <c r="G7684" s="12">
        <v>22558.19</v>
      </c>
      <c r="H7684" s="12">
        <v>22788.37</v>
      </c>
      <c r="I7684" s="12">
        <v>27090.130370999999</v>
      </c>
      <c r="J7684" s="12">
        <v>27366.553532999998</v>
      </c>
      <c r="K7684" s="12">
        <v>26813.700468999999</v>
      </c>
      <c r="L7684" s="12">
        <v>22328.004388000001</v>
      </c>
      <c r="M7684" s="13" t="s">
        <v>15</v>
      </c>
    </row>
    <row r="7685" spans="1:13" x14ac:dyDescent="0.3">
      <c r="A7685" s="10" t="s">
        <v>19</v>
      </c>
      <c r="B7685" s="16">
        <v>310113</v>
      </c>
      <c r="C7685" s="11">
        <v>43101</v>
      </c>
      <c r="D7685" s="11">
        <v>43373</v>
      </c>
      <c r="E7685" s="10">
        <v>470</v>
      </c>
      <c r="F7685" s="10">
        <v>0</v>
      </c>
      <c r="G7685" s="12">
        <v>22550.1</v>
      </c>
      <c r="H7685" s="12">
        <v>22780.21</v>
      </c>
      <c r="I7685" s="12">
        <v>27089.886132</v>
      </c>
      <c r="J7685" s="12">
        <v>27366.321876999998</v>
      </c>
      <c r="K7685" s="12">
        <v>26813.458721999999</v>
      </c>
      <c r="L7685" s="12">
        <v>22319.996939000001</v>
      </c>
      <c r="M7685" s="13" t="s">
        <v>15</v>
      </c>
    </row>
    <row r="7686" spans="1:13" x14ac:dyDescent="0.3">
      <c r="A7686" s="10" t="s">
        <v>19</v>
      </c>
      <c r="B7686" s="16">
        <v>310113</v>
      </c>
      <c r="C7686" s="11">
        <v>43009</v>
      </c>
      <c r="D7686" s="11">
        <v>43100</v>
      </c>
      <c r="E7686" s="10">
        <v>470</v>
      </c>
      <c r="F7686" s="10">
        <v>1</v>
      </c>
      <c r="G7686" s="12">
        <v>42622.93</v>
      </c>
      <c r="H7686" s="12">
        <v>43057.86</v>
      </c>
      <c r="I7686" s="12">
        <v>51185.876637000001</v>
      </c>
      <c r="J7686" s="12">
        <v>51708.184073999997</v>
      </c>
      <c r="K7686" s="12">
        <v>50663.571773000003</v>
      </c>
      <c r="L7686" s="12">
        <v>42188.002142999998</v>
      </c>
      <c r="M7686" s="13" t="s">
        <v>15</v>
      </c>
    </row>
    <row r="7687" spans="1:13" x14ac:dyDescent="0.3">
      <c r="A7687" s="10" t="s">
        <v>19</v>
      </c>
      <c r="B7687" s="16">
        <v>310113</v>
      </c>
      <c r="C7687" s="11">
        <v>43101</v>
      </c>
      <c r="D7687" s="11">
        <v>43373</v>
      </c>
      <c r="E7687" s="10">
        <v>470</v>
      </c>
      <c r="F7687" s="10">
        <v>1</v>
      </c>
      <c r="G7687" s="12">
        <v>42606.76</v>
      </c>
      <c r="H7687" s="12">
        <v>43041.53</v>
      </c>
      <c r="I7687" s="12">
        <v>51184.352922999999</v>
      </c>
      <c r="J7687" s="12">
        <v>51706.650820000003</v>
      </c>
      <c r="K7687" s="12">
        <v>50662.063607999997</v>
      </c>
      <c r="L7687" s="12">
        <v>42171.997143000001</v>
      </c>
      <c r="M7687" s="13" t="s">
        <v>15</v>
      </c>
    </row>
    <row r="7688" spans="1:13" x14ac:dyDescent="0.3">
      <c r="A7688" s="10" t="s">
        <v>19</v>
      </c>
      <c r="B7688" s="16">
        <v>310118</v>
      </c>
      <c r="C7688" s="11">
        <v>43101</v>
      </c>
      <c r="D7688" s="11">
        <v>43373</v>
      </c>
      <c r="E7688" s="10">
        <v>469</v>
      </c>
      <c r="F7688" s="10">
        <v>0</v>
      </c>
      <c r="G7688" s="12">
        <v>44896.12</v>
      </c>
      <c r="H7688" s="12">
        <v>45354.25</v>
      </c>
      <c r="I7688" s="12">
        <v>53934.606877999999</v>
      </c>
      <c r="J7688" s="12">
        <v>54484.96761</v>
      </c>
      <c r="K7688" s="12">
        <v>53384.253747000002</v>
      </c>
      <c r="L7688" s="12">
        <v>44437.996327000001</v>
      </c>
      <c r="M7688" s="13" t="s">
        <v>15</v>
      </c>
    </row>
    <row r="7689" spans="1:13" x14ac:dyDescent="0.3">
      <c r="A7689" s="10" t="s">
        <v>19</v>
      </c>
      <c r="B7689" s="16">
        <v>310118</v>
      </c>
      <c r="C7689" s="11">
        <v>43101</v>
      </c>
      <c r="D7689" s="11">
        <v>43373</v>
      </c>
      <c r="E7689" s="10">
        <v>470</v>
      </c>
      <c r="F7689" s="10">
        <v>0</v>
      </c>
      <c r="G7689" s="12">
        <v>25388.06</v>
      </c>
      <c r="H7689" s="12">
        <v>25647.119999999999</v>
      </c>
      <c r="I7689" s="12">
        <v>30499.184238999998</v>
      </c>
      <c r="J7689" s="12">
        <v>30810.398197999999</v>
      </c>
      <c r="K7689" s="12">
        <v>30187.968073</v>
      </c>
      <c r="L7689" s="12">
        <v>25128.998163</v>
      </c>
      <c r="M7689" s="13" t="s">
        <v>15</v>
      </c>
    </row>
    <row r="7690" spans="1:13" x14ac:dyDescent="0.3">
      <c r="A7690" s="10" t="s">
        <v>19</v>
      </c>
      <c r="B7690" s="16">
        <v>310118</v>
      </c>
      <c r="C7690" s="11">
        <v>43101</v>
      </c>
      <c r="D7690" s="11">
        <v>43373</v>
      </c>
      <c r="E7690" s="10">
        <v>470</v>
      </c>
      <c r="F7690" s="10">
        <v>1</v>
      </c>
      <c r="G7690" s="12">
        <v>47967.46</v>
      </c>
      <c r="H7690" s="12">
        <v>48456.93</v>
      </c>
      <c r="I7690" s="12">
        <v>57624.269047000002</v>
      </c>
      <c r="J7690" s="12">
        <v>58212.279148000001</v>
      </c>
      <c r="K7690" s="12">
        <v>57036.266302000004</v>
      </c>
      <c r="L7690" s="12">
        <v>47477.996121999997</v>
      </c>
      <c r="M7690" s="13" t="s">
        <v>15</v>
      </c>
    </row>
    <row r="7691" spans="1:13" x14ac:dyDescent="0.3">
      <c r="A7691" s="10" t="s">
        <v>19</v>
      </c>
      <c r="B7691" s="16">
        <v>310119</v>
      </c>
      <c r="C7691" s="11">
        <v>43101</v>
      </c>
      <c r="D7691" s="11">
        <v>43373</v>
      </c>
      <c r="E7691" s="10">
        <v>469</v>
      </c>
      <c r="F7691" s="10">
        <v>0</v>
      </c>
      <c r="G7691" s="12">
        <v>44749.63</v>
      </c>
      <c r="H7691" s="12">
        <v>45206.26</v>
      </c>
      <c r="I7691" s="12">
        <v>53310.681714999999</v>
      </c>
      <c r="J7691" s="12">
        <v>53854.669601000001</v>
      </c>
      <c r="K7691" s="12">
        <v>52766.695166999998</v>
      </c>
      <c r="L7691" s="12">
        <v>44293.001122000001</v>
      </c>
      <c r="M7691" s="13" t="s">
        <v>15</v>
      </c>
    </row>
    <row r="7692" spans="1:13" x14ac:dyDescent="0.3">
      <c r="A7692" s="10" t="s">
        <v>19</v>
      </c>
      <c r="B7692" s="16">
        <v>310119</v>
      </c>
      <c r="C7692" s="11">
        <v>43009</v>
      </c>
      <c r="D7692" s="11">
        <v>43100</v>
      </c>
      <c r="E7692" s="10">
        <v>469</v>
      </c>
      <c r="F7692" s="10">
        <v>1</v>
      </c>
      <c r="G7692" s="12">
        <v>63815.18</v>
      </c>
      <c r="H7692" s="12">
        <v>64466.35</v>
      </c>
      <c r="I7692" s="12">
        <v>75996.859710000004</v>
      </c>
      <c r="J7692" s="12">
        <v>76772.331552000003</v>
      </c>
      <c r="K7692" s="12">
        <v>75221.381550000006</v>
      </c>
      <c r="L7692" s="12">
        <v>63164.004694000003</v>
      </c>
      <c r="M7692" s="13" t="s">
        <v>15</v>
      </c>
    </row>
    <row r="7693" spans="1:13" x14ac:dyDescent="0.3">
      <c r="A7693" s="10" t="s">
        <v>19</v>
      </c>
      <c r="B7693" s="16">
        <v>310119</v>
      </c>
      <c r="C7693" s="11">
        <v>43009</v>
      </c>
      <c r="D7693" s="11">
        <v>43100</v>
      </c>
      <c r="E7693" s="10">
        <v>470</v>
      </c>
      <c r="F7693" s="10">
        <v>0</v>
      </c>
      <c r="G7693" s="12">
        <v>25314.31</v>
      </c>
      <c r="H7693" s="12">
        <v>25572.62</v>
      </c>
      <c r="I7693" s="12">
        <v>30146.558636000002</v>
      </c>
      <c r="J7693" s="12">
        <v>30454.177432</v>
      </c>
      <c r="K7693" s="12">
        <v>29838.940691</v>
      </c>
      <c r="L7693" s="12">
        <v>25056.000714000002</v>
      </c>
      <c r="M7693" s="13" t="s">
        <v>15</v>
      </c>
    </row>
    <row r="7694" spans="1:13" x14ac:dyDescent="0.3">
      <c r="A7694" s="10" t="s">
        <v>19</v>
      </c>
      <c r="B7694" s="16">
        <v>310119</v>
      </c>
      <c r="C7694" s="11">
        <v>43101</v>
      </c>
      <c r="D7694" s="11">
        <v>43373</v>
      </c>
      <c r="E7694" s="10">
        <v>470</v>
      </c>
      <c r="F7694" s="10">
        <v>0</v>
      </c>
      <c r="G7694" s="12">
        <v>25304.21</v>
      </c>
      <c r="H7694" s="12">
        <v>25562.41</v>
      </c>
      <c r="I7694" s="12">
        <v>30145.158415000002</v>
      </c>
      <c r="J7694" s="12">
        <v>30452.754657000001</v>
      </c>
      <c r="K7694" s="12">
        <v>29837.554757999998</v>
      </c>
      <c r="L7694" s="12">
        <v>25046.003776000001</v>
      </c>
      <c r="M7694" s="13" t="s">
        <v>15</v>
      </c>
    </row>
    <row r="7695" spans="1:13" x14ac:dyDescent="0.3">
      <c r="A7695" s="10" t="s">
        <v>19</v>
      </c>
      <c r="B7695" s="16">
        <v>310119</v>
      </c>
      <c r="C7695" s="11">
        <v>42736</v>
      </c>
      <c r="D7695" s="11">
        <v>43008</v>
      </c>
      <c r="E7695" s="10">
        <v>470</v>
      </c>
      <c r="F7695" s="10">
        <v>1</v>
      </c>
      <c r="G7695" s="12">
        <v>53987.9</v>
      </c>
      <c r="H7695" s="12">
        <v>54538.79</v>
      </c>
      <c r="I7695" s="12">
        <v>64293.650231</v>
      </c>
      <c r="J7695" s="12">
        <v>64949.699623</v>
      </c>
      <c r="K7695" s="12">
        <v>63637.592576000003</v>
      </c>
      <c r="L7695" s="12">
        <v>53437.003061000003</v>
      </c>
      <c r="M7695" s="13" t="s">
        <v>15</v>
      </c>
    </row>
    <row r="7696" spans="1:13" x14ac:dyDescent="0.3">
      <c r="A7696" s="10" t="s">
        <v>19</v>
      </c>
      <c r="B7696" s="16">
        <v>310119</v>
      </c>
      <c r="C7696" s="11">
        <v>43101</v>
      </c>
      <c r="D7696" s="11">
        <v>43373</v>
      </c>
      <c r="E7696" s="10">
        <v>470</v>
      </c>
      <c r="F7696" s="10">
        <v>1</v>
      </c>
      <c r="G7696" s="12">
        <v>47810.87</v>
      </c>
      <c r="H7696" s="12">
        <v>48298.73</v>
      </c>
      <c r="I7696" s="12">
        <v>56957.567539999996</v>
      </c>
      <c r="J7696" s="12">
        <v>57538.760036</v>
      </c>
      <c r="K7696" s="12">
        <v>56376.367871000002</v>
      </c>
      <c r="L7696" s="12">
        <v>47323.003980000001</v>
      </c>
      <c r="M7696" s="13" t="s">
        <v>15</v>
      </c>
    </row>
    <row r="7697" spans="1:13" x14ac:dyDescent="0.3">
      <c r="A7697" s="10" t="s">
        <v>19</v>
      </c>
      <c r="B7697" s="16">
        <v>310130</v>
      </c>
      <c r="C7697" s="11">
        <v>43009</v>
      </c>
      <c r="D7697" s="11">
        <v>43100</v>
      </c>
      <c r="E7697" s="10">
        <v>469</v>
      </c>
      <c r="F7697" s="10">
        <v>0</v>
      </c>
      <c r="G7697" s="12">
        <v>41405</v>
      </c>
      <c r="H7697" s="12">
        <v>41831.86</v>
      </c>
      <c r="I7697" s="12">
        <v>49723.264499999997</v>
      </c>
      <c r="J7697" s="12">
        <v>50235.880674</v>
      </c>
      <c r="K7697" s="12">
        <v>49723.264499999997</v>
      </c>
      <c r="L7697" s="12">
        <v>41405</v>
      </c>
      <c r="M7697" s="13" t="s">
        <v>14</v>
      </c>
    </row>
    <row r="7698" spans="1:13" x14ac:dyDescent="0.3">
      <c r="A7698" s="10" t="s">
        <v>19</v>
      </c>
      <c r="B7698" s="16">
        <v>310130</v>
      </c>
      <c r="C7698" s="11">
        <v>43101</v>
      </c>
      <c r="D7698" s="11">
        <v>43373</v>
      </c>
      <c r="E7698" s="10">
        <v>469</v>
      </c>
      <c r="F7698" s="10">
        <v>0</v>
      </c>
      <c r="G7698" s="12">
        <v>41392</v>
      </c>
      <c r="H7698" s="12">
        <v>41818.720000000001</v>
      </c>
      <c r="I7698" s="12">
        <v>49725.03744</v>
      </c>
      <c r="J7698" s="12">
        <v>50237.664709999997</v>
      </c>
      <c r="K7698" s="12">
        <v>49725.03744</v>
      </c>
      <c r="L7698" s="12">
        <v>41392</v>
      </c>
      <c r="M7698" s="13" t="s">
        <v>14</v>
      </c>
    </row>
    <row r="7699" spans="1:13" x14ac:dyDescent="0.3">
      <c r="A7699" s="10" t="s">
        <v>19</v>
      </c>
      <c r="B7699" s="16">
        <v>310130</v>
      </c>
      <c r="C7699" s="11">
        <v>43009</v>
      </c>
      <c r="D7699" s="11">
        <v>43100</v>
      </c>
      <c r="E7699" s="10">
        <v>469</v>
      </c>
      <c r="F7699" s="10">
        <v>1</v>
      </c>
      <c r="G7699" s="12">
        <v>59021</v>
      </c>
      <c r="H7699" s="12">
        <v>59629.46</v>
      </c>
      <c r="I7699" s="12">
        <v>70878.318899999998</v>
      </c>
      <c r="J7699" s="12">
        <v>71609.018513999996</v>
      </c>
      <c r="K7699" s="12">
        <v>70878.318899999998</v>
      </c>
      <c r="L7699" s="12">
        <v>59021</v>
      </c>
      <c r="M7699" s="13" t="s">
        <v>14</v>
      </c>
    </row>
    <row r="7700" spans="1:13" x14ac:dyDescent="0.3">
      <c r="A7700" s="10" t="s">
        <v>19</v>
      </c>
      <c r="B7700" s="16">
        <v>310130</v>
      </c>
      <c r="C7700" s="11">
        <v>43101</v>
      </c>
      <c r="D7700" s="11">
        <v>43373</v>
      </c>
      <c r="E7700" s="10">
        <v>469</v>
      </c>
      <c r="F7700" s="10">
        <v>1</v>
      </c>
      <c r="G7700" s="12">
        <v>59003</v>
      </c>
      <c r="H7700" s="12">
        <v>59611.28</v>
      </c>
      <c r="I7700" s="12">
        <v>70881.483959999998</v>
      </c>
      <c r="J7700" s="12">
        <v>71612.222890000005</v>
      </c>
      <c r="K7700" s="12">
        <v>70881.483959999998</v>
      </c>
      <c r="L7700" s="12">
        <v>59003</v>
      </c>
      <c r="M7700" s="13" t="s">
        <v>14</v>
      </c>
    </row>
    <row r="7701" spans="1:13" x14ac:dyDescent="0.3">
      <c r="A7701" s="10" t="s">
        <v>19</v>
      </c>
      <c r="B7701" s="16">
        <v>310130</v>
      </c>
      <c r="C7701" s="11">
        <v>43009</v>
      </c>
      <c r="D7701" s="11">
        <v>43100</v>
      </c>
      <c r="E7701" s="10">
        <v>470</v>
      </c>
      <c r="F7701" s="10">
        <v>0</v>
      </c>
      <c r="G7701" s="12">
        <v>23413</v>
      </c>
      <c r="H7701" s="12">
        <v>23654.37</v>
      </c>
      <c r="I7701" s="12">
        <v>28116.671699999999</v>
      </c>
      <c r="J7701" s="12">
        <v>28406.532932999999</v>
      </c>
      <c r="K7701" s="12">
        <v>28116.671699999999</v>
      </c>
      <c r="L7701" s="12">
        <v>23413</v>
      </c>
      <c r="M7701" s="13" t="s">
        <v>14</v>
      </c>
    </row>
    <row r="7702" spans="1:13" x14ac:dyDescent="0.3">
      <c r="A7702" s="10" t="s">
        <v>19</v>
      </c>
      <c r="B7702" s="16">
        <v>310130</v>
      </c>
      <c r="C7702" s="11">
        <v>43101</v>
      </c>
      <c r="D7702" s="11">
        <v>43373</v>
      </c>
      <c r="E7702" s="10">
        <v>470</v>
      </c>
      <c r="F7702" s="10">
        <v>0</v>
      </c>
      <c r="G7702" s="12">
        <v>23406</v>
      </c>
      <c r="H7702" s="12">
        <v>23647.3</v>
      </c>
      <c r="I7702" s="12">
        <v>28118.09592</v>
      </c>
      <c r="J7702" s="12">
        <v>28407.974436</v>
      </c>
      <c r="K7702" s="12">
        <v>28118.09592</v>
      </c>
      <c r="L7702" s="12">
        <v>23406</v>
      </c>
      <c r="M7702" s="13" t="s">
        <v>14</v>
      </c>
    </row>
    <row r="7703" spans="1:13" x14ac:dyDescent="0.3">
      <c r="A7703" s="10" t="s">
        <v>19</v>
      </c>
      <c r="B7703" s="16">
        <v>310130</v>
      </c>
      <c r="C7703" s="11">
        <v>43009</v>
      </c>
      <c r="D7703" s="11">
        <v>43100</v>
      </c>
      <c r="E7703" s="10">
        <v>470</v>
      </c>
      <c r="F7703" s="10">
        <v>1</v>
      </c>
      <c r="G7703" s="12">
        <v>44237</v>
      </c>
      <c r="H7703" s="12">
        <v>44693.05</v>
      </c>
      <c r="I7703" s="12">
        <v>53124.213300000003</v>
      </c>
      <c r="J7703" s="12">
        <v>53671.883744999999</v>
      </c>
      <c r="K7703" s="12">
        <v>53124.213300000003</v>
      </c>
      <c r="L7703" s="12">
        <v>44237</v>
      </c>
      <c r="M7703" s="13" t="s">
        <v>14</v>
      </c>
    </row>
    <row r="7704" spans="1:13" x14ac:dyDescent="0.3">
      <c r="A7704" s="10" t="s">
        <v>19</v>
      </c>
      <c r="B7704" s="16">
        <v>310130</v>
      </c>
      <c r="C7704" s="11">
        <v>43101</v>
      </c>
      <c r="D7704" s="11">
        <v>43373</v>
      </c>
      <c r="E7704" s="10">
        <v>470</v>
      </c>
      <c r="F7704" s="10">
        <v>1</v>
      </c>
      <c r="G7704" s="12">
        <v>44223</v>
      </c>
      <c r="H7704" s="12">
        <v>44678.91</v>
      </c>
      <c r="I7704" s="12">
        <v>53125.97436</v>
      </c>
      <c r="J7704" s="12">
        <v>53673.668161000001</v>
      </c>
      <c r="K7704" s="12">
        <v>53125.97436</v>
      </c>
      <c r="L7704" s="12">
        <v>44223</v>
      </c>
      <c r="M7704" s="13" t="s">
        <v>14</v>
      </c>
    </row>
    <row r="7705" spans="1:13" x14ac:dyDescent="0.3">
      <c r="A7705" s="10" t="s">
        <v>19</v>
      </c>
      <c r="B7705" s="16">
        <v>320021</v>
      </c>
      <c r="C7705" s="11">
        <v>43009</v>
      </c>
      <c r="D7705" s="11">
        <v>43100</v>
      </c>
      <c r="E7705" s="10">
        <v>469</v>
      </c>
      <c r="F7705" s="10">
        <v>0</v>
      </c>
      <c r="G7705" s="12">
        <v>35463.879999999997</v>
      </c>
      <c r="H7705" s="12">
        <v>35825.75</v>
      </c>
      <c r="I7705" s="12">
        <v>33738.562237999999</v>
      </c>
      <c r="J7705" s="12">
        <v>34082.827262999999</v>
      </c>
      <c r="K7705" s="12">
        <v>33394.291194999998</v>
      </c>
      <c r="L7705" s="12">
        <v>35102.003672999999</v>
      </c>
      <c r="M7705" s="13" t="s">
        <v>15</v>
      </c>
    </row>
    <row r="7706" spans="1:13" x14ac:dyDescent="0.3">
      <c r="A7706" s="10" t="s">
        <v>19</v>
      </c>
      <c r="B7706" s="16">
        <v>320021</v>
      </c>
      <c r="C7706" s="11">
        <v>43101</v>
      </c>
      <c r="D7706" s="11">
        <v>43373</v>
      </c>
      <c r="E7706" s="10">
        <v>469</v>
      </c>
      <c r="F7706" s="10">
        <v>0</v>
      </c>
      <c r="G7706" s="12">
        <v>35429.53</v>
      </c>
      <c r="H7706" s="12">
        <v>35791.050000000003</v>
      </c>
      <c r="I7706" s="12">
        <v>33715.803634000004</v>
      </c>
      <c r="J7706" s="12">
        <v>34059.836911999999</v>
      </c>
      <c r="K7706" s="12">
        <v>33371.764820999997</v>
      </c>
      <c r="L7706" s="12">
        <v>35068.004183999998</v>
      </c>
      <c r="M7706" s="13" t="s">
        <v>15</v>
      </c>
    </row>
    <row r="7707" spans="1:13" x14ac:dyDescent="0.3">
      <c r="A7707" s="10" t="s">
        <v>19</v>
      </c>
      <c r="B7707" s="16">
        <v>320021</v>
      </c>
      <c r="C7707" s="11">
        <v>43009</v>
      </c>
      <c r="D7707" s="11">
        <v>43100</v>
      </c>
      <c r="E7707" s="10">
        <v>469</v>
      </c>
      <c r="F7707" s="10">
        <v>1</v>
      </c>
      <c r="G7707" s="12">
        <v>50552.85</v>
      </c>
      <c r="H7707" s="12">
        <v>51068.69</v>
      </c>
      <c r="I7707" s="12">
        <v>48093.453847999997</v>
      </c>
      <c r="J7707" s="12">
        <v>48584.198232000002</v>
      </c>
      <c r="K7707" s="12">
        <v>47602.704317999996</v>
      </c>
      <c r="L7707" s="12">
        <v>50037.004591999998</v>
      </c>
      <c r="M7707" s="13" t="s">
        <v>15</v>
      </c>
    </row>
    <row r="7708" spans="1:13" x14ac:dyDescent="0.3">
      <c r="A7708" s="10" t="s">
        <v>19</v>
      </c>
      <c r="B7708" s="16">
        <v>320021</v>
      </c>
      <c r="C7708" s="11">
        <v>43101</v>
      </c>
      <c r="D7708" s="11">
        <v>43373</v>
      </c>
      <c r="E7708" s="10">
        <v>469</v>
      </c>
      <c r="F7708" s="10">
        <v>1</v>
      </c>
      <c r="G7708" s="12">
        <v>50503.34</v>
      </c>
      <c r="H7708" s="12">
        <v>51018.68</v>
      </c>
      <c r="I7708" s="12">
        <v>48060.493444</v>
      </c>
      <c r="J7708" s="12">
        <v>48550.906448000002</v>
      </c>
      <c r="K7708" s="12">
        <v>47570.080245999998</v>
      </c>
      <c r="L7708" s="12">
        <v>49987.999795999996</v>
      </c>
      <c r="M7708" s="13" t="s">
        <v>15</v>
      </c>
    </row>
    <row r="7709" spans="1:13" x14ac:dyDescent="0.3">
      <c r="A7709" s="10" t="s">
        <v>19</v>
      </c>
      <c r="B7709" s="16">
        <v>320021</v>
      </c>
      <c r="C7709" s="11">
        <v>43009</v>
      </c>
      <c r="D7709" s="11">
        <v>43100</v>
      </c>
      <c r="E7709" s="10">
        <v>470</v>
      </c>
      <c r="F7709" s="10">
        <v>0</v>
      </c>
      <c r="G7709" s="12">
        <v>20053.63</v>
      </c>
      <c r="H7709" s="12">
        <v>20258.259999999998</v>
      </c>
      <c r="I7709" s="12">
        <v>19078.020901</v>
      </c>
      <c r="J7709" s="12">
        <v>19272.695651000002</v>
      </c>
      <c r="K7709" s="12">
        <v>18883.347217999999</v>
      </c>
      <c r="L7709" s="12">
        <v>19849.001122000001</v>
      </c>
      <c r="M7709" s="13" t="s">
        <v>15</v>
      </c>
    </row>
    <row r="7710" spans="1:13" x14ac:dyDescent="0.3">
      <c r="A7710" s="10" t="s">
        <v>19</v>
      </c>
      <c r="B7710" s="16">
        <v>320021</v>
      </c>
      <c r="C7710" s="11">
        <v>43101</v>
      </c>
      <c r="D7710" s="11">
        <v>43373</v>
      </c>
      <c r="E7710" s="10">
        <v>470</v>
      </c>
      <c r="F7710" s="10">
        <v>0</v>
      </c>
      <c r="G7710" s="12">
        <v>20034.43</v>
      </c>
      <c r="H7710" s="12">
        <v>20238.87</v>
      </c>
      <c r="I7710" s="12">
        <v>19065.364621000001</v>
      </c>
      <c r="J7710" s="12">
        <v>19259.915858</v>
      </c>
      <c r="K7710" s="12">
        <v>18870.820083999999</v>
      </c>
      <c r="L7710" s="12">
        <v>19829.997040999999</v>
      </c>
      <c r="M7710" s="13" t="s">
        <v>15</v>
      </c>
    </row>
    <row r="7711" spans="1:13" x14ac:dyDescent="0.3">
      <c r="A7711" s="10" t="s">
        <v>19</v>
      </c>
      <c r="B7711" s="16">
        <v>320021</v>
      </c>
      <c r="C7711" s="11">
        <v>43374</v>
      </c>
      <c r="D7711" s="11">
        <v>43465</v>
      </c>
      <c r="E7711" s="10">
        <v>470</v>
      </c>
      <c r="F7711" s="10">
        <v>0</v>
      </c>
      <c r="G7711" s="12">
        <v>20172.849999999999</v>
      </c>
      <c r="H7711" s="12">
        <v>20378.689999999999</v>
      </c>
      <c r="I7711" s="12">
        <v>19140.605265999999</v>
      </c>
      <c r="J7711" s="12">
        <v>19335.912433000001</v>
      </c>
      <c r="K7711" s="12">
        <v>18945.292967000001</v>
      </c>
      <c r="L7711" s="12">
        <v>19967.004592000001</v>
      </c>
      <c r="M7711" s="13" t="s">
        <v>15</v>
      </c>
    </row>
    <row r="7712" spans="1:13" x14ac:dyDescent="0.3">
      <c r="A7712" s="10" t="s">
        <v>19</v>
      </c>
      <c r="B7712" s="16">
        <v>320021</v>
      </c>
      <c r="C7712" s="11">
        <v>43009</v>
      </c>
      <c r="D7712" s="11">
        <v>43100</v>
      </c>
      <c r="E7712" s="10">
        <v>470</v>
      </c>
      <c r="F7712" s="10">
        <v>1</v>
      </c>
      <c r="G7712" s="12">
        <v>37889.629999999997</v>
      </c>
      <c r="H7712" s="12">
        <v>38276.26</v>
      </c>
      <c r="I7712" s="12">
        <v>36046.299501000001</v>
      </c>
      <c r="J7712" s="12">
        <v>36414.119951000001</v>
      </c>
      <c r="K7712" s="12">
        <v>35678.480117999999</v>
      </c>
      <c r="L7712" s="12">
        <v>37503.001122000001</v>
      </c>
      <c r="M7712" s="13" t="s">
        <v>15</v>
      </c>
    </row>
    <row r="7713" spans="1:13" x14ac:dyDescent="0.3">
      <c r="A7713" s="10" t="s">
        <v>19</v>
      </c>
      <c r="B7713" s="16">
        <v>320021</v>
      </c>
      <c r="C7713" s="11">
        <v>43101</v>
      </c>
      <c r="D7713" s="11">
        <v>43373</v>
      </c>
      <c r="E7713" s="10">
        <v>470</v>
      </c>
      <c r="F7713" s="10">
        <v>1</v>
      </c>
      <c r="G7713" s="12">
        <v>37853.26</v>
      </c>
      <c r="H7713" s="12">
        <v>38239.519999999997</v>
      </c>
      <c r="I7713" s="12">
        <v>36022.297813999998</v>
      </c>
      <c r="J7713" s="12">
        <v>36389.874417999999</v>
      </c>
      <c r="K7713" s="12">
        <v>35654.723345999999</v>
      </c>
      <c r="L7713" s="12">
        <v>37467.002245000003</v>
      </c>
      <c r="M7713" s="13" t="s">
        <v>15</v>
      </c>
    </row>
    <row r="7714" spans="1:13" x14ac:dyDescent="0.3">
      <c r="A7714" s="10" t="s">
        <v>19</v>
      </c>
      <c r="B7714" s="16">
        <v>330006</v>
      </c>
      <c r="C7714" s="11">
        <v>43009</v>
      </c>
      <c r="D7714" s="11">
        <v>43100</v>
      </c>
      <c r="E7714" s="10">
        <v>469</v>
      </c>
      <c r="F7714" s="10">
        <v>0</v>
      </c>
      <c r="G7714" s="12">
        <v>42321</v>
      </c>
      <c r="H7714" s="12">
        <v>42757.3</v>
      </c>
      <c r="I7714" s="12">
        <v>52280.824139999997</v>
      </c>
      <c r="J7714" s="12">
        <v>52819.802982000001</v>
      </c>
      <c r="K7714" s="12">
        <v>52280.824139999997</v>
      </c>
      <c r="L7714" s="12">
        <v>42321</v>
      </c>
      <c r="M7714" s="13" t="s">
        <v>17</v>
      </c>
    </row>
    <row r="7715" spans="1:13" x14ac:dyDescent="0.3">
      <c r="A7715" s="10" t="s">
        <v>19</v>
      </c>
      <c r="B7715" s="16">
        <v>330006</v>
      </c>
      <c r="C7715" s="11">
        <v>43101</v>
      </c>
      <c r="D7715" s="11">
        <v>43373</v>
      </c>
      <c r="E7715" s="10">
        <v>469</v>
      </c>
      <c r="F7715" s="10">
        <v>1</v>
      </c>
      <c r="G7715" s="12">
        <v>60313</v>
      </c>
      <c r="H7715" s="12">
        <v>60934.78</v>
      </c>
      <c r="I7715" s="12">
        <v>74532.392879999999</v>
      </c>
      <c r="J7715" s="12">
        <v>75300.763733</v>
      </c>
      <c r="K7715" s="12">
        <v>74532.392879999999</v>
      </c>
      <c r="L7715" s="12">
        <v>60313</v>
      </c>
      <c r="M7715" s="13" t="s">
        <v>17</v>
      </c>
    </row>
    <row r="7716" spans="1:13" x14ac:dyDescent="0.3">
      <c r="A7716" s="10" t="s">
        <v>19</v>
      </c>
      <c r="B7716" s="16">
        <v>330006</v>
      </c>
      <c r="C7716" s="11">
        <v>43009</v>
      </c>
      <c r="D7716" s="11">
        <v>43100</v>
      </c>
      <c r="E7716" s="10">
        <v>470</v>
      </c>
      <c r="F7716" s="10">
        <v>0</v>
      </c>
      <c r="G7716" s="12">
        <v>23931</v>
      </c>
      <c r="H7716" s="12">
        <v>24177.71</v>
      </c>
      <c r="I7716" s="12">
        <v>29562.921539999999</v>
      </c>
      <c r="J7716" s="12">
        <v>29867.692271</v>
      </c>
      <c r="K7716" s="12">
        <v>29562.921539999999</v>
      </c>
      <c r="L7716" s="12">
        <v>23931</v>
      </c>
      <c r="M7716" s="13" t="s">
        <v>17</v>
      </c>
    </row>
    <row r="7717" spans="1:13" x14ac:dyDescent="0.3">
      <c r="A7717" s="10" t="s">
        <v>19</v>
      </c>
      <c r="B7717" s="16">
        <v>330006</v>
      </c>
      <c r="C7717" s="11">
        <v>43101</v>
      </c>
      <c r="D7717" s="11">
        <v>43373</v>
      </c>
      <c r="E7717" s="10">
        <v>470</v>
      </c>
      <c r="F7717" s="10">
        <v>0</v>
      </c>
      <c r="G7717" s="12">
        <v>23925</v>
      </c>
      <c r="H7717" s="12">
        <v>24171.65</v>
      </c>
      <c r="I7717" s="12">
        <v>29565.558000000001</v>
      </c>
      <c r="J7717" s="12">
        <v>29870.358204</v>
      </c>
      <c r="K7717" s="12">
        <v>29565.558000000001</v>
      </c>
      <c r="L7717" s="12">
        <v>23925</v>
      </c>
      <c r="M7717" s="13" t="s">
        <v>17</v>
      </c>
    </row>
    <row r="7718" spans="1:13" x14ac:dyDescent="0.3">
      <c r="A7718" s="10" t="s">
        <v>19</v>
      </c>
      <c r="B7718" s="16">
        <v>330006</v>
      </c>
      <c r="C7718" s="11">
        <v>43009</v>
      </c>
      <c r="D7718" s="11">
        <v>43100</v>
      </c>
      <c r="E7718" s="10">
        <v>470</v>
      </c>
      <c r="F7718" s="10">
        <v>1</v>
      </c>
      <c r="G7718" s="12">
        <v>45216</v>
      </c>
      <c r="H7718" s="12">
        <v>45682.14</v>
      </c>
      <c r="I7718" s="12">
        <v>55857.133439999998</v>
      </c>
      <c r="J7718" s="12">
        <v>56432.974827999999</v>
      </c>
      <c r="K7718" s="12">
        <v>55857.133439999998</v>
      </c>
      <c r="L7718" s="12">
        <v>45216</v>
      </c>
      <c r="M7718" s="13" t="s">
        <v>17</v>
      </c>
    </row>
    <row r="7719" spans="1:13" x14ac:dyDescent="0.3">
      <c r="A7719" s="10" t="s">
        <v>19</v>
      </c>
      <c r="B7719" s="16">
        <v>330006</v>
      </c>
      <c r="C7719" s="11">
        <v>43101</v>
      </c>
      <c r="D7719" s="11">
        <v>43373</v>
      </c>
      <c r="E7719" s="10">
        <v>470</v>
      </c>
      <c r="F7719" s="10">
        <v>1</v>
      </c>
      <c r="G7719" s="12">
        <v>45205</v>
      </c>
      <c r="H7719" s="12">
        <v>45671.03</v>
      </c>
      <c r="I7719" s="12">
        <v>55862.5308</v>
      </c>
      <c r="J7719" s="12">
        <v>56438.432032999997</v>
      </c>
      <c r="K7719" s="12">
        <v>55862.5308</v>
      </c>
      <c r="L7719" s="12">
        <v>45205</v>
      </c>
      <c r="M7719" s="13" t="s">
        <v>17</v>
      </c>
    </row>
    <row r="7720" spans="1:13" x14ac:dyDescent="0.3">
      <c r="A7720" s="10" t="s">
        <v>19</v>
      </c>
      <c r="B7720" s="16">
        <v>330009</v>
      </c>
      <c r="C7720" s="11">
        <v>43009</v>
      </c>
      <c r="D7720" s="11">
        <v>43100</v>
      </c>
      <c r="E7720" s="10">
        <v>470</v>
      </c>
      <c r="F7720" s="10">
        <v>0</v>
      </c>
      <c r="G7720" s="12">
        <v>24798.04</v>
      </c>
      <c r="H7720" s="12">
        <v>25051.08</v>
      </c>
      <c r="I7720" s="12">
        <v>30634.010734</v>
      </c>
      <c r="J7720" s="12">
        <v>30946.601167000001</v>
      </c>
      <c r="K7720" s="12">
        <v>30321.418786999999</v>
      </c>
      <c r="L7720" s="12">
        <v>24544.998776</v>
      </c>
      <c r="M7720" s="13" t="s">
        <v>15</v>
      </c>
    </row>
    <row r="7721" spans="1:13" x14ac:dyDescent="0.3">
      <c r="A7721" s="10" t="s">
        <v>19</v>
      </c>
      <c r="B7721" s="16">
        <v>330009</v>
      </c>
      <c r="C7721" s="11">
        <v>43101</v>
      </c>
      <c r="D7721" s="11">
        <v>43373</v>
      </c>
      <c r="E7721" s="10">
        <v>470</v>
      </c>
      <c r="F7721" s="10">
        <v>0</v>
      </c>
      <c r="G7721" s="12">
        <v>24788.95</v>
      </c>
      <c r="H7721" s="12">
        <v>25041.9</v>
      </c>
      <c r="I7721" s="12">
        <v>30633.192852</v>
      </c>
      <c r="J7721" s="12">
        <v>30945.778343999998</v>
      </c>
      <c r="K7721" s="12">
        <v>30320.609251000002</v>
      </c>
      <c r="L7721" s="12">
        <v>24536.001531000002</v>
      </c>
      <c r="M7721" s="13" t="s">
        <v>15</v>
      </c>
    </row>
    <row r="7722" spans="1:13" x14ac:dyDescent="0.3">
      <c r="A7722" s="10" t="s">
        <v>19</v>
      </c>
      <c r="B7722" s="16">
        <v>330009</v>
      </c>
      <c r="C7722" s="11">
        <v>43009</v>
      </c>
      <c r="D7722" s="11">
        <v>43100</v>
      </c>
      <c r="E7722" s="10">
        <v>470</v>
      </c>
      <c r="F7722" s="10">
        <v>1</v>
      </c>
      <c r="G7722" s="12">
        <v>46854.1</v>
      </c>
      <c r="H7722" s="12">
        <v>47332.21</v>
      </c>
      <c r="I7722" s="12">
        <v>57880.743893999999</v>
      </c>
      <c r="J7722" s="12">
        <v>58471.372301000003</v>
      </c>
      <c r="K7722" s="12">
        <v>57290.124058000001</v>
      </c>
      <c r="L7722" s="12">
        <v>46375.996938999997</v>
      </c>
      <c r="M7722" s="13" t="s">
        <v>15</v>
      </c>
    </row>
    <row r="7723" spans="1:13" x14ac:dyDescent="0.3">
      <c r="A7723" s="10" t="s">
        <v>19</v>
      </c>
      <c r="B7723" s="16">
        <v>330014</v>
      </c>
      <c r="C7723" s="11">
        <v>43009</v>
      </c>
      <c r="D7723" s="11">
        <v>43100</v>
      </c>
      <c r="E7723" s="10">
        <v>470</v>
      </c>
      <c r="F7723" s="10">
        <v>0</v>
      </c>
      <c r="G7723" s="12">
        <v>23921.09</v>
      </c>
      <c r="H7723" s="12">
        <v>24165.19</v>
      </c>
      <c r="I7723" s="12">
        <v>29550.679321</v>
      </c>
      <c r="J7723" s="12">
        <v>29852.225815000002</v>
      </c>
      <c r="K7723" s="12">
        <v>29249.141777000001</v>
      </c>
      <c r="L7723" s="12">
        <v>23676.997244999999</v>
      </c>
      <c r="M7723" s="13" t="s">
        <v>15</v>
      </c>
    </row>
    <row r="7724" spans="1:13" x14ac:dyDescent="0.3">
      <c r="A7724" s="10" t="s">
        <v>19</v>
      </c>
      <c r="B7724" s="16">
        <v>330014</v>
      </c>
      <c r="C7724" s="11">
        <v>43101</v>
      </c>
      <c r="D7724" s="11">
        <v>43373</v>
      </c>
      <c r="E7724" s="10">
        <v>470</v>
      </c>
      <c r="F7724" s="10">
        <v>0</v>
      </c>
      <c r="G7724" s="12">
        <v>23915.03</v>
      </c>
      <c r="H7724" s="12">
        <v>24159.06</v>
      </c>
      <c r="I7724" s="12">
        <v>29553.237473000001</v>
      </c>
      <c r="J7724" s="12">
        <v>29854.799986000002</v>
      </c>
      <c r="K7724" s="12">
        <v>29251.673825000002</v>
      </c>
      <c r="L7724" s="12">
        <v>23670.999081999998</v>
      </c>
      <c r="M7724" s="13" t="s">
        <v>15</v>
      </c>
    </row>
    <row r="7725" spans="1:13" x14ac:dyDescent="0.3">
      <c r="A7725" s="10" t="s">
        <v>19</v>
      </c>
      <c r="B7725" s="16">
        <v>330014</v>
      </c>
      <c r="C7725" s="11">
        <v>43009</v>
      </c>
      <c r="D7725" s="11">
        <v>43100</v>
      </c>
      <c r="E7725" s="10">
        <v>470</v>
      </c>
      <c r="F7725" s="10">
        <v>1</v>
      </c>
      <c r="G7725" s="12">
        <v>45197.2</v>
      </c>
      <c r="H7725" s="12">
        <v>45658.39</v>
      </c>
      <c r="I7725" s="12">
        <v>55833.909048000001</v>
      </c>
      <c r="J7725" s="12">
        <v>56403.635502999998</v>
      </c>
      <c r="K7725" s="12">
        <v>55264.175281999997</v>
      </c>
      <c r="L7725" s="12">
        <v>44736.004081999999</v>
      </c>
      <c r="M7725" s="13" t="s">
        <v>15</v>
      </c>
    </row>
    <row r="7726" spans="1:13" x14ac:dyDescent="0.3">
      <c r="A7726" s="10" t="s">
        <v>19</v>
      </c>
      <c r="B7726" s="16">
        <v>330014</v>
      </c>
      <c r="C7726" s="11">
        <v>43101</v>
      </c>
      <c r="D7726" s="11">
        <v>43373</v>
      </c>
      <c r="E7726" s="10">
        <v>470</v>
      </c>
      <c r="F7726" s="10">
        <v>1</v>
      </c>
      <c r="G7726" s="12">
        <v>45186.080000000002</v>
      </c>
      <c r="H7726" s="12">
        <v>45647.16</v>
      </c>
      <c r="I7726" s="12">
        <v>55839.150221000004</v>
      </c>
      <c r="J7726" s="12">
        <v>56408.934441999998</v>
      </c>
      <c r="K7726" s="12">
        <v>55269.362974000003</v>
      </c>
      <c r="L7726" s="12">
        <v>44724.997551</v>
      </c>
      <c r="M7726" s="13" t="s">
        <v>15</v>
      </c>
    </row>
    <row r="7727" spans="1:13" x14ac:dyDescent="0.3">
      <c r="A7727" s="10" t="s">
        <v>19</v>
      </c>
      <c r="B7727" s="16">
        <v>330019</v>
      </c>
      <c r="C7727" s="11">
        <v>43009</v>
      </c>
      <c r="D7727" s="11">
        <v>43100</v>
      </c>
      <c r="E7727" s="10">
        <v>469</v>
      </c>
      <c r="F7727" s="10">
        <v>1</v>
      </c>
      <c r="G7727" s="12">
        <v>62835.18</v>
      </c>
      <c r="H7727" s="12">
        <v>63476.35</v>
      </c>
      <c r="I7727" s="12">
        <v>77622.811260999995</v>
      </c>
      <c r="J7727" s="12">
        <v>78414.874209000001</v>
      </c>
      <c r="K7727" s="12">
        <v>76830.741758999997</v>
      </c>
      <c r="L7727" s="12">
        <v>62194.004694000003</v>
      </c>
      <c r="M7727" s="13" t="s">
        <v>15</v>
      </c>
    </row>
    <row r="7728" spans="1:13" x14ac:dyDescent="0.3">
      <c r="A7728" s="10" t="s">
        <v>19</v>
      </c>
      <c r="B7728" s="16">
        <v>330019</v>
      </c>
      <c r="C7728" s="11">
        <v>43101</v>
      </c>
      <c r="D7728" s="11">
        <v>43373</v>
      </c>
      <c r="E7728" s="10">
        <v>469</v>
      </c>
      <c r="F7728" s="10">
        <v>1</v>
      </c>
      <c r="G7728" s="12">
        <v>62812.95</v>
      </c>
      <c r="H7728" s="12">
        <v>63453.9</v>
      </c>
      <c r="I7728" s="12">
        <v>77621.731092000002</v>
      </c>
      <c r="J7728" s="12">
        <v>78413.791463999994</v>
      </c>
      <c r="K7728" s="12">
        <v>76829.672611000002</v>
      </c>
      <c r="L7728" s="12">
        <v>62172.001531000002</v>
      </c>
      <c r="M7728" s="13" t="s">
        <v>15</v>
      </c>
    </row>
    <row r="7729" spans="1:13" x14ac:dyDescent="0.3">
      <c r="A7729" s="10" t="s">
        <v>19</v>
      </c>
      <c r="B7729" s="16">
        <v>330019</v>
      </c>
      <c r="C7729" s="11">
        <v>43009</v>
      </c>
      <c r="D7729" s="11">
        <v>43100</v>
      </c>
      <c r="E7729" s="10">
        <v>470</v>
      </c>
      <c r="F7729" s="10">
        <v>0</v>
      </c>
      <c r="G7729" s="12">
        <v>24926.35</v>
      </c>
      <c r="H7729" s="12">
        <v>25180.7</v>
      </c>
      <c r="I7729" s="12">
        <v>30792.517209000001</v>
      </c>
      <c r="J7729" s="12">
        <v>31106.725938</v>
      </c>
      <c r="K7729" s="12">
        <v>30478.307850000001</v>
      </c>
      <c r="L7729" s="12">
        <v>24671.999489999998</v>
      </c>
      <c r="M7729" s="13" t="s">
        <v>15</v>
      </c>
    </row>
    <row r="7730" spans="1:13" x14ac:dyDescent="0.3">
      <c r="A7730" s="10" t="s">
        <v>19</v>
      </c>
      <c r="B7730" s="16">
        <v>330019</v>
      </c>
      <c r="C7730" s="11">
        <v>43009</v>
      </c>
      <c r="D7730" s="11">
        <v>43100</v>
      </c>
      <c r="E7730" s="10">
        <v>470</v>
      </c>
      <c r="F7730" s="10">
        <v>1</v>
      </c>
      <c r="G7730" s="12">
        <v>47095.57</v>
      </c>
      <c r="H7730" s="12">
        <v>47576.13</v>
      </c>
      <c r="I7730" s="12">
        <v>58179.041444000002</v>
      </c>
      <c r="J7730" s="12">
        <v>58772.696433999998</v>
      </c>
      <c r="K7730" s="12">
        <v>57585.377756000002</v>
      </c>
      <c r="L7730" s="12">
        <v>46615.002958999998</v>
      </c>
      <c r="M7730" s="13" t="s">
        <v>15</v>
      </c>
    </row>
    <row r="7731" spans="1:13" x14ac:dyDescent="0.3">
      <c r="A7731" s="10" t="s">
        <v>19</v>
      </c>
      <c r="B7731" s="16">
        <v>330019</v>
      </c>
      <c r="C7731" s="11">
        <v>43101</v>
      </c>
      <c r="D7731" s="11">
        <v>43373</v>
      </c>
      <c r="E7731" s="10">
        <v>470</v>
      </c>
      <c r="F7731" s="10">
        <v>1</v>
      </c>
      <c r="G7731" s="12">
        <v>47078.39</v>
      </c>
      <c r="H7731" s="12">
        <v>47558.78</v>
      </c>
      <c r="I7731" s="12">
        <v>58177.591225999997</v>
      </c>
      <c r="J7731" s="12">
        <v>58771.237973000003</v>
      </c>
      <c r="K7731" s="12">
        <v>57583.942336</v>
      </c>
      <c r="L7731" s="12">
        <v>46597.998265000002</v>
      </c>
      <c r="M7731" s="13" t="s">
        <v>15</v>
      </c>
    </row>
    <row r="7732" spans="1:13" x14ac:dyDescent="0.3">
      <c r="A7732" s="10" t="s">
        <v>19</v>
      </c>
      <c r="B7732" s="16">
        <v>330023</v>
      </c>
      <c r="C7732" s="11">
        <v>43101</v>
      </c>
      <c r="D7732" s="11">
        <v>43373</v>
      </c>
      <c r="E7732" s="10">
        <v>469</v>
      </c>
      <c r="F7732" s="10">
        <v>0</v>
      </c>
      <c r="G7732" s="12">
        <v>39103</v>
      </c>
      <c r="H7732" s="12">
        <v>39506.120000000003</v>
      </c>
      <c r="I7732" s="12">
        <v>46748.027529999999</v>
      </c>
      <c r="J7732" s="12">
        <v>47229.961520999997</v>
      </c>
      <c r="K7732" s="12">
        <v>46748.027529999999</v>
      </c>
      <c r="L7732" s="12">
        <v>39103</v>
      </c>
      <c r="M7732" s="13" t="s">
        <v>14</v>
      </c>
    </row>
    <row r="7733" spans="1:13" x14ac:dyDescent="0.3">
      <c r="A7733" s="10" t="s">
        <v>19</v>
      </c>
      <c r="B7733" s="16">
        <v>330023</v>
      </c>
      <c r="C7733" s="11">
        <v>43009</v>
      </c>
      <c r="D7733" s="11">
        <v>43100</v>
      </c>
      <c r="E7733" s="10">
        <v>469</v>
      </c>
      <c r="F7733" s="10">
        <v>1</v>
      </c>
      <c r="G7733" s="12">
        <v>55761</v>
      </c>
      <c r="H7733" s="12">
        <v>56335.86</v>
      </c>
      <c r="I7733" s="12">
        <v>66635.510219999996</v>
      </c>
      <c r="J7733" s="12">
        <v>67322.479416999995</v>
      </c>
      <c r="K7733" s="12">
        <v>66635.510219999996</v>
      </c>
      <c r="L7733" s="12">
        <v>55761</v>
      </c>
      <c r="M7733" s="13" t="s">
        <v>14</v>
      </c>
    </row>
    <row r="7734" spans="1:13" x14ac:dyDescent="0.3">
      <c r="A7734" s="10" t="s">
        <v>19</v>
      </c>
      <c r="B7734" s="16">
        <v>330023</v>
      </c>
      <c r="C7734" s="11">
        <v>43101</v>
      </c>
      <c r="D7734" s="11">
        <v>43373</v>
      </c>
      <c r="E7734" s="10">
        <v>469</v>
      </c>
      <c r="F7734" s="10">
        <v>1</v>
      </c>
      <c r="G7734" s="12">
        <v>55741</v>
      </c>
      <c r="H7734" s="12">
        <v>56315.65</v>
      </c>
      <c r="I7734" s="12">
        <v>66638.922909999994</v>
      </c>
      <c r="J7734" s="12">
        <v>67325.922732000006</v>
      </c>
      <c r="K7734" s="12">
        <v>66638.922909999994</v>
      </c>
      <c r="L7734" s="12">
        <v>55741</v>
      </c>
      <c r="M7734" s="13" t="s">
        <v>14</v>
      </c>
    </row>
    <row r="7735" spans="1:13" x14ac:dyDescent="0.3">
      <c r="A7735" s="10" t="s">
        <v>19</v>
      </c>
      <c r="B7735" s="16">
        <v>330023</v>
      </c>
      <c r="C7735" s="11">
        <v>43009</v>
      </c>
      <c r="D7735" s="11">
        <v>43100</v>
      </c>
      <c r="E7735" s="10">
        <v>470</v>
      </c>
      <c r="F7735" s="10">
        <v>0</v>
      </c>
      <c r="G7735" s="12">
        <v>22120</v>
      </c>
      <c r="H7735" s="12">
        <v>22348.04</v>
      </c>
      <c r="I7735" s="12">
        <v>26433.842400000001</v>
      </c>
      <c r="J7735" s="12">
        <v>26706.354760999999</v>
      </c>
      <c r="K7735" s="12">
        <v>26433.842400000001</v>
      </c>
      <c r="L7735" s="12">
        <v>22120</v>
      </c>
      <c r="M7735" s="13" t="s">
        <v>14</v>
      </c>
    </row>
    <row r="7736" spans="1:13" x14ac:dyDescent="0.3">
      <c r="A7736" s="10" t="s">
        <v>19</v>
      </c>
      <c r="B7736" s="16">
        <v>330023</v>
      </c>
      <c r="C7736" s="11">
        <v>43101</v>
      </c>
      <c r="D7736" s="11">
        <v>43373</v>
      </c>
      <c r="E7736" s="10">
        <v>470</v>
      </c>
      <c r="F7736" s="10">
        <v>0</v>
      </c>
      <c r="G7736" s="12">
        <v>22112</v>
      </c>
      <c r="H7736" s="12">
        <v>22339.96</v>
      </c>
      <c r="I7736" s="12">
        <v>26435.117119999999</v>
      </c>
      <c r="J7736" s="12">
        <v>26707.64558</v>
      </c>
      <c r="K7736" s="12">
        <v>26435.117119999999</v>
      </c>
      <c r="L7736" s="12">
        <v>22112</v>
      </c>
      <c r="M7736" s="13" t="s">
        <v>14</v>
      </c>
    </row>
    <row r="7737" spans="1:13" x14ac:dyDescent="0.3">
      <c r="A7737" s="10" t="s">
        <v>19</v>
      </c>
      <c r="B7737" s="16">
        <v>330023</v>
      </c>
      <c r="C7737" s="11">
        <v>43009</v>
      </c>
      <c r="D7737" s="11">
        <v>43100</v>
      </c>
      <c r="E7737" s="10">
        <v>470</v>
      </c>
      <c r="F7737" s="10">
        <v>1</v>
      </c>
      <c r="G7737" s="12">
        <v>41794</v>
      </c>
      <c r="H7737" s="12">
        <v>42224.87</v>
      </c>
      <c r="I7737" s="12">
        <v>49944.66588</v>
      </c>
      <c r="J7737" s="12">
        <v>50459.564146999997</v>
      </c>
      <c r="K7737" s="12">
        <v>49944.66588</v>
      </c>
      <c r="L7737" s="12">
        <v>41794</v>
      </c>
      <c r="M7737" s="13" t="s">
        <v>14</v>
      </c>
    </row>
    <row r="7738" spans="1:13" x14ac:dyDescent="0.3">
      <c r="A7738" s="10" t="s">
        <v>19</v>
      </c>
      <c r="B7738" s="16">
        <v>330023</v>
      </c>
      <c r="C7738" s="11">
        <v>43101</v>
      </c>
      <c r="D7738" s="11">
        <v>43373</v>
      </c>
      <c r="E7738" s="10">
        <v>470</v>
      </c>
      <c r="F7738" s="10">
        <v>1</v>
      </c>
      <c r="G7738" s="12">
        <v>41778</v>
      </c>
      <c r="H7738" s="12">
        <v>42208.7</v>
      </c>
      <c r="I7738" s="12">
        <v>49946.016779999998</v>
      </c>
      <c r="J7738" s="12">
        <v>50460.922937000003</v>
      </c>
      <c r="K7738" s="12">
        <v>49946.016779999998</v>
      </c>
      <c r="L7738" s="12">
        <v>41778</v>
      </c>
      <c r="M7738" s="13" t="s">
        <v>14</v>
      </c>
    </row>
    <row r="7739" spans="1:13" x14ac:dyDescent="0.3">
      <c r="A7739" s="10" t="s">
        <v>19</v>
      </c>
      <c r="B7739" s="16">
        <v>330024</v>
      </c>
      <c r="C7739" s="11">
        <v>43101</v>
      </c>
      <c r="D7739" s="11">
        <v>43373</v>
      </c>
      <c r="E7739" s="10">
        <v>469</v>
      </c>
      <c r="F7739" s="10">
        <v>0</v>
      </c>
      <c r="G7739" s="12">
        <v>41133</v>
      </c>
      <c r="H7739" s="12">
        <v>41557.050000000003</v>
      </c>
      <c r="I7739" s="12">
        <v>49413.895559999997</v>
      </c>
      <c r="J7739" s="12">
        <v>49923.315305999997</v>
      </c>
      <c r="K7739" s="12">
        <v>49413.895559999997</v>
      </c>
      <c r="L7739" s="12">
        <v>41133</v>
      </c>
      <c r="M7739" s="13" t="s">
        <v>14</v>
      </c>
    </row>
    <row r="7740" spans="1:13" x14ac:dyDescent="0.3">
      <c r="A7740" s="10" t="s">
        <v>19</v>
      </c>
      <c r="B7740" s="16">
        <v>330027</v>
      </c>
      <c r="C7740" s="11">
        <v>43101</v>
      </c>
      <c r="D7740" s="11">
        <v>43373</v>
      </c>
      <c r="E7740" s="10">
        <v>469</v>
      </c>
      <c r="F7740" s="10">
        <v>1</v>
      </c>
      <c r="G7740" s="12">
        <v>62280.52</v>
      </c>
      <c r="H7740" s="12">
        <v>62916.03</v>
      </c>
      <c r="I7740" s="12">
        <v>76963.775395000004</v>
      </c>
      <c r="J7740" s="12">
        <v>77749.113232999996</v>
      </c>
      <c r="K7740" s="12">
        <v>76178.430747999999</v>
      </c>
      <c r="L7740" s="12">
        <v>61645.004489999999</v>
      </c>
      <c r="M7740" s="13" t="s">
        <v>15</v>
      </c>
    </row>
    <row r="7741" spans="1:13" x14ac:dyDescent="0.3">
      <c r="A7741" s="10" t="s">
        <v>19</v>
      </c>
      <c r="B7741" s="16">
        <v>330027</v>
      </c>
      <c r="C7741" s="11">
        <v>43101</v>
      </c>
      <c r="D7741" s="11">
        <v>43373</v>
      </c>
      <c r="E7741" s="10">
        <v>470</v>
      </c>
      <c r="F7741" s="10">
        <v>0</v>
      </c>
      <c r="G7741" s="12">
        <v>24706.1</v>
      </c>
      <c r="H7741" s="12">
        <v>24958.21</v>
      </c>
      <c r="I7741" s="12">
        <v>30530.810136</v>
      </c>
      <c r="J7741" s="12">
        <v>30842.35759</v>
      </c>
      <c r="K7741" s="12">
        <v>30219.271257</v>
      </c>
      <c r="L7741" s="12">
        <v>24453.996939000001</v>
      </c>
      <c r="M7741" s="13" t="s">
        <v>15</v>
      </c>
    </row>
    <row r="7742" spans="1:13" x14ac:dyDescent="0.3">
      <c r="A7742" s="10" t="s">
        <v>19</v>
      </c>
      <c r="B7742" s="16">
        <v>330027</v>
      </c>
      <c r="C7742" s="11">
        <v>43009</v>
      </c>
      <c r="D7742" s="11">
        <v>43100</v>
      </c>
      <c r="E7742" s="10">
        <v>470</v>
      </c>
      <c r="F7742" s="10">
        <v>1</v>
      </c>
      <c r="G7742" s="12">
        <v>46693.46</v>
      </c>
      <c r="H7742" s="12">
        <v>47169.93</v>
      </c>
      <c r="I7742" s="12">
        <v>57682.298876000001</v>
      </c>
      <c r="J7742" s="12">
        <v>58270.901325999999</v>
      </c>
      <c r="K7742" s="12">
        <v>57093.703990000002</v>
      </c>
      <c r="L7742" s="12">
        <v>46216.996121999997</v>
      </c>
      <c r="M7742" s="13" t="s">
        <v>15</v>
      </c>
    </row>
    <row r="7743" spans="1:13" x14ac:dyDescent="0.3">
      <c r="A7743" s="10" t="s">
        <v>19</v>
      </c>
      <c r="B7743" s="16">
        <v>330027</v>
      </c>
      <c r="C7743" s="11">
        <v>43101</v>
      </c>
      <c r="D7743" s="11">
        <v>43373</v>
      </c>
      <c r="E7743" s="10">
        <v>470</v>
      </c>
      <c r="F7743" s="10">
        <v>1</v>
      </c>
      <c r="G7743" s="12">
        <v>46679.32</v>
      </c>
      <c r="H7743" s="12">
        <v>47155.64</v>
      </c>
      <c r="I7743" s="12">
        <v>57684.436482999998</v>
      </c>
      <c r="J7743" s="12">
        <v>58273.053685999999</v>
      </c>
      <c r="K7743" s="12">
        <v>57095.819783999999</v>
      </c>
      <c r="L7743" s="12">
        <v>46203.000408</v>
      </c>
      <c r="M7743" s="13" t="s">
        <v>15</v>
      </c>
    </row>
    <row r="7744" spans="1:13" x14ac:dyDescent="0.3">
      <c r="A7744" s="10" t="s">
        <v>19</v>
      </c>
      <c r="B7744" s="16">
        <v>330028</v>
      </c>
      <c r="C7744" s="11">
        <v>43009</v>
      </c>
      <c r="D7744" s="11">
        <v>43100</v>
      </c>
      <c r="E7744" s="10">
        <v>469</v>
      </c>
      <c r="F7744" s="10">
        <v>0</v>
      </c>
      <c r="G7744" s="12">
        <v>42659</v>
      </c>
      <c r="H7744" s="12">
        <v>43098.78</v>
      </c>
      <c r="I7744" s="12">
        <v>51229.193099999997</v>
      </c>
      <c r="J7744" s="12">
        <v>51757.324902</v>
      </c>
      <c r="K7744" s="12">
        <v>51229.193099999997</v>
      </c>
      <c r="L7744" s="12">
        <v>42659</v>
      </c>
      <c r="M7744" s="13" t="s">
        <v>17</v>
      </c>
    </row>
    <row r="7745" spans="1:13" x14ac:dyDescent="0.3">
      <c r="A7745" s="10" t="s">
        <v>19</v>
      </c>
      <c r="B7745" s="16">
        <v>330028</v>
      </c>
      <c r="C7745" s="11">
        <v>43009</v>
      </c>
      <c r="D7745" s="11">
        <v>43100</v>
      </c>
      <c r="E7745" s="10">
        <v>470</v>
      </c>
      <c r="F7745" s="10">
        <v>0</v>
      </c>
      <c r="G7745" s="12">
        <v>24122</v>
      </c>
      <c r="H7745" s="12">
        <v>24370.68</v>
      </c>
      <c r="I7745" s="12">
        <v>28968.109799999998</v>
      </c>
      <c r="J7745" s="12">
        <v>29266.749612</v>
      </c>
      <c r="K7745" s="12">
        <v>28968.109799999998</v>
      </c>
      <c r="L7745" s="12">
        <v>24122</v>
      </c>
      <c r="M7745" s="13" t="s">
        <v>17</v>
      </c>
    </row>
    <row r="7746" spans="1:13" x14ac:dyDescent="0.3">
      <c r="A7746" s="10" t="s">
        <v>19</v>
      </c>
      <c r="B7746" s="16">
        <v>330028</v>
      </c>
      <c r="C7746" s="11">
        <v>43101</v>
      </c>
      <c r="D7746" s="11">
        <v>43373</v>
      </c>
      <c r="E7746" s="10">
        <v>470</v>
      </c>
      <c r="F7746" s="10">
        <v>0</v>
      </c>
      <c r="G7746" s="12">
        <v>24115</v>
      </c>
      <c r="H7746" s="12">
        <v>24363.61</v>
      </c>
      <c r="I7746" s="12">
        <v>28969.8318</v>
      </c>
      <c r="J7746" s="12">
        <v>29268.491965000001</v>
      </c>
      <c r="K7746" s="12">
        <v>28969.8318</v>
      </c>
      <c r="L7746" s="12">
        <v>24115</v>
      </c>
      <c r="M7746" s="13" t="s">
        <v>17</v>
      </c>
    </row>
    <row r="7747" spans="1:13" x14ac:dyDescent="0.3">
      <c r="A7747" s="10" t="s">
        <v>19</v>
      </c>
      <c r="B7747" s="16">
        <v>330028</v>
      </c>
      <c r="C7747" s="11">
        <v>43009</v>
      </c>
      <c r="D7747" s="11">
        <v>43100</v>
      </c>
      <c r="E7747" s="10">
        <v>470</v>
      </c>
      <c r="F7747" s="10">
        <v>1</v>
      </c>
      <c r="G7747" s="12">
        <v>45577</v>
      </c>
      <c r="H7747" s="12">
        <v>46046.87</v>
      </c>
      <c r="I7747" s="12">
        <v>54733.419300000001</v>
      </c>
      <c r="J7747" s="12">
        <v>55297.686182999998</v>
      </c>
      <c r="K7747" s="12">
        <v>54733.419300000001</v>
      </c>
      <c r="L7747" s="12">
        <v>45577</v>
      </c>
      <c r="M7747" s="13" t="s">
        <v>17</v>
      </c>
    </row>
    <row r="7748" spans="1:13" x14ac:dyDescent="0.3">
      <c r="A7748" s="10" t="s">
        <v>19</v>
      </c>
      <c r="B7748" s="16">
        <v>330028</v>
      </c>
      <c r="C7748" s="11">
        <v>43101</v>
      </c>
      <c r="D7748" s="11">
        <v>43373</v>
      </c>
      <c r="E7748" s="10">
        <v>470</v>
      </c>
      <c r="F7748" s="10">
        <v>1</v>
      </c>
      <c r="G7748" s="12">
        <v>45564</v>
      </c>
      <c r="H7748" s="12">
        <v>46033.73</v>
      </c>
      <c r="I7748" s="12">
        <v>54736.944479999998</v>
      </c>
      <c r="J7748" s="12">
        <v>55301.240524000001</v>
      </c>
      <c r="K7748" s="12">
        <v>54736.944479999998</v>
      </c>
      <c r="L7748" s="12">
        <v>45564</v>
      </c>
      <c r="M7748" s="13" t="s">
        <v>17</v>
      </c>
    </row>
    <row r="7749" spans="1:13" x14ac:dyDescent="0.3">
      <c r="A7749" s="10" t="s">
        <v>19</v>
      </c>
      <c r="B7749" s="16">
        <v>330043</v>
      </c>
      <c r="C7749" s="11">
        <v>43101</v>
      </c>
      <c r="D7749" s="11">
        <v>43373</v>
      </c>
      <c r="E7749" s="10">
        <v>469</v>
      </c>
      <c r="F7749" s="10">
        <v>0</v>
      </c>
      <c r="G7749" s="12">
        <v>41668.19</v>
      </c>
      <c r="H7749" s="12">
        <v>42093.37</v>
      </c>
      <c r="I7749" s="12">
        <v>51491.882473999998</v>
      </c>
      <c r="J7749" s="12">
        <v>52017.302910999999</v>
      </c>
      <c r="K7749" s="12">
        <v>50966.455102</v>
      </c>
      <c r="L7749" s="12">
        <v>41243.004388000001</v>
      </c>
      <c r="M7749" s="13" t="s">
        <v>15</v>
      </c>
    </row>
    <row r="7750" spans="1:13" x14ac:dyDescent="0.3">
      <c r="A7750" s="10" t="s">
        <v>19</v>
      </c>
      <c r="B7750" s="16">
        <v>330043</v>
      </c>
      <c r="C7750" s="11">
        <v>43009</v>
      </c>
      <c r="D7750" s="11">
        <v>43100</v>
      </c>
      <c r="E7750" s="10">
        <v>469</v>
      </c>
      <c r="F7750" s="10">
        <v>1</v>
      </c>
      <c r="G7750" s="12">
        <v>59403.15</v>
      </c>
      <c r="H7750" s="12">
        <v>60009.31</v>
      </c>
      <c r="I7750" s="12">
        <v>73383.087320999999</v>
      </c>
      <c r="J7750" s="12">
        <v>74131.901014999996</v>
      </c>
      <c r="K7750" s="12">
        <v>72634.280308000001</v>
      </c>
      <c r="L7750" s="12">
        <v>58796.995408000002</v>
      </c>
      <c r="M7750" s="13" t="s">
        <v>15</v>
      </c>
    </row>
    <row r="7751" spans="1:13" x14ac:dyDescent="0.3">
      <c r="A7751" s="10" t="s">
        <v>19</v>
      </c>
      <c r="B7751" s="16">
        <v>330043</v>
      </c>
      <c r="C7751" s="11">
        <v>43101</v>
      </c>
      <c r="D7751" s="11">
        <v>43373</v>
      </c>
      <c r="E7751" s="10">
        <v>469</v>
      </c>
      <c r="F7751" s="10">
        <v>1</v>
      </c>
      <c r="G7751" s="12">
        <v>59396.08</v>
      </c>
      <c r="H7751" s="12">
        <v>60002.16</v>
      </c>
      <c r="I7751" s="12">
        <v>73399.299820999993</v>
      </c>
      <c r="J7751" s="12">
        <v>74148.269241999995</v>
      </c>
      <c r="K7751" s="12">
        <v>72650.327374</v>
      </c>
      <c r="L7751" s="12">
        <v>58789.997551</v>
      </c>
      <c r="M7751" s="13" t="s">
        <v>15</v>
      </c>
    </row>
    <row r="7752" spans="1:13" x14ac:dyDescent="0.3">
      <c r="A7752" s="10" t="s">
        <v>19</v>
      </c>
      <c r="B7752" s="16">
        <v>330043</v>
      </c>
      <c r="C7752" s="11">
        <v>43009</v>
      </c>
      <c r="D7752" s="11">
        <v>43100</v>
      </c>
      <c r="E7752" s="10">
        <v>470</v>
      </c>
      <c r="F7752" s="10">
        <v>0</v>
      </c>
      <c r="G7752" s="12">
        <v>23564.45</v>
      </c>
      <c r="H7752" s="12">
        <v>23804.91</v>
      </c>
      <c r="I7752" s="12">
        <v>29110.107662999999</v>
      </c>
      <c r="J7752" s="12">
        <v>29407.157519</v>
      </c>
      <c r="K7752" s="12">
        <v>28813.065748000001</v>
      </c>
      <c r="L7752" s="12">
        <v>23323.996428999999</v>
      </c>
      <c r="M7752" s="13" t="s">
        <v>15</v>
      </c>
    </row>
    <row r="7753" spans="1:13" x14ac:dyDescent="0.3">
      <c r="A7753" s="10" t="s">
        <v>19</v>
      </c>
      <c r="B7753" s="16">
        <v>330043</v>
      </c>
      <c r="C7753" s="11">
        <v>43101</v>
      </c>
      <c r="D7753" s="11">
        <v>43373</v>
      </c>
      <c r="E7753" s="10">
        <v>470</v>
      </c>
      <c r="F7753" s="10">
        <v>0</v>
      </c>
      <c r="G7753" s="12">
        <v>23561.42</v>
      </c>
      <c r="H7753" s="12">
        <v>23801.85</v>
      </c>
      <c r="I7753" s="12">
        <v>29116.260378999999</v>
      </c>
      <c r="J7753" s="12">
        <v>29413.374156000002</v>
      </c>
      <c r="K7753" s="12">
        <v>28819.155681</v>
      </c>
      <c r="L7753" s="12">
        <v>23320.997347</v>
      </c>
      <c r="M7753" s="13" t="s">
        <v>15</v>
      </c>
    </row>
    <row r="7754" spans="1:13" x14ac:dyDescent="0.3">
      <c r="A7754" s="10" t="s">
        <v>19</v>
      </c>
      <c r="B7754" s="16">
        <v>330043</v>
      </c>
      <c r="C7754" s="11">
        <v>43374</v>
      </c>
      <c r="D7754" s="11">
        <v>43465</v>
      </c>
      <c r="E7754" s="10">
        <v>470</v>
      </c>
      <c r="F7754" s="10">
        <v>0</v>
      </c>
      <c r="G7754" s="12">
        <v>22843.09</v>
      </c>
      <c r="H7754" s="12">
        <v>23076.19</v>
      </c>
      <c r="I7754" s="12">
        <v>28196.596571999999</v>
      </c>
      <c r="J7754" s="12">
        <v>28484.325887999999</v>
      </c>
      <c r="K7754" s="12">
        <v>27908.876198999998</v>
      </c>
      <c r="L7754" s="12">
        <v>22609.997244999999</v>
      </c>
      <c r="M7754" s="13" t="s">
        <v>15</v>
      </c>
    </row>
    <row r="7755" spans="1:13" x14ac:dyDescent="0.3">
      <c r="A7755" s="10" t="s">
        <v>19</v>
      </c>
      <c r="B7755" s="16">
        <v>330043</v>
      </c>
      <c r="C7755" s="11">
        <v>43009</v>
      </c>
      <c r="D7755" s="11">
        <v>43100</v>
      </c>
      <c r="E7755" s="10">
        <v>470</v>
      </c>
      <c r="F7755" s="10">
        <v>1</v>
      </c>
      <c r="G7755" s="12">
        <v>44523.32</v>
      </c>
      <c r="H7755" s="12">
        <v>44977.64</v>
      </c>
      <c r="I7755" s="12">
        <v>55001.438129000002</v>
      </c>
      <c r="J7755" s="12">
        <v>55562.677797999997</v>
      </c>
      <c r="K7755" s="12">
        <v>54440.198964000003</v>
      </c>
      <c r="L7755" s="12">
        <v>44069.000408</v>
      </c>
      <c r="M7755" s="13" t="s">
        <v>15</v>
      </c>
    </row>
    <row r="7756" spans="1:13" x14ac:dyDescent="0.3">
      <c r="A7756" s="10" t="s">
        <v>19</v>
      </c>
      <c r="B7756" s="16">
        <v>330043</v>
      </c>
      <c r="C7756" s="11">
        <v>43101</v>
      </c>
      <c r="D7756" s="11">
        <v>43373</v>
      </c>
      <c r="E7756" s="10">
        <v>470</v>
      </c>
      <c r="F7756" s="10">
        <v>1</v>
      </c>
      <c r="G7756" s="12">
        <v>44518.27</v>
      </c>
      <c r="H7756" s="12">
        <v>44972.54</v>
      </c>
      <c r="I7756" s="12">
        <v>55013.897335000001</v>
      </c>
      <c r="J7756" s="12">
        <v>55575.266029999999</v>
      </c>
      <c r="K7756" s="12">
        <v>54452.531036</v>
      </c>
      <c r="L7756" s="12">
        <v>44064.001939000002</v>
      </c>
      <c r="M7756" s="13" t="s">
        <v>15</v>
      </c>
    </row>
    <row r="7757" spans="1:13" x14ac:dyDescent="0.3">
      <c r="A7757" s="10" t="s">
        <v>19</v>
      </c>
      <c r="B7757" s="16">
        <v>330045</v>
      </c>
      <c r="C7757" s="11">
        <v>43101</v>
      </c>
      <c r="D7757" s="11">
        <v>43373</v>
      </c>
      <c r="E7757" s="10">
        <v>470</v>
      </c>
      <c r="F7757" s="10">
        <v>0</v>
      </c>
      <c r="G7757" s="12">
        <v>23552.33</v>
      </c>
      <c r="H7757" s="12">
        <v>23792.66</v>
      </c>
      <c r="I7757" s="12">
        <v>29105.027321000001</v>
      </c>
      <c r="J7757" s="12">
        <v>29402.017521999998</v>
      </c>
      <c r="K7757" s="12">
        <v>28808.037246</v>
      </c>
      <c r="L7757" s="12">
        <v>23312.000102000002</v>
      </c>
      <c r="M7757" s="13" t="s">
        <v>15</v>
      </c>
    </row>
    <row r="7758" spans="1:13" x14ac:dyDescent="0.3">
      <c r="A7758" s="10" t="s">
        <v>19</v>
      </c>
      <c r="B7758" s="16">
        <v>330049</v>
      </c>
      <c r="C7758" s="11">
        <v>43101</v>
      </c>
      <c r="D7758" s="11">
        <v>43373</v>
      </c>
      <c r="E7758" s="10">
        <v>469</v>
      </c>
      <c r="F7758" s="10">
        <v>0</v>
      </c>
      <c r="G7758" s="12">
        <v>38729.79</v>
      </c>
      <c r="H7758" s="12">
        <v>39122.99</v>
      </c>
      <c r="I7758" s="12">
        <v>46301.851242999997</v>
      </c>
      <c r="J7758" s="12">
        <v>46771.925775000003</v>
      </c>
      <c r="K7758" s="12">
        <v>45596.746909000001</v>
      </c>
      <c r="L7758" s="12">
        <v>38139.996244000002</v>
      </c>
      <c r="M7758" s="13" t="s">
        <v>16</v>
      </c>
    </row>
    <row r="7759" spans="1:13" x14ac:dyDescent="0.3">
      <c r="A7759" s="10" t="s">
        <v>19</v>
      </c>
      <c r="B7759" s="16">
        <v>330049</v>
      </c>
      <c r="C7759" s="11">
        <v>43101</v>
      </c>
      <c r="D7759" s="11">
        <v>43373</v>
      </c>
      <c r="E7759" s="10">
        <v>469</v>
      </c>
      <c r="F7759" s="10">
        <v>1</v>
      </c>
      <c r="G7759" s="12">
        <v>55207.73</v>
      </c>
      <c r="H7759" s="12">
        <v>55768.21</v>
      </c>
      <c r="I7759" s="12">
        <v>66001.393291999993</v>
      </c>
      <c r="J7759" s="12">
        <v>66671.452737</v>
      </c>
      <c r="K7759" s="12">
        <v>64996.295933000001</v>
      </c>
      <c r="L7759" s="12">
        <v>54367.003147000003</v>
      </c>
      <c r="M7759" s="13" t="s">
        <v>16</v>
      </c>
    </row>
    <row r="7760" spans="1:13" x14ac:dyDescent="0.3">
      <c r="A7760" s="10" t="s">
        <v>19</v>
      </c>
      <c r="B7760" s="16">
        <v>330049</v>
      </c>
      <c r="C7760" s="11">
        <v>43009</v>
      </c>
      <c r="D7760" s="11">
        <v>43100</v>
      </c>
      <c r="E7760" s="10">
        <v>470</v>
      </c>
      <c r="F7760" s="10">
        <v>0</v>
      </c>
      <c r="G7760" s="12">
        <v>21907.62</v>
      </c>
      <c r="H7760" s="12">
        <v>22130.03</v>
      </c>
      <c r="I7760" s="12">
        <v>26180.044052000001</v>
      </c>
      <c r="J7760" s="12">
        <v>26445.828451000001</v>
      </c>
      <c r="K7760" s="12">
        <v>25781.363179</v>
      </c>
      <c r="L7760" s="12">
        <v>21574.001421000001</v>
      </c>
      <c r="M7760" s="13" t="s">
        <v>16</v>
      </c>
    </row>
    <row r="7761" spans="1:13" x14ac:dyDescent="0.3">
      <c r="A7761" s="10" t="s">
        <v>19</v>
      </c>
      <c r="B7761" s="16">
        <v>330049</v>
      </c>
      <c r="C7761" s="11">
        <v>43101</v>
      </c>
      <c r="D7761" s="11">
        <v>43373</v>
      </c>
      <c r="E7761" s="10">
        <v>470</v>
      </c>
      <c r="F7761" s="10">
        <v>0</v>
      </c>
      <c r="G7761" s="12">
        <v>21900.51</v>
      </c>
      <c r="H7761" s="12">
        <v>22122.85</v>
      </c>
      <c r="I7761" s="12">
        <v>26182.278709999999</v>
      </c>
      <c r="J7761" s="12">
        <v>26448.088403999998</v>
      </c>
      <c r="K7761" s="12">
        <v>25783.563805999998</v>
      </c>
      <c r="L7761" s="12">
        <v>21566.999694999999</v>
      </c>
      <c r="M7761" s="13" t="s">
        <v>16</v>
      </c>
    </row>
    <row r="7762" spans="1:13" x14ac:dyDescent="0.3">
      <c r="A7762" s="10" t="s">
        <v>19</v>
      </c>
      <c r="B7762" s="16">
        <v>330049</v>
      </c>
      <c r="C7762" s="11">
        <v>43374</v>
      </c>
      <c r="D7762" s="11">
        <v>43465</v>
      </c>
      <c r="E7762" s="10">
        <v>470</v>
      </c>
      <c r="F7762" s="10">
        <v>0</v>
      </c>
      <c r="G7762" s="12">
        <v>22959.64</v>
      </c>
      <c r="H7762" s="12">
        <v>23192.73</v>
      </c>
      <c r="I7762" s="12">
        <v>27374.549176</v>
      </c>
      <c r="J7762" s="12">
        <v>27652.460051999999</v>
      </c>
      <c r="K7762" s="12">
        <v>26957.677867999999</v>
      </c>
      <c r="L7762" s="12">
        <v>22610.000811999998</v>
      </c>
      <c r="M7762" s="13" t="s">
        <v>16</v>
      </c>
    </row>
    <row r="7763" spans="1:13" x14ac:dyDescent="0.3">
      <c r="A7763" s="10" t="s">
        <v>19</v>
      </c>
      <c r="B7763" s="16">
        <v>330049</v>
      </c>
      <c r="C7763" s="11">
        <v>43009</v>
      </c>
      <c r="D7763" s="11">
        <v>43100</v>
      </c>
      <c r="E7763" s="10">
        <v>470</v>
      </c>
      <c r="F7763" s="10">
        <v>1</v>
      </c>
      <c r="G7763" s="12">
        <v>41392.339999999997</v>
      </c>
      <c r="H7763" s="12">
        <v>41812.57</v>
      </c>
      <c r="I7763" s="12">
        <v>49464.674146999998</v>
      </c>
      <c r="J7763" s="12">
        <v>49966.857401000001</v>
      </c>
      <c r="K7763" s="12">
        <v>48711.404996999998</v>
      </c>
      <c r="L7763" s="12">
        <v>40761.999796999997</v>
      </c>
      <c r="M7763" s="13" t="s">
        <v>16</v>
      </c>
    </row>
    <row r="7764" spans="1:13" x14ac:dyDescent="0.3">
      <c r="A7764" s="10" t="s">
        <v>19</v>
      </c>
      <c r="B7764" s="16">
        <v>330049</v>
      </c>
      <c r="C7764" s="11">
        <v>43101</v>
      </c>
      <c r="D7764" s="11">
        <v>43373</v>
      </c>
      <c r="E7764" s="10">
        <v>470</v>
      </c>
      <c r="F7764" s="10">
        <v>1</v>
      </c>
      <c r="G7764" s="12">
        <v>41379.14</v>
      </c>
      <c r="H7764" s="12">
        <v>41799.230000000003</v>
      </c>
      <c r="I7764" s="12">
        <v>49469.175661000001</v>
      </c>
      <c r="J7764" s="12">
        <v>49971.397456999999</v>
      </c>
      <c r="K7764" s="12">
        <v>48715.837960999997</v>
      </c>
      <c r="L7764" s="12">
        <v>40749.000811999998</v>
      </c>
      <c r="M7764" s="13" t="s">
        <v>16</v>
      </c>
    </row>
    <row r="7765" spans="1:13" x14ac:dyDescent="0.3">
      <c r="A7765" s="10" t="s">
        <v>19</v>
      </c>
      <c r="B7765" s="16">
        <v>330056</v>
      </c>
      <c r="C7765" s="11">
        <v>43009</v>
      </c>
      <c r="D7765" s="11">
        <v>43100</v>
      </c>
      <c r="E7765" s="10">
        <v>470</v>
      </c>
      <c r="F7765" s="10">
        <v>0</v>
      </c>
      <c r="G7765" s="12">
        <v>24698.02</v>
      </c>
      <c r="H7765" s="12">
        <v>24950.04</v>
      </c>
      <c r="I7765" s="12">
        <v>29659.852218</v>
      </c>
      <c r="J7765" s="12">
        <v>29962.503035999998</v>
      </c>
      <c r="K7765" s="12">
        <v>29357.200665</v>
      </c>
      <c r="L7765" s="12">
        <v>24445.999388</v>
      </c>
      <c r="M7765" s="13" t="s">
        <v>15</v>
      </c>
    </row>
    <row r="7766" spans="1:13" x14ac:dyDescent="0.3">
      <c r="A7766" s="10" t="s">
        <v>19</v>
      </c>
      <c r="B7766" s="16">
        <v>330056</v>
      </c>
      <c r="C7766" s="11">
        <v>43101</v>
      </c>
      <c r="D7766" s="11">
        <v>43373</v>
      </c>
      <c r="E7766" s="10">
        <v>470</v>
      </c>
      <c r="F7766" s="10">
        <v>0</v>
      </c>
      <c r="G7766" s="12">
        <v>24692.97</v>
      </c>
      <c r="H7766" s="12">
        <v>24944.94</v>
      </c>
      <c r="I7766" s="12">
        <v>29664.158719999999</v>
      </c>
      <c r="J7766" s="12">
        <v>29966.855320999999</v>
      </c>
      <c r="K7766" s="12">
        <v>29361.463222999999</v>
      </c>
      <c r="L7766" s="12">
        <v>24441.000918000002</v>
      </c>
      <c r="M7766" s="13" t="s">
        <v>15</v>
      </c>
    </row>
    <row r="7767" spans="1:13" x14ac:dyDescent="0.3">
      <c r="A7767" s="10" t="s">
        <v>19</v>
      </c>
      <c r="B7767" s="16">
        <v>330056</v>
      </c>
      <c r="C7767" s="11">
        <v>43101</v>
      </c>
      <c r="D7767" s="11">
        <v>43373</v>
      </c>
      <c r="E7767" s="10">
        <v>470</v>
      </c>
      <c r="F7767" s="10">
        <v>1</v>
      </c>
      <c r="G7767" s="12">
        <v>46656.08</v>
      </c>
      <c r="H7767" s="12">
        <v>47132.160000000003</v>
      </c>
      <c r="I7767" s="12">
        <v>56048.882025999999</v>
      </c>
      <c r="J7767" s="12">
        <v>56620.806450999997</v>
      </c>
      <c r="K7767" s="12">
        <v>55476.954658000002</v>
      </c>
      <c r="L7767" s="12">
        <v>46179.997551</v>
      </c>
      <c r="M7767" s="13" t="s">
        <v>15</v>
      </c>
    </row>
    <row r="7768" spans="1:13" x14ac:dyDescent="0.3">
      <c r="A7768" s="10" t="s">
        <v>19</v>
      </c>
      <c r="B7768" s="16">
        <v>330061</v>
      </c>
      <c r="C7768" s="11">
        <v>42736</v>
      </c>
      <c r="D7768" s="11">
        <v>43008</v>
      </c>
      <c r="E7768" s="10">
        <v>469</v>
      </c>
      <c r="F7768" s="10">
        <v>0</v>
      </c>
      <c r="G7768" s="12">
        <v>41608</v>
      </c>
      <c r="H7768" s="12">
        <v>42036.95</v>
      </c>
      <c r="I7768" s="12">
        <v>51816.522799999999</v>
      </c>
      <c r="J7768" s="12">
        <v>52350.715683000002</v>
      </c>
      <c r="K7768" s="12">
        <v>51816.522799999999</v>
      </c>
      <c r="L7768" s="12">
        <v>41608</v>
      </c>
      <c r="M7768" s="13" t="s">
        <v>17</v>
      </c>
    </row>
    <row r="7769" spans="1:13" x14ac:dyDescent="0.3">
      <c r="A7769" s="10" t="s">
        <v>19</v>
      </c>
      <c r="B7769" s="16">
        <v>330061</v>
      </c>
      <c r="C7769" s="11">
        <v>43009</v>
      </c>
      <c r="D7769" s="11">
        <v>43100</v>
      </c>
      <c r="E7769" s="10">
        <v>470</v>
      </c>
      <c r="F7769" s="10">
        <v>0</v>
      </c>
      <c r="G7769" s="12">
        <v>22464</v>
      </c>
      <c r="H7769" s="12">
        <v>22695.59</v>
      </c>
      <c r="I7769" s="12">
        <v>27750.677759999999</v>
      </c>
      <c r="J7769" s="12">
        <v>28036.770151000001</v>
      </c>
      <c r="K7769" s="12">
        <v>27750.677759999999</v>
      </c>
      <c r="L7769" s="12">
        <v>22464</v>
      </c>
      <c r="M7769" s="13" t="s">
        <v>17</v>
      </c>
    </row>
    <row r="7770" spans="1:13" x14ac:dyDescent="0.3">
      <c r="A7770" s="10" t="s">
        <v>19</v>
      </c>
      <c r="B7770" s="16">
        <v>330061</v>
      </c>
      <c r="C7770" s="11">
        <v>43101</v>
      </c>
      <c r="D7770" s="11">
        <v>43190</v>
      </c>
      <c r="E7770" s="10">
        <v>470</v>
      </c>
      <c r="F7770" s="10">
        <v>0</v>
      </c>
      <c r="G7770" s="12">
        <v>22456</v>
      </c>
      <c r="H7770" s="12">
        <v>22687.51</v>
      </c>
      <c r="I7770" s="12">
        <v>27750.226559999999</v>
      </c>
      <c r="J7770" s="12">
        <v>28036.317358</v>
      </c>
      <c r="K7770" s="12">
        <v>27750.226559999999</v>
      </c>
      <c r="L7770" s="12">
        <v>22456</v>
      </c>
      <c r="M7770" s="13" t="s">
        <v>17</v>
      </c>
    </row>
    <row r="7771" spans="1:13" x14ac:dyDescent="0.3">
      <c r="A7771" s="10" t="s">
        <v>19</v>
      </c>
      <c r="B7771" s="16">
        <v>330061</v>
      </c>
      <c r="C7771" s="11">
        <v>43009</v>
      </c>
      <c r="D7771" s="11">
        <v>43100</v>
      </c>
      <c r="E7771" s="10">
        <v>470</v>
      </c>
      <c r="F7771" s="10">
        <v>1</v>
      </c>
      <c r="G7771" s="12">
        <v>42444</v>
      </c>
      <c r="H7771" s="12">
        <v>42881.57</v>
      </c>
      <c r="I7771" s="12">
        <v>52432.770960000002</v>
      </c>
      <c r="J7771" s="12">
        <v>52973.318683999998</v>
      </c>
      <c r="K7771" s="12">
        <v>52432.770960000002</v>
      </c>
      <c r="L7771" s="12">
        <v>42444</v>
      </c>
      <c r="M7771" s="13" t="s">
        <v>17</v>
      </c>
    </row>
    <row r="7772" spans="1:13" x14ac:dyDescent="0.3">
      <c r="A7772" s="10" t="s">
        <v>19</v>
      </c>
      <c r="B7772" s="16">
        <v>330061</v>
      </c>
      <c r="C7772" s="11">
        <v>43101</v>
      </c>
      <c r="D7772" s="11">
        <v>43190</v>
      </c>
      <c r="E7772" s="10">
        <v>470</v>
      </c>
      <c r="F7772" s="10">
        <v>1</v>
      </c>
      <c r="G7772" s="12">
        <v>42429</v>
      </c>
      <c r="H7772" s="12">
        <v>42866.41</v>
      </c>
      <c r="I7772" s="12">
        <v>52432.061040000001</v>
      </c>
      <c r="J7772" s="12">
        <v>52972.594821999999</v>
      </c>
      <c r="K7772" s="12">
        <v>52432.061040000001</v>
      </c>
      <c r="L7772" s="12">
        <v>42429</v>
      </c>
      <c r="M7772" s="13" t="s">
        <v>17</v>
      </c>
    </row>
    <row r="7773" spans="1:13" x14ac:dyDescent="0.3">
      <c r="A7773" s="10" t="s">
        <v>19</v>
      </c>
      <c r="B7773" s="16">
        <v>330078</v>
      </c>
      <c r="C7773" s="11">
        <v>43101</v>
      </c>
      <c r="D7773" s="11">
        <v>43373</v>
      </c>
      <c r="E7773" s="10">
        <v>469</v>
      </c>
      <c r="F7773" s="10">
        <v>0</v>
      </c>
      <c r="G7773" s="12">
        <v>39861.75</v>
      </c>
      <c r="H7773" s="12">
        <v>40268.51</v>
      </c>
      <c r="I7773" s="12">
        <v>41136.927383000002</v>
      </c>
      <c r="J7773" s="12">
        <v>41556.699634999997</v>
      </c>
      <c r="K7773" s="12">
        <v>40717.162816999997</v>
      </c>
      <c r="L7773" s="12">
        <v>39454.997449000002</v>
      </c>
      <c r="M7773" s="13" t="s">
        <v>15</v>
      </c>
    </row>
    <row r="7774" spans="1:13" x14ac:dyDescent="0.3">
      <c r="A7774" s="10" t="s">
        <v>19</v>
      </c>
      <c r="B7774" s="16">
        <v>330078</v>
      </c>
      <c r="C7774" s="11">
        <v>43009</v>
      </c>
      <c r="D7774" s="11">
        <v>43100</v>
      </c>
      <c r="E7774" s="10">
        <v>470</v>
      </c>
      <c r="F7774" s="10">
        <v>0</v>
      </c>
      <c r="G7774" s="12">
        <v>22555.15</v>
      </c>
      <c r="H7774" s="12">
        <v>22785.31</v>
      </c>
      <c r="I7774" s="12">
        <v>23267.216086</v>
      </c>
      <c r="J7774" s="12">
        <v>23504.642237</v>
      </c>
      <c r="K7774" s="12">
        <v>23029.795513000001</v>
      </c>
      <c r="L7774" s="12">
        <v>22324.995407999999</v>
      </c>
      <c r="M7774" s="13" t="s">
        <v>15</v>
      </c>
    </row>
    <row r="7775" spans="1:13" x14ac:dyDescent="0.3">
      <c r="A7775" s="10" t="s">
        <v>19</v>
      </c>
      <c r="B7775" s="16">
        <v>330078</v>
      </c>
      <c r="C7775" s="11">
        <v>43101</v>
      </c>
      <c r="D7775" s="11">
        <v>43373</v>
      </c>
      <c r="E7775" s="10">
        <v>470</v>
      </c>
      <c r="F7775" s="10">
        <v>0</v>
      </c>
      <c r="G7775" s="12">
        <v>22540</v>
      </c>
      <c r="H7775" s="12">
        <v>22770</v>
      </c>
      <c r="I7775" s="12">
        <v>23261.054599999999</v>
      </c>
      <c r="J7775" s="12">
        <v>23498.4123</v>
      </c>
      <c r="K7775" s="12">
        <v>23023.696899999999</v>
      </c>
      <c r="L7775" s="12">
        <v>22310</v>
      </c>
      <c r="M7775" s="13" t="s">
        <v>15</v>
      </c>
    </row>
    <row r="7776" spans="1:13" x14ac:dyDescent="0.3">
      <c r="A7776" s="10" t="s">
        <v>19</v>
      </c>
      <c r="B7776" s="16">
        <v>330078</v>
      </c>
      <c r="C7776" s="11">
        <v>43374</v>
      </c>
      <c r="D7776" s="11">
        <v>43465</v>
      </c>
      <c r="E7776" s="10">
        <v>470</v>
      </c>
      <c r="F7776" s="10">
        <v>0</v>
      </c>
      <c r="G7776" s="12">
        <v>22843.09</v>
      </c>
      <c r="H7776" s="12">
        <v>23076.19</v>
      </c>
      <c r="I7776" s="12">
        <v>23290.814564</v>
      </c>
      <c r="J7776" s="12">
        <v>23528.483324000001</v>
      </c>
      <c r="K7776" s="12">
        <v>23053.153191000001</v>
      </c>
      <c r="L7776" s="12">
        <v>22609.997244999999</v>
      </c>
      <c r="M7776" s="13" t="s">
        <v>15</v>
      </c>
    </row>
    <row r="7777" spans="1:13" x14ac:dyDescent="0.3">
      <c r="A7777" s="10" t="s">
        <v>19</v>
      </c>
      <c r="B7777" s="16">
        <v>330078</v>
      </c>
      <c r="C7777" s="11">
        <v>43009</v>
      </c>
      <c r="D7777" s="11">
        <v>43100</v>
      </c>
      <c r="E7777" s="10">
        <v>470</v>
      </c>
      <c r="F7777" s="10">
        <v>1</v>
      </c>
      <c r="G7777" s="12">
        <v>42615.86</v>
      </c>
      <c r="H7777" s="12">
        <v>43050.71</v>
      </c>
      <c r="I7777" s="12">
        <v>43961.242700000003</v>
      </c>
      <c r="J7777" s="12">
        <v>44409.820914999997</v>
      </c>
      <c r="K7777" s="12">
        <v>43512.658590999999</v>
      </c>
      <c r="L7777" s="12">
        <v>42181.004286000003</v>
      </c>
      <c r="M7777" s="13" t="s">
        <v>15</v>
      </c>
    </row>
    <row r="7778" spans="1:13" x14ac:dyDescent="0.3">
      <c r="A7778" s="10" t="s">
        <v>19</v>
      </c>
      <c r="B7778" s="16">
        <v>330078</v>
      </c>
      <c r="C7778" s="11">
        <v>43101</v>
      </c>
      <c r="D7778" s="11">
        <v>43373</v>
      </c>
      <c r="E7778" s="10">
        <v>470</v>
      </c>
      <c r="F7778" s="10">
        <v>1</v>
      </c>
      <c r="G7778" s="12">
        <v>42588.58</v>
      </c>
      <c r="H7778" s="12">
        <v>43023.15</v>
      </c>
      <c r="I7778" s="12">
        <v>43950.988674</v>
      </c>
      <c r="J7778" s="12">
        <v>44399.460569000003</v>
      </c>
      <c r="K7778" s="12">
        <v>43502.509198</v>
      </c>
      <c r="L7778" s="12">
        <v>42154.002653000003</v>
      </c>
      <c r="M7778" s="13" t="s">
        <v>15</v>
      </c>
    </row>
    <row r="7779" spans="1:13" x14ac:dyDescent="0.3">
      <c r="A7779" s="10" t="s">
        <v>19</v>
      </c>
      <c r="B7779" s="16">
        <v>330088</v>
      </c>
      <c r="C7779" s="11">
        <v>43009</v>
      </c>
      <c r="D7779" s="11">
        <v>43100</v>
      </c>
      <c r="E7779" s="10">
        <v>469</v>
      </c>
      <c r="F7779" s="10">
        <v>0</v>
      </c>
      <c r="G7779" s="12">
        <v>39293.96</v>
      </c>
      <c r="H7779" s="12">
        <v>39694.92</v>
      </c>
      <c r="I7779" s="12">
        <v>48541.400545999997</v>
      </c>
      <c r="J7779" s="12">
        <v>49036.722473000002</v>
      </c>
      <c r="K7779" s="12">
        <v>48046.080133000003</v>
      </c>
      <c r="L7779" s="12">
        <v>38893.001224</v>
      </c>
      <c r="M7779" s="13" t="s">
        <v>15</v>
      </c>
    </row>
    <row r="7780" spans="1:13" x14ac:dyDescent="0.3">
      <c r="A7780" s="10" t="s">
        <v>19</v>
      </c>
      <c r="B7780" s="16">
        <v>330088</v>
      </c>
      <c r="C7780" s="11">
        <v>43101</v>
      </c>
      <c r="D7780" s="11">
        <v>43373</v>
      </c>
      <c r="E7780" s="10">
        <v>469</v>
      </c>
      <c r="F7780" s="10">
        <v>1</v>
      </c>
      <c r="G7780" s="12">
        <v>55986.29</v>
      </c>
      <c r="H7780" s="12">
        <v>56557.58</v>
      </c>
      <c r="I7780" s="12">
        <v>69185.617729999998</v>
      </c>
      <c r="J7780" s="12">
        <v>69891.595061</v>
      </c>
      <c r="K7780" s="12">
        <v>68479.642038999998</v>
      </c>
      <c r="L7780" s="12">
        <v>55415.001326999998</v>
      </c>
      <c r="M7780" s="13" t="s">
        <v>15</v>
      </c>
    </row>
    <row r="7781" spans="1:13" x14ac:dyDescent="0.3">
      <c r="A7781" s="10" t="s">
        <v>19</v>
      </c>
      <c r="B7781" s="16">
        <v>330088</v>
      </c>
      <c r="C7781" s="11">
        <v>43101</v>
      </c>
      <c r="D7781" s="11">
        <v>43373</v>
      </c>
      <c r="E7781" s="10">
        <v>470</v>
      </c>
      <c r="F7781" s="10">
        <v>0</v>
      </c>
      <c r="G7781" s="12">
        <v>22209.63</v>
      </c>
      <c r="H7781" s="12">
        <v>22436.26</v>
      </c>
      <c r="I7781" s="12">
        <v>27445.772368999998</v>
      </c>
      <c r="J7781" s="12">
        <v>27725.832657999999</v>
      </c>
      <c r="K7781" s="12">
        <v>27165.713467000001</v>
      </c>
      <c r="L7781" s="12">
        <v>21983.001122000001</v>
      </c>
      <c r="M7781" s="13" t="s">
        <v>15</v>
      </c>
    </row>
    <row r="7782" spans="1:13" x14ac:dyDescent="0.3">
      <c r="A7782" s="10" t="s">
        <v>19</v>
      </c>
      <c r="B7782" s="16">
        <v>330088</v>
      </c>
      <c r="C7782" s="11">
        <v>43009</v>
      </c>
      <c r="D7782" s="11">
        <v>43100</v>
      </c>
      <c r="E7782" s="10">
        <v>470</v>
      </c>
      <c r="F7782" s="10">
        <v>1</v>
      </c>
      <c r="G7782" s="12">
        <v>41981.38</v>
      </c>
      <c r="H7782" s="12">
        <v>42409.760000000002</v>
      </c>
      <c r="I7782" s="12">
        <v>51861.277969000002</v>
      </c>
      <c r="J7782" s="12">
        <v>52390.472917999999</v>
      </c>
      <c r="K7782" s="12">
        <v>51332.081254999997</v>
      </c>
      <c r="L7782" s="12">
        <v>41552.998570999996</v>
      </c>
      <c r="M7782" s="13" t="s">
        <v>15</v>
      </c>
    </row>
    <row r="7783" spans="1:13" x14ac:dyDescent="0.3">
      <c r="A7783" s="10" t="s">
        <v>19</v>
      </c>
      <c r="B7783" s="16">
        <v>330088</v>
      </c>
      <c r="C7783" s="11">
        <v>43101</v>
      </c>
      <c r="D7783" s="11">
        <v>43373</v>
      </c>
      <c r="E7783" s="10">
        <v>470</v>
      </c>
      <c r="F7783" s="10">
        <v>1</v>
      </c>
      <c r="G7783" s="12">
        <v>41962.19</v>
      </c>
      <c r="H7783" s="12">
        <v>42390.37</v>
      </c>
      <c r="I7783" s="12">
        <v>51855.195914000004</v>
      </c>
      <c r="J7783" s="12">
        <v>52384.323630999999</v>
      </c>
      <c r="K7783" s="12">
        <v>51326.061262000003</v>
      </c>
      <c r="L7783" s="12">
        <v>41534.004388000001</v>
      </c>
      <c r="M7783" s="13" t="s">
        <v>15</v>
      </c>
    </row>
    <row r="7784" spans="1:13" x14ac:dyDescent="0.3">
      <c r="A7784" s="10" t="s">
        <v>19</v>
      </c>
      <c r="B7784" s="16">
        <v>330101</v>
      </c>
      <c r="C7784" s="11">
        <v>43191</v>
      </c>
      <c r="D7784" s="11">
        <v>43373</v>
      </c>
      <c r="E7784" s="10">
        <v>469</v>
      </c>
      <c r="F7784" s="10">
        <v>0</v>
      </c>
      <c r="G7784" s="12">
        <v>40869.03</v>
      </c>
      <c r="H7784" s="12">
        <v>41286.06</v>
      </c>
      <c r="I7784" s="12">
        <v>50504.312512999997</v>
      </c>
      <c r="J7784" s="12">
        <v>51019.661505999997</v>
      </c>
      <c r="K7784" s="12">
        <v>49988.962384999999</v>
      </c>
      <c r="L7784" s="12">
        <v>40451.999082000002</v>
      </c>
      <c r="M7784" s="13" t="s">
        <v>15</v>
      </c>
    </row>
    <row r="7785" spans="1:13" x14ac:dyDescent="0.3">
      <c r="A7785" s="10" t="s">
        <v>19</v>
      </c>
      <c r="B7785" s="16">
        <v>330101</v>
      </c>
      <c r="C7785" s="11">
        <v>43191</v>
      </c>
      <c r="D7785" s="11">
        <v>43373</v>
      </c>
      <c r="E7785" s="10">
        <v>469</v>
      </c>
      <c r="F7785" s="10">
        <v>1</v>
      </c>
      <c r="G7785" s="12">
        <v>58258.47</v>
      </c>
      <c r="H7785" s="12">
        <v>58852.95</v>
      </c>
      <c r="I7785" s="12">
        <v>71993.486887000006</v>
      </c>
      <c r="J7785" s="12">
        <v>72728.121492000006</v>
      </c>
      <c r="K7785" s="12">
        <v>71258.859469999996</v>
      </c>
      <c r="L7785" s="12">
        <v>57663.995816000002</v>
      </c>
      <c r="M7785" s="13" t="s">
        <v>15</v>
      </c>
    </row>
    <row r="7786" spans="1:13" x14ac:dyDescent="0.3">
      <c r="A7786" s="10" t="s">
        <v>19</v>
      </c>
      <c r="B7786" s="16">
        <v>330101</v>
      </c>
      <c r="C7786" s="11">
        <v>43191</v>
      </c>
      <c r="D7786" s="11">
        <v>43373</v>
      </c>
      <c r="E7786" s="10">
        <v>470</v>
      </c>
      <c r="F7786" s="10">
        <v>0</v>
      </c>
      <c r="G7786" s="12">
        <v>23109.81</v>
      </c>
      <c r="H7786" s="12">
        <v>23345.63</v>
      </c>
      <c r="I7786" s="12">
        <v>28558.178806</v>
      </c>
      <c r="J7786" s="12">
        <v>28849.595729000001</v>
      </c>
      <c r="K7786" s="12">
        <v>28266.768818</v>
      </c>
      <c r="L7786" s="12">
        <v>22873.995611999999</v>
      </c>
      <c r="M7786" s="13" t="s">
        <v>15</v>
      </c>
    </row>
    <row r="7787" spans="1:13" x14ac:dyDescent="0.3">
      <c r="A7787" s="10" t="s">
        <v>19</v>
      </c>
      <c r="B7787" s="16">
        <v>330101</v>
      </c>
      <c r="C7787" s="11">
        <v>43374</v>
      </c>
      <c r="D7787" s="11">
        <v>43465</v>
      </c>
      <c r="E7787" s="10">
        <v>470</v>
      </c>
      <c r="F7787" s="10">
        <v>0</v>
      </c>
      <c r="G7787" s="12">
        <v>22843.09</v>
      </c>
      <c r="H7787" s="12">
        <v>23076.19</v>
      </c>
      <c r="I7787" s="12">
        <v>28196.596571999999</v>
      </c>
      <c r="J7787" s="12">
        <v>28484.325887999999</v>
      </c>
      <c r="K7787" s="12">
        <v>27908.876198999998</v>
      </c>
      <c r="L7787" s="12">
        <v>22609.997244999999</v>
      </c>
      <c r="M7787" s="13" t="s">
        <v>15</v>
      </c>
    </row>
    <row r="7788" spans="1:13" x14ac:dyDescent="0.3">
      <c r="A7788" s="10" t="s">
        <v>19</v>
      </c>
      <c r="B7788" s="16">
        <v>330101</v>
      </c>
      <c r="C7788" s="11">
        <v>43191</v>
      </c>
      <c r="D7788" s="11">
        <v>43373</v>
      </c>
      <c r="E7788" s="10">
        <v>470</v>
      </c>
      <c r="F7788" s="10">
        <v>1</v>
      </c>
      <c r="G7788" s="12">
        <v>43664.56</v>
      </c>
      <c r="H7788" s="12">
        <v>44110.11</v>
      </c>
      <c r="I7788" s="12">
        <v>53958.916665999997</v>
      </c>
      <c r="J7788" s="12">
        <v>54509.509533999997</v>
      </c>
      <c r="K7788" s="12">
        <v>53408.315475000003</v>
      </c>
      <c r="L7788" s="12">
        <v>43219.003264999999</v>
      </c>
      <c r="M7788" s="13" t="s">
        <v>15</v>
      </c>
    </row>
    <row r="7789" spans="1:13" x14ac:dyDescent="0.3">
      <c r="A7789" s="10" t="s">
        <v>19</v>
      </c>
      <c r="B7789" s="16">
        <v>330101</v>
      </c>
      <c r="C7789" s="11">
        <v>43009</v>
      </c>
      <c r="D7789" s="11">
        <v>43100</v>
      </c>
      <c r="E7789" s="10">
        <v>469</v>
      </c>
      <c r="F7789" s="10">
        <v>0</v>
      </c>
      <c r="G7789" s="12">
        <v>41022.6</v>
      </c>
      <c r="H7789" s="12">
        <v>41441.199999999997</v>
      </c>
      <c r="I7789" s="12">
        <v>50676.858683999999</v>
      </c>
      <c r="J7789" s="12">
        <v>51193.972007999997</v>
      </c>
      <c r="K7789" s="12">
        <v>50159.747881000003</v>
      </c>
      <c r="L7789" s="12">
        <v>40604.002041</v>
      </c>
      <c r="M7789" s="13" t="s">
        <v>15</v>
      </c>
    </row>
    <row r="7790" spans="1:13" x14ac:dyDescent="0.3">
      <c r="A7790" s="10" t="s">
        <v>19</v>
      </c>
      <c r="B7790" s="16">
        <v>330101</v>
      </c>
      <c r="C7790" s="11">
        <v>43101</v>
      </c>
      <c r="D7790" s="11">
        <v>43190</v>
      </c>
      <c r="E7790" s="10">
        <v>469</v>
      </c>
      <c r="F7790" s="10">
        <v>0</v>
      </c>
      <c r="G7790" s="12">
        <v>41011.480000000003</v>
      </c>
      <c r="H7790" s="12">
        <v>41429.97</v>
      </c>
      <c r="I7790" s="12">
        <v>50680.346525000001</v>
      </c>
      <c r="J7790" s="12">
        <v>51197.499727000002</v>
      </c>
      <c r="K7790" s="12">
        <v>50163.200131999998</v>
      </c>
      <c r="L7790" s="12">
        <v>40592.995510000001</v>
      </c>
      <c r="M7790" s="13" t="s">
        <v>15</v>
      </c>
    </row>
    <row r="7791" spans="1:13" x14ac:dyDescent="0.3">
      <c r="A7791" s="10" t="s">
        <v>19</v>
      </c>
      <c r="B7791" s="16">
        <v>330101</v>
      </c>
      <c r="C7791" s="11">
        <v>43009</v>
      </c>
      <c r="D7791" s="11">
        <v>43100</v>
      </c>
      <c r="E7791" s="10">
        <v>469</v>
      </c>
      <c r="F7791" s="10">
        <v>1</v>
      </c>
      <c r="G7791" s="12">
        <v>58476.7</v>
      </c>
      <c r="H7791" s="12">
        <v>59073.4</v>
      </c>
      <c r="I7791" s="12">
        <v>72238.606578000006</v>
      </c>
      <c r="J7791" s="12">
        <v>72975.733955999996</v>
      </c>
      <c r="K7791" s="12">
        <v>71501.477939000004</v>
      </c>
      <c r="L7791" s="12">
        <v>57879.998979999997</v>
      </c>
      <c r="M7791" s="13" t="s">
        <v>15</v>
      </c>
    </row>
    <row r="7792" spans="1:13" x14ac:dyDescent="0.3">
      <c r="A7792" s="10" t="s">
        <v>19</v>
      </c>
      <c r="B7792" s="16">
        <v>330101</v>
      </c>
      <c r="C7792" s="11">
        <v>43101</v>
      </c>
      <c r="D7792" s="11">
        <v>43190</v>
      </c>
      <c r="E7792" s="10">
        <v>469</v>
      </c>
      <c r="F7792" s="10">
        <v>1</v>
      </c>
      <c r="G7792" s="12">
        <v>58461.55</v>
      </c>
      <c r="H7792" s="12">
        <v>59058.09</v>
      </c>
      <c r="I7792" s="12">
        <v>72244.445028000002</v>
      </c>
      <c r="J7792" s="12">
        <v>72981.625297999999</v>
      </c>
      <c r="K7792" s="12">
        <v>71507.256813</v>
      </c>
      <c r="L7792" s="12">
        <v>57865.003571000001</v>
      </c>
      <c r="M7792" s="13" t="s">
        <v>15</v>
      </c>
    </row>
    <row r="7793" spans="1:13" x14ac:dyDescent="0.3">
      <c r="A7793" s="10" t="s">
        <v>19</v>
      </c>
      <c r="B7793" s="16">
        <v>330101</v>
      </c>
      <c r="C7793" s="11">
        <v>43009</v>
      </c>
      <c r="D7793" s="11">
        <v>43100</v>
      </c>
      <c r="E7793" s="10">
        <v>470</v>
      </c>
      <c r="F7793" s="10">
        <v>0</v>
      </c>
      <c r="G7793" s="12">
        <v>23196.7</v>
      </c>
      <c r="H7793" s="12">
        <v>23433.4</v>
      </c>
      <c r="I7793" s="12">
        <v>28655.811377999999</v>
      </c>
      <c r="J7793" s="12">
        <v>28948.216356000001</v>
      </c>
      <c r="K7793" s="12">
        <v>28363.405138999999</v>
      </c>
      <c r="L7793" s="12">
        <v>22959.99898</v>
      </c>
      <c r="M7793" s="13" t="s">
        <v>15</v>
      </c>
    </row>
    <row r="7794" spans="1:13" x14ac:dyDescent="0.3">
      <c r="A7794" s="10" t="s">
        <v>19</v>
      </c>
      <c r="B7794" s="16">
        <v>330101</v>
      </c>
      <c r="C7794" s="11">
        <v>43101</v>
      </c>
      <c r="D7794" s="11">
        <v>43190</v>
      </c>
      <c r="E7794" s="10">
        <v>470</v>
      </c>
      <c r="F7794" s="10">
        <v>0</v>
      </c>
      <c r="G7794" s="12">
        <v>23190.639999999999</v>
      </c>
      <c r="H7794" s="12">
        <v>23427.279999999999</v>
      </c>
      <c r="I7794" s="12">
        <v>28658.065286000001</v>
      </c>
      <c r="J7794" s="12">
        <v>28950.495533000001</v>
      </c>
      <c r="K7794" s="12">
        <v>28365.636049000001</v>
      </c>
      <c r="L7794" s="12">
        <v>22954.000816</v>
      </c>
      <c r="M7794" s="13" t="s">
        <v>15</v>
      </c>
    </row>
    <row r="7795" spans="1:13" x14ac:dyDescent="0.3">
      <c r="A7795" s="10" t="s">
        <v>19</v>
      </c>
      <c r="B7795" s="16">
        <v>330101</v>
      </c>
      <c r="C7795" s="11">
        <v>42736</v>
      </c>
      <c r="D7795" s="11">
        <v>43008</v>
      </c>
      <c r="E7795" s="10">
        <v>470</v>
      </c>
      <c r="F7795" s="10">
        <v>1</v>
      </c>
      <c r="G7795" s="12">
        <v>46291.360000000001</v>
      </c>
      <c r="H7795" s="12">
        <v>46763.72</v>
      </c>
      <c r="I7795" s="12">
        <v>57648.945176000001</v>
      </c>
      <c r="J7795" s="12">
        <v>58237.198702000002</v>
      </c>
      <c r="K7795" s="12">
        <v>57060.690632999998</v>
      </c>
      <c r="L7795" s="12">
        <v>45818.999184</v>
      </c>
      <c r="M7795" s="13" t="s">
        <v>15</v>
      </c>
    </row>
    <row r="7796" spans="1:13" x14ac:dyDescent="0.3">
      <c r="A7796" s="10" t="s">
        <v>19</v>
      </c>
      <c r="B7796" s="16">
        <v>330101</v>
      </c>
      <c r="C7796" s="11">
        <v>43009</v>
      </c>
      <c r="D7796" s="11">
        <v>43100</v>
      </c>
      <c r="E7796" s="10">
        <v>470</v>
      </c>
      <c r="F7796" s="10">
        <v>1</v>
      </c>
      <c r="G7796" s="12">
        <v>43829.24</v>
      </c>
      <c r="H7796" s="12">
        <v>44276.47</v>
      </c>
      <c r="I7796" s="12">
        <v>54144.013341999998</v>
      </c>
      <c r="J7796" s="12">
        <v>54696.494449999998</v>
      </c>
      <c r="K7796" s="12">
        <v>53591.523410000002</v>
      </c>
      <c r="L7796" s="12">
        <v>43382.002856999999</v>
      </c>
      <c r="M7796" s="13" t="s">
        <v>15</v>
      </c>
    </row>
    <row r="7797" spans="1:13" x14ac:dyDescent="0.3">
      <c r="A7797" s="10" t="s">
        <v>19</v>
      </c>
      <c r="B7797" s="16">
        <v>330101</v>
      </c>
      <c r="C7797" s="11">
        <v>43101</v>
      </c>
      <c r="D7797" s="11">
        <v>43190</v>
      </c>
      <c r="E7797" s="10">
        <v>470</v>
      </c>
      <c r="F7797" s="10">
        <v>1</v>
      </c>
      <c r="G7797" s="12">
        <v>43817.11</v>
      </c>
      <c r="H7797" s="12">
        <v>44264.23</v>
      </c>
      <c r="I7797" s="12">
        <v>54147.431854000002</v>
      </c>
      <c r="J7797" s="12">
        <v>54699.964865000002</v>
      </c>
      <c r="K7797" s="12">
        <v>53594.907038999998</v>
      </c>
      <c r="L7797" s="12">
        <v>43369.996633000002</v>
      </c>
      <c r="M7797" s="13" t="s">
        <v>15</v>
      </c>
    </row>
    <row r="7798" spans="1:13" x14ac:dyDescent="0.3">
      <c r="A7798" s="10" t="s">
        <v>19</v>
      </c>
      <c r="B7798" s="16">
        <v>330102</v>
      </c>
      <c r="C7798" s="11">
        <v>43009</v>
      </c>
      <c r="D7798" s="11">
        <v>43100</v>
      </c>
      <c r="E7798" s="10">
        <v>469</v>
      </c>
      <c r="F7798" s="10">
        <v>0</v>
      </c>
      <c r="G7798" s="12">
        <v>39491.39</v>
      </c>
      <c r="H7798" s="12">
        <v>39892.32</v>
      </c>
      <c r="I7798" s="12">
        <v>40738.133181999998</v>
      </c>
      <c r="J7798" s="12">
        <v>41151.720542000003</v>
      </c>
      <c r="K7798" s="12">
        <v>40117.755519999999</v>
      </c>
      <c r="L7798" s="12">
        <v>38889.998273999998</v>
      </c>
      <c r="M7798" s="13" t="s">
        <v>16</v>
      </c>
    </row>
    <row r="7799" spans="1:13" x14ac:dyDescent="0.3">
      <c r="A7799" s="10" t="s">
        <v>19</v>
      </c>
      <c r="B7799" s="16">
        <v>330102</v>
      </c>
      <c r="C7799" s="11">
        <v>43101</v>
      </c>
      <c r="D7799" s="11">
        <v>43373</v>
      </c>
      <c r="E7799" s="10">
        <v>469</v>
      </c>
      <c r="F7799" s="10">
        <v>0</v>
      </c>
      <c r="G7799" s="12">
        <v>39463.97</v>
      </c>
      <c r="H7799" s="12">
        <v>39864.620000000003</v>
      </c>
      <c r="I7799" s="12">
        <v>40726.422400000003</v>
      </c>
      <c r="J7799" s="12">
        <v>41139.889194000003</v>
      </c>
      <c r="K7799" s="12">
        <v>40106.223074000001</v>
      </c>
      <c r="L7799" s="12">
        <v>38862.995838000003</v>
      </c>
      <c r="M7799" s="13" t="s">
        <v>16</v>
      </c>
    </row>
    <row r="7800" spans="1:13" x14ac:dyDescent="0.3">
      <c r="A7800" s="10" t="s">
        <v>19</v>
      </c>
      <c r="B7800" s="16">
        <v>330102</v>
      </c>
      <c r="C7800" s="11">
        <v>43009</v>
      </c>
      <c r="D7800" s="11">
        <v>43100</v>
      </c>
      <c r="E7800" s="10">
        <v>470</v>
      </c>
      <c r="F7800" s="10">
        <v>0</v>
      </c>
      <c r="G7800" s="12">
        <v>22331.07</v>
      </c>
      <c r="H7800" s="12">
        <v>22557.78</v>
      </c>
      <c r="I7800" s="12">
        <v>23036.061880000001</v>
      </c>
      <c r="J7800" s="12">
        <v>23269.929114999999</v>
      </c>
      <c r="K7800" s="12">
        <v>22685.258906999999</v>
      </c>
      <c r="L7800" s="12">
        <v>21991.002944</v>
      </c>
      <c r="M7800" s="13" t="s">
        <v>16</v>
      </c>
    </row>
    <row r="7801" spans="1:13" x14ac:dyDescent="0.3">
      <c r="A7801" s="10" t="s">
        <v>19</v>
      </c>
      <c r="B7801" s="16">
        <v>330102</v>
      </c>
      <c r="C7801" s="11">
        <v>43101</v>
      </c>
      <c r="D7801" s="11">
        <v>43373</v>
      </c>
      <c r="E7801" s="10">
        <v>470</v>
      </c>
      <c r="F7801" s="10">
        <v>0</v>
      </c>
      <c r="G7801" s="12">
        <v>22315.84</v>
      </c>
      <c r="H7801" s="12">
        <v>22542.39</v>
      </c>
      <c r="I7801" s="12">
        <v>23029.723721999999</v>
      </c>
      <c r="J7801" s="12">
        <v>23263.521056000001</v>
      </c>
      <c r="K7801" s="12">
        <v>22679.017269</v>
      </c>
      <c r="L7801" s="12">
        <v>21976.004873000002</v>
      </c>
      <c r="M7801" s="13" t="s">
        <v>16</v>
      </c>
    </row>
    <row r="7802" spans="1:13" x14ac:dyDescent="0.3">
      <c r="A7802" s="10" t="s">
        <v>19</v>
      </c>
      <c r="B7802" s="16">
        <v>330102</v>
      </c>
      <c r="C7802" s="11">
        <v>43009</v>
      </c>
      <c r="D7802" s="11">
        <v>43100</v>
      </c>
      <c r="E7802" s="10">
        <v>470</v>
      </c>
      <c r="F7802" s="10">
        <v>1</v>
      </c>
      <c r="G7802" s="12">
        <v>42192.53</v>
      </c>
      <c r="H7802" s="12">
        <v>42620.88</v>
      </c>
      <c r="I7802" s="12">
        <v>43524.548172000003</v>
      </c>
      <c r="J7802" s="12">
        <v>43966.421181999998</v>
      </c>
      <c r="K7802" s="12">
        <v>42861.737794000001</v>
      </c>
      <c r="L7802" s="12">
        <v>41550.004161999997</v>
      </c>
      <c r="M7802" s="13" t="s">
        <v>16</v>
      </c>
    </row>
    <row r="7803" spans="1:13" x14ac:dyDescent="0.3">
      <c r="A7803" s="10" t="s">
        <v>19</v>
      </c>
      <c r="B7803" s="16">
        <v>330102</v>
      </c>
      <c r="C7803" s="11">
        <v>43101</v>
      </c>
      <c r="D7803" s="11">
        <v>43373</v>
      </c>
      <c r="E7803" s="10">
        <v>470</v>
      </c>
      <c r="F7803" s="10">
        <v>1</v>
      </c>
      <c r="G7803" s="12">
        <v>42163.08</v>
      </c>
      <c r="H7803" s="12">
        <v>42591.13</v>
      </c>
      <c r="I7803" s="12">
        <v>43511.876928999998</v>
      </c>
      <c r="J7803" s="12">
        <v>43953.620249</v>
      </c>
      <c r="K7803" s="12">
        <v>42849.259513999998</v>
      </c>
      <c r="L7803" s="12">
        <v>41521.002639999999</v>
      </c>
      <c r="M7803" s="13" t="s">
        <v>16</v>
      </c>
    </row>
    <row r="7804" spans="1:13" x14ac:dyDescent="0.3">
      <c r="A7804" s="10" t="s">
        <v>19</v>
      </c>
      <c r="B7804" s="16">
        <v>330104</v>
      </c>
      <c r="C7804" s="11">
        <v>43374</v>
      </c>
      <c r="D7804" s="11">
        <v>43465</v>
      </c>
      <c r="E7804" s="10">
        <v>470</v>
      </c>
      <c r="F7804" s="10">
        <v>0</v>
      </c>
      <c r="G7804" s="12">
        <v>22843.09</v>
      </c>
      <c r="H7804" s="12">
        <v>23076.19</v>
      </c>
      <c r="I7804" s="12">
        <v>27405.083503999998</v>
      </c>
      <c r="J7804" s="12">
        <v>27684.735905000001</v>
      </c>
      <c r="K7804" s="12">
        <v>27125.439794999998</v>
      </c>
      <c r="L7804" s="12">
        <v>22609.997244999999</v>
      </c>
      <c r="M7804" s="13" t="s">
        <v>15</v>
      </c>
    </row>
    <row r="7805" spans="1:13" x14ac:dyDescent="0.3">
      <c r="A7805" s="10" t="s">
        <v>19</v>
      </c>
      <c r="B7805" s="16">
        <v>330106</v>
      </c>
      <c r="C7805" s="11">
        <v>43009</v>
      </c>
      <c r="D7805" s="11">
        <v>43100</v>
      </c>
      <c r="E7805" s="10">
        <v>469</v>
      </c>
      <c r="F7805" s="10">
        <v>0</v>
      </c>
      <c r="G7805" s="12">
        <v>41051.9</v>
      </c>
      <c r="H7805" s="12">
        <v>41470.79</v>
      </c>
      <c r="I7805" s="12">
        <v>50713.054146000002</v>
      </c>
      <c r="J7805" s="12">
        <v>51230.525718999997</v>
      </c>
      <c r="K7805" s="12">
        <v>50195.574002000001</v>
      </c>
      <c r="L7805" s="12">
        <v>40633.003061000003</v>
      </c>
      <c r="M7805" s="13" t="s">
        <v>15</v>
      </c>
    </row>
    <row r="7806" spans="1:13" x14ac:dyDescent="0.3">
      <c r="A7806" s="10" t="s">
        <v>19</v>
      </c>
      <c r="B7806" s="16">
        <v>330106</v>
      </c>
      <c r="C7806" s="11">
        <v>43101</v>
      </c>
      <c r="D7806" s="11">
        <v>43373</v>
      </c>
      <c r="E7806" s="10">
        <v>469</v>
      </c>
      <c r="F7806" s="10">
        <v>0</v>
      </c>
      <c r="G7806" s="12">
        <v>41043.81</v>
      </c>
      <c r="H7806" s="12">
        <v>41462.629999999997</v>
      </c>
      <c r="I7806" s="12">
        <v>50720.298646000003</v>
      </c>
      <c r="J7806" s="12">
        <v>51237.859648999998</v>
      </c>
      <c r="K7806" s="12">
        <v>50202.744577999998</v>
      </c>
      <c r="L7806" s="12">
        <v>40624.995611999999</v>
      </c>
      <c r="M7806" s="13" t="s">
        <v>15</v>
      </c>
    </row>
    <row r="7807" spans="1:13" x14ac:dyDescent="0.3">
      <c r="A7807" s="10" t="s">
        <v>19</v>
      </c>
      <c r="B7807" s="16">
        <v>330106</v>
      </c>
      <c r="C7807" s="11">
        <v>43009</v>
      </c>
      <c r="D7807" s="11">
        <v>43100</v>
      </c>
      <c r="E7807" s="10">
        <v>469</v>
      </c>
      <c r="F7807" s="10">
        <v>1</v>
      </c>
      <c r="G7807" s="12">
        <v>58519.13</v>
      </c>
      <c r="H7807" s="12">
        <v>59116.27</v>
      </c>
      <c r="I7807" s="12">
        <v>72291.022054000001</v>
      </c>
      <c r="J7807" s="12">
        <v>73028.692981999993</v>
      </c>
      <c r="K7807" s="12">
        <v>71553.358563999995</v>
      </c>
      <c r="L7807" s="12">
        <v>57921.996019999999</v>
      </c>
      <c r="M7807" s="13" t="s">
        <v>15</v>
      </c>
    </row>
    <row r="7808" spans="1:13" x14ac:dyDescent="0.3">
      <c r="A7808" s="10" t="s">
        <v>19</v>
      </c>
      <c r="B7808" s="16">
        <v>330106</v>
      </c>
      <c r="C7808" s="11">
        <v>43101</v>
      </c>
      <c r="D7808" s="11">
        <v>43373</v>
      </c>
      <c r="E7808" s="10">
        <v>469</v>
      </c>
      <c r="F7808" s="10">
        <v>1</v>
      </c>
      <c r="G7808" s="12">
        <v>58507.01</v>
      </c>
      <c r="H7808" s="12">
        <v>59104.02</v>
      </c>
      <c r="I7808" s="12">
        <v>72300.622678</v>
      </c>
      <c r="J7808" s="12">
        <v>73038.383755000003</v>
      </c>
      <c r="K7808" s="12">
        <v>71562.861222000007</v>
      </c>
      <c r="L7808" s="12">
        <v>57909.999693999998</v>
      </c>
      <c r="M7808" s="13" t="s">
        <v>15</v>
      </c>
    </row>
    <row r="7809" spans="1:13" x14ac:dyDescent="0.3">
      <c r="A7809" s="10" t="s">
        <v>19</v>
      </c>
      <c r="B7809" s="16">
        <v>330106</v>
      </c>
      <c r="C7809" s="11">
        <v>43009</v>
      </c>
      <c r="D7809" s="11">
        <v>43100</v>
      </c>
      <c r="E7809" s="10">
        <v>470</v>
      </c>
      <c r="F7809" s="10">
        <v>0</v>
      </c>
      <c r="G7809" s="12">
        <v>23213.88</v>
      </c>
      <c r="H7809" s="12">
        <v>23450.75</v>
      </c>
      <c r="I7809" s="12">
        <v>28677.034519000001</v>
      </c>
      <c r="J7809" s="12">
        <v>28969.649505000001</v>
      </c>
      <c r="K7809" s="12">
        <v>28384.411717999999</v>
      </c>
      <c r="L7809" s="12">
        <v>22977.003672999999</v>
      </c>
      <c r="M7809" s="13" t="s">
        <v>15</v>
      </c>
    </row>
    <row r="7810" spans="1:13" x14ac:dyDescent="0.3">
      <c r="A7810" s="10" t="s">
        <v>19</v>
      </c>
      <c r="B7810" s="16">
        <v>330106</v>
      </c>
      <c r="C7810" s="11">
        <v>43101</v>
      </c>
      <c r="D7810" s="11">
        <v>43373</v>
      </c>
      <c r="E7810" s="10">
        <v>470</v>
      </c>
      <c r="F7810" s="10">
        <v>0</v>
      </c>
      <c r="G7810" s="12">
        <v>23208.82</v>
      </c>
      <c r="H7810" s="12">
        <v>23445.65</v>
      </c>
      <c r="I7810" s="12">
        <v>28680.531403000001</v>
      </c>
      <c r="J7810" s="12">
        <v>28973.196444000001</v>
      </c>
      <c r="K7810" s="12">
        <v>28387.872919000001</v>
      </c>
      <c r="L7810" s="12">
        <v>22971.995306000001</v>
      </c>
      <c r="M7810" s="13" t="s">
        <v>15</v>
      </c>
    </row>
    <row r="7811" spans="1:13" x14ac:dyDescent="0.3">
      <c r="A7811" s="10" t="s">
        <v>19</v>
      </c>
      <c r="B7811" s="16">
        <v>330106</v>
      </c>
      <c r="C7811" s="11">
        <v>43374</v>
      </c>
      <c r="D7811" s="11">
        <v>43465</v>
      </c>
      <c r="E7811" s="10">
        <v>470</v>
      </c>
      <c r="F7811" s="10">
        <v>0</v>
      </c>
      <c r="G7811" s="12">
        <v>22843.09</v>
      </c>
      <c r="H7811" s="12">
        <v>23076.19</v>
      </c>
      <c r="I7811" s="12">
        <v>28196.596571999999</v>
      </c>
      <c r="J7811" s="12">
        <v>28484.325887999999</v>
      </c>
      <c r="K7811" s="12">
        <v>27908.876198999998</v>
      </c>
      <c r="L7811" s="12">
        <v>22609.997244999999</v>
      </c>
      <c r="M7811" s="13" t="s">
        <v>15</v>
      </c>
    </row>
    <row r="7812" spans="1:13" x14ac:dyDescent="0.3">
      <c r="A7812" s="10" t="s">
        <v>19</v>
      </c>
      <c r="B7812" s="16">
        <v>330106</v>
      </c>
      <c r="C7812" s="11">
        <v>43009</v>
      </c>
      <c r="D7812" s="11">
        <v>43100</v>
      </c>
      <c r="E7812" s="10">
        <v>470</v>
      </c>
      <c r="F7812" s="10">
        <v>1</v>
      </c>
      <c r="G7812" s="12">
        <v>43860.56</v>
      </c>
      <c r="H7812" s="12">
        <v>44308.11</v>
      </c>
      <c r="I7812" s="12">
        <v>54182.704189999997</v>
      </c>
      <c r="J7812" s="12">
        <v>54735.580607000004</v>
      </c>
      <c r="K7812" s="12">
        <v>53629.819453999997</v>
      </c>
      <c r="L7812" s="12">
        <v>43413.003264999999</v>
      </c>
      <c r="M7812" s="13" t="s">
        <v>15</v>
      </c>
    </row>
    <row r="7813" spans="1:13" x14ac:dyDescent="0.3">
      <c r="A7813" s="10" t="s">
        <v>19</v>
      </c>
      <c r="B7813" s="16">
        <v>330106</v>
      </c>
      <c r="C7813" s="11">
        <v>43101</v>
      </c>
      <c r="D7813" s="11">
        <v>43373</v>
      </c>
      <c r="E7813" s="10">
        <v>470</v>
      </c>
      <c r="F7813" s="10">
        <v>1</v>
      </c>
      <c r="G7813" s="12">
        <v>43851.46</v>
      </c>
      <c r="H7813" s="12">
        <v>44298.93</v>
      </c>
      <c r="I7813" s="12">
        <v>54189.880210000003</v>
      </c>
      <c r="J7813" s="12">
        <v>54742.845737000003</v>
      </c>
      <c r="K7813" s="12">
        <v>53636.922248000003</v>
      </c>
      <c r="L7813" s="12">
        <v>43403.996121999997</v>
      </c>
      <c r="M7813" s="13" t="s">
        <v>15</v>
      </c>
    </row>
    <row r="7814" spans="1:13" x14ac:dyDescent="0.3">
      <c r="A7814" s="10" t="s">
        <v>19</v>
      </c>
      <c r="B7814" s="16">
        <v>330107</v>
      </c>
      <c r="C7814" s="11">
        <v>43101</v>
      </c>
      <c r="D7814" s="11">
        <v>43373</v>
      </c>
      <c r="E7814" s="10">
        <v>469</v>
      </c>
      <c r="F7814" s="10">
        <v>0</v>
      </c>
      <c r="G7814" s="12">
        <v>40787.199999999997</v>
      </c>
      <c r="H7814" s="12">
        <v>41203.39</v>
      </c>
      <c r="I7814" s="12">
        <v>50403.190272</v>
      </c>
      <c r="J7814" s="12">
        <v>50917.501226</v>
      </c>
      <c r="K7814" s="12">
        <v>49888.872003999997</v>
      </c>
      <c r="L7814" s="12">
        <v>40371.004081999999</v>
      </c>
      <c r="M7814" s="13" t="s">
        <v>15</v>
      </c>
    </row>
    <row r="7815" spans="1:13" x14ac:dyDescent="0.3">
      <c r="A7815" s="10" t="s">
        <v>19</v>
      </c>
      <c r="B7815" s="16">
        <v>330107</v>
      </c>
      <c r="C7815" s="11">
        <v>43009</v>
      </c>
      <c r="D7815" s="11">
        <v>43100</v>
      </c>
      <c r="E7815" s="10">
        <v>469</v>
      </c>
      <c r="F7815" s="10">
        <v>1</v>
      </c>
      <c r="G7815" s="12">
        <v>58152.39</v>
      </c>
      <c r="H7815" s="12">
        <v>58745.78</v>
      </c>
      <c r="I7815" s="12">
        <v>71837.973463000002</v>
      </c>
      <c r="J7815" s="12">
        <v>72571.011864999993</v>
      </c>
      <c r="K7815" s="12">
        <v>71104.932916999998</v>
      </c>
      <c r="L7815" s="12">
        <v>57558.998265000002</v>
      </c>
      <c r="M7815" s="13" t="s">
        <v>15</v>
      </c>
    </row>
    <row r="7816" spans="1:13" x14ac:dyDescent="0.3">
      <c r="A7816" s="10" t="s">
        <v>19</v>
      </c>
      <c r="B7816" s="16">
        <v>330107</v>
      </c>
      <c r="C7816" s="11">
        <v>43101</v>
      </c>
      <c r="D7816" s="11">
        <v>43373</v>
      </c>
      <c r="E7816" s="10">
        <v>469</v>
      </c>
      <c r="F7816" s="10">
        <v>1</v>
      </c>
      <c r="G7816" s="12">
        <v>58141.279999999999</v>
      </c>
      <c r="H7816" s="12">
        <v>58734.559999999998</v>
      </c>
      <c r="I7816" s="12">
        <v>71848.668172999998</v>
      </c>
      <c r="J7816" s="12">
        <v>72581.819866000005</v>
      </c>
      <c r="K7816" s="12">
        <v>71115.518498000005</v>
      </c>
      <c r="L7816" s="12">
        <v>57548.001633</v>
      </c>
      <c r="M7816" s="13" t="s">
        <v>15</v>
      </c>
    </row>
    <row r="7817" spans="1:13" x14ac:dyDescent="0.3">
      <c r="A7817" s="10" t="s">
        <v>19</v>
      </c>
      <c r="B7817" s="16">
        <v>330107</v>
      </c>
      <c r="C7817" s="11">
        <v>43009</v>
      </c>
      <c r="D7817" s="11">
        <v>43100</v>
      </c>
      <c r="E7817" s="10">
        <v>470</v>
      </c>
      <c r="F7817" s="10">
        <v>0</v>
      </c>
      <c r="G7817" s="12">
        <v>23068.39</v>
      </c>
      <c r="H7817" s="12">
        <v>23303.78</v>
      </c>
      <c r="I7817" s="12">
        <v>28497.304903</v>
      </c>
      <c r="J7817" s="12">
        <v>28788.091584999998</v>
      </c>
      <c r="K7817" s="12">
        <v>28206.516077</v>
      </c>
      <c r="L7817" s="12">
        <v>22832.998264999998</v>
      </c>
      <c r="M7817" s="13" t="s">
        <v>15</v>
      </c>
    </row>
    <row r="7818" spans="1:13" x14ac:dyDescent="0.3">
      <c r="A7818" s="10" t="s">
        <v>19</v>
      </c>
      <c r="B7818" s="16">
        <v>330107</v>
      </c>
      <c r="C7818" s="11">
        <v>43101</v>
      </c>
      <c r="D7818" s="11">
        <v>43373</v>
      </c>
      <c r="E7818" s="10">
        <v>470</v>
      </c>
      <c r="F7818" s="10">
        <v>0</v>
      </c>
      <c r="G7818" s="12">
        <v>23063.34</v>
      </c>
      <c r="H7818" s="12">
        <v>23298.68</v>
      </c>
      <c r="I7818" s="12">
        <v>28500.753037999999</v>
      </c>
      <c r="J7818" s="12">
        <v>28791.576797000002</v>
      </c>
      <c r="K7818" s="12">
        <v>28209.929027999999</v>
      </c>
      <c r="L7818" s="12">
        <v>22827.999796</v>
      </c>
      <c r="M7818" s="13" t="s">
        <v>15</v>
      </c>
    </row>
    <row r="7819" spans="1:13" x14ac:dyDescent="0.3">
      <c r="A7819" s="10" t="s">
        <v>19</v>
      </c>
      <c r="B7819" s="16">
        <v>330107</v>
      </c>
      <c r="C7819" s="11">
        <v>43374</v>
      </c>
      <c r="D7819" s="11">
        <v>43465</v>
      </c>
      <c r="E7819" s="10">
        <v>470</v>
      </c>
      <c r="F7819" s="10">
        <v>0</v>
      </c>
      <c r="G7819" s="12">
        <v>22843.09</v>
      </c>
      <c r="H7819" s="12">
        <v>23076.19</v>
      </c>
      <c r="I7819" s="12">
        <v>28196.596571999999</v>
      </c>
      <c r="J7819" s="12">
        <v>28484.325887999999</v>
      </c>
      <c r="K7819" s="12">
        <v>27908.876198999998</v>
      </c>
      <c r="L7819" s="12">
        <v>22609.997244999999</v>
      </c>
      <c r="M7819" s="13" t="s">
        <v>15</v>
      </c>
    </row>
    <row r="7820" spans="1:13" x14ac:dyDescent="0.3">
      <c r="A7820" s="10" t="s">
        <v>19</v>
      </c>
      <c r="B7820" s="16">
        <v>330107</v>
      </c>
      <c r="C7820" s="11">
        <v>43009</v>
      </c>
      <c r="D7820" s="11">
        <v>43100</v>
      </c>
      <c r="E7820" s="10">
        <v>470</v>
      </c>
      <c r="F7820" s="10">
        <v>1</v>
      </c>
      <c r="G7820" s="12">
        <v>43585.75</v>
      </c>
      <c r="H7820" s="12">
        <v>44030.51</v>
      </c>
      <c r="I7820" s="12">
        <v>53843.220405</v>
      </c>
      <c r="J7820" s="12">
        <v>54392.650222999997</v>
      </c>
      <c r="K7820" s="12">
        <v>53293.799788999997</v>
      </c>
      <c r="L7820" s="12">
        <v>43140.997449000002</v>
      </c>
      <c r="M7820" s="13" t="s">
        <v>15</v>
      </c>
    </row>
    <row r="7821" spans="1:13" x14ac:dyDescent="0.3">
      <c r="A7821" s="10" t="s">
        <v>19</v>
      </c>
      <c r="B7821" s="16">
        <v>330107</v>
      </c>
      <c r="C7821" s="11">
        <v>43101</v>
      </c>
      <c r="D7821" s="11">
        <v>43373</v>
      </c>
      <c r="E7821" s="10">
        <v>470</v>
      </c>
      <c r="F7821" s="10">
        <v>1</v>
      </c>
      <c r="G7821" s="12">
        <v>43576.66</v>
      </c>
      <c r="H7821" s="12">
        <v>44021.32</v>
      </c>
      <c r="I7821" s="12">
        <v>53850.293361999997</v>
      </c>
      <c r="J7821" s="12">
        <v>54399.786402999998</v>
      </c>
      <c r="K7821" s="12">
        <v>53300.800572</v>
      </c>
      <c r="L7821" s="12">
        <v>43132.000204000004</v>
      </c>
      <c r="M7821" s="13" t="s">
        <v>15</v>
      </c>
    </row>
    <row r="7822" spans="1:13" x14ac:dyDescent="0.3">
      <c r="A7822" s="10" t="s">
        <v>19</v>
      </c>
      <c r="B7822" s="16">
        <v>330126</v>
      </c>
      <c r="C7822" s="11">
        <v>43009</v>
      </c>
      <c r="D7822" s="11">
        <v>43100</v>
      </c>
      <c r="E7822" s="10">
        <v>469</v>
      </c>
      <c r="F7822" s="10">
        <v>0</v>
      </c>
      <c r="G7822" s="12">
        <v>41597.46</v>
      </c>
      <c r="H7822" s="12">
        <v>42021.93</v>
      </c>
      <c r="I7822" s="12">
        <v>49954.389713999997</v>
      </c>
      <c r="J7822" s="12">
        <v>50464.135736999997</v>
      </c>
      <c r="K7822" s="12">
        <v>49444.651042999998</v>
      </c>
      <c r="L7822" s="12">
        <v>41172.996121999997</v>
      </c>
      <c r="M7822" s="13" t="s">
        <v>15</v>
      </c>
    </row>
    <row r="7823" spans="1:13" x14ac:dyDescent="0.3">
      <c r="A7823" s="10" t="s">
        <v>19</v>
      </c>
      <c r="B7823" s="16">
        <v>330126</v>
      </c>
      <c r="C7823" s="11">
        <v>43101</v>
      </c>
      <c r="D7823" s="11">
        <v>43373</v>
      </c>
      <c r="E7823" s="10">
        <v>469</v>
      </c>
      <c r="F7823" s="10">
        <v>0</v>
      </c>
      <c r="G7823" s="12">
        <v>41583.32</v>
      </c>
      <c r="H7823" s="12">
        <v>42007.64</v>
      </c>
      <c r="I7823" s="12">
        <v>49954.873981999997</v>
      </c>
      <c r="J7823" s="12">
        <v>50464.618085000002</v>
      </c>
      <c r="K7823" s="12">
        <v>49445.130369999999</v>
      </c>
      <c r="L7823" s="12">
        <v>41159.000408</v>
      </c>
      <c r="M7823" s="13" t="s">
        <v>15</v>
      </c>
    </row>
    <row r="7824" spans="1:13" x14ac:dyDescent="0.3">
      <c r="A7824" s="10" t="s">
        <v>19</v>
      </c>
      <c r="B7824" s="16">
        <v>330126</v>
      </c>
      <c r="C7824" s="11">
        <v>43009</v>
      </c>
      <c r="D7824" s="11">
        <v>43100</v>
      </c>
      <c r="E7824" s="10">
        <v>469</v>
      </c>
      <c r="F7824" s="10">
        <v>1</v>
      </c>
      <c r="G7824" s="12">
        <v>59295.05</v>
      </c>
      <c r="H7824" s="12">
        <v>59900.1</v>
      </c>
      <c r="I7824" s="12">
        <v>71207.425545000006</v>
      </c>
      <c r="J7824" s="12">
        <v>71934.03009</v>
      </c>
      <c r="K7824" s="12">
        <v>70480.819162</v>
      </c>
      <c r="L7824" s="12">
        <v>58689.998468999998</v>
      </c>
      <c r="M7824" s="13" t="s">
        <v>15</v>
      </c>
    </row>
    <row r="7825" spans="1:13" x14ac:dyDescent="0.3">
      <c r="A7825" s="10" t="s">
        <v>19</v>
      </c>
      <c r="B7825" s="16">
        <v>330126</v>
      </c>
      <c r="C7825" s="11">
        <v>43101</v>
      </c>
      <c r="D7825" s="11">
        <v>43373</v>
      </c>
      <c r="E7825" s="10">
        <v>469</v>
      </c>
      <c r="F7825" s="10">
        <v>1</v>
      </c>
      <c r="G7825" s="12">
        <v>59275.86</v>
      </c>
      <c r="H7825" s="12">
        <v>59880.71</v>
      </c>
      <c r="I7825" s="12">
        <v>71209.276134999993</v>
      </c>
      <c r="J7825" s="12">
        <v>71935.894537</v>
      </c>
      <c r="K7825" s="12">
        <v>70482.650869000005</v>
      </c>
      <c r="L7825" s="12">
        <v>58671.004286000003</v>
      </c>
      <c r="M7825" s="13" t="s">
        <v>15</v>
      </c>
    </row>
    <row r="7826" spans="1:13" x14ac:dyDescent="0.3">
      <c r="A7826" s="10" t="s">
        <v>19</v>
      </c>
      <c r="B7826" s="16">
        <v>330126</v>
      </c>
      <c r="C7826" s="11">
        <v>43009</v>
      </c>
      <c r="D7826" s="11">
        <v>43100</v>
      </c>
      <c r="E7826" s="10">
        <v>470</v>
      </c>
      <c r="F7826" s="10">
        <v>0</v>
      </c>
      <c r="G7826" s="12">
        <v>23522.02</v>
      </c>
      <c r="H7826" s="12">
        <v>23762.04</v>
      </c>
      <c r="I7826" s="12">
        <v>28247.593818000001</v>
      </c>
      <c r="J7826" s="12">
        <v>28535.833836000002</v>
      </c>
      <c r="K7826" s="12">
        <v>27959.353064999999</v>
      </c>
      <c r="L7826" s="12">
        <v>23281.999388</v>
      </c>
      <c r="M7826" s="13" t="s">
        <v>15</v>
      </c>
    </row>
    <row r="7827" spans="1:13" x14ac:dyDescent="0.3">
      <c r="A7827" s="10" t="s">
        <v>19</v>
      </c>
      <c r="B7827" s="16">
        <v>330126</v>
      </c>
      <c r="C7827" s="11">
        <v>43101</v>
      </c>
      <c r="D7827" s="11">
        <v>43373</v>
      </c>
      <c r="E7827" s="10">
        <v>470</v>
      </c>
      <c r="F7827" s="10">
        <v>0</v>
      </c>
      <c r="G7827" s="12">
        <v>23513.94</v>
      </c>
      <c r="H7827" s="12">
        <v>23753.88</v>
      </c>
      <c r="I7827" s="12">
        <v>28247.766401000001</v>
      </c>
      <c r="J7827" s="12">
        <v>28536.011122</v>
      </c>
      <c r="K7827" s="12">
        <v>27959.523886999999</v>
      </c>
      <c r="L7827" s="12">
        <v>23274.001837</v>
      </c>
      <c r="M7827" s="13" t="s">
        <v>15</v>
      </c>
    </row>
    <row r="7828" spans="1:13" x14ac:dyDescent="0.3">
      <c r="A7828" s="10" t="s">
        <v>19</v>
      </c>
      <c r="B7828" s="16">
        <v>330126</v>
      </c>
      <c r="C7828" s="11">
        <v>43374</v>
      </c>
      <c r="D7828" s="11">
        <v>43465</v>
      </c>
      <c r="E7828" s="10">
        <v>470</v>
      </c>
      <c r="F7828" s="10">
        <v>0</v>
      </c>
      <c r="G7828" s="12">
        <v>22843.09</v>
      </c>
      <c r="H7828" s="12">
        <v>23076.19</v>
      </c>
      <c r="I7828" s="12">
        <v>27405.083503999998</v>
      </c>
      <c r="J7828" s="12">
        <v>27684.735905000001</v>
      </c>
      <c r="K7828" s="12">
        <v>27125.439794999998</v>
      </c>
      <c r="L7828" s="12">
        <v>22609.997244999999</v>
      </c>
      <c r="M7828" s="13" t="s">
        <v>15</v>
      </c>
    </row>
    <row r="7829" spans="1:13" x14ac:dyDescent="0.3">
      <c r="A7829" s="10" t="s">
        <v>19</v>
      </c>
      <c r="B7829" s="16">
        <v>330126</v>
      </c>
      <c r="C7829" s="11">
        <v>43009</v>
      </c>
      <c r="D7829" s="11">
        <v>43100</v>
      </c>
      <c r="E7829" s="10">
        <v>470</v>
      </c>
      <c r="F7829" s="10">
        <v>1</v>
      </c>
      <c r="G7829" s="12">
        <v>44442.49</v>
      </c>
      <c r="H7829" s="12">
        <v>44895.99</v>
      </c>
      <c r="I7829" s="12">
        <v>53370.986240999999</v>
      </c>
      <c r="J7829" s="12">
        <v>53915.594390999999</v>
      </c>
      <c r="K7829" s="12">
        <v>52826.384340999997</v>
      </c>
      <c r="L7829" s="12">
        <v>43988.995203999999</v>
      </c>
      <c r="M7829" s="13" t="s">
        <v>15</v>
      </c>
    </row>
    <row r="7830" spans="1:13" x14ac:dyDescent="0.3">
      <c r="A7830" s="10" t="s">
        <v>19</v>
      </c>
      <c r="B7830" s="16">
        <v>330126</v>
      </c>
      <c r="C7830" s="11">
        <v>43101</v>
      </c>
      <c r="D7830" s="11">
        <v>43373</v>
      </c>
      <c r="E7830" s="10">
        <v>470</v>
      </c>
      <c r="F7830" s="10">
        <v>1</v>
      </c>
      <c r="G7830" s="12">
        <v>44428.35</v>
      </c>
      <c r="H7830" s="12">
        <v>44881.7</v>
      </c>
      <c r="I7830" s="12">
        <v>53372.665421999998</v>
      </c>
      <c r="J7830" s="12">
        <v>53917.283843999998</v>
      </c>
      <c r="K7830" s="12">
        <v>52828.046387000002</v>
      </c>
      <c r="L7830" s="12">
        <v>43974.999490000002</v>
      </c>
      <c r="M7830" s="13" t="s">
        <v>15</v>
      </c>
    </row>
    <row r="7831" spans="1:13" x14ac:dyDescent="0.3">
      <c r="A7831" s="10" t="s">
        <v>19</v>
      </c>
      <c r="B7831" s="16">
        <v>330127</v>
      </c>
      <c r="C7831" s="11">
        <v>43009</v>
      </c>
      <c r="D7831" s="11">
        <v>43100</v>
      </c>
      <c r="E7831" s="10">
        <v>470</v>
      </c>
      <c r="F7831" s="10">
        <v>1</v>
      </c>
      <c r="G7831" s="12">
        <v>44569.79</v>
      </c>
      <c r="H7831" s="12">
        <v>45024.59</v>
      </c>
      <c r="I7831" s="12">
        <v>55058.844379000002</v>
      </c>
      <c r="J7831" s="12">
        <v>55620.677011</v>
      </c>
      <c r="K7831" s="12">
        <v>54497.019436000002</v>
      </c>
      <c r="L7831" s="12">
        <v>44114.996224000002</v>
      </c>
      <c r="M7831" s="13" t="s">
        <v>15</v>
      </c>
    </row>
    <row r="7832" spans="1:13" x14ac:dyDescent="0.3">
      <c r="A7832" s="10" t="s">
        <v>19</v>
      </c>
      <c r="B7832" s="16">
        <v>330127</v>
      </c>
      <c r="C7832" s="11">
        <v>43101</v>
      </c>
      <c r="D7832" s="11">
        <v>43373</v>
      </c>
      <c r="E7832" s="10">
        <v>470</v>
      </c>
      <c r="F7832" s="10">
        <v>1</v>
      </c>
      <c r="G7832" s="12">
        <v>44557.67</v>
      </c>
      <c r="H7832" s="12">
        <v>45012.34</v>
      </c>
      <c r="I7832" s="12">
        <v>55062.586279000003</v>
      </c>
      <c r="J7832" s="12">
        <v>55624.449278</v>
      </c>
      <c r="K7832" s="12">
        <v>54500.723153999999</v>
      </c>
      <c r="L7832" s="12">
        <v>44102.999898000002</v>
      </c>
      <c r="M7832" s="13" t="s">
        <v>15</v>
      </c>
    </row>
    <row r="7833" spans="1:13" x14ac:dyDescent="0.3">
      <c r="A7833" s="10" t="s">
        <v>19</v>
      </c>
      <c r="B7833" s="16">
        <v>330128</v>
      </c>
      <c r="C7833" s="11">
        <v>42736</v>
      </c>
      <c r="D7833" s="11">
        <v>43008</v>
      </c>
      <c r="E7833" s="10">
        <v>469</v>
      </c>
      <c r="F7833" s="10">
        <v>0</v>
      </c>
      <c r="G7833" s="12">
        <v>45912.49</v>
      </c>
      <c r="H7833" s="12">
        <v>46380.99</v>
      </c>
      <c r="I7833" s="12">
        <v>57177.119422000003</v>
      </c>
      <c r="J7833" s="12">
        <v>57760.565897</v>
      </c>
      <c r="K7833" s="12">
        <v>56593.679427000003</v>
      </c>
      <c r="L7833" s="12">
        <v>45443.995203999999</v>
      </c>
      <c r="M7833" s="13" t="s">
        <v>15</v>
      </c>
    </row>
    <row r="7834" spans="1:13" x14ac:dyDescent="0.3">
      <c r="A7834" s="10" t="s">
        <v>19</v>
      </c>
      <c r="B7834" s="16">
        <v>330128</v>
      </c>
      <c r="C7834" s="11">
        <v>43101</v>
      </c>
      <c r="D7834" s="11">
        <v>43373</v>
      </c>
      <c r="E7834" s="10">
        <v>469</v>
      </c>
      <c r="F7834" s="10">
        <v>1</v>
      </c>
      <c r="G7834" s="12">
        <v>58735.34</v>
      </c>
      <c r="H7834" s="12">
        <v>59334.68</v>
      </c>
      <c r="I7834" s="12">
        <v>72582.783758000005</v>
      </c>
      <c r="J7834" s="12">
        <v>73323.424157000001</v>
      </c>
      <c r="K7834" s="12">
        <v>71842.143108000004</v>
      </c>
      <c r="L7834" s="12">
        <v>58135.999795999996</v>
      </c>
      <c r="M7834" s="13" t="s">
        <v>15</v>
      </c>
    </row>
    <row r="7835" spans="1:13" x14ac:dyDescent="0.3">
      <c r="A7835" s="10" t="s">
        <v>19</v>
      </c>
      <c r="B7835" s="16">
        <v>330128</v>
      </c>
      <c r="C7835" s="11">
        <v>43101</v>
      </c>
      <c r="D7835" s="11">
        <v>43373</v>
      </c>
      <c r="E7835" s="10">
        <v>470</v>
      </c>
      <c r="F7835" s="10">
        <v>0</v>
      </c>
      <c r="G7835" s="12">
        <v>23299.75</v>
      </c>
      <c r="H7835" s="12">
        <v>23537.51</v>
      </c>
      <c r="I7835" s="12">
        <v>28792.89906</v>
      </c>
      <c r="J7835" s="12">
        <v>29086.713358000001</v>
      </c>
      <c r="K7835" s="12">
        <v>28499.093968000001</v>
      </c>
      <c r="L7835" s="12">
        <v>23061.997448999999</v>
      </c>
      <c r="M7835" s="13" t="s">
        <v>15</v>
      </c>
    </row>
    <row r="7836" spans="1:13" x14ac:dyDescent="0.3">
      <c r="A7836" s="10" t="s">
        <v>19</v>
      </c>
      <c r="B7836" s="16">
        <v>330128</v>
      </c>
      <c r="C7836" s="11">
        <v>43101</v>
      </c>
      <c r="D7836" s="11">
        <v>43373</v>
      </c>
      <c r="E7836" s="10">
        <v>470</v>
      </c>
      <c r="F7836" s="10">
        <v>1</v>
      </c>
      <c r="G7836" s="12">
        <v>44022.21</v>
      </c>
      <c r="H7836" s="12">
        <v>44471.41</v>
      </c>
      <c r="I7836" s="12">
        <v>54400.886229999996</v>
      </c>
      <c r="J7836" s="12">
        <v>54955.989622000001</v>
      </c>
      <c r="K7836" s="12">
        <v>53845.775146</v>
      </c>
      <c r="L7836" s="12">
        <v>43573.003775999998</v>
      </c>
      <c r="M7836" s="13" t="s">
        <v>15</v>
      </c>
    </row>
    <row r="7837" spans="1:13" x14ac:dyDescent="0.3">
      <c r="A7837" s="10" t="s">
        <v>19</v>
      </c>
      <c r="B7837" s="16">
        <v>330141</v>
      </c>
      <c r="C7837" s="11">
        <v>43101</v>
      </c>
      <c r="D7837" s="11">
        <v>43373</v>
      </c>
      <c r="E7837" s="10">
        <v>469</v>
      </c>
      <c r="F7837" s="10">
        <v>0</v>
      </c>
      <c r="G7837" s="12">
        <v>41883</v>
      </c>
      <c r="H7837" s="12">
        <v>42314.78</v>
      </c>
      <c r="I7837" s="12">
        <v>51757.336080000001</v>
      </c>
      <c r="J7837" s="12">
        <v>52290.912533000002</v>
      </c>
      <c r="K7837" s="12">
        <v>51757.336080000001</v>
      </c>
      <c r="L7837" s="12">
        <v>41883</v>
      </c>
      <c r="M7837" s="13" t="s">
        <v>17</v>
      </c>
    </row>
    <row r="7838" spans="1:13" x14ac:dyDescent="0.3">
      <c r="A7838" s="10" t="s">
        <v>19</v>
      </c>
      <c r="B7838" s="16">
        <v>330141</v>
      </c>
      <c r="C7838" s="11">
        <v>43009</v>
      </c>
      <c r="D7838" s="11">
        <v>43100</v>
      </c>
      <c r="E7838" s="10">
        <v>469</v>
      </c>
      <c r="F7838" s="10">
        <v>1</v>
      </c>
      <c r="G7838" s="12">
        <v>59727</v>
      </c>
      <c r="H7838" s="12">
        <v>60342.74</v>
      </c>
      <c r="I7838" s="12">
        <v>73783.152180000005</v>
      </c>
      <c r="J7838" s="12">
        <v>74543.800432000004</v>
      </c>
      <c r="K7838" s="12">
        <v>73783.152180000005</v>
      </c>
      <c r="L7838" s="12">
        <v>59727</v>
      </c>
      <c r="M7838" s="13" t="s">
        <v>17</v>
      </c>
    </row>
    <row r="7839" spans="1:13" x14ac:dyDescent="0.3">
      <c r="A7839" s="10" t="s">
        <v>19</v>
      </c>
      <c r="B7839" s="16">
        <v>330141</v>
      </c>
      <c r="C7839" s="11">
        <v>43101</v>
      </c>
      <c r="D7839" s="11">
        <v>43373</v>
      </c>
      <c r="E7839" s="10">
        <v>469</v>
      </c>
      <c r="F7839" s="10">
        <v>1</v>
      </c>
      <c r="G7839" s="12">
        <v>59703</v>
      </c>
      <c r="H7839" s="12">
        <v>60318.49</v>
      </c>
      <c r="I7839" s="12">
        <v>73778.579280000005</v>
      </c>
      <c r="J7839" s="12">
        <v>74539.177202000006</v>
      </c>
      <c r="K7839" s="12">
        <v>73778.579280000005</v>
      </c>
      <c r="L7839" s="12">
        <v>59703</v>
      </c>
      <c r="M7839" s="13" t="s">
        <v>17</v>
      </c>
    </row>
    <row r="7840" spans="1:13" x14ac:dyDescent="0.3">
      <c r="A7840" s="10" t="s">
        <v>19</v>
      </c>
      <c r="B7840" s="16">
        <v>330141</v>
      </c>
      <c r="C7840" s="11">
        <v>43009</v>
      </c>
      <c r="D7840" s="11">
        <v>43100</v>
      </c>
      <c r="E7840" s="10">
        <v>470</v>
      </c>
      <c r="F7840" s="10">
        <v>0</v>
      </c>
      <c r="G7840" s="12">
        <v>23693</v>
      </c>
      <c r="H7840" s="12">
        <v>23937.26</v>
      </c>
      <c r="I7840" s="12">
        <v>29268.910619999999</v>
      </c>
      <c r="J7840" s="12">
        <v>29570.654768</v>
      </c>
      <c r="K7840" s="12">
        <v>29268.910619999999</v>
      </c>
      <c r="L7840" s="12">
        <v>23693</v>
      </c>
      <c r="M7840" s="13" t="s">
        <v>17</v>
      </c>
    </row>
    <row r="7841" spans="1:13" x14ac:dyDescent="0.3">
      <c r="A7841" s="10" t="s">
        <v>19</v>
      </c>
      <c r="B7841" s="16">
        <v>330141</v>
      </c>
      <c r="C7841" s="11">
        <v>43101</v>
      </c>
      <c r="D7841" s="11">
        <v>43373</v>
      </c>
      <c r="E7841" s="10">
        <v>470</v>
      </c>
      <c r="F7841" s="10">
        <v>0</v>
      </c>
      <c r="G7841" s="12">
        <v>23684</v>
      </c>
      <c r="H7841" s="12">
        <v>23928.16</v>
      </c>
      <c r="I7841" s="12">
        <v>29267.739839999998</v>
      </c>
      <c r="J7841" s="12">
        <v>29569.463002</v>
      </c>
      <c r="K7841" s="12">
        <v>29267.739839999998</v>
      </c>
      <c r="L7841" s="12">
        <v>23684</v>
      </c>
      <c r="M7841" s="13" t="s">
        <v>17</v>
      </c>
    </row>
    <row r="7842" spans="1:13" x14ac:dyDescent="0.3">
      <c r="A7842" s="10" t="s">
        <v>19</v>
      </c>
      <c r="B7842" s="16">
        <v>330141</v>
      </c>
      <c r="C7842" s="11">
        <v>43009</v>
      </c>
      <c r="D7842" s="11">
        <v>43100</v>
      </c>
      <c r="E7842" s="10">
        <v>470</v>
      </c>
      <c r="F7842" s="10">
        <v>1</v>
      </c>
      <c r="G7842" s="12">
        <v>44766</v>
      </c>
      <c r="H7842" s="12">
        <v>45227.51</v>
      </c>
      <c r="I7842" s="12">
        <v>55301.230439999999</v>
      </c>
      <c r="J7842" s="12">
        <v>55871.352203000002</v>
      </c>
      <c r="K7842" s="12">
        <v>55301.230439999999</v>
      </c>
      <c r="L7842" s="12">
        <v>44766</v>
      </c>
      <c r="M7842" s="13" t="s">
        <v>17</v>
      </c>
    </row>
    <row r="7843" spans="1:13" x14ac:dyDescent="0.3">
      <c r="A7843" s="10" t="s">
        <v>19</v>
      </c>
      <c r="B7843" s="16">
        <v>330141</v>
      </c>
      <c r="C7843" s="11">
        <v>43101</v>
      </c>
      <c r="D7843" s="11">
        <v>43373</v>
      </c>
      <c r="E7843" s="10">
        <v>470</v>
      </c>
      <c r="F7843" s="10">
        <v>1</v>
      </c>
      <c r="G7843" s="12">
        <v>44748</v>
      </c>
      <c r="H7843" s="12">
        <v>45209.32</v>
      </c>
      <c r="I7843" s="12">
        <v>55297.788480000003</v>
      </c>
      <c r="J7843" s="12">
        <v>55867.869283</v>
      </c>
      <c r="K7843" s="12">
        <v>55297.788480000003</v>
      </c>
      <c r="L7843" s="12">
        <v>44748</v>
      </c>
      <c r="M7843" s="13" t="s">
        <v>17</v>
      </c>
    </row>
    <row r="7844" spans="1:13" x14ac:dyDescent="0.3">
      <c r="A7844" s="10" t="s">
        <v>19</v>
      </c>
      <c r="B7844" s="16">
        <v>330158</v>
      </c>
      <c r="C7844" s="11">
        <v>43009</v>
      </c>
      <c r="D7844" s="11">
        <v>43100</v>
      </c>
      <c r="E7844" s="10">
        <v>470</v>
      </c>
      <c r="F7844" s="10">
        <v>0</v>
      </c>
      <c r="G7844" s="12">
        <v>23151.24</v>
      </c>
      <c r="H7844" s="12">
        <v>23387.47</v>
      </c>
      <c r="I7844" s="12">
        <v>27802.324116</v>
      </c>
      <c r="J7844" s="12">
        <v>28086.012723</v>
      </c>
      <c r="K7844" s="12">
        <v>27518.626930999999</v>
      </c>
      <c r="L7844" s="12">
        <v>22915.002856999999</v>
      </c>
      <c r="M7844" s="13" t="s">
        <v>15</v>
      </c>
    </row>
    <row r="7845" spans="1:13" x14ac:dyDescent="0.3">
      <c r="A7845" s="10" t="s">
        <v>19</v>
      </c>
      <c r="B7845" s="16">
        <v>330158</v>
      </c>
      <c r="C7845" s="11">
        <v>43101</v>
      </c>
      <c r="D7845" s="11">
        <v>43373</v>
      </c>
      <c r="E7845" s="10">
        <v>470</v>
      </c>
      <c r="F7845" s="10">
        <v>0</v>
      </c>
      <c r="G7845" s="12">
        <v>23145.18</v>
      </c>
      <c r="H7845" s="12">
        <v>23381.35</v>
      </c>
      <c r="I7845" s="12">
        <v>27804.767638000001</v>
      </c>
      <c r="J7845" s="12">
        <v>28088.483381999999</v>
      </c>
      <c r="K7845" s="12">
        <v>27521.045518999999</v>
      </c>
      <c r="L7845" s="12">
        <v>22909.004693999999</v>
      </c>
      <c r="M7845" s="13" t="s">
        <v>15</v>
      </c>
    </row>
    <row r="7846" spans="1:13" x14ac:dyDescent="0.3">
      <c r="A7846" s="10" t="s">
        <v>19</v>
      </c>
      <c r="B7846" s="16">
        <v>330158</v>
      </c>
      <c r="C7846" s="11">
        <v>43009</v>
      </c>
      <c r="D7846" s="11">
        <v>43100</v>
      </c>
      <c r="E7846" s="10">
        <v>470</v>
      </c>
      <c r="F7846" s="10">
        <v>1</v>
      </c>
      <c r="G7846" s="12">
        <v>43743.360000000001</v>
      </c>
      <c r="H7846" s="12">
        <v>44189.72</v>
      </c>
      <c r="I7846" s="12">
        <v>52531.401023999999</v>
      </c>
      <c r="J7846" s="12">
        <v>53067.434748</v>
      </c>
      <c r="K7846" s="12">
        <v>51995.366320000001</v>
      </c>
      <c r="L7846" s="12">
        <v>43296.999184</v>
      </c>
      <c r="M7846" s="13" t="s">
        <v>15</v>
      </c>
    </row>
    <row r="7847" spans="1:13" x14ac:dyDescent="0.3">
      <c r="A7847" s="10" t="s">
        <v>19</v>
      </c>
      <c r="B7847" s="16">
        <v>330160</v>
      </c>
      <c r="C7847" s="11">
        <v>43009</v>
      </c>
      <c r="D7847" s="11">
        <v>43100</v>
      </c>
      <c r="E7847" s="10">
        <v>469</v>
      </c>
      <c r="F7847" s="10">
        <v>0</v>
      </c>
      <c r="G7847" s="12">
        <v>43298</v>
      </c>
      <c r="H7847" s="12">
        <v>43744.37</v>
      </c>
      <c r="I7847" s="12">
        <v>51996.568200000002</v>
      </c>
      <c r="J7847" s="12">
        <v>52532.613933000001</v>
      </c>
      <c r="K7847" s="12">
        <v>51996.568200000002</v>
      </c>
      <c r="L7847" s="12">
        <v>43298</v>
      </c>
      <c r="M7847" s="13" t="s">
        <v>14</v>
      </c>
    </row>
    <row r="7848" spans="1:13" x14ac:dyDescent="0.3">
      <c r="A7848" s="10" t="s">
        <v>19</v>
      </c>
      <c r="B7848" s="16">
        <v>330160</v>
      </c>
      <c r="C7848" s="11">
        <v>43101</v>
      </c>
      <c r="D7848" s="11">
        <v>43373</v>
      </c>
      <c r="E7848" s="10">
        <v>469</v>
      </c>
      <c r="F7848" s="10">
        <v>0</v>
      </c>
      <c r="G7848" s="12">
        <v>43285</v>
      </c>
      <c r="H7848" s="12">
        <v>43731.24</v>
      </c>
      <c r="I7848" s="12">
        <v>51999.136200000001</v>
      </c>
      <c r="J7848" s="12">
        <v>52535.213237000004</v>
      </c>
      <c r="K7848" s="12">
        <v>51999.136200000001</v>
      </c>
      <c r="L7848" s="12">
        <v>43285</v>
      </c>
      <c r="M7848" s="13" t="s">
        <v>14</v>
      </c>
    </row>
    <row r="7849" spans="1:13" x14ac:dyDescent="0.3">
      <c r="A7849" s="10" t="s">
        <v>19</v>
      </c>
      <c r="B7849" s="16">
        <v>330160</v>
      </c>
      <c r="C7849" s="11">
        <v>43101</v>
      </c>
      <c r="D7849" s="11">
        <v>43373</v>
      </c>
      <c r="E7849" s="10">
        <v>469</v>
      </c>
      <c r="F7849" s="10">
        <v>1</v>
      </c>
      <c r="G7849" s="12">
        <v>61701</v>
      </c>
      <c r="H7849" s="12">
        <v>62337.09</v>
      </c>
      <c r="I7849" s="12">
        <v>74122.645319999996</v>
      </c>
      <c r="J7849" s="12">
        <v>74886.792958999999</v>
      </c>
      <c r="K7849" s="12">
        <v>74122.645319999996</v>
      </c>
      <c r="L7849" s="12">
        <v>61701</v>
      </c>
      <c r="M7849" s="13" t="s">
        <v>14</v>
      </c>
    </row>
    <row r="7850" spans="1:13" x14ac:dyDescent="0.3">
      <c r="A7850" s="10" t="s">
        <v>19</v>
      </c>
      <c r="B7850" s="16">
        <v>330160</v>
      </c>
      <c r="C7850" s="11">
        <v>43009</v>
      </c>
      <c r="D7850" s="11">
        <v>43100</v>
      </c>
      <c r="E7850" s="10">
        <v>470</v>
      </c>
      <c r="F7850" s="10">
        <v>0</v>
      </c>
      <c r="G7850" s="12">
        <v>24483</v>
      </c>
      <c r="H7850" s="12">
        <v>24735.4</v>
      </c>
      <c r="I7850" s="12">
        <v>29401.634699999999</v>
      </c>
      <c r="J7850" s="12">
        <v>29704.741859999998</v>
      </c>
      <c r="K7850" s="12">
        <v>29401.634699999999</v>
      </c>
      <c r="L7850" s="12">
        <v>24483</v>
      </c>
      <c r="M7850" s="13" t="s">
        <v>14</v>
      </c>
    </row>
    <row r="7851" spans="1:13" x14ac:dyDescent="0.3">
      <c r="A7851" s="10" t="s">
        <v>19</v>
      </c>
      <c r="B7851" s="16">
        <v>330160</v>
      </c>
      <c r="C7851" s="11">
        <v>43101</v>
      </c>
      <c r="D7851" s="11">
        <v>43373</v>
      </c>
      <c r="E7851" s="10">
        <v>470</v>
      </c>
      <c r="F7851" s="10">
        <v>0</v>
      </c>
      <c r="G7851" s="12">
        <v>24476</v>
      </c>
      <c r="H7851" s="12">
        <v>24728.33</v>
      </c>
      <c r="I7851" s="12">
        <v>29403.508320000001</v>
      </c>
      <c r="J7851" s="12">
        <v>29706.637395999998</v>
      </c>
      <c r="K7851" s="12">
        <v>29403.508320000001</v>
      </c>
      <c r="L7851" s="12">
        <v>24476</v>
      </c>
      <c r="M7851" s="13" t="s">
        <v>14</v>
      </c>
    </row>
    <row r="7852" spans="1:13" x14ac:dyDescent="0.3">
      <c r="A7852" s="10" t="s">
        <v>19</v>
      </c>
      <c r="B7852" s="16">
        <v>330160</v>
      </c>
      <c r="C7852" s="11">
        <v>43374</v>
      </c>
      <c r="D7852" s="11">
        <v>43465</v>
      </c>
      <c r="E7852" s="10">
        <v>470</v>
      </c>
      <c r="F7852" s="10">
        <v>0</v>
      </c>
      <c r="G7852" s="12">
        <v>22610</v>
      </c>
      <c r="H7852" s="12">
        <v>22843.09</v>
      </c>
      <c r="I7852" s="12">
        <v>27125.4431</v>
      </c>
      <c r="J7852" s="12">
        <v>27405.083503999998</v>
      </c>
      <c r="K7852" s="12">
        <v>27125.4431</v>
      </c>
      <c r="L7852" s="12">
        <v>22610</v>
      </c>
      <c r="M7852" s="13" t="s">
        <v>14</v>
      </c>
    </row>
    <row r="7853" spans="1:13" x14ac:dyDescent="0.3">
      <c r="A7853" s="10" t="s">
        <v>19</v>
      </c>
      <c r="B7853" s="16">
        <v>330160</v>
      </c>
      <c r="C7853" s="11">
        <v>43009</v>
      </c>
      <c r="D7853" s="11">
        <v>43100</v>
      </c>
      <c r="E7853" s="10">
        <v>470</v>
      </c>
      <c r="F7853" s="10">
        <v>1</v>
      </c>
      <c r="G7853" s="12">
        <v>46259</v>
      </c>
      <c r="H7853" s="12">
        <v>46735.9</v>
      </c>
      <c r="I7853" s="12">
        <v>55552.433100000002</v>
      </c>
      <c r="J7853" s="12">
        <v>56125.142310000003</v>
      </c>
      <c r="K7853" s="12">
        <v>55552.433100000002</v>
      </c>
      <c r="L7853" s="12">
        <v>46259</v>
      </c>
      <c r="M7853" s="13" t="s">
        <v>14</v>
      </c>
    </row>
    <row r="7854" spans="1:13" x14ac:dyDescent="0.3">
      <c r="A7854" s="10" t="s">
        <v>19</v>
      </c>
      <c r="B7854" s="16">
        <v>330160</v>
      </c>
      <c r="C7854" s="11">
        <v>43101</v>
      </c>
      <c r="D7854" s="11">
        <v>43373</v>
      </c>
      <c r="E7854" s="10">
        <v>470</v>
      </c>
      <c r="F7854" s="10">
        <v>1</v>
      </c>
      <c r="G7854" s="12">
        <v>46246</v>
      </c>
      <c r="H7854" s="12">
        <v>46722.76</v>
      </c>
      <c r="I7854" s="12">
        <v>55556.244720000002</v>
      </c>
      <c r="J7854" s="12">
        <v>56128.986042999997</v>
      </c>
      <c r="K7854" s="12">
        <v>55556.244720000002</v>
      </c>
      <c r="L7854" s="12">
        <v>46246</v>
      </c>
      <c r="M7854" s="13" t="s">
        <v>14</v>
      </c>
    </row>
    <row r="7855" spans="1:13" x14ac:dyDescent="0.3">
      <c r="A7855" s="10" t="s">
        <v>19</v>
      </c>
      <c r="B7855" s="16">
        <v>330162</v>
      </c>
      <c r="C7855" s="11">
        <v>43009</v>
      </c>
      <c r="D7855" s="11">
        <v>43100</v>
      </c>
      <c r="E7855" s="10">
        <v>469</v>
      </c>
      <c r="F7855" s="10">
        <v>1</v>
      </c>
      <c r="G7855" s="12">
        <v>57684.62</v>
      </c>
      <c r="H7855" s="12">
        <v>58273.24</v>
      </c>
      <c r="I7855" s="12">
        <v>71260.118470999994</v>
      </c>
      <c r="J7855" s="12">
        <v>71987.264301999996</v>
      </c>
      <c r="K7855" s="12">
        <v>70532.974405000001</v>
      </c>
      <c r="L7855" s="12">
        <v>57096.001429000004</v>
      </c>
      <c r="M7855" s="13" t="s">
        <v>15</v>
      </c>
    </row>
    <row r="7856" spans="1:13" x14ac:dyDescent="0.3">
      <c r="A7856" s="10" t="s">
        <v>19</v>
      </c>
      <c r="B7856" s="16">
        <v>330162</v>
      </c>
      <c r="C7856" s="11">
        <v>43009</v>
      </c>
      <c r="D7856" s="11">
        <v>43100</v>
      </c>
      <c r="E7856" s="10">
        <v>470</v>
      </c>
      <c r="F7856" s="10">
        <v>0</v>
      </c>
      <c r="G7856" s="12">
        <v>22882.49</v>
      </c>
      <c r="H7856" s="12">
        <v>23115.99</v>
      </c>
      <c r="I7856" s="12">
        <v>28267.655197</v>
      </c>
      <c r="J7856" s="12">
        <v>28556.107087</v>
      </c>
      <c r="K7856" s="12">
        <v>27979.209735</v>
      </c>
      <c r="L7856" s="12">
        <v>22648.995203999999</v>
      </c>
      <c r="M7856" s="13" t="s">
        <v>15</v>
      </c>
    </row>
    <row r="7857" spans="1:13" x14ac:dyDescent="0.3">
      <c r="A7857" s="10" t="s">
        <v>19</v>
      </c>
      <c r="B7857" s="16">
        <v>330162</v>
      </c>
      <c r="C7857" s="11">
        <v>43101</v>
      </c>
      <c r="D7857" s="11">
        <v>43373</v>
      </c>
      <c r="E7857" s="10">
        <v>470</v>
      </c>
      <c r="F7857" s="10">
        <v>0</v>
      </c>
      <c r="G7857" s="12">
        <v>22876.43</v>
      </c>
      <c r="H7857" s="12">
        <v>23109.87</v>
      </c>
      <c r="I7857" s="12">
        <v>28269.777137000001</v>
      </c>
      <c r="J7857" s="12">
        <v>28558.252950999999</v>
      </c>
      <c r="K7857" s="12">
        <v>27981.310022999998</v>
      </c>
      <c r="L7857" s="12">
        <v>22642.997040999999</v>
      </c>
      <c r="M7857" s="13" t="s">
        <v>15</v>
      </c>
    </row>
    <row r="7858" spans="1:13" x14ac:dyDescent="0.3">
      <c r="A7858" s="10" t="s">
        <v>19</v>
      </c>
      <c r="B7858" s="16">
        <v>330162</v>
      </c>
      <c r="C7858" s="11">
        <v>43009</v>
      </c>
      <c r="D7858" s="11">
        <v>43100</v>
      </c>
      <c r="E7858" s="10">
        <v>470</v>
      </c>
      <c r="F7858" s="10">
        <v>1</v>
      </c>
      <c r="G7858" s="12">
        <v>43235.18</v>
      </c>
      <c r="H7858" s="12">
        <v>43676.35</v>
      </c>
      <c r="I7858" s="12">
        <v>53410.147260999998</v>
      </c>
      <c r="J7858" s="12">
        <v>53955.142208999998</v>
      </c>
      <c r="K7858" s="12">
        <v>52865.145758999999</v>
      </c>
      <c r="L7858" s="12">
        <v>42794.004694000003</v>
      </c>
      <c r="M7858" s="13" t="s">
        <v>15</v>
      </c>
    </row>
    <row r="7859" spans="1:13" x14ac:dyDescent="0.3">
      <c r="A7859" s="10" t="s">
        <v>19</v>
      </c>
      <c r="B7859" s="16">
        <v>330162</v>
      </c>
      <c r="C7859" s="11">
        <v>43101</v>
      </c>
      <c r="D7859" s="11">
        <v>43373</v>
      </c>
      <c r="E7859" s="10">
        <v>470</v>
      </c>
      <c r="F7859" s="10">
        <v>1</v>
      </c>
      <c r="G7859" s="12">
        <v>43224.06</v>
      </c>
      <c r="H7859" s="12">
        <v>43665.120000000003</v>
      </c>
      <c r="I7859" s="12">
        <v>53414.564385999998</v>
      </c>
      <c r="J7859" s="12">
        <v>53959.608691000001</v>
      </c>
      <c r="K7859" s="12">
        <v>52869.517809999998</v>
      </c>
      <c r="L7859" s="12">
        <v>42782.998162999997</v>
      </c>
      <c r="M7859" s="13" t="s">
        <v>15</v>
      </c>
    </row>
    <row r="7860" spans="1:13" x14ac:dyDescent="0.3">
      <c r="A7860" s="10" t="s">
        <v>19</v>
      </c>
      <c r="B7860" s="16">
        <v>330167</v>
      </c>
      <c r="C7860" s="11">
        <v>43101</v>
      </c>
      <c r="D7860" s="11">
        <v>43373</v>
      </c>
      <c r="E7860" s="10">
        <v>470</v>
      </c>
      <c r="F7860" s="10">
        <v>0</v>
      </c>
      <c r="G7860" s="12">
        <v>23887.75</v>
      </c>
      <c r="H7860" s="12">
        <v>24131.51</v>
      </c>
      <c r="I7860" s="12">
        <v>29519.52594</v>
      </c>
      <c r="J7860" s="12">
        <v>29820.754798000002</v>
      </c>
      <c r="K7860" s="12">
        <v>29218.306288</v>
      </c>
      <c r="L7860" s="12">
        <v>23643.997448999999</v>
      </c>
      <c r="M7860" s="13" t="s">
        <v>15</v>
      </c>
    </row>
    <row r="7861" spans="1:13" x14ac:dyDescent="0.3">
      <c r="A7861" s="10" t="s">
        <v>19</v>
      </c>
      <c r="B7861" s="16">
        <v>330181</v>
      </c>
      <c r="C7861" s="11">
        <v>43009</v>
      </c>
      <c r="D7861" s="11">
        <v>43100</v>
      </c>
      <c r="E7861" s="10">
        <v>469</v>
      </c>
      <c r="F7861" s="10">
        <v>1</v>
      </c>
      <c r="G7861" s="12">
        <v>61008.54</v>
      </c>
      <c r="H7861" s="12">
        <v>61631.07</v>
      </c>
      <c r="I7861" s="12">
        <v>75366.289804</v>
      </c>
      <c r="J7861" s="12">
        <v>76135.326014000006</v>
      </c>
      <c r="K7861" s="12">
        <v>74597.246029999995</v>
      </c>
      <c r="L7861" s="12">
        <v>60386.003878000003</v>
      </c>
      <c r="M7861" s="13" t="s">
        <v>15</v>
      </c>
    </row>
    <row r="7862" spans="1:13" x14ac:dyDescent="0.3">
      <c r="A7862" s="10" t="s">
        <v>19</v>
      </c>
      <c r="B7862" s="16">
        <v>330181</v>
      </c>
      <c r="C7862" s="11">
        <v>43101</v>
      </c>
      <c r="D7862" s="11">
        <v>43373</v>
      </c>
      <c r="E7862" s="10">
        <v>469</v>
      </c>
      <c r="F7862" s="10">
        <v>1</v>
      </c>
      <c r="G7862" s="12">
        <v>60990.35</v>
      </c>
      <c r="H7862" s="12">
        <v>61612.7</v>
      </c>
      <c r="I7862" s="12">
        <v>75369.434915999998</v>
      </c>
      <c r="J7862" s="12">
        <v>76138.510152000003</v>
      </c>
      <c r="K7862" s="12">
        <v>74600.359049999999</v>
      </c>
      <c r="L7862" s="12">
        <v>60367.999490000002</v>
      </c>
      <c r="M7862" s="13" t="s">
        <v>15</v>
      </c>
    </row>
    <row r="7863" spans="1:13" x14ac:dyDescent="0.3">
      <c r="A7863" s="10" t="s">
        <v>19</v>
      </c>
      <c r="B7863" s="16">
        <v>330181</v>
      </c>
      <c r="C7863" s="11">
        <v>43009</v>
      </c>
      <c r="D7863" s="11">
        <v>43100</v>
      </c>
      <c r="E7863" s="10">
        <v>470</v>
      </c>
      <c r="F7863" s="10">
        <v>1</v>
      </c>
      <c r="G7863" s="12">
        <v>45726.6</v>
      </c>
      <c r="H7863" s="12">
        <v>46193.2</v>
      </c>
      <c r="I7863" s="12">
        <v>56487.898044000001</v>
      </c>
      <c r="J7863" s="12">
        <v>57064.307688000001</v>
      </c>
      <c r="K7863" s="12">
        <v>55911.490920999997</v>
      </c>
      <c r="L7863" s="12">
        <v>45260.002041</v>
      </c>
      <c r="M7863" s="13" t="s">
        <v>15</v>
      </c>
    </row>
    <row r="7864" spans="1:13" x14ac:dyDescent="0.3">
      <c r="A7864" s="10" t="s">
        <v>19</v>
      </c>
      <c r="B7864" s="16">
        <v>330181</v>
      </c>
      <c r="C7864" s="11">
        <v>43101</v>
      </c>
      <c r="D7864" s="11">
        <v>43373</v>
      </c>
      <c r="E7864" s="10">
        <v>470</v>
      </c>
      <c r="F7864" s="10">
        <v>1</v>
      </c>
      <c r="G7864" s="12">
        <v>45713.46</v>
      </c>
      <c r="H7864" s="12">
        <v>46179.93</v>
      </c>
      <c r="I7864" s="12">
        <v>56490.865330000001</v>
      </c>
      <c r="J7864" s="12">
        <v>57067.310297000004</v>
      </c>
      <c r="K7864" s="12">
        <v>55914.427927999997</v>
      </c>
      <c r="L7864" s="12">
        <v>45246.996121999997</v>
      </c>
      <c r="M7864" s="13" t="s">
        <v>15</v>
      </c>
    </row>
    <row r="7865" spans="1:13" x14ac:dyDescent="0.3">
      <c r="A7865" s="10" t="s">
        <v>19</v>
      </c>
      <c r="B7865" s="16">
        <v>330182</v>
      </c>
      <c r="C7865" s="11">
        <v>43009</v>
      </c>
      <c r="D7865" s="11">
        <v>43100</v>
      </c>
      <c r="E7865" s="10">
        <v>469</v>
      </c>
      <c r="F7865" s="10">
        <v>0</v>
      </c>
      <c r="G7865" s="12">
        <v>42298.13</v>
      </c>
      <c r="H7865" s="12">
        <v>42727.56</v>
      </c>
      <c r="I7865" s="12">
        <v>52252.571914</v>
      </c>
      <c r="J7865" s="12">
        <v>52783.063970000003</v>
      </c>
      <c r="K7865" s="12">
        <v>51456.847469</v>
      </c>
      <c r="L7865" s="12">
        <v>41653.996040999999</v>
      </c>
      <c r="M7865" s="13" t="s">
        <v>16</v>
      </c>
    </row>
    <row r="7866" spans="1:13" x14ac:dyDescent="0.3">
      <c r="A7866" s="10" t="s">
        <v>19</v>
      </c>
      <c r="B7866" s="16">
        <v>330182</v>
      </c>
      <c r="C7866" s="11">
        <v>43101</v>
      </c>
      <c r="D7866" s="11">
        <v>43373</v>
      </c>
      <c r="E7866" s="10">
        <v>469</v>
      </c>
      <c r="F7866" s="10">
        <v>0</v>
      </c>
      <c r="G7866" s="12">
        <v>42282.9</v>
      </c>
      <c r="H7866" s="12">
        <v>42712.17</v>
      </c>
      <c r="I7866" s="12">
        <v>52251.516503999999</v>
      </c>
      <c r="J7866" s="12">
        <v>52781.991198999996</v>
      </c>
      <c r="K7866" s="12">
        <v>51455.808130999998</v>
      </c>
      <c r="L7866" s="12">
        <v>41638.997969999997</v>
      </c>
      <c r="M7866" s="13" t="s">
        <v>16</v>
      </c>
    </row>
    <row r="7867" spans="1:13" x14ac:dyDescent="0.3">
      <c r="A7867" s="10" t="s">
        <v>19</v>
      </c>
      <c r="B7867" s="16">
        <v>330182</v>
      </c>
      <c r="C7867" s="11">
        <v>43009</v>
      </c>
      <c r="D7867" s="11">
        <v>43100</v>
      </c>
      <c r="E7867" s="10">
        <v>469</v>
      </c>
      <c r="F7867" s="10">
        <v>1</v>
      </c>
      <c r="G7867" s="12">
        <v>60294.19</v>
      </c>
      <c r="H7867" s="12">
        <v>60906.31</v>
      </c>
      <c r="I7867" s="12">
        <v>74483.824674999996</v>
      </c>
      <c r="J7867" s="12">
        <v>75240.000994999995</v>
      </c>
      <c r="K7867" s="12">
        <v>73349.553232999999</v>
      </c>
      <c r="L7867" s="12">
        <v>59376.004365000001</v>
      </c>
      <c r="M7867" s="13" t="s">
        <v>16</v>
      </c>
    </row>
    <row r="7868" spans="1:13" x14ac:dyDescent="0.3">
      <c r="A7868" s="10" t="s">
        <v>19</v>
      </c>
      <c r="B7868" s="16">
        <v>330182</v>
      </c>
      <c r="C7868" s="11">
        <v>43101</v>
      </c>
      <c r="D7868" s="11">
        <v>43373</v>
      </c>
      <c r="E7868" s="10">
        <v>469</v>
      </c>
      <c r="F7868" s="10">
        <v>1</v>
      </c>
      <c r="G7868" s="12">
        <v>60272.86</v>
      </c>
      <c r="H7868" s="12">
        <v>60884.77</v>
      </c>
      <c r="I7868" s="12">
        <v>74482.789474000005</v>
      </c>
      <c r="J7868" s="12">
        <v>75238.963375000007</v>
      </c>
      <c r="K7868" s="12">
        <v>73348.533796000003</v>
      </c>
      <c r="L7868" s="12">
        <v>59354.999188000002</v>
      </c>
      <c r="M7868" s="13" t="s">
        <v>16</v>
      </c>
    </row>
    <row r="7869" spans="1:13" x14ac:dyDescent="0.3">
      <c r="A7869" s="10" t="s">
        <v>19</v>
      </c>
      <c r="B7869" s="16">
        <v>330182</v>
      </c>
      <c r="C7869" s="11">
        <v>43009</v>
      </c>
      <c r="D7869" s="11">
        <v>43100</v>
      </c>
      <c r="E7869" s="10">
        <v>470</v>
      </c>
      <c r="F7869" s="10">
        <v>0</v>
      </c>
      <c r="G7869" s="12">
        <v>23918.240000000002</v>
      </c>
      <c r="H7869" s="12">
        <v>24161.06</v>
      </c>
      <c r="I7869" s="12">
        <v>29547.158602</v>
      </c>
      <c r="J7869" s="12">
        <v>29847.12386</v>
      </c>
      <c r="K7869" s="12">
        <v>29097.201872000001</v>
      </c>
      <c r="L7869" s="12">
        <v>23554.002842999998</v>
      </c>
      <c r="M7869" s="13" t="s">
        <v>16</v>
      </c>
    </row>
    <row r="7870" spans="1:13" x14ac:dyDescent="0.3">
      <c r="A7870" s="10" t="s">
        <v>19</v>
      </c>
      <c r="B7870" s="16">
        <v>330182</v>
      </c>
      <c r="C7870" s="11">
        <v>43101</v>
      </c>
      <c r="D7870" s="11">
        <v>43373</v>
      </c>
      <c r="E7870" s="10">
        <v>470</v>
      </c>
      <c r="F7870" s="10">
        <v>0</v>
      </c>
      <c r="G7870" s="12">
        <v>23910.11</v>
      </c>
      <c r="H7870" s="12">
        <v>24152.86</v>
      </c>
      <c r="I7870" s="12">
        <v>29547.157534000002</v>
      </c>
      <c r="J7870" s="12">
        <v>29847.138274000001</v>
      </c>
      <c r="K7870" s="12">
        <v>29097.200819999998</v>
      </c>
      <c r="L7870" s="12">
        <v>23545.996650000001</v>
      </c>
      <c r="M7870" s="13" t="s">
        <v>16</v>
      </c>
    </row>
    <row r="7871" spans="1:13" x14ac:dyDescent="0.3">
      <c r="A7871" s="10" t="s">
        <v>19</v>
      </c>
      <c r="B7871" s="16">
        <v>330182</v>
      </c>
      <c r="C7871" s="11">
        <v>43374</v>
      </c>
      <c r="D7871" s="11">
        <v>43465</v>
      </c>
      <c r="E7871" s="10">
        <v>470</v>
      </c>
      <c r="F7871" s="10">
        <v>0</v>
      </c>
      <c r="G7871" s="12">
        <v>22959.64</v>
      </c>
      <c r="H7871" s="12">
        <v>23192.73</v>
      </c>
      <c r="I7871" s="12">
        <v>28340.461230000001</v>
      </c>
      <c r="J7871" s="12">
        <v>28628.178202999999</v>
      </c>
      <c r="K7871" s="12">
        <v>27908.880603000001</v>
      </c>
      <c r="L7871" s="12">
        <v>22610.000811999998</v>
      </c>
      <c r="M7871" s="13" t="s">
        <v>16</v>
      </c>
    </row>
    <row r="7872" spans="1:13" x14ac:dyDescent="0.3">
      <c r="A7872" s="10" t="s">
        <v>19</v>
      </c>
      <c r="B7872" s="16">
        <v>330182</v>
      </c>
      <c r="C7872" s="11">
        <v>43009</v>
      </c>
      <c r="D7872" s="11">
        <v>43100</v>
      </c>
      <c r="E7872" s="10">
        <v>470</v>
      </c>
      <c r="F7872" s="10">
        <v>1</v>
      </c>
      <c r="G7872" s="12">
        <v>45191.19</v>
      </c>
      <c r="H7872" s="12">
        <v>45649.98</v>
      </c>
      <c r="I7872" s="12">
        <v>55826.484655</v>
      </c>
      <c r="J7872" s="12">
        <v>56393.246292999997</v>
      </c>
      <c r="K7872" s="12">
        <v>54976.335142000004</v>
      </c>
      <c r="L7872" s="12">
        <v>44502.999288999999</v>
      </c>
      <c r="M7872" s="13" t="s">
        <v>16</v>
      </c>
    </row>
    <row r="7873" spans="1:13" x14ac:dyDescent="0.3">
      <c r="A7873" s="10" t="s">
        <v>19</v>
      </c>
      <c r="B7873" s="16">
        <v>330182</v>
      </c>
      <c r="C7873" s="11">
        <v>43101</v>
      </c>
      <c r="D7873" s="11">
        <v>43373</v>
      </c>
      <c r="E7873" s="10">
        <v>470</v>
      </c>
      <c r="F7873" s="10">
        <v>1</v>
      </c>
      <c r="G7873" s="12">
        <v>45174.94</v>
      </c>
      <c r="H7873" s="12">
        <v>45633.57</v>
      </c>
      <c r="I7873" s="12">
        <v>55825.383854</v>
      </c>
      <c r="J7873" s="12">
        <v>56392.140463000003</v>
      </c>
      <c r="K7873" s="12">
        <v>54975.251105000003</v>
      </c>
      <c r="L7873" s="12">
        <v>44486.996750999999</v>
      </c>
      <c r="M7873" s="13" t="s">
        <v>16</v>
      </c>
    </row>
    <row r="7874" spans="1:13" x14ac:dyDescent="0.3">
      <c r="A7874" s="10" t="s">
        <v>19</v>
      </c>
      <c r="B7874" s="16">
        <v>330185</v>
      </c>
      <c r="C7874" s="11">
        <v>43101</v>
      </c>
      <c r="D7874" s="11">
        <v>43373</v>
      </c>
      <c r="E7874" s="10">
        <v>469</v>
      </c>
      <c r="F7874" s="10">
        <v>0</v>
      </c>
      <c r="G7874" s="12">
        <v>40724.559999999998</v>
      </c>
      <c r="H7874" s="12">
        <v>41140.11</v>
      </c>
      <c r="I7874" s="12">
        <v>50325.782266000002</v>
      </c>
      <c r="J7874" s="12">
        <v>50839.302334</v>
      </c>
      <c r="K7874" s="12">
        <v>49812.253875000002</v>
      </c>
      <c r="L7874" s="12">
        <v>40309.003264999999</v>
      </c>
      <c r="M7874" s="13" t="s">
        <v>15</v>
      </c>
    </row>
    <row r="7875" spans="1:13" x14ac:dyDescent="0.3">
      <c r="A7875" s="10" t="s">
        <v>19</v>
      </c>
      <c r="B7875" s="16">
        <v>330185</v>
      </c>
      <c r="C7875" s="11">
        <v>43009</v>
      </c>
      <c r="D7875" s="11">
        <v>43100</v>
      </c>
      <c r="E7875" s="10">
        <v>469</v>
      </c>
      <c r="F7875" s="10">
        <v>1</v>
      </c>
      <c r="G7875" s="12">
        <v>58073.59</v>
      </c>
      <c r="H7875" s="12">
        <v>58666.18</v>
      </c>
      <c r="I7875" s="12">
        <v>71740.628670999999</v>
      </c>
      <c r="J7875" s="12">
        <v>72472.678801000002</v>
      </c>
      <c r="K7875" s="12">
        <v>71008.581439000001</v>
      </c>
      <c r="L7875" s="12">
        <v>57481.002347000001</v>
      </c>
      <c r="M7875" s="13" t="s">
        <v>15</v>
      </c>
    </row>
    <row r="7876" spans="1:13" x14ac:dyDescent="0.3">
      <c r="A7876" s="10" t="s">
        <v>19</v>
      </c>
      <c r="B7876" s="16">
        <v>330185</v>
      </c>
      <c r="C7876" s="11">
        <v>43101</v>
      </c>
      <c r="D7876" s="11">
        <v>43373</v>
      </c>
      <c r="E7876" s="10">
        <v>469</v>
      </c>
      <c r="F7876" s="10">
        <v>1</v>
      </c>
      <c r="G7876" s="12">
        <v>58052.37</v>
      </c>
      <c r="H7876" s="12">
        <v>58644.74</v>
      </c>
      <c r="I7876" s="12">
        <v>71738.796751000002</v>
      </c>
      <c r="J7876" s="12">
        <v>72470.823902000004</v>
      </c>
      <c r="K7876" s="12">
        <v>71006.768213000003</v>
      </c>
      <c r="L7876" s="12">
        <v>57459.998877999999</v>
      </c>
      <c r="M7876" s="13" t="s">
        <v>15</v>
      </c>
    </row>
    <row r="7877" spans="1:13" x14ac:dyDescent="0.3">
      <c r="A7877" s="10" t="s">
        <v>19</v>
      </c>
      <c r="B7877" s="16">
        <v>330185</v>
      </c>
      <c r="C7877" s="11">
        <v>43009</v>
      </c>
      <c r="D7877" s="11">
        <v>43100</v>
      </c>
      <c r="E7877" s="10">
        <v>470</v>
      </c>
      <c r="F7877" s="10">
        <v>0</v>
      </c>
      <c r="G7877" s="12">
        <v>23037.07</v>
      </c>
      <c r="H7877" s="12">
        <v>23272.14</v>
      </c>
      <c r="I7877" s="12">
        <v>28458.614054000001</v>
      </c>
      <c r="J7877" s="12">
        <v>28749.005428</v>
      </c>
      <c r="K7877" s="12">
        <v>28168.220033000001</v>
      </c>
      <c r="L7877" s="12">
        <v>22801.997856999998</v>
      </c>
      <c r="M7877" s="13" t="s">
        <v>15</v>
      </c>
    </row>
    <row r="7878" spans="1:13" x14ac:dyDescent="0.3">
      <c r="A7878" s="10" t="s">
        <v>19</v>
      </c>
      <c r="B7878" s="16">
        <v>330185</v>
      </c>
      <c r="C7878" s="11">
        <v>43101</v>
      </c>
      <c r="D7878" s="11">
        <v>43373</v>
      </c>
      <c r="E7878" s="10">
        <v>470</v>
      </c>
      <c r="F7878" s="10">
        <v>0</v>
      </c>
      <c r="G7878" s="12">
        <v>23028.99</v>
      </c>
      <c r="H7878" s="12">
        <v>23263.98</v>
      </c>
      <c r="I7878" s="12">
        <v>28458.304682000002</v>
      </c>
      <c r="J7878" s="12">
        <v>28748.695925</v>
      </c>
      <c r="K7878" s="12">
        <v>28167.913818000001</v>
      </c>
      <c r="L7878" s="12">
        <v>22794.000306000002</v>
      </c>
      <c r="M7878" s="13" t="s">
        <v>15</v>
      </c>
    </row>
    <row r="7879" spans="1:13" x14ac:dyDescent="0.3">
      <c r="A7879" s="10" t="s">
        <v>19</v>
      </c>
      <c r="B7879" s="16">
        <v>330185</v>
      </c>
      <c r="C7879" s="11">
        <v>42736</v>
      </c>
      <c r="D7879" s="11">
        <v>43008</v>
      </c>
      <c r="E7879" s="10">
        <v>470</v>
      </c>
      <c r="F7879" s="10">
        <v>1</v>
      </c>
      <c r="G7879" s="12">
        <v>45673.05</v>
      </c>
      <c r="H7879" s="12">
        <v>46139.1</v>
      </c>
      <c r="I7879" s="12">
        <v>56878.932818000001</v>
      </c>
      <c r="J7879" s="12">
        <v>57459.328184999998</v>
      </c>
      <c r="K7879" s="12">
        <v>56298.535543999998</v>
      </c>
      <c r="L7879" s="12">
        <v>45206.998468999998</v>
      </c>
      <c r="M7879" s="13" t="s">
        <v>15</v>
      </c>
    </row>
    <row r="7880" spans="1:13" x14ac:dyDescent="0.3">
      <c r="A7880" s="10" t="s">
        <v>19</v>
      </c>
      <c r="B7880" s="16">
        <v>330185</v>
      </c>
      <c r="C7880" s="11">
        <v>43009</v>
      </c>
      <c r="D7880" s="11">
        <v>43100</v>
      </c>
      <c r="E7880" s="10">
        <v>470</v>
      </c>
      <c r="F7880" s="10">
        <v>1</v>
      </c>
      <c r="G7880" s="12">
        <v>43526.14</v>
      </c>
      <c r="H7880" s="12">
        <v>43970.29</v>
      </c>
      <c r="I7880" s="12">
        <v>53769.581788000003</v>
      </c>
      <c r="J7880" s="12">
        <v>54318.258048999996</v>
      </c>
      <c r="K7880" s="12">
        <v>53220.912585999999</v>
      </c>
      <c r="L7880" s="12">
        <v>43081.995713999997</v>
      </c>
      <c r="M7880" s="13" t="s">
        <v>15</v>
      </c>
    </row>
    <row r="7881" spans="1:13" x14ac:dyDescent="0.3">
      <c r="A7881" s="10" t="s">
        <v>19</v>
      </c>
      <c r="B7881" s="16">
        <v>330185</v>
      </c>
      <c r="C7881" s="11">
        <v>43101</v>
      </c>
      <c r="D7881" s="11">
        <v>43373</v>
      </c>
      <c r="E7881" s="10">
        <v>470</v>
      </c>
      <c r="F7881" s="10">
        <v>1</v>
      </c>
      <c r="G7881" s="12">
        <v>43510.99</v>
      </c>
      <c r="H7881" s="12">
        <v>43954.98</v>
      </c>
      <c r="I7881" s="12">
        <v>53769.141001999997</v>
      </c>
      <c r="J7881" s="12">
        <v>54317.806084999997</v>
      </c>
      <c r="K7881" s="12">
        <v>53220.476298000001</v>
      </c>
      <c r="L7881" s="12">
        <v>43067.000306000002</v>
      </c>
      <c r="M7881" s="13" t="s">
        <v>15</v>
      </c>
    </row>
    <row r="7882" spans="1:13" x14ac:dyDescent="0.3">
      <c r="A7882" s="10" t="s">
        <v>19</v>
      </c>
      <c r="B7882" s="16">
        <v>330188</v>
      </c>
      <c r="C7882" s="11">
        <v>43101</v>
      </c>
      <c r="D7882" s="11">
        <v>43373</v>
      </c>
      <c r="E7882" s="10">
        <v>469</v>
      </c>
      <c r="F7882" s="10">
        <v>1</v>
      </c>
      <c r="G7882" s="12">
        <v>57294.64</v>
      </c>
      <c r="H7882" s="12">
        <v>57879.28</v>
      </c>
      <c r="I7882" s="12">
        <v>59127.495534000001</v>
      </c>
      <c r="J7882" s="12">
        <v>59730.838167000002</v>
      </c>
      <c r="K7882" s="12">
        <v>58524.153742000002</v>
      </c>
      <c r="L7882" s="12">
        <v>56710.000816</v>
      </c>
      <c r="M7882" s="13" t="s">
        <v>15</v>
      </c>
    </row>
    <row r="7883" spans="1:13" x14ac:dyDescent="0.3">
      <c r="A7883" s="10" t="s">
        <v>19</v>
      </c>
      <c r="B7883" s="16">
        <v>330188</v>
      </c>
      <c r="C7883" s="11">
        <v>43009</v>
      </c>
      <c r="D7883" s="11">
        <v>43100</v>
      </c>
      <c r="E7883" s="10">
        <v>470</v>
      </c>
      <c r="F7883" s="10">
        <v>0</v>
      </c>
      <c r="G7883" s="12">
        <v>22743.07</v>
      </c>
      <c r="H7883" s="12">
        <v>22975.14</v>
      </c>
      <c r="I7883" s="12">
        <v>23461.068719999999</v>
      </c>
      <c r="J7883" s="12">
        <v>23700.465169999999</v>
      </c>
      <c r="K7883" s="12">
        <v>23221.670059</v>
      </c>
      <c r="L7883" s="12">
        <v>22510.997856999998</v>
      </c>
      <c r="M7883" s="13" t="s">
        <v>15</v>
      </c>
    </row>
    <row r="7884" spans="1:13" x14ac:dyDescent="0.3">
      <c r="A7884" s="10" t="s">
        <v>19</v>
      </c>
      <c r="B7884" s="16">
        <v>330188</v>
      </c>
      <c r="C7884" s="11">
        <v>43101</v>
      </c>
      <c r="D7884" s="11">
        <v>43373</v>
      </c>
      <c r="E7884" s="10">
        <v>470</v>
      </c>
      <c r="F7884" s="10">
        <v>0</v>
      </c>
      <c r="G7884" s="12">
        <v>22727.919999999998</v>
      </c>
      <c r="H7884" s="12">
        <v>22959.84</v>
      </c>
      <c r="I7884" s="12">
        <v>23454.986161000001</v>
      </c>
      <c r="J7884" s="12">
        <v>23694.325282000002</v>
      </c>
      <c r="K7884" s="12">
        <v>23215.649567</v>
      </c>
      <c r="L7884" s="12">
        <v>22496.002449</v>
      </c>
      <c r="M7884" s="13" t="s">
        <v>15</v>
      </c>
    </row>
    <row r="7885" spans="1:13" x14ac:dyDescent="0.3">
      <c r="A7885" s="10" t="s">
        <v>19</v>
      </c>
      <c r="B7885" s="16">
        <v>330188</v>
      </c>
      <c r="C7885" s="11">
        <v>43101</v>
      </c>
      <c r="D7885" s="11">
        <v>43373</v>
      </c>
      <c r="E7885" s="10">
        <v>470</v>
      </c>
      <c r="F7885" s="10">
        <v>1</v>
      </c>
      <c r="G7885" s="12">
        <v>42943.199999999997</v>
      </c>
      <c r="H7885" s="12">
        <v>43381.39</v>
      </c>
      <c r="I7885" s="12">
        <v>44316.952967999998</v>
      </c>
      <c r="J7885" s="12">
        <v>44769.160666000003</v>
      </c>
      <c r="K7885" s="12">
        <v>43864.739161999998</v>
      </c>
      <c r="L7885" s="12">
        <v>42505.004081999999</v>
      </c>
      <c r="M7885" s="13" t="s">
        <v>15</v>
      </c>
    </row>
    <row r="7886" spans="1:13" x14ac:dyDescent="0.3">
      <c r="A7886" s="10" t="s">
        <v>19</v>
      </c>
      <c r="B7886" s="16">
        <v>330193</v>
      </c>
      <c r="C7886" s="11">
        <v>43009</v>
      </c>
      <c r="D7886" s="11">
        <v>43100</v>
      </c>
      <c r="E7886" s="10">
        <v>470</v>
      </c>
      <c r="F7886" s="10">
        <v>0</v>
      </c>
      <c r="G7886" s="12">
        <v>24771.77</v>
      </c>
      <c r="H7886" s="12">
        <v>25024.55</v>
      </c>
      <c r="I7886" s="12">
        <v>30601.558352</v>
      </c>
      <c r="J7886" s="12">
        <v>30913.827597</v>
      </c>
      <c r="K7886" s="12">
        <v>30289.297552</v>
      </c>
      <c r="L7886" s="12">
        <v>24518.996836999999</v>
      </c>
      <c r="M7886" s="13" t="s">
        <v>15</v>
      </c>
    </row>
    <row r="7887" spans="1:13" x14ac:dyDescent="0.3">
      <c r="A7887" s="10" t="s">
        <v>19</v>
      </c>
      <c r="B7887" s="16">
        <v>330193</v>
      </c>
      <c r="C7887" s="11">
        <v>43101</v>
      </c>
      <c r="D7887" s="11">
        <v>43373</v>
      </c>
      <c r="E7887" s="10">
        <v>470</v>
      </c>
      <c r="F7887" s="10">
        <v>0</v>
      </c>
      <c r="G7887" s="12">
        <v>24766.720000000001</v>
      </c>
      <c r="H7887" s="12">
        <v>25019.439999999999</v>
      </c>
      <c r="I7887" s="12">
        <v>30605.721906999999</v>
      </c>
      <c r="J7887" s="12">
        <v>30918.023174000002</v>
      </c>
      <c r="K7887" s="12">
        <v>30293.418622000001</v>
      </c>
      <c r="L7887" s="12">
        <v>24513.998367</v>
      </c>
      <c r="M7887" s="13" t="s">
        <v>15</v>
      </c>
    </row>
    <row r="7888" spans="1:13" x14ac:dyDescent="0.3">
      <c r="A7888" s="10" t="s">
        <v>19</v>
      </c>
      <c r="B7888" s="16">
        <v>330193</v>
      </c>
      <c r="C7888" s="11">
        <v>43009</v>
      </c>
      <c r="D7888" s="11">
        <v>43100</v>
      </c>
      <c r="E7888" s="10">
        <v>470</v>
      </c>
      <c r="F7888" s="10">
        <v>1</v>
      </c>
      <c r="G7888" s="12">
        <v>46804.6</v>
      </c>
      <c r="H7888" s="12">
        <v>47282.2</v>
      </c>
      <c r="I7888" s="12">
        <v>57819.594563999999</v>
      </c>
      <c r="J7888" s="12">
        <v>58409.592947999998</v>
      </c>
      <c r="K7888" s="12">
        <v>57229.598701000003</v>
      </c>
      <c r="L7888" s="12">
        <v>46327.002041</v>
      </c>
      <c r="M7888" s="13" t="s">
        <v>15</v>
      </c>
    </row>
    <row r="7889" spans="1:13" x14ac:dyDescent="0.3">
      <c r="A7889" s="10" t="s">
        <v>19</v>
      </c>
      <c r="B7889" s="16">
        <v>330193</v>
      </c>
      <c r="C7889" s="11">
        <v>43101</v>
      </c>
      <c r="D7889" s="11">
        <v>43373</v>
      </c>
      <c r="E7889" s="10">
        <v>470</v>
      </c>
      <c r="F7889" s="10">
        <v>1</v>
      </c>
      <c r="G7889" s="12">
        <v>46795.51</v>
      </c>
      <c r="H7889" s="12">
        <v>47273.01</v>
      </c>
      <c r="I7889" s="12">
        <v>57828.019438000003</v>
      </c>
      <c r="J7889" s="12">
        <v>58418.094837999997</v>
      </c>
      <c r="K7889" s="12">
        <v>57237.937607</v>
      </c>
      <c r="L7889" s="12">
        <v>46318.004796000001</v>
      </c>
      <c r="M7889" s="13" t="s">
        <v>15</v>
      </c>
    </row>
    <row r="7890" spans="1:13" x14ac:dyDescent="0.3">
      <c r="A7890" s="10" t="s">
        <v>19</v>
      </c>
      <c r="B7890" s="16">
        <v>330194</v>
      </c>
      <c r="C7890" s="11">
        <v>43101</v>
      </c>
      <c r="D7890" s="11">
        <v>43373</v>
      </c>
      <c r="E7890" s="10">
        <v>469</v>
      </c>
      <c r="F7890" s="10">
        <v>0</v>
      </c>
      <c r="G7890" s="12">
        <v>42667</v>
      </c>
      <c r="H7890" s="12">
        <v>43106.87</v>
      </c>
      <c r="I7890" s="12">
        <v>52726.171920000001</v>
      </c>
      <c r="J7890" s="12">
        <v>53269.745670999997</v>
      </c>
      <c r="K7890" s="12">
        <v>52726.171920000001</v>
      </c>
      <c r="L7890" s="12">
        <v>42667</v>
      </c>
      <c r="M7890" s="13" t="s">
        <v>17</v>
      </c>
    </row>
    <row r="7891" spans="1:13" x14ac:dyDescent="0.3">
      <c r="A7891" s="10" t="s">
        <v>19</v>
      </c>
      <c r="B7891" s="16">
        <v>330194</v>
      </c>
      <c r="C7891" s="11">
        <v>43009</v>
      </c>
      <c r="D7891" s="11">
        <v>43100</v>
      </c>
      <c r="E7891" s="10">
        <v>469</v>
      </c>
      <c r="F7891" s="10">
        <v>1</v>
      </c>
      <c r="G7891" s="12">
        <v>60843</v>
      </c>
      <c r="H7891" s="12">
        <v>61470.25</v>
      </c>
      <c r="I7891" s="12">
        <v>75161.791620000004</v>
      </c>
      <c r="J7891" s="12">
        <v>75936.658635</v>
      </c>
      <c r="K7891" s="12">
        <v>75161.791620000004</v>
      </c>
      <c r="L7891" s="12">
        <v>60843</v>
      </c>
      <c r="M7891" s="13" t="s">
        <v>17</v>
      </c>
    </row>
    <row r="7892" spans="1:13" x14ac:dyDescent="0.3">
      <c r="A7892" s="10" t="s">
        <v>19</v>
      </c>
      <c r="B7892" s="16">
        <v>330194</v>
      </c>
      <c r="C7892" s="11">
        <v>43101</v>
      </c>
      <c r="D7892" s="11">
        <v>43373</v>
      </c>
      <c r="E7892" s="10">
        <v>469</v>
      </c>
      <c r="F7892" s="10">
        <v>1</v>
      </c>
      <c r="G7892" s="12">
        <v>60821</v>
      </c>
      <c r="H7892" s="12">
        <v>61448.02</v>
      </c>
      <c r="I7892" s="12">
        <v>75160.158960000001</v>
      </c>
      <c r="J7892" s="12">
        <v>75935.005195000005</v>
      </c>
      <c r="K7892" s="12">
        <v>75160.158960000001</v>
      </c>
      <c r="L7892" s="12">
        <v>60821</v>
      </c>
      <c r="M7892" s="13" t="s">
        <v>17</v>
      </c>
    </row>
    <row r="7893" spans="1:13" x14ac:dyDescent="0.3">
      <c r="A7893" s="10" t="s">
        <v>19</v>
      </c>
      <c r="B7893" s="16">
        <v>330194</v>
      </c>
      <c r="C7893" s="11">
        <v>43009</v>
      </c>
      <c r="D7893" s="11">
        <v>43100</v>
      </c>
      <c r="E7893" s="10">
        <v>470</v>
      </c>
      <c r="F7893" s="10">
        <v>0</v>
      </c>
      <c r="G7893" s="12">
        <v>24136</v>
      </c>
      <c r="H7893" s="12">
        <v>24384.82</v>
      </c>
      <c r="I7893" s="12">
        <v>29816.166239999999</v>
      </c>
      <c r="J7893" s="12">
        <v>30123.543538999998</v>
      </c>
      <c r="K7893" s="12">
        <v>29816.166239999999</v>
      </c>
      <c r="L7893" s="12">
        <v>24136</v>
      </c>
      <c r="M7893" s="13" t="s">
        <v>17</v>
      </c>
    </row>
    <row r="7894" spans="1:13" x14ac:dyDescent="0.3">
      <c r="A7894" s="10" t="s">
        <v>19</v>
      </c>
      <c r="B7894" s="16">
        <v>330194</v>
      </c>
      <c r="C7894" s="11">
        <v>43101</v>
      </c>
      <c r="D7894" s="11">
        <v>43373</v>
      </c>
      <c r="E7894" s="10">
        <v>470</v>
      </c>
      <c r="F7894" s="10">
        <v>0</v>
      </c>
      <c r="G7894" s="12">
        <v>24127</v>
      </c>
      <c r="H7894" s="12">
        <v>24375.73</v>
      </c>
      <c r="I7894" s="12">
        <v>29815.181519999998</v>
      </c>
      <c r="J7894" s="12">
        <v>30122.552104999999</v>
      </c>
      <c r="K7894" s="12">
        <v>29815.181519999998</v>
      </c>
      <c r="L7894" s="12">
        <v>24127</v>
      </c>
      <c r="M7894" s="13" t="s">
        <v>17</v>
      </c>
    </row>
    <row r="7895" spans="1:13" x14ac:dyDescent="0.3">
      <c r="A7895" s="10" t="s">
        <v>19</v>
      </c>
      <c r="B7895" s="16">
        <v>330194</v>
      </c>
      <c r="C7895" s="11">
        <v>43009</v>
      </c>
      <c r="D7895" s="11">
        <v>43100</v>
      </c>
      <c r="E7895" s="10">
        <v>470</v>
      </c>
      <c r="F7895" s="10">
        <v>1</v>
      </c>
      <c r="G7895" s="12">
        <v>45602</v>
      </c>
      <c r="H7895" s="12">
        <v>46072.12</v>
      </c>
      <c r="I7895" s="12">
        <v>56333.974679999999</v>
      </c>
      <c r="J7895" s="12">
        <v>56914.732721</v>
      </c>
      <c r="K7895" s="12">
        <v>56333.974679999999</v>
      </c>
      <c r="L7895" s="12">
        <v>45602</v>
      </c>
      <c r="M7895" s="13" t="s">
        <v>17</v>
      </c>
    </row>
    <row r="7896" spans="1:13" x14ac:dyDescent="0.3">
      <c r="A7896" s="10" t="s">
        <v>19</v>
      </c>
      <c r="B7896" s="16">
        <v>330194</v>
      </c>
      <c r="C7896" s="11">
        <v>43101</v>
      </c>
      <c r="D7896" s="11">
        <v>43373</v>
      </c>
      <c r="E7896" s="10">
        <v>470</v>
      </c>
      <c r="F7896" s="10">
        <v>1</v>
      </c>
      <c r="G7896" s="12">
        <v>45586</v>
      </c>
      <c r="H7896" s="12">
        <v>46055.96</v>
      </c>
      <c r="I7896" s="12">
        <v>56333.355360000001</v>
      </c>
      <c r="J7896" s="12">
        <v>56914.113129999998</v>
      </c>
      <c r="K7896" s="12">
        <v>56333.355360000001</v>
      </c>
      <c r="L7896" s="12">
        <v>45586</v>
      </c>
      <c r="M7896" s="13" t="s">
        <v>17</v>
      </c>
    </row>
    <row r="7897" spans="1:13" x14ac:dyDescent="0.3">
      <c r="A7897" s="10" t="s">
        <v>19</v>
      </c>
      <c r="B7897" s="16">
        <v>330195</v>
      </c>
      <c r="C7897" s="11">
        <v>43101</v>
      </c>
      <c r="D7897" s="11">
        <v>43373</v>
      </c>
      <c r="E7897" s="10">
        <v>469</v>
      </c>
      <c r="F7897" s="10">
        <v>0</v>
      </c>
      <c r="G7897" s="12">
        <v>40902</v>
      </c>
      <c r="H7897" s="12">
        <v>41323.67</v>
      </c>
      <c r="I7897" s="12">
        <v>50545.055520000002</v>
      </c>
      <c r="J7897" s="12">
        <v>51066.138439000002</v>
      </c>
      <c r="K7897" s="12">
        <v>50545.055520000002</v>
      </c>
      <c r="L7897" s="12">
        <v>40902</v>
      </c>
      <c r="M7897" s="13" t="s">
        <v>14</v>
      </c>
    </row>
    <row r="7898" spans="1:13" x14ac:dyDescent="0.3">
      <c r="A7898" s="10" t="s">
        <v>19</v>
      </c>
      <c r="B7898" s="16">
        <v>330195</v>
      </c>
      <c r="C7898" s="11">
        <v>43101</v>
      </c>
      <c r="D7898" s="11">
        <v>43373</v>
      </c>
      <c r="E7898" s="10">
        <v>469</v>
      </c>
      <c r="F7898" s="10">
        <v>1</v>
      </c>
      <c r="G7898" s="12">
        <v>58305</v>
      </c>
      <c r="H7898" s="12">
        <v>58906.080000000002</v>
      </c>
      <c r="I7898" s="12">
        <v>72050.986799999999</v>
      </c>
      <c r="J7898" s="12">
        <v>72793.777421000006</v>
      </c>
      <c r="K7898" s="12">
        <v>72050.986799999999</v>
      </c>
      <c r="L7898" s="12">
        <v>58305</v>
      </c>
      <c r="M7898" s="13" t="s">
        <v>14</v>
      </c>
    </row>
    <row r="7899" spans="1:13" x14ac:dyDescent="0.3">
      <c r="A7899" s="10" t="s">
        <v>19</v>
      </c>
      <c r="B7899" s="16">
        <v>330195</v>
      </c>
      <c r="C7899" s="11">
        <v>43009</v>
      </c>
      <c r="D7899" s="11">
        <v>43100</v>
      </c>
      <c r="E7899" s="10">
        <v>470</v>
      </c>
      <c r="F7899" s="10">
        <v>0</v>
      </c>
      <c r="G7899" s="12">
        <v>23134</v>
      </c>
      <c r="H7899" s="12">
        <v>23372.49</v>
      </c>
      <c r="I7899" s="12">
        <v>28578.35556</v>
      </c>
      <c r="J7899" s="12">
        <v>28872.971796999998</v>
      </c>
      <c r="K7899" s="12">
        <v>28578.35556</v>
      </c>
      <c r="L7899" s="12">
        <v>23134</v>
      </c>
      <c r="M7899" s="13" t="s">
        <v>14</v>
      </c>
    </row>
    <row r="7900" spans="1:13" x14ac:dyDescent="0.3">
      <c r="A7900" s="10" t="s">
        <v>19</v>
      </c>
      <c r="B7900" s="16">
        <v>330195</v>
      </c>
      <c r="C7900" s="11">
        <v>43101</v>
      </c>
      <c r="D7900" s="11">
        <v>43373</v>
      </c>
      <c r="E7900" s="10">
        <v>470</v>
      </c>
      <c r="F7900" s="10">
        <v>0</v>
      </c>
      <c r="G7900" s="12">
        <v>23129</v>
      </c>
      <c r="H7900" s="12">
        <v>23367.439999999999</v>
      </c>
      <c r="I7900" s="12">
        <v>28581.893039999999</v>
      </c>
      <c r="J7900" s="12">
        <v>28876.547654000002</v>
      </c>
      <c r="K7900" s="12">
        <v>28581.893039999999</v>
      </c>
      <c r="L7900" s="12">
        <v>23129</v>
      </c>
      <c r="M7900" s="13" t="s">
        <v>14</v>
      </c>
    </row>
    <row r="7901" spans="1:13" x14ac:dyDescent="0.3">
      <c r="A7901" s="10" t="s">
        <v>19</v>
      </c>
      <c r="B7901" s="16">
        <v>330195</v>
      </c>
      <c r="C7901" s="11">
        <v>43374</v>
      </c>
      <c r="D7901" s="11">
        <v>43465</v>
      </c>
      <c r="E7901" s="10">
        <v>470</v>
      </c>
      <c r="F7901" s="10">
        <v>0</v>
      </c>
      <c r="G7901" s="12">
        <v>22610</v>
      </c>
      <c r="H7901" s="12">
        <v>22843.09</v>
      </c>
      <c r="I7901" s="12">
        <v>27908.8796</v>
      </c>
      <c r="J7901" s="12">
        <v>28196.596571999999</v>
      </c>
      <c r="K7901" s="12">
        <v>27908.8796</v>
      </c>
      <c r="L7901" s="12">
        <v>22610</v>
      </c>
      <c r="M7901" s="13" t="s">
        <v>14</v>
      </c>
    </row>
    <row r="7902" spans="1:13" x14ac:dyDescent="0.3">
      <c r="A7902" s="10" t="s">
        <v>19</v>
      </c>
      <c r="B7902" s="16">
        <v>330195</v>
      </c>
      <c r="C7902" s="11">
        <v>43009</v>
      </c>
      <c r="D7902" s="11">
        <v>43100</v>
      </c>
      <c r="E7902" s="10">
        <v>470</v>
      </c>
      <c r="F7902" s="10">
        <v>1</v>
      </c>
      <c r="G7902" s="12">
        <v>43709</v>
      </c>
      <c r="H7902" s="12">
        <v>44159.61</v>
      </c>
      <c r="I7902" s="12">
        <v>53995.476060000001</v>
      </c>
      <c r="J7902" s="12">
        <v>54552.132617000003</v>
      </c>
      <c r="K7902" s="12">
        <v>53995.476060000001</v>
      </c>
      <c r="L7902" s="12">
        <v>43709</v>
      </c>
      <c r="M7902" s="13" t="s">
        <v>14</v>
      </c>
    </row>
    <row r="7903" spans="1:13" x14ac:dyDescent="0.3">
      <c r="A7903" s="10" t="s">
        <v>19</v>
      </c>
      <c r="B7903" s="16">
        <v>330195</v>
      </c>
      <c r="C7903" s="11">
        <v>43101</v>
      </c>
      <c r="D7903" s="11">
        <v>43373</v>
      </c>
      <c r="E7903" s="10">
        <v>470</v>
      </c>
      <c r="F7903" s="10">
        <v>1</v>
      </c>
      <c r="G7903" s="12">
        <v>43700</v>
      </c>
      <c r="H7903" s="12">
        <v>44150.52</v>
      </c>
      <c r="I7903" s="12">
        <v>54002.712</v>
      </c>
      <c r="J7903" s="12">
        <v>54559.446595000001</v>
      </c>
      <c r="K7903" s="12">
        <v>54002.712</v>
      </c>
      <c r="L7903" s="12">
        <v>43700</v>
      </c>
      <c r="M7903" s="13" t="s">
        <v>14</v>
      </c>
    </row>
    <row r="7904" spans="1:13" x14ac:dyDescent="0.3">
      <c r="A7904" s="10" t="s">
        <v>19</v>
      </c>
      <c r="B7904" s="16">
        <v>330196</v>
      </c>
      <c r="C7904" s="11">
        <v>43101</v>
      </c>
      <c r="D7904" s="11">
        <v>43373</v>
      </c>
      <c r="E7904" s="10">
        <v>469</v>
      </c>
      <c r="F7904" s="10">
        <v>0</v>
      </c>
      <c r="G7904" s="12">
        <v>43410.97</v>
      </c>
      <c r="H7904" s="12">
        <v>43853.94</v>
      </c>
      <c r="I7904" s="12">
        <v>52150.466480000003</v>
      </c>
      <c r="J7904" s="12">
        <v>52682.615201000001</v>
      </c>
      <c r="K7904" s="12">
        <v>51618.318863</v>
      </c>
      <c r="L7904" s="12">
        <v>42968.000917999998</v>
      </c>
      <c r="M7904" s="13" t="s">
        <v>15</v>
      </c>
    </row>
    <row r="7905" spans="1:13" x14ac:dyDescent="0.3">
      <c r="A7905" s="10" t="s">
        <v>19</v>
      </c>
      <c r="B7905" s="16">
        <v>330196</v>
      </c>
      <c r="C7905" s="11">
        <v>43101</v>
      </c>
      <c r="D7905" s="11">
        <v>43373</v>
      </c>
      <c r="E7905" s="10">
        <v>469</v>
      </c>
      <c r="F7905" s="10">
        <v>1</v>
      </c>
      <c r="G7905" s="12">
        <v>61881.440000000002</v>
      </c>
      <c r="H7905" s="12">
        <v>62512.89</v>
      </c>
      <c r="I7905" s="12">
        <v>74339.411500999995</v>
      </c>
      <c r="J7905" s="12">
        <v>75097.985014999998</v>
      </c>
      <c r="K7905" s="12">
        <v>73580.846076999995</v>
      </c>
      <c r="L7905" s="12">
        <v>61249.996735000001</v>
      </c>
      <c r="M7905" s="13" t="s">
        <v>15</v>
      </c>
    </row>
    <row r="7906" spans="1:13" x14ac:dyDescent="0.3">
      <c r="A7906" s="10" t="s">
        <v>19</v>
      </c>
      <c r="B7906" s="16">
        <v>330196</v>
      </c>
      <c r="C7906" s="11">
        <v>43009</v>
      </c>
      <c r="D7906" s="11">
        <v>43100</v>
      </c>
      <c r="E7906" s="10">
        <v>470</v>
      </c>
      <c r="F7906" s="10">
        <v>1</v>
      </c>
      <c r="G7906" s="12">
        <v>46396.43</v>
      </c>
      <c r="H7906" s="12">
        <v>46869.87</v>
      </c>
      <c r="I7906" s="12">
        <v>55717.472786999999</v>
      </c>
      <c r="J7906" s="12">
        <v>56286.026882999999</v>
      </c>
      <c r="K7906" s="12">
        <v>55148.927146000002</v>
      </c>
      <c r="L7906" s="12">
        <v>45922.997041000002</v>
      </c>
      <c r="M7906" s="13" t="s">
        <v>15</v>
      </c>
    </row>
    <row r="7907" spans="1:13" x14ac:dyDescent="0.3">
      <c r="A7907" s="10" t="s">
        <v>19</v>
      </c>
      <c r="B7907" s="16">
        <v>330196</v>
      </c>
      <c r="C7907" s="11">
        <v>43101</v>
      </c>
      <c r="D7907" s="11">
        <v>43373</v>
      </c>
      <c r="E7907" s="10">
        <v>470</v>
      </c>
      <c r="F7907" s="10">
        <v>1</v>
      </c>
      <c r="G7907" s="12">
        <v>46380.27</v>
      </c>
      <c r="H7907" s="12">
        <v>46853.54</v>
      </c>
      <c r="I7907" s="12">
        <v>55717.545956000002</v>
      </c>
      <c r="J7907" s="12">
        <v>56286.094673</v>
      </c>
      <c r="K7907" s="12">
        <v>55148.999569</v>
      </c>
      <c r="L7907" s="12">
        <v>45907.001939000002</v>
      </c>
      <c r="M7907" s="13" t="s">
        <v>15</v>
      </c>
    </row>
    <row r="7908" spans="1:13" x14ac:dyDescent="0.3">
      <c r="A7908" s="10" t="s">
        <v>19</v>
      </c>
      <c r="B7908" s="16">
        <v>330198</v>
      </c>
      <c r="C7908" s="11">
        <v>43101</v>
      </c>
      <c r="D7908" s="11">
        <v>43373</v>
      </c>
      <c r="E7908" s="10">
        <v>469</v>
      </c>
      <c r="F7908" s="10">
        <v>1</v>
      </c>
      <c r="G7908" s="12">
        <v>59642.6</v>
      </c>
      <c r="H7908" s="12">
        <v>60251.199999999997</v>
      </c>
      <c r="I7908" s="12">
        <v>73703.939375999995</v>
      </c>
      <c r="J7908" s="12">
        <v>74456.022912</v>
      </c>
      <c r="K7908" s="12">
        <v>72951.858361999999</v>
      </c>
      <c r="L7908" s="12">
        <v>59034.002041</v>
      </c>
      <c r="M7908" s="13" t="s">
        <v>15</v>
      </c>
    </row>
    <row r="7909" spans="1:13" x14ac:dyDescent="0.3">
      <c r="A7909" s="10" t="s">
        <v>19</v>
      </c>
      <c r="B7909" s="16">
        <v>330201</v>
      </c>
      <c r="C7909" s="11">
        <v>43101</v>
      </c>
      <c r="D7909" s="11">
        <v>43373</v>
      </c>
      <c r="E7909" s="10">
        <v>469</v>
      </c>
      <c r="F7909" s="10">
        <v>0</v>
      </c>
      <c r="G7909" s="12">
        <v>46430.78</v>
      </c>
      <c r="H7909" s="12">
        <v>46904.57</v>
      </c>
      <c r="I7909" s="12">
        <v>55778.224629999997</v>
      </c>
      <c r="J7909" s="12">
        <v>56347.398031999997</v>
      </c>
      <c r="K7909" s="12">
        <v>55209.059071999996</v>
      </c>
      <c r="L7909" s="12">
        <v>45956.996530999997</v>
      </c>
      <c r="M7909" s="13" t="s">
        <v>15</v>
      </c>
    </row>
    <row r="7910" spans="1:13" x14ac:dyDescent="0.3">
      <c r="A7910" s="10" t="s">
        <v>19</v>
      </c>
      <c r="B7910" s="16">
        <v>330201</v>
      </c>
      <c r="C7910" s="11">
        <v>43101</v>
      </c>
      <c r="D7910" s="11">
        <v>43373</v>
      </c>
      <c r="E7910" s="10">
        <v>469</v>
      </c>
      <c r="F7910" s="10">
        <v>1</v>
      </c>
      <c r="G7910" s="12">
        <v>66186.37</v>
      </c>
      <c r="H7910" s="12">
        <v>66861.740000000005</v>
      </c>
      <c r="I7910" s="12">
        <v>79511.010007999997</v>
      </c>
      <c r="J7910" s="12">
        <v>80322.345497000002</v>
      </c>
      <c r="K7910" s="12">
        <v>78699.673171999995</v>
      </c>
      <c r="L7910" s="12">
        <v>65510.998877999999</v>
      </c>
      <c r="M7910" s="13" t="s">
        <v>15</v>
      </c>
    </row>
    <row r="7911" spans="1:13" x14ac:dyDescent="0.3">
      <c r="A7911" s="10" t="s">
        <v>19</v>
      </c>
      <c r="B7911" s="16">
        <v>330201</v>
      </c>
      <c r="C7911" s="11">
        <v>43009</v>
      </c>
      <c r="D7911" s="11">
        <v>43100</v>
      </c>
      <c r="E7911" s="10">
        <v>470</v>
      </c>
      <c r="F7911" s="10">
        <v>0</v>
      </c>
      <c r="G7911" s="12">
        <v>26260.97</v>
      </c>
      <c r="H7911" s="12">
        <v>26528.94</v>
      </c>
      <c r="I7911" s="12">
        <v>31536.798873</v>
      </c>
      <c r="J7911" s="12">
        <v>31858.604046</v>
      </c>
      <c r="K7911" s="12">
        <v>31214.994803000001</v>
      </c>
      <c r="L7911" s="12">
        <v>25993.000918000002</v>
      </c>
      <c r="M7911" s="13" t="s">
        <v>15</v>
      </c>
    </row>
    <row r="7912" spans="1:13" x14ac:dyDescent="0.3">
      <c r="A7912" s="10" t="s">
        <v>19</v>
      </c>
      <c r="B7912" s="16">
        <v>330201</v>
      </c>
      <c r="C7912" s="11">
        <v>43101</v>
      </c>
      <c r="D7912" s="11">
        <v>43373</v>
      </c>
      <c r="E7912" s="10">
        <v>470</v>
      </c>
      <c r="F7912" s="10">
        <v>0</v>
      </c>
      <c r="G7912" s="12">
        <v>26254.91</v>
      </c>
      <c r="H7912" s="12">
        <v>26522.81</v>
      </c>
      <c r="I7912" s="12">
        <v>31540.548481000002</v>
      </c>
      <c r="J7912" s="12">
        <v>31862.382108999998</v>
      </c>
      <c r="K7912" s="12">
        <v>31218.706150000002</v>
      </c>
      <c r="L7912" s="12">
        <v>25987.002755000001</v>
      </c>
      <c r="M7912" s="13" t="s">
        <v>15</v>
      </c>
    </row>
    <row r="7913" spans="1:13" x14ac:dyDescent="0.3">
      <c r="A7913" s="10" t="s">
        <v>19</v>
      </c>
      <c r="B7913" s="16">
        <v>330201</v>
      </c>
      <c r="C7913" s="11">
        <v>43101</v>
      </c>
      <c r="D7913" s="11">
        <v>43373</v>
      </c>
      <c r="E7913" s="10">
        <v>470</v>
      </c>
      <c r="F7913" s="10">
        <v>1</v>
      </c>
      <c r="G7913" s="12">
        <v>49607.199999999997</v>
      </c>
      <c r="H7913" s="12">
        <v>50113.39</v>
      </c>
      <c r="I7913" s="12">
        <v>59594.121504000002</v>
      </c>
      <c r="J7913" s="12">
        <v>60202.217675</v>
      </c>
      <c r="K7913" s="12">
        <v>58986.018222999999</v>
      </c>
      <c r="L7913" s="12">
        <v>49101.004081999999</v>
      </c>
      <c r="M7913" s="13" t="s">
        <v>15</v>
      </c>
    </row>
    <row r="7914" spans="1:13" x14ac:dyDescent="0.3">
      <c r="A7914" s="10" t="s">
        <v>19</v>
      </c>
      <c r="B7914" s="16">
        <v>330202</v>
      </c>
      <c r="C7914" s="11">
        <v>43101</v>
      </c>
      <c r="D7914" s="11">
        <v>43373</v>
      </c>
      <c r="E7914" s="10">
        <v>470</v>
      </c>
      <c r="F7914" s="10">
        <v>0</v>
      </c>
      <c r="G7914" s="12">
        <v>24570.720000000001</v>
      </c>
      <c r="H7914" s="12">
        <v>24821.439999999999</v>
      </c>
      <c r="I7914" s="12">
        <v>29517.297350000001</v>
      </c>
      <c r="J7914" s="12">
        <v>29818.492300999998</v>
      </c>
      <c r="K7914" s="12">
        <v>29216.100439000002</v>
      </c>
      <c r="L7914" s="12">
        <v>24319.998367</v>
      </c>
      <c r="M7914" s="13" t="s">
        <v>15</v>
      </c>
    </row>
    <row r="7915" spans="1:13" x14ac:dyDescent="0.3">
      <c r="A7915" s="10" t="s">
        <v>19</v>
      </c>
      <c r="B7915" s="16">
        <v>330202</v>
      </c>
      <c r="C7915" s="11">
        <v>43101</v>
      </c>
      <c r="D7915" s="11">
        <v>43373</v>
      </c>
      <c r="E7915" s="10">
        <v>470</v>
      </c>
      <c r="F7915" s="10">
        <v>1</v>
      </c>
      <c r="G7915" s="12">
        <v>46424.72</v>
      </c>
      <c r="H7915" s="12">
        <v>46898.44</v>
      </c>
      <c r="I7915" s="12">
        <v>55770.944629999998</v>
      </c>
      <c r="J7915" s="12">
        <v>56340.033941000002</v>
      </c>
      <c r="K7915" s="12">
        <v>55201.853359000001</v>
      </c>
      <c r="L7915" s="12">
        <v>45950.998367</v>
      </c>
      <c r="M7915" s="13" t="s">
        <v>15</v>
      </c>
    </row>
    <row r="7916" spans="1:13" x14ac:dyDescent="0.3">
      <c r="A7916" s="10" t="s">
        <v>19</v>
      </c>
      <c r="B7916" s="16">
        <v>330204</v>
      </c>
      <c r="C7916" s="11">
        <v>43009</v>
      </c>
      <c r="D7916" s="11">
        <v>43100</v>
      </c>
      <c r="E7916" s="10">
        <v>469</v>
      </c>
      <c r="F7916" s="10">
        <v>1</v>
      </c>
      <c r="G7916" s="12">
        <v>54880</v>
      </c>
      <c r="H7916" s="12">
        <v>55440</v>
      </c>
      <c r="I7916" s="12">
        <v>65905.392000000007</v>
      </c>
      <c r="J7916" s="12">
        <v>66577.895999999993</v>
      </c>
      <c r="K7916" s="12">
        <v>65232.887999999999</v>
      </c>
      <c r="L7916" s="12">
        <v>54320</v>
      </c>
      <c r="M7916" s="13" t="s">
        <v>15</v>
      </c>
    </row>
    <row r="7917" spans="1:13" x14ac:dyDescent="0.3">
      <c r="A7917" s="10" t="s">
        <v>19</v>
      </c>
      <c r="B7917" s="16">
        <v>330204</v>
      </c>
      <c r="C7917" s="11">
        <v>43101</v>
      </c>
      <c r="D7917" s="11">
        <v>43373</v>
      </c>
      <c r="E7917" s="10">
        <v>469</v>
      </c>
      <c r="F7917" s="10">
        <v>1</v>
      </c>
      <c r="G7917" s="12">
        <v>54866.87</v>
      </c>
      <c r="H7917" s="12">
        <v>55426.73</v>
      </c>
      <c r="I7917" s="12">
        <v>65912.668267999994</v>
      </c>
      <c r="J7917" s="12">
        <v>66585.239283999996</v>
      </c>
      <c r="K7917" s="12">
        <v>65240.090021000004</v>
      </c>
      <c r="L7917" s="12">
        <v>54307.003980000001</v>
      </c>
      <c r="M7917" s="13" t="s">
        <v>15</v>
      </c>
    </row>
    <row r="7918" spans="1:13" x14ac:dyDescent="0.3">
      <c r="A7918" s="10" t="s">
        <v>19</v>
      </c>
      <c r="B7918" s="16">
        <v>330204</v>
      </c>
      <c r="C7918" s="11">
        <v>43009</v>
      </c>
      <c r="D7918" s="11">
        <v>43100</v>
      </c>
      <c r="E7918" s="10">
        <v>470</v>
      </c>
      <c r="F7918" s="10">
        <v>0</v>
      </c>
      <c r="G7918" s="12">
        <v>21770.14</v>
      </c>
      <c r="H7918" s="12">
        <v>21992.29</v>
      </c>
      <c r="I7918" s="12">
        <v>26143.761126000001</v>
      </c>
      <c r="J7918" s="12">
        <v>26410.541061</v>
      </c>
      <c r="K7918" s="12">
        <v>25876.988053000001</v>
      </c>
      <c r="L7918" s="12">
        <v>21547.995714000001</v>
      </c>
      <c r="M7918" s="13" t="s">
        <v>15</v>
      </c>
    </row>
    <row r="7919" spans="1:13" x14ac:dyDescent="0.3">
      <c r="A7919" s="10" t="s">
        <v>19</v>
      </c>
      <c r="B7919" s="16">
        <v>330204</v>
      </c>
      <c r="C7919" s="11">
        <v>43101</v>
      </c>
      <c r="D7919" s="11">
        <v>43373</v>
      </c>
      <c r="E7919" s="10">
        <v>470</v>
      </c>
      <c r="F7919" s="10">
        <v>0</v>
      </c>
      <c r="G7919" s="12">
        <v>21765.09</v>
      </c>
      <c r="H7919" s="12">
        <v>21987.19</v>
      </c>
      <c r="I7919" s="12">
        <v>26146.837919000001</v>
      </c>
      <c r="J7919" s="12">
        <v>26413.651091</v>
      </c>
      <c r="K7919" s="12">
        <v>25880.033449999999</v>
      </c>
      <c r="L7919" s="12">
        <v>21542.997244999999</v>
      </c>
      <c r="M7919" s="13" t="s">
        <v>15</v>
      </c>
    </row>
    <row r="7920" spans="1:13" x14ac:dyDescent="0.3">
      <c r="A7920" s="10" t="s">
        <v>19</v>
      </c>
      <c r="B7920" s="16">
        <v>330204</v>
      </c>
      <c r="C7920" s="11">
        <v>43009</v>
      </c>
      <c r="D7920" s="11">
        <v>43100</v>
      </c>
      <c r="E7920" s="10">
        <v>470</v>
      </c>
      <c r="F7920" s="10">
        <v>1</v>
      </c>
      <c r="G7920" s="12">
        <v>41132.720000000001</v>
      </c>
      <c r="H7920" s="12">
        <v>41552.44</v>
      </c>
      <c r="I7920" s="12">
        <v>49396.283448000002</v>
      </c>
      <c r="J7920" s="12">
        <v>49900.325195999998</v>
      </c>
      <c r="K7920" s="12">
        <v>48892.239738999997</v>
      </c>
      <c r="L7920" s="12">
        <v>40712.998367</v>
      </c>
      <c r="M7920" s="13" t="s">
        <v>15</v>
      </c>
    </row>
    <row r="7921" spans="1:13" x14ac:dyDescent="0.3">
      <c r="A7921" s="10" t="s">
        <v>19</v>
      </c>
      <c r="B7921" s="16">
        <v>330204</v>
      </c>
      <c r="C7921" s="11">
        <v>43101</v>
      </c>
      <c r="D7921" s="11">
        <v>43373</v>
      </c>
      <c r="E7921" s="10">
        <v>470</v>
      </c>
      <c r="F7921" s="10">
        <v>1</v>
      </c>
      <c r="G7921" s="12">
        <v>41123.629999999997</v>
      </c>
      <c r="H7921" s="12">
        <v>41543.26</v>
      </c>
      <c r="I7921" s="12">
        <v>49402.639192000002</v>
      </c>
      <c r="J7921" s="12">
        <v>49906.749103000002</v>
      </c>
      <c r="K7921" s="12">
        <v>48898.530628</v>
      </c>
      <c r="L7921" s="12">
        <v>40704.001122000001</v>
      </c>
      <c r="M7921" s="13" t="s">
        <v>15</v>
      </c>
    </row>
    <row r="7922" spans="1:13" x14ac:dyDescent="0.3">
      <c r="A7922" s="10" t="s">
        <v>19</v>
      </c>
      <c r="B7922" s="16">
        <v>330205</v>
      </c>
      <c r="C7922" s="11">
        <v>43101</v>
      </c>
      <c r="D7922" s="11">
        <v>43373</v>
      </c>
      <c r="E7922" s="10">
        <v>470</v>
      </c>
      <c r="F7922" s="10">
        <v>0</v>
      </c>
      <c r="G7922" s="12">
        <v>23405.43</v>
      </c>
      <c r="H7922" s="12">
        <v>23643.05</v>
      </c>
      <c r="I7922" s="12">
        <v>28117.411167999999</v>
      </c>
      <c r="J7922" s="12">
        <v>28402.868826000002</v>
      </c>
      <c r="K7922" s="12">
        <v>27689.227241000001</v>
      </c>
      <c r="L7922" s="12">
        <v>23049.002132000001</v>
      </c>
      <c r="M7922" s="13" t="s">
        <v>16</v>
      </c>
    </row>
    <row r="7923" spans="1:13" x14ac:dyDescent="0.3">
      <c r="A7923" s="10" t="s">
        <v>19</v>
      </c>
      <c r="B7923" s="16">
        <v>330214</v>
      </c>
      <c r="C7923" s="11">
        <v>43101</v>
      </c>
      <c r="D7923" s="11">
        <v>43373</v>
      </c>
      <c r="E7923" s="10">
        <v>470</v>
      </c>
      <c r="F7923" s="10">
        <v>0</v>
      </c>
      <c r="G7923" s="12">
        <v>23957.46</v>
      </c>
      <c r="H7923" s="12">
        <v>24201.93</v>
      </c>
      <c r="I7923" s="12">
        <v>28780.575847</v>
      </c>
      <c r="J7923" s="12">
        <v>29074.262547999999</v>
      </c>
      <c r="K7923" s="12">
        <v>28486.896502</v>
      </c>
      <c r="L7923" s="12">
        <v>23712.996122</v>
      </c>
      <c r="M7923" s="13" t="s">
        <v>15</v>
      </c>
    </row>
    <row r="7924" spans="1:13" x14ac:dyDescent="0.3">
      <c r="A7924" s="10" t="s">
        <v>19</v>
      </c>
      <c r="B7924" s="16">
        <v>330214</v>
      </c>
      <c r="C7924" s="11">
        <v>43374</v>
      </c>
      <c r="D7924" s="11">
        <v>43465</v>
      </c>
      <c r="E7924" s="10">
        <v>470</v>
      </c>
      <c r="F7924" s="10">
        <v>0</v>
      </c>
      <c r="G7924" s="12">
        <v>22843.09</v>
      </c>
      <c r="H7924" s="12">
        <v>23076.19</v>
      </c>
      <c r="I7924" s="12">
        <v>27405.083503999998</v>
      </c>
      <c r="J7924" s="12">
        <v>27684.735905000001</v>
      </c>
      <c r="K7924" s="12">
        <v>27125.439794999998</v>
      </c>
      <c r="L7924" s="12">
        <v>22609.997244999999</v>
      </c>
      <c r="M7924" s="13" t="s">
        <v>15</v>
      </c>
    </row>
    <row r="7925" spans="1:13" x14ac:dyDescent="0.3">
      <c r="A7925" s="10" t="s">
        <v>19</v>
      </c>
      <c r="B7925" s="16">
        <v>330221</v>
      </c>
      <c r="C7925" s="11">
        <v>43009</v>
      </c>
      <c r="D7925" s="11">
        <v>43100</v>
      </c>
      <c r="E7925" s="10">
        <v>470</v>
      </c>
      <c r="F7925" s="10">
        <v>0</v>
      </c>
      <c r="G7925" s="12">
        <v>24814.21</v>
      </c>
      <c r="H7925" s="12">
        <v>25067.41</v>
      </c>
      <c r="I7925" s="12">
        <v>29799.384789</v>
      </c>
      <c r="J7925" s="12">
        <v>30103.452668999998</v>
      </c>
      <c r="K7925" s="12">
        <v>29495.309433999999</v>
      </c>
      <c r="L7925" s="12">
        <v>24561.003776000001</v>
      </c>
      <c r="M7925" s="13" t="s">
        <v>15</v>
      </c>
    </row>
    <row r="7926" spans="1:13" x14ac:dyDescent="0.3">
      <c r="A7926" s="10" t="s">
        <v>19</v>
      </c>
      <c r="B7926" s="16">
        <v>330221</v>
      </c>
      <c r="C7926" s="11">
        <v>43101</v>
      </c>
      <c r="D7926" s="11">
        <v>43373</v>
      </c>
      <c r="E7926" s="10">
        <v>470</v>
      </c>
      <c r="F7926" s="10">
        <v>0</v>
      </c>
      <c r="G7926" s="12">
        <v>24804.1</v>
      </c>
      <c r="H7926" s="12">
        <v>25057.21</v>
      </c>
      <c r="I7926" s="12">
        <v>29797.661412000001</v>
      </c>
      <c r="J7926" s="12">
        <v>30101.727516999999</v>
      </c>
      <c r="K7926" s="12">
        <v>29493.603641999998</v>
      </c>
      <c r="L7926" s="12">
        <v>24550.996939000001</v>
      </c>
      <c r="M7926" s="13" t="s">
        <v>15</v>
      </c>
    </row>
    <row r="7927" spans="1:13" x14ac:dyDescent="0.3">
      <c r="A7927" s="10" t="s">
        <v>19</v>
      </c>
      <c r="B7927" s="16">
        <v>330221</v>
      </c>
      <c r="C7927" s="11">
        <v>43101</v>
      </c>
      <c r="D7927" s="11">
        <v>43373</v>
      </c>
      <c r="E7927" s="10">
        <v>470</v>
      </c>
      <c r="F7927" s="10">
        <v>1</v>
      </c>
      <c r="G7927" s="12">
        <v>46865.22</v>
      </c>
      <c r="H7927" s="12">
        <v>47343.43</v>
      </c>
      <c r="I7927" s="12">
        <v>56300.126089999998</v>
      </c>
      <c r="J7927" s="12">
        <v>56874.609327999999</v>
      </c>
      <c r="K7927" s="12">
        <v>55725.635007999997</v>
      </c>
      <c r="L7927" s="12">
        <v>46387.003469000003</v>
      </c>
      <c r="M7927" s="13" t="s">
        <v>15</v>
      </c>
    </row>
    <row r="7928" spans="1:13" x14ac:dyDescent="0.3">
      <c r="A7928" s="10" t="s">
        <v>19</v>
      </c>
      <c r="B7928" s="16">
        <v>330234</v>
      </c>
      <c r="C7928" s="11">
        <v>43009</v>
      </c>
      <c r="D7928" s="11">
        <v>43100</v>
      </c>
      <c r="E7928" s="10">
        <v>469</v>
      </c>
      <c r="F7928" s="10">
        <v>0</v>
      </c>
      <c r="G7928" s="12">
        <v>41549.980000000003</v>
      </c>
      <c r="H7928" s="12">
        <v>41973.96</v>
      </c>
      <c r="I7928" s="12">
        <v>51328.352293000004</v>
      </c>
      <c r="J7928" s="12">
        <v>51852.111746000002</v>
      </c>
      <c r="K7928" s="12">
        <v>50804.593595999999</v>
      </c>
      <c r="L7928" s="12">
        <v>41126.000612000003</v>
      </c>
      <c r="M7928" s="13" t="s">
        <v>15</v>
      </c>
    </row>
    <row r="7929" spans="1:13" x14ac:dyDescent="0.3">
      <c r="A7929" s="10" t="s">
        <v>19</v>
      </c>
      <c r="B7929" s="16">
        <v>330234</v>
      </c>
      <c r="C7929" s="11">
        <v>43101</v>
      </c>
      <c r="D7929" s="11">
        <v>43373</v>
      </c>
      <c r="E7929" s="10">
        <v>469</v>
      </c>
      <c r="F7929" s="10">
        <v>0</v>
      </c>
      <c r="G7929" s="12">
        <v>41535.839999999997</v>
      </c>
      <c r="H7929" s="12">
        <v>41959.67</v>
      </c>
      <c r="I7929" s="12">
        <v>51328.329638000003</v>
      </c>
      <c r="J7929" s="12">
        <v>51852.081799</v>
      </c>
      <c r="K7929" s="12">
        <v>50804.571172999997</v>
      </c>
      <c r="L7929" s="12">
        <v>41112.004897999999</v>
      </c>
      <c r="M7929" s="13" t="s">
        <v>15</v>
      </c>
    </row>
    <row r="7930" spans="1:13" x14ac:dyDescent="0.3">
      <c r="A7930" s="10" t="s">
        <v>19</v>
      </c>
      <c r="B7930" s="16">
        <v>330234</v>
      </c>
      <c r="C7930" s="11">
        <v>43009</v>
      </c>
      <c r="D7930" s="11">
        <v>43100</v>
      </c>
      <c r="E7930" s="10">
        <v>470</v>
      </c>
      <c r="F7930" s="10">
        <v>0</v>
      </c>
      <c r="G7930" s="12">
        <v>23494.74</v>
      </c>
      <c r="H7930" s="12">
        <v>23734.48</v>
      </c>
      <c r="I7930" s="12">
        <v>29023.992112</v>
      </c>
      <c r="J7930" s="12">
        <v>29320.152523000001</v>
      </c>
      <c r="K7930" s="12">
        <v>28727.828926999999</v>
      </c>
      <c r="L7930" s="12">
        <v>23254.997755</v>
      </c>
      <c r="M7930" s="13" t="s">
        <v>15</v>
      </c>
    </row>
    <row r="7931" spans="1:13" x14ac:dyDescent="0.3">
      <c r="A7931" s="10" t="s">
        <v>19</v>
      </c>
      <c r="B7931" s="16">
        <v>330234</v>
      </c>
      <c r="C7931" s="11">
        <v>43101</v>
      </c>
      <c r="D7931" s="11">
        <v>43373</v>
      </c>
      <c r="E7931" s="10">
        <v>470</v>
      </c>
      <c r="F7931" s="10">
        <v>0</v>
      </c>
      <c r="G7931" s="12">
        <v>23486.66</v>
      </c>
      <c r="H7931" s="12">
        <v>23726.32</v>
      </c>
      <c r="I7931" s="12">
        <v>29023.874962000002</v>
      </c>
      <c r="J7931" s="12">
        <v>29320.037203</v>
      </c>
      <c r="K7931" s="12">
        <v>28727.712972000001</v>
      </c>
      <c r="L7931" s="12">
        <v>23247.000204</v>
      </c>
      <c r="M7931" s="13" t="s">
        <v>15</v>
      </c>
    </row>
    <row r="7932" spans="1:13" x14ac:dyDescent="0.3">
      <c r="A7932" s="10" t="s">
        <v>19</v>
      </c>
      <c r="B7932" s="16">
        <v>330234</v>
      </c>
      <c r="C7932" s="11">
        <v>42736</v>
      </c>
      <c r="D7932" s="11">
        <v>43008</v>
      </c>
      <c r="E7932" s="10">
        <v>470</v>
      </c>
      <c r="F7932" s="10">
        <v>1</v>
      </c>
      <c r="G7932" s="12">
        <v>45609.4</v>
      </c>
      <c r="H7932" s="12">
        <v>46074.8</v>
      </c>
      <c r="I7932" s="12">
        <v>56799.666290000001</v>
      </c>
      <c r="J7932" s="12">
        <v>57379.252180000003</v>
      </c>
      <c r="K7932" s="12">
        <v>56220.077857999997</v>
      </c>
      <c r="L7932" s="12">
        <v>45143.997959</v>
      </c>
      <c r="M7932" s="13" t="s">
        <v>15</v>
      </c>
    </row>
    <row r="7933" spans="1:13" x14ac:dyDescent="0.3">
      <c r="A7933" s="10" t="s">
        <v>19</v>
      </c>
      <c r="B7933" s="16">
        <v>330234</v>
      </c>
      <c r="C7933" s="11">
        <v>43009</v>
      </c>
      <c r="D7933" s="11">
        <v>43100</v>
      </c>
      <c r="E7933" s="10">
        <v>470</v>
      </c>
      <c r="F7933" s="10">
        <v>1</v>
      </c>
      <c r="G7933" s="12">
        <v>44391.98</v>
      </c>
      <c r="H7933" s="12">
        <v>44844.959999999999</v>
      </c>
      <c r="I7933" s="12">
        <v>54839.188572999999</v>
      </c>
      <c r="J7933" s="12">
        <v>55398.772885999999</v>
      </c>
      <c r="K7933" s="12">
        <v>54279.605016000001</v>
      </c>
      <c r="L7933" s="12">
        <v>43939.000612000003</v>
      </c>
      <c r="M7933" s="13" t="s">
        <v>15</v>
      </c>
    </row>
    <row r="7934" spans="1:13" x14ac:dyDescent="0.3">
      <c r="A7934" s="10" t="s">
        <v>19</v>
      </c>
      <c r="B7934" s="16">
        <v>330234</v>
      </c>
      <c r="C7934" s="11">
        <v>43101</v>
      </c>
      <c r="D7934" s="11">
        <v>43373</v>
      </c>
      <c r="E7934" s="10">
        <v>470</v>
      </c>
      <c r="F7934" s="10">
        <v>1</v>
      </c>
      <c r="G7934" s="12">
        <v>44376.82</v>
      </c>
      <c r="H7934" s="12">
        <v>44829.65</v>
      </c>
      <c r="I7934" s="12">
        <v>54839.099083000001</v>
      </c>
      <c r="J7934" s="12">
        <v>55398.688284000003</v>
      </c>
      <c r="K7934" s="12">
        <v>54279.516438999999</v>
      </c>
      <c r="L7934" s="12">
        <v>43923.995305999997</v>
      </c>
      <c r="M7934" s="13" t="s">
        <v>15</v>
      </c>
    </row>
    <row r="7935" spans="1:13" x14ac:dyDescent="0.3">
      <c r="A7935" s="10" t="s">
        <v>19</v>
      </c>
      <c r="B7935" s="16">
        <v>330236</v>
      </c>
      <c r="C7935" s="11">
        <v>43101</v>
      </c>
      <c r="D7935" s="11">
        <v>43373</v>
      </c>
      <c r="E7935" s="10">
        <v>469</v>
      </c>
      <c r="F7935" s="10">
        <v>0</v>
      </c>
      <c r="G7935" s="12">
        <v>43502</v>
      </c>
      <c r="H7935" s="12">
        <v>43950.47</v>
      </c>
      <c r="I7935" s="12">
        <v>52259.822639999999</v>
      </c>
      <c r="J7935" s="12">
        <v>52798.57862</v>
      </c>
      <c r="K7935" s="12">
        <v>52259.822639999999</v>
      </c>
      <c r="L7935" s="12">
        <v>43502</v>
      </c>
      <c r="M7935" s="13" t="s">
        <v>14</v>
      </c>
    </row>
    <row r="7936" spans="1:13" x14ac:dyDescent="0.3">
      <c r="A7936" s="10" t="s">
        <v>19</v>
      </c>
      <c r="B7936" s="16">
        <v>330236</v>
      </c>
      <c r="C7936" s="11">
        <v>43101</v>
      </c>
      <c r="D7936" s="11">
        <v>43373</v>
      </c>
      <c r="E7936" s="10">
        <v>469</v>
      </c>
      <c r="F7936" s="10">
        <v>1</v>
      </c>
      <c r="G7936" s="12">
        <v>62011</v>
      </c>
      <c r="H7936" s="12">
        <v>62650.29</v>
      </c>
      <c r="I7936" s="12">
        <v>74495.054520000005</v>
      </c>
      <c r="J7936" s="12">
        <v>75263.046382999994</v>
      </c>
      <c r="K7936" s="12">
        <v>74495.054520000005</v>
      </c>
      <c r="L7936" s="12">
        <v>62011</v>
      </c>
      <c r="M7936" s="13" t="s">
        <v>14</v>
      </c>
    </row>
    <row r="7937" spans="1:13" x14ac:dyDescent="0.3">
      <c r="A7937" s="10" t="s">
        <v>19</v>
      </c>
      <c r="B7937" s="16">
        <v>330236</v>
      </c>
      <c r="C7937" s="11">
        <v>43009</v>
      </c>
      <c r="D7937" s="11">
        <v>43100</v>
      </c>
      <c r="E7937" s="10">
        <v>470</v>
      </c>
      <c r="F7937" s="10">
        <v>0</v>
      </c>
      <c r="G7937" s="12">
        <v>24608</v>
      </c>
      <c r="H7937" s="12">
        <v>24861.69</v>
      </c>
      <c r="I7937" s="12">
        <v>29551.747200000002</v>
      </c>
      <c r="J7937" s="12">
        <v>29856.403521</v>
      </c>
      <c r="K7937" s="12">
        <v>29551.747200000002</v>
      </c>
      <c r="L7937" s="12">
        <v>24608</v>
      </c>
      <c r="M7937" s="13" t="s">
        <v>14</v>
      </c>
    </row>
    <row r="7938" spans="1:13" x14ac:dyDescent="0.3">
      <c r="A7938" s="10" t="s">
        <v>19</v>
      </c>
      <c r="B7938" s="16">
        <v>330236</v>
      </c>
      <c r="C7938" s="11">
        <v>43101</v>
      </c>
      <c r="D7938" s="11">
        <v>43373</v>
      </c>
      <c r="E7938" s="10">
        <v>470</v>
      </c>
      <c r="F7938" s="10">
        <v>0</v>
      </c>
      <c r="G7938" s="12">
        <v>24599</v>
      </c>
      <c r="H7938" s="12">
        <v>24852.6</v>
      </c>
      <c r="I7938" s="12">
        <v>29551.270680000001</v>
      </c>
      <c r="J7938" s="12">
        <v>29855.925432</v>
      </c>
      <c r="K7938" s="12">
        <v>29551.270680000001</v>
      </c>
      <c r="L7938" s="12">
        <v>24599</v>
      </c>
      <c r="M7938" s="13" t="s">
        <v>14</v>
      </c>
    </row>
    <row r="7939" spans="1:13" x14ac:dyDescent="0.3">
      <c r="A7939" s="10" t="s">
        <v>19</v>
      </c>
      <c r="B7939" s="16">
        <v>330236</v>
      </c>
      <c r="C7939" s="11">
        <v>43009</v>
      </c>
      <c r="D7939" s="11">
        <v>43100</v>
      </c>
      <c r="E7939" s="10">
        <v>470</v>
      </c>
      <c r="F7939" s="10">
        <v>1</v>
      </c>
      <c r="G7939" s="12">
        <v>46494</v>
      </c>
      <c r="H7939" s="12">
        <v>46973.32</v>
      </c>
      <c r="I7939" s="12">
        <v>55834.6446</v>
      </c>
      <c r="J7939" s="12">
        <v>56410.259987999998</v>
      </c>
      <c r="K7939" s="12">
        <v>55834.6446</v>
      </c>
      <c r="L7939" s="12">
        <v>46494</v>
      </c>
      <c r="M7939" s="13" t="s">
        <v>14</v>
      </c>
    </row>
    <row r="7940" spans="1:13" x14ac:dyDescent="0.3">
      <c r="A7940" s="10" t="s">
        <v>19</v>
      </c>
      <c r="B7940" s="16">
        <v>330236</v>
      </c>
      <c r="C7940" s="11">
        <v>43101</v>
      </c>
      <c r="D7940" s="11">
        <v>43373</v>
      </c>
      <c r="E7940" s="10">
        <v>470</v>
      </c>
      <c r="F7940" s="10">
        <v>1</v>
      </c>
      <c r="G7940" s="12">
        <v>46478</v>
      </c>
      <c r="H7940" s="12">
        <v>46957.15</v>
      </c>
      <c r="I7940" s="12">
        <v>55834.950960000002</v>
      </c>
      <c r="J7940" s="12">
        <v>56410.563437999997</v>
      </c>
      <c r="K7940" s="12">
        <v>55834.950960000002</v>
      </c>
      <c r="L7940" s="12">
        <v>46478</v>
      </c>
      <c r="M7940" s="13" t="s">
        <v>14</v>
      </c>
    </row>
    <row r="7941" spans="1:13" x14ac:dyDescent="0.3">
      <c r="A7941" s="10" t="s">
        <v>19</v>
      </c>
      <c r="B7941" s="16">
        <v>330246</v>
      </c>
      <c r="C7941" s="11">
        <v>43101</v>
      </c>
      <c r="D7941" s="11">
        <v>43373</v>
      </c>
      <c r="E7941" s="10">
        <v>469</v>
      </c>
      <c r="F7941" s="10">
        <v>0</v>
      </c>
      <c r="G7941" s="12">
        <v>41141.519999999997</v>
      </c>
      <c r="H7941" s="12">
        <v>41559.199999999997</v>
      </c>
      <c r="I7941" s="12">
        <v>50841.044755000003</v>
      </c>
      <c r="J7941" s="12">
        <v>51357.196991999997</v>
      </c>
      <c r="K7941" s="12">
        <v>50066.815647000003</v>
      </c>
      <c r="L7941" s="12">
        <v>40514.999390999998</v>
      </c>
      <c r="M7941" s="13" t="s">
        <v>16</v>
      </c>
    </row>
    <row r="7942" spans="1:13" x14ac:dyDescent="0.3">
      <c r="A7942" s="10" t="s">
        <v>19</v>
      </c>
      <c r="B7942" s="16">
        <v>330246</v>
      </c>
      <c r="C7942" s="11">
        <v>43009</v>
      </c>
      <c r="D7942" s="11">
        <v>43100</v>
      </c>
      <c r="E7942" s="10">
        <v>469</v>
      </c>
      <c r="F7942" s="10">
        <v>1</v>
      </c>
      <c r="G7942" s="12">
        <v>58667.41</v>
      </c>
      <c r="H7942" s="12">
        <v>59263.02</v>
      </c>
      <c r="I7942" s="12">
        <v>72474.198269</v>
      </c>
      <c r="J7942" s="12">
        <v>73209.979126999999</v>
      </c>
      <c r="K7942" s="12">
        <v>71370.530274999997</v>
      </c>
      <c r="L7942" s="12">
        <v>57773.997665000003</v>
      </c>
      <c r="M7942" s="13" t="s">
        <v>16</v>
      </c>
    </row>
    <row r="7943" spans="1:13" x14ac:dyDescent="0.3">
      <c r="A7943" s="10" t="s">
        <v>19</v>
      </c>
      <c r="B7943" s="16">
        <v>330246</v>
      </c>
      <c r="C7943" s="11">
        <v>43101</v>
      </c>
      <c r="D7943" s="11">
        <v>43373</v>
      </c>
      <c r="E7943" s="10">
        <v>469</v>
      </c>
      <c r="F7943" s="10">
        <v>1</v>
      </c>
      <c r="G7943" s="12">
        <v>58646.09</v>
      </c>
      <c r="H7943" s="12">
        <v>59241.48</v>
      </c>
      <c r="I7943" s="12">
        <v>72472.492178</v>
      </c>
      <c r="J7943" s="12">
        <v>73208.251325000005</v>
      </c>
      <c r="K7943" s="12">
        <v>71368.850166000004</v>
      </c>
      <c r="L7943" s="12">
        <v>57753.002334999997</v>
      </c>
      <c r="M7943" s="13" t="s">
        <v>16</v>
      </c>
    </row>
    <row r="7944" spans="1:13" x14ac:dyDescent="0.3">
      <c r="A7944" s="10" t="s">
        <v>19</v>
      </c>
      <c r="B7944" s="16">
        <v>330246</v>
      </c>
      <c r="C7944" s="11">
        <v>43009</v>
      </c>
      <c r="D7944" s="11">
        <v>43100</v>
      </c>
      <c r="E7944" s="10">
        <v>470</v>
      </c>
      <c r="F7944" s="10">
        <v>0</v>
      </c>
      <c r="G7944" s="12">
        <v>23272.400000000001</v>
      </c>
      <c r="H7944" s="12">
        <v>23508.67</v>
      </c>
      <c r="I7944" s="12">
        <v>28749.326615999998</v>
      </c>
      <c r="J7944" s="12">
        <v>29041.200398000001</v>
      </c>
      <c r="K7944" s="12">
        <v>28311.519612</v>
      </c>
      <c r="L7944" s="12">
        <v>22917.99797</v>
      </c>
      <c r="M7944" s="13" t="s">
        <v>16</v>
      </c>
    </row>
    <row r="7945" spans="1:13" x14ac:dyDescent="0.3">
      <c r="A7945" s="10" t="s">
        <v>19</v>
      </c>
      <c r="B7945" s="16">
        <v>330246</v>
      </c>
      <c r="C7945" s="11">
        <v>43101</v>
      </c>
      <c r="D7945" s="11">
        <v>43373</v>
      </c>
      <c r="E7945" s="10">
        <v>470</v>
      </c>
      <c r="F7945" s="10">
        <v>0</v>
      </c>
      <c r="G7945" s="12">
        <v>23264.28</v>
      </c>
      <c r="H7945" s="12">
        <v>23500.46</v>
      </c>
      <c r="I7945" s="12">
        <v>28749.066653000002</v>
      </c>
      <c r="J7945" s="12">
        <v>29040.928449999999</v>
      </c>
      <c r="K7945" s="12">
        <v>28311.263607000001</v>
      </c>
      <c r="L7945" s="12">
        <v>22910.001624</v>
      </c>
      <c r="M7945" s="13" t="s">
        <v>16</v>
      </c>
    </row>
    <row r="7946" spans="1:13" x14ac:dyDescent="0.3">
      <c r="A7946" s="10" t="s">
        <v>19</v>
      </c>
      <c r="B7946" s="16">
        <v>330246</v>
      </c>
      <c r="C7946" s="11">
        <v>43374</v>
      </c>
      <c r="D7946" s="11">
        <v>43465</v>
      </c>
      <c r="E7946" s="10">
        <v>470</v>
      </c>
      <c r="F7946" s="10">
        <v>0</v>
      </c>
      <c r="G7946" s="12">
        <v>22959.64</v>
      </c>
      <c r="H7946" s="12">
        <v>23192.73</v>
      </c>
      <c r="I7946" s="12">
        <v>28340.461230000001</v>
      </c>
      <c r="J7946" s="12">
        <v>28628.178202999999</v>
      </c>
      <c r="K7946" s="12">
        <v>27908.880603000001</v>
      </c>
      <c r="L7946" s="12">
        <v>22610.000811999998</v>
      </c>
      <c r="M7946" s="13" t="s">
        <v>16</v>
      </c>
    </row>
    <row r="7947" spans="1:13" x14ac:dyDescent="0.3">
      <c r="A7947" s="10" t="s">
        <v>19</v>
      </c>
      <c r="B7947" s="16">
        <v>330246</v>
      </c>
      <c r="C7947" s="11">
        <v>43009</v>
      </c>
      <c r="D7947" s="11">
        <v>43100</v>
      </c>
      <c r="E7947" s="10">
        <v>470</v>
      </c>
      <c r="F7947" s="10">
        <v>1</v>
      </c>
      <c r="G7947" s="12">
        <v>43971.62</v>
      </c>
      <c r="H7947" s="12">
        <v>44418.03</v>
      </c>
      <c r="I7947" s="12">
        <v>54319.901051000001</v>
      </c>
      <c r="J7947" s="12">
        <v>54871.369180000002</v>
      </c>
      <c r="K7947" s="12">
        <v>53492.694435999998</v>
      </c>
      <c r="L7947" s="12">
        <v>43302.001421000001</v>
      </c>
      <c r="M7947" s="13" t="s">
        <v>16</v>
      </c>
    </row>
    <row r="7948" spans="1:13" x14ac:dyDescent="0.3">
      <c r="A7948" s="10" t="s">
        <v>19</v>
      </c>
      <c r="B7948" s="16">
        <v>330246</v>
      </c>
      <c r="C7948" s="11">
        <v>43101</v>
      </c>
      <c r="D7948" s="11">
        <v>43373</v>
      </c>
      <c r="E7948" s="10">
        <v>470</v>
      </c>
      <c r="F7948" s="10">
        <v>1</v>
      </c>
      <c r="G7948" s="12">
        <v>43955.37</v>
      </c>
      <c r="H7948" s="12">
        <v>44401.62</v>
      </c>
      <c r="I7948" s="12">
        <v>54318.288030999996</v>
      </c>
      <c r="J7948" s="12">
        <v>54869.745930999998</v>
      </c>
      <c r="K7948" s="12">
        <v>53491.10598</v>
      </c>
      <c r="L7948" s="12">
        <v>43285.998883</v>
      </c>
      <c r="M7948" s="13" t="s">
        <v>16</v>
      </c>
    </row>
    <row r="7949" spans="1:13" x14ac:dyDescent="0.3">
      <c r="A7949" s="10" t="s">
        <v>19</v>
      </c>
      <c r="B7949" s="16">
        <v>330259</v>
      </c>
      <c r="C7949" s="11">
        <v>43009</v>
      </c>
      <c r="D7949" s="11">
        <v>43100</v>
      </c>
      <c r="E7949" s="10">
        <v>470</v>
      </c>
      <c r="F7949" s="10">
        <v>0</v>
      </c>
      <c r="G7949" s="12">
        <v>24569</v>
      </c>
      <c r="H7949" s="12">
        <v>24822.29</v>
      </c>
      <c r="I7949" s="12">
        <v>30351.068459999999</v>
      </c>
      <c r="J7949" s="12">
        <v>30663.967729</v>
      </c>
      <c r="K7949" s="12">
        <v>30351.068459999999</v>
      </c>
      <c r="L7949" s="12">
        <v>24569</v>
      </c>
      <c r="M7949" s="13" t="s">
        <v>14</v>
      </c>
    </row>
    <row r="7950" spans="1:13" x14ac:dyDescent="0.3">
      <c r="A7950" s="10" t="s">
        <v>19</v>
      </c>
      <c r="B7950" s="16">
        <v>330259</v>
      </c>
      <c r="C7950" s="11">
        <v>43101</v>
      </c>
      <c r="D7950" s="11">
        <v>43373</v>
      </c>
      <c r="E7950" s="10">
        <v>470</v>
      </c>
      <c r="F7950" s="10">
        <v>0</v>
      </c>
      <c r="G7950" s="12">
        <v>24559</v>
      </c>
      <c r="H7950" s="12">
        <v>24812.19</v>
      </c>
      <c r="I7950" s="12">
        <v>30349.029839999999</v>
      </c>
      <c r="J7950" s="12">
        <v>30661.911914</v>
      </c>
      <c r="K7950" s="12">
        <v>30349.029839999999</v>
      </c>
      <c r="L7950" s="12">
        <v>24559</v>
      </c>
      <c r="M7950" s="13" t="s">
        <v>14</v>
      </c>
    </row>
    <row r="7951" spans="1:13" x14ac:dyDescent="0.3">
      <c r="A7951" s="10" t="s">
        <v>19</v>
      </c>
      <c r="B7951" s="16">
        <v>330259</v>
      </c>
      <c r="C7951" s="11">
        <v>43009</v>
      </c>
      <c r="D7951" s="11">
        <v>43100</v>
      </c>
      <c r="E7951" s="10">
        <v>470</v>
      </c>
      <c r="F7951" s="10">
        <v>1</v>
      </c>
      <c r="G7951" s="12">
        <v>46421</v>
      </c>
      <c r="H7951" s="12">
        <v>46899.57</v>
      </c>
      <c r="I7951" s="12">
        <v>57345.718139999997</v>
      </c>
      <c r="J7951" s="12">
        <v>57936.914804</v>
      </c>
      <c r="K7951" s="12">
        <v>57345.718139999997</v>
      </c>
      <c r="L7951" s="12">
        <v>46421</v>
      </c>
      <c r="M7951" s="13" t="s">
        <v>14</v>
      </c>
    </row>
    <row r="7952" spans="1:13" x14ac:dyDescent="0.3">
      <c r="A7952" s="10" t="s">
        <v>19</v>
      </c>
      <c r="B7952" s="16">
        <v>330259</v>
      </c>
      <c r="C7952" s="11">
        <v>43101</v>
      </c>
      <c r="D7952" s="11">
        <v>43373</v>
      </c>
      <c r="E7952" s="10">
        <v>470</v>
      </c>
      <c r="F7952" s="10">
        <v>1</v>
      </c>
      <c r="G7952" s="12">
        <v>46402</v>
      </c>
      <c r="H7952" s="12">
        <v>46880.37</v>
      </c>
      <c r="I7952" s="12">
        <v>57341.735520000002</v>
      </c>
      <c r="J7952" s="12">
        <v>57932.886031000002</v>
      </c>
      <c r="K7952" s="12">
        <v>57341.735520000002</v>
      </c>
      <c r="L7952" s="12">
        <v>46402</v>
      </c>
      <c r="M7952" s="13" t="s">
        <v>14</v>
      </c>
    </row>
    <row r="7953" spans="1:13" x14ac:dyDescent="0.3">
      <c r="A7953" s="10" t="s">
        <v>19</v>
      </c>
      <c r="B7953" s="16">
        <v>330261</v>
      </c>
      <c r="C7953" s="11">
        <v>43009</v>
      </c>
      <c r="D7953" s="11">
        <v>43100</v>
      </c>
      <c r="E7953" s="10">
        <v>469</v>
      </c>
      <c r="F7953" s="10">
        <v>0</v>
      </c>
      <c r="G7953" s="12">
        <v>40394.14</v>
      </c>
      <c r="H7953" s="12">
        <v>40804.230000000003</v>
      </c>
      <c r="I7953" s="12">
        <v>49900.496908000001</v>
      </c>
      <c r="J7953" s="12">
        <v>50407.097487999999</v>
      </c>
      <c r="K7953" s="12">
        <v>49140.590862999998</v>
      </c>
      <c r="L7953" s="12">
        <v>39779.000811999998</v>
      </c>
      <c r="M7953" s="13" t="s">
        <v>16</v>
      </c>
    </row>
    <row r="7954" spans="1:13" x14ac:dyDescent="0.3">
      <c r="A7954" s="10" t="s">
        <v>19</v>
      </c>
      <c r="B7954" s="16">
        <v>330261</v>
      </c>
      <c r="C7954" s="11">
        <v>43101</v>
      </c>
      <c r="D7954" s="11">
        <v>43373</v>
      </c>
      <c r="E7954" s="10">
        <v>469</v>
      </c>
      <c r="F7954" s="10">
        <v>0</v>
      </c>
      <c r="G7954" s="12">
        <v>40380.94</v>
      </c>
      <c r="H7954" s="12">
        <v>40790.9</v>
      </c>
      <c r="I7954" s="12">
        <v>49901.150414000003</v>
      </c>
      <c r="J7954" s="12">
        <v>50407.762583999996</v>
      </c>
      <c r="K7954" s="12">
        <v>49141.234418</v>
      </c>
      <c r="L7954" s="12">
        <v>39766.001827</v>
      </c>
      <c r="M7954" s="13" t="s">
        <v>16</v>
      </c>
    </row>
    <row r="7955" spans="1:13" x14ac:dyDescent="0.3">
      <c r="A7955" s="10" t="s">
        <v>19</v>
      </c>
      <c r="B7955" s="16">
        <v>330261</v>
      </c>
      <c r="C7955" s="11">
        <v>42736</v>
      </c>
      <c r="D7955" s="11">
        <v>43008</v>
      </c>
      <c r="E7955" s="10">
        <v>469</v>
      </c>
      <c r="F7955" s="10">
        <v>1</v>
      </c>
      <c r="G7955" s="12">
        <v>60041.34</v>
      </c>
      <c r="H7955" s="12">
        <v>60650.89</v>
      </c>
      <c r="I7955" s="12">
        <v>74772.482768999995</v>
      </c>
      <c r="J7955" s="12">
        <v>75531.585862000007</v>
      </c>
      <c r="K7955" s="12">
        <v>73633.815518999996</v>
      </c>
      <c r="L7955" s="12">
        <v>59127.004872999998</v>
      </c>
      <c r="M7955" s="13" t="s">
        <v>16</v>
      </c>
    </row>
    <row r="7956" spans="1:13" x14ac:dyDescent="0.3">
      <c r="A7956" s="10" t="s">
        <v>19</v>
      </c>
      <c r="B7956" s="16">
        <v>330261</v>
      </c>
      <c r="C7956" s="11">
        <v>43009</v>
      </c>
      <c r="D7956" s="11">
        <v>43100</v>
      </c>
      <c r="E7956" s="10">
        <v>469</v>
      </c>
      <c r="F7956" s="10">
        <v>1</v>
      </c>
      <c r="G7956" s="12">
        <v>57579.85</v>
      </c>
      <c r="H7956" s="12">
        <v>58164.42</v>
      </c>
      <c r="I7956" s="12">
        <v>71130.691898999998</v>
      </c>
      <c r="J7956" s="12">
        <v>71852.834602999996</v>
      </c>
      <c r="K7956" s="12">
        <v>70047.483393000002</v>
      </c>
      <c r="L7956" s="12">
        <v>56702.999492000003</v>
      </c>
      <c r="M7956" s="13" t="s">
        <v>16</v>
      </c>
    </row>
    <row r="7957" spans="1:13" x14ac:dyDescent="0.3">
      <c r="A7957" s="10" t="s">
        <v>19</v>
      </c>
      <c r="B7957" s="16">
        <v>330261</v>
      </c>
      <c r="C7957" s="11">
        <v>43101</v>
      </c>
      <c r="D7957" s="11">
        <v>43373</v>
      </c>
      <c r="E7957" s="10">
        <v>469</v>
      </c>
      <c r="F7957" s="10">
        <v>1</v>
      </c>
      <c r="G7957" s="12">
        <v>57561.57</v>
      </c>
      <c r="H7957" s="12">
        <v>58145.95</v>
      </c>
      <c r="I7957" s="12">
        <v>71132.285743</v>
      </c>
      <c r="J7957" s="12">
        <v>71854.439171999999</v>
      </c>
      <c r="K7957" s="12">
        <v>70049.052964999995</v>
      </c>
      <c r="L7957" s="12">
        <v>56684.997867999999</v>
      </c>
      <c r="M7957" s="13" t="s">
        <v>16</v>
      </c>
    </row>
    <row r="7958" spans="1:13" x14ac:dyDescent="0.3">
      <c r="A7958" s="10" t="s">
        <v>19</v>
      </c>
      <c r="B7958" s="16">
        <v>330261</v>
      </c>
      <c r="C7958" s="11">
        <v>43009</v>
      </c>
      <c r="D7958" s="11">
        <v>43100</v>
      </c>
      <c r="E7958" s="10">
        <v>470</v>
      </c>
      <c r="F7958" s="10">
        <v>0</v>
      </c>
      <c r="G7958" s="12">
        <v>22841.85</v>
      </c>
      <c r="H7958" s="12">
        <v>23073.74</v>
      </c>
      <c r="I7958" s="12">
        <v>28217.450979000001</v>
      </c>
      <c r="J7958" s="12">
        <v>28503.913971999998</v>
      </c>
      <c r="K7958" s="12">
        <v>27787.743603999999</v>
      </c>
      <c r="L7958" s="12">
        <v>22494.004569000001</v>
      </c>
      <c r="M7958" s="13" t="s">
        <v>16</v>
      </c>
    </row>
    <row r="7959" spans="1:13" x14ac:dyDescent="0.3">
      <c r="A7959" s="10" t="s">
        <v>19</v>
      </c>
      <c r="B7959" s="16">
        <v>330261</v>
      </c>
      <c r="C7959" s="11">
        <v>43101</v>
      </c>
      <c r="D7959" s="11">
        <v>43373</v>
      </c>
      <c r="E7959" s="10">
        <v>470</v>
      </c>
      <c r="F7959" s="10">
        <v>0</v>
      </c>
      <c r="G7959" s="12">
        <v>22833.72</v>
      </c>
      <c r="H7959" s="12">
        <v>23065.54</v>
      </c>
      <c r="I7959" s="12">
        <v>28216.997826999999</v>
      </c>
      <c r="J7959" s="12">
        <v>28503.471710000002</v>
      </c>
      <c r="K7959" s="12">
        <v>27787.297353000002</v>
      </c>
      <c r="L7959" s="12">
        <v>22485.998376</v>
      </c>
      <c r="M7959" s="13" t="s">
        <v>16</v>
      </c>
    </row>
    <row r="7960" spans="1:13" x14ac:dyDescent="0.3">
      <c r="A7960" s="10" t="s">
        <v>19</v>
      </c>
      <c r="B7960" s="16">
        <v>330261</v>
      </c>
      <c r="C7960" s="11">
        <v>43374</v>
      </c>
      <c r="D7960" s="11">
        <v>43465</v>
      </c>
      <c r="E7960" s="10">
        <v>470</v>
      </c>
      <c r="F7960" s="10">
        <v>0</v>
      </c>
      <c r="G7960" s="12">
        <v>22959.64</v>
      </c>
      <c r="H7960" s="12">
        <v>23192.73</v>
      </c>
      <c r="I7960" s="12">
        <v>27544.909704000002</v>
      </c>
      <c r="J7960" s="12">
        <v>27824.550107999999</v>
      </c>
      <c r="K7960" s="12">
        <v>27125.444073999999</v>
      </c>
      <c r="L7960" s="12">
        <v>22610.000811999998</v>
      </c>
      <c r="M7960" s="13" t="s">
        <v>16</v>
      </c>
    </row>
    <row r="7961" spans="1:13" x14ac:dyDescent="0.3">
      <c r="A7961" s="10" t="s">
        <v>19</v>
      </c>
      <c r="B7961" s="16">
        <v>330261</v>
      </c>
      <c r="C7961" s="11">
        <v>43009</v>
      </c>
      <c r="D7961" s="11">
        <v>43100</v>
      </c>
      <c r="E7961" s="10">
        <v>470</v>
      </c>
      <c r="F7961" s="10">
        <v>1</v>
      </c>
      <c r="G7961" s="12">
        <v>43157.22</v>
      </c>
      <c r="H7961" s="12">
        <v>43595.360000000001</v>
      </c>
      <c r="I7961" s="12">
        <v>53313.840154999998</v>
      </c>
      <c r="J7961" s="12">
        <v>53855.092021999997</v>
      </c>
      <c r="K7961" s="12">
        <v>52501.954264</v>
      </c>
      <c r="L7961" s="12">
        <v>42500.003451999997</v>
      </c>
      <c r="M7961" s="13" t="s">
        <v>16</v>
      </c>
    </row>
    <row r="7962" spans="1:13" x14ac:dyDescent="0.3">
      <c r="A7962" s="10" t="s">
        <v>19</v>
      </c>
      <c r="B7962" s="16">
        <v>330261</v>
      </c>
      <c r="C7962" s="11">
        <v>43101</v>
      </c>
      <c r="D7962" s="11">
        <v>43373</v>
      </c>
      <c r="E7962" s="10">
        <v>470</v>
      </c>
      <c r="F7962" s="10">
        <v>1</v>
      </c>
      <c r="G7962" s="12">
        <v>43143</v>
      </c>
      <c r="H7962" s="12">
        <v>43581</v>
      </c>
      <c r="I7962" s="12">
        <v>53314.393680000001</v>
      </c>
      <c r="J7962" s="12">
        <v>53855.656560000003</v>
      </c>
      <c r="K7962" s="12">
        <v>52502.499360000002</v>
      </c>
      <c r="L7962" s="12">
        <v>42486</v>
      </c>
      <c r="M7962" s="13" t="s">
        <v>16</v>
      </c>
    </row>
    <row r="7963" spans="1:13" x14ac:dyDescent="0.3">
      <c r="A7963" s="10" t="s">
        <v>19</v>
      </c>
      <c r="B7963" s="16">
        <v>330264</v>
      </c>
      <c r="C7963" s="11">
        <v>43009</v>
      </c>
      <c r="D7963" s="11">
        <v>43100</v>
      </c>
      <c r="E7963" s="10">
        <v>469</v>
      </c>
      <c r="F7963" s="10">
        <v>0</v>
      </c>
      <c r="G7963" s="12">
        <v>39521</v>
      </c>
      <c r="H7963" s="12">
        <v>39928.43</v>
      </c>
      <c r="I7963" s="12">
        <v>47460.768900000003</v>
      </c>
      <c r="J7963" s="12">
        <v>47950.051587000002</v>
      </c>
      <c r="K7963" s="12">
        <v>47460.768900000003</v>
      </c>
      <c r="L7963" s="12">
        <v>39521</v>
      </c>
      <c r="M7963" s="13" t="s">
        <v>14</v>
      </c>
    </row>
    <row r="7964" spans="1:13" x14ac:dyDescent="0.3">
      <c r="A7964" s="10" t="s">
        <v>19</v>
      </c>
      <c r="B7964" s="16">
        <v>330264</v>
      </c>
      <c r="C7964" s="11">
        <v>43101</v>
      </c>
      <c r="D7964" s="11">
        <v>43373</v>
      </c>
      <c r="E7964" s="10">
        <v>469</v>
      </c>
      <c r="F7964" s="10">
        <v>0</v>
      </c>
      <c r="G7964" s="12">
        <v>39506</v>
      </c>
      <c r="H7964" s="12">
        <v>39913.279999999999</v>
      </c>
      <c r="I7964" s="12">
        <v>47459.34792</v>
      </c>
      <c r="J7964" s="12">
        <v>47948.621529999997</v>
      </c>
      <c r="K7964" s="12">
        <v>47459.34792</v>
      </c>
      <c r="L7964" s="12">
        <v>39506</v>
      </c>
      <c r="M7964" s="13" t="s">
        <v>14</v>
      </c>
    </row>
    <row r="7965" spans="1:13" x14ac:dyDescent="0.3">
      <c r="A7965" s="10" t="s">
        <v>19</v>
      </c>
      <c r="B7965" s="16">
        <v>330264</v>
      </c>
      <c r="C7965" s="11">
        <v>43101</v>
      </c>
      <c r="D7965" s="11">
        <v>43373</v>
      </c>
      <c r="E7965" s="10">
        <v>469</v>
      </c>
      <c r="F7965" s="10">
        <v>1</v>
      </c>
      <c r="G7965" s="12">
        <v>56315</v>
      </c>
      <c r="H7965" s="12">
        <v>56895.57</v>
      </c>
      <c r="I7965" s="12">
        <v>67652.335800000001</v>
      </c>
      <c r="J7965" s="12">
        <v>68349.786152000001</v>
      </c>
      <c r="K7965" s="12">
        <v>67652.335800000001</v>
      </c>
      <c r="L7965" s="12">
        <v>56315</v>
      </c>
      <c r="M7965" s="13" t="s">
        <v>14</v>
      </c>
    </row>
    <row r="7966" spans="1:13" x14ac:dyDescent="0.3">
      <c r="A7966" s="10" t="s">
        <v>19</v>
      </c>
      <c r="B7966" s="16">
        <v>330264</v>
      </c>
      <c r="C7966" s="11">
        <v>43009</v>
      </c>
      <c r="D7966" s="11">
        <v>43100</v>
      </c>
      <c r="E7966" s="10">
        <v>470</v>
      </c>
      <c r="F7966" s="10">
        <v>0</v>
      </c>
      <c r="G7966" s="12">
        <v>22348</v>
      </c>
      <c r="H7966" s="12">
        <v>22578.39</v>
      </c>
      <c r="I7966" s="12">
        <v>26837.713199999998</v>
      </c>
      <c r="J7966" s="12">
        <v>27114.388551</v>
      </c>
      <c r="K7966" s="12">
        <v>26837.713199999998</v>
      </c>
      <c r="L7966" s="12">
        <v>22348</v>
      </c>
      <c r="M7966" s="13" t="s">
        <v>14</v>
      </c>
    </row>
    <row r="7967" spans="1:13" x14ac:dyDescent="0.3">
      <c r="A7967" s="10" t="s">
        <v>19</v>
      </c>
      <c r="B7967" s="16">
        <v>330264</v>
      </c>
      <c r="C7967" s="11">
        <v>43101</v>
      </c>
      <c r="D7967" s="11">
        <v>43373</v>
      </c>
      <c r="E7967" s="10">
        <v>470</v>
      </c>
      <c r="F7967" s="10">
        <v>0</v>
      </c>
      <c r="G7967" s="12">
        <v>22339</v>
      </c>
      <c r="H7967" s="12">
        <v>22569.3</v>
      </c>
      <c r="I7967" s="12">
        <v>26836.287479999999</v>
      </c>
      <c r="J7967" s="12">
        <v>27112.951475999998</v>
      </c>
      <c r="K7967" s="12">
        <v>26836.287479999999</v>
      </c>
      <c r="L7967" s="12">
        <v>22339</v>
      </c>
      <c r="M7967" s="13" t="s">
        <v>14</v>
      </c>
    </row>
    <row r="7968" spans="1:13" x14ac:dyDescent="0.3">
      <c r="A7968" s="10" t="s">
        <v>19</v>
      </c>
      <c r="B7968" s="16">
        <v>330264</v>
      </c>
      <c r="C7968" s="11">
        <v>43374</v>
      </c>
      <c r="D7968" s="11">
        <v>43465</v>
      </c>
      <c r="E7968" s="10">
        <v>470</v>
      </c>
      <c r="F7968" s="10">
        <v>0</v>
      </c>
      <c r="G7968" s="12">
        <v>22610</v>
      </c>
      <c r="H7968" s="12">
        <v>22843.09</v>
      </c>
      <c r="I7968" s="12">
        <v>27125.4431</v>
      </c>
      <c r="J7968" s="12">
        <v>27405.083503999998</v>
      </c>
      <c r="K7968" s="12">
        <v>27125.4431</v>
      </c>
      <c r="L7968" s="12">
        <v>22610</v>
      </c>
      <c r="M7968" s="13" t="s">
        <v>14</v>
      </c>
    </row>
    <row r="7969" spans="1:13" x14ac:dyDescent="0.3">
      <c r="A7969" s="10" t="s">
        <v>19</v>
      </c>
      <c r="B7969" s="16">
        <v>330264</v>
      </c>
      <c r="C7969" s="11">
        <v>43009</v>
      </c>
      <c r="D7969" s="11">
        <v>43100</v>
      </c>
      <c r="E7969" s="10">
        <v>470</v>
      </c>
      <c r="F7969" s="10">
        <v>1</v>
      </c>
      <c r="G7969" s="12">
        <v>42224</v>
      </c>
      <c r="H7969" s="12">
        <v>42659.3</v>
      </c>
      <c r="I7969" s="12">
        <v>50706.801599999999</v>
      </c>
      <c r="J7969" s="12">
        <v>51229.553370000001</v>
      </c>
      <c r="K7969" s="12">
        <v>50706.801599999999</v>
      </c>
      <c r="L7969" s="12">
        <v>42224</v>
      </c>
      <c r="M7969" s="13" t="s">
        <v>14</v>
      </c>
    </row>
    <row r="7970" spans="1:13" x14ac:dyDescent="0.3">
      <c r="A7970" s="10" t="s">
        <v>19</v>
      </c>
      <c r="B7970" s="16">
        <v>330264</v>
      </c>
      <c r="C7970" s="11">
        <v>43101</v>
      </c>
      <c r="D7970" s="11">
        <v>43373</v>
      </c>
      <c r="E7970" s="10">
        <v>470</v>
      </c>
      <c r="F7970" s="10">
        <v>1</v>
      </c>
      <c r="G7970" s="12">
        <v>42208</v>
      </c>
      <c r="H7970" s="12">
        <v>42643.13</v>
      </c>
      <c r="I7970" s="12">
        <v>50705.314559999999</v>
      </c>
      <c r="J7970" s="12">
        <v>51228.044931999997</v>
      </c>
      <c r="K7970" s="12">
        <v>50705.314559999999</v>
      </c>
      <c r="L7970" s="12">
        <v>42208</v>
      </c>
      <c r="M7970" s="13" t="s">
        <v>14</v>
      </c>
    </row>
    <row r="7971" spans="1:13" x14ac:dyDescent="0.3">
      <c r="A7971" s="10" t="s">
        <v>19</v>
      </c>
      <c r="B7971" s="16">
        <v>330267</v>
      </c>
      <c r="C7971" s="11">
        <v>43101</v>
      </c>
      <c r="D7971" s="11">
        <v>43373</v>
      </c>
      <c r="E7971" s="10">
        <v>469</v>
      </c>
      <c r="F7971" s="10">
        <v>1</v>
      </c>
      <c r="G7971" s="12">
        <v>58971.040000000001</v>
      </c>
      <c r="H7971" s="12">
        <v>59569.73</v>
      </c>
      <c r="I7971" s="12">
        <v>72874.052389999997</v>
      </c>
      <c r="J7971" s="12">
        <v>73613.889544999998</v>
      </c>
      <c r="K7971" s="12">
        <v>71764.295247000002</v>
      </c>
      <c r="L7971" s="12">
        <v>58073.003857999996</v>
      </c>
      <c r="M7971" s="13" t="s">
        <v>16</v>
      </c>
    </row>
    <row r="7972" spans="1:13" x14ac:dyDescent="0.3">
      <c r="A7972" s="10" t="s">
        <v>19</v>
      </c>
      <c r="B7972" s="16">
        <v>330267</v>
      </c>
      <c r="C7972" s="11">
        <v>43009</v>
      </c>
      <c r="D7972" s="11">
        <v>43100</v>
      </c>
      <c r="E7972" s="10">
        <v>470</v>
      </c>
      <c r="F7972" s="10">
        <v>0</v>
      </c>
      <c r="G7972" s="12">
        <v>23400.35</v>
      </c>
      <c r="H7972" s="12">
        <v>23637.919999999998</v>
      </c>
      <c r="I7972" s="12">
        <v>28907.388369</v>
      </c>
      <c r="J7972" s="12">
        <v>29200.868093000001</v>
      </c>
      <c r="K7972" s="12">
        <v>28467.174332999999</v>
      </c>
      <c r="L7972" s="12">
        <v>23043.999491999999</v>
      </c>
      <c r="M7972" s="13" t="s">
        <v>16</v>
      </c>
    </row>
    <row r="7973" spans="1:13" x14ac:dyDescent="0.3">
      <c r="A7973" s="10" t="s">
        <v>19</v>
      </c>
      <c r="B7973" s="16">
        <v>330267</v>
      </c>
      <c r="C7973" s="11">
        <v>43101</v>
      </c>
      <c r="D7973" s="11">
        <v>43373</v>
      </c>
      <c r="E7973" s="10">
        <v>470</v>
      </c>
      <c r="F7973" s="10">
        <v>0</v>
      </c>
      <c r="G7973" s="12">
        <v>23393.24</v>
      </c>
      <c r="H7973" s="12">
        <v>23630.74</v>
      </c>
      <c r="I7973" s="12">
        <v>28908.430262000002</v>
      </c>
      <c r="J7973" s="12">
        <v>29201.923262</v>
      </c>
      <c r="K7973" s="12">
        <v>28468.200359999999</v>
      </c>
      <c r="L7973" s="12">
        <v>23036.997766</v>
      </c>
      <c r="M7973" s="13" t="s">
        <v>16</v>
      </c>
    </row>
    <row r="7974" spans="1:13" x14ac:dyDescent="0.3">
      <c r="A7974" s="10" t="s">
        <v>19</v>
      </c>
      <c r="B7974" s="16">
        <v>330267</v>
      </c>
      <c r="C7974" s="11">
        <v>43374</v>
      </c>
      <c r="D7974" s="11">
        <v>43465</v>
      </c>
      <c r="E7974" s="10">
        <v>470</v>
      </c>
      <c r="F7974" s="10">
        <v>0</v>
      </c>
      <c r="G7974" s="12">
        <v>22959.64</v>
      </c>
      <c r="H7974" s="12">
        <v>23192.73</v>
      </c>
      <c r="I7974" s="12">
        <v>27544.909704000002</v>
      </c>
      <c r="J7974" s="12">
        <v>27824.550107999999</v>
      </c>
      <c r="K7974" s="12">
        <v>27125.444073999999</v>
      </c>
      <c r="L7974" s="12">
        <v>22610.000811999998</v>
      </c>
      <c r="M7974" s="13" t="s">
        <v>16</v>
      </c>
    </row>
    <row r="7975" spans="1:13" x14ac:dyDescent="0.3">
      <c r="A7975" s="10" t="s">
        <v>19</v>
      </c>
      <c r="B7975" s="16">
        <v>330267</v>
      </c>
      <c r="C7975" s="11">
        <v>43009</v>
      </c>
      <c r="D7975" s="11">
        <v>43100</v>
      </c>
      <c r="E7975" s="10">
        <v>470</v>
      </c>
      <c r="F7975" s="10">
        <v>1</v>
      </c>
      <c r="G7975" s="12">
        <v>44212.28</v>
      </c>
      <c r="H7975" s="12">
        <v>44661.14</v>
      </c>
      <c r="I7975" s="12">
        <v>54617.197975000003</v>
      </c>
      <c r="J7975" s="12">
        <v>55171.692688000003</v>
      </c>
      <c r="K7975" s="12">
        <v>53785.463995999999</v>
      </c>
      <c r="L7975" s="12">
        <v>43538.996548000003</v>
      </c>
      <c r="M7975" s="13" t="s">
        <v>16</v>
      </c>
    </row>
    <row r="7976" spans="1:13" x14ac:dyDescent="0.3">
      <c r="A7976" s="10" t="s">
        <v>19</v>
      </c>
      <c r="B7976" s="16">
        <v>330267</v>
      </c>
      <c r="C7976" s="11">
        <v>43101</v>
      </c>
      <c r="D7976" s="11">
        <v>43373</v>
      </c>
      <c r="E7976" s="10">
        <v>470</v>
      </c>
      <c r="F7976" s="10">
        <v>1</v>
      </c>
      <c r="G7976" s="12">
        <v>44199.08</v>
      </c>
      <c r="H7976" s="12">
        <v>44647.8</v>
      </c>
      <c r="I7976" s="12">
        <v>54619.455101</v>
      </c>
      <c r="J7976" s="12">
        <v>55173.965327999998</v>
      </c>
      <c r="K7976" s="12">
        <v>53787.686749</v>
      </c>
      <c r="L7976" s="12">
        <v>43525.997562999997</v>
      </c>
      <c r="M7976" s="13" t="s">
        <v>16</v>
      </c>
    </row>
    <row r="7977" spans="1:13" x14ac:dyDescent="0.3">
      <c r="A7977" s="10" t="s">
        <v>19</v>
      </c>
      <c r="B7977" s="16">
        <v>330270</v>
      </c>
      <c r="C7977" s="11">
        <v>43009</v>
      </c>
      <c r="D7977" s="11">
        <v>43100</v>
      </c>
      <c r="E7977" s="10">
        <v>469</v>
      </c>
      <c r="F7977" s="10">
        <v>0</v>
      </c>
      <c r="G7977" s="12">
        <v>40765.800000000003</v>
      </c>
      <c r="H7977" s="12">
        <v>41179.660000000003</v>
      </c>
      <c r="I7977" s="12">
        <v>50359.623372000002</v>
      </c>
      <c r="J7977" s="12">
        <v>50870.881183999998</v>
      </c>
      <c r="K7977" s="12">
        <v>49592.725553999997</v>
      </c>
      <c r="L7977" s="12">
        <v>40145.001015000002</v>
      </c>
      <c r="M7977" s="13" t="s">
        <v>16</v>
      </c>
    </row>
    <row r="7978" spans="1:13" x14ac:dyDescent="0.3">
      <c r="A7978" s="10" t="s">
        <v>19</v>
      </c>
      <c r="B7978" s="16">
        <v>330270</v>
      </c>
      <c r="C7978" s="11">
        <v>43101</v>
      </c>
      <c r="D7978" s="11">
        <v>43373</v>
      </c>
      <c r="E7978" s="10">
        <v>469</v>
      </c>
      <c r="F7978" s="10">
        <v>0</v>
      </c>
      <c r="G7978" s="12">
        <v>40759.71</v>
      </c>
      <c r="H7978" s="12">
        <v>41173.51</v>
      </c>
      <c r="I7978" s="12">
        <v>50369.219230000002</v>
      </c>
      <c r="J7978" s="12">
        <v>50880.576717999997</v>
      </c>
      <c r="K7978" s="12">
        <v>49602.175281999997</v>
      </c>
      <c r="L7978" s="12">
        <v>40139.003755999998</v>
      </c>
      <c r="M7978" s="13" t="s">
        <v>16</v>
      </c>
    </row>
    <row r="7979" spans="1:13" x14ac:dyDescent="0.3">
      <c r="A7979" s="10" t="s">
        <v>19</v>
      </c>
      <c r="B7979" s="16">
        <v>330270</v>
      </c>
      <c r="C7979" s="11">
        <v>43101</v>
      </c>
      <c r="D7979" s="11">
        <v>43373</v>
      </c>
      <c r="E7979" s="10">
        <v>469</v>
      </c>
      <c r="F7979" s="10">
        <v>1</v>
      </c>
      <c r="G7979" s="12">
        <v>58101.8</v>
      </c>
      <c r="H7979" s="12">
        <v>58691.66</v>
      </c>
      <c r="I7979" s="12">
        <v>71799.880367999998</v>
      </c>
      <c r="J7979" s="12">
        <v>72528.805762000004</v>
      </c>
      <c r="K7979" s="12">
        <v>70706.481174999994</v>
      </c>
      <c r="L7979" s="12">
        <v>57217.001015000002</v>
      </c>
      <c r="M7979" s="13" t="s">
        <v>16</v>
      </c>
    </row>
    <row r="7980" spans="1:13" x14ac:dyDescent="0.3">
      <c r="A7980" s="10" t="s">
        <v>19</v>
      </c>
      <c r="B7980" s="16">
        <v>330270</v>
      </c>
      <c r="C7980" s="11">
        <v>42736</v>
      </c>
      <c r="D7980" s="11">
        <v>43008</v>
      </c>
      <c r="E7980" s="10">
        <v>470</v>
      </c>
      <c r="F7980" s="10">
        <v>0</v>
      </c>
      <c r="G7980" s="12">
        <v>24194.44</v>
      </c>
      <c r="H7980" s="12">
        <v>24440.07</v>
      </c>
      <c r="I7980" s="12">
        <v>30130.545854</v>
      </c>
      <c r="J7980" s="12">
        <v>30436.441175</v>
      </c>
      <c r="K7980" s="12">
        <v>29671.705053999998</v>
      </c>
      <c r="L7980" s="12">
        <v>23825.996750999999</v>
      </c>
      <c r="M7980" s="13" t="s">
        <v>16</v>
      </c>
    </row>
    <row r="7981" spans="1:13" x14ac:dyDescent="0.3">
      <c r="A7981" s="10" t="s">
        <v>19</v>
      </c>
      <c r="B7981" s="16">
        <v>330270</v>
      </c>
      <c r="C7981" s="11">
        <v>43009</v>
      </c>
      <c r="D7981" s="11">
        <v>43100</v>
      </c>
      <c r="E7981" s="10">
        <v>470</v>
      </c>
      <c r="F7981" s="10">
        <v>0</v>
      </c>
      <c r="G7981" s="12">
        <v>23052.05</v>
      </c>
      <c r="H7981" s="12">
        <v>23286.080000000002</v>
      </c>
      <c r="I7981" s="12">
        <v>28477.119447000001</v>
      </c>
      <c r="J7981" s="12">
        <v>28766.226067</v>
      </c>
      <c r="K7981" s="12">
        <v>28043.457729999998</v>
      </c>
      <c r="L7981" s="12">
        <v>22701.003552999999</v>
      </c>
      <c r="M7981" s="13" t="s">
        <v>16</v>
      </c>
    </row>
    <row r="7982" spans="1:13" x14ac:dyDescent="0.3">
      <c r="A7982" s="10" t="s">
        <v>19</v>
      </c>
      <c r="B7982" s="16">
        <v>330270</v>
      </c>
      <c r="C7982" s="11">
        <v>43101</v>
      </c>
      <c r="D7982" s="11">
        <v>43373</v>
      </c>
      <c r="E7982" s="10">
        <v>470</v>
      </c>
      <c r="F7982" s="10">
        <v>0</v>
      </c>
      <c r="G7982" s="12">
        <v>23047.98</v>
      </c>
      <c r="H7982" s="12">
        <v>23281.97</v>
      </c>
      <c r="I7982" s="12">
        <v>28481.771765000001</v>
      </c>
      <c r="J7982" s="12">
        <v>28770.927247</v>
      </c>
      <c r="K7982" s="12">
        <v>28048.039199999999</v>
      </c>
      <c r="L7982" s="12">
        <v>22696.995533000001</v>
      </c>
      <c r="M7982" s="13" t="s">
        <v>16</v>
      </c>
    </row>
    <row r="7983" spans="1:13" x14ac:dyDescent="0.3">
      <c r="A7983" s="10" t="s">
        <v>19</v>
      </c>
      <c r="B7983" s="16">
        <v>330270</v>
      </c>
      <c r="C7983" s="11">
        <v>43374</v>
      </c>
      <c r="D7983" s="11">
        <v>43465</v>
      </c>
      <c r="E7983" s="10">
        <v>470</v>
      </c>
      <c r="F7983" s="10">
        <v>0</v>
      </c>
      <c r="G7983" s="12">
        <v>22959.64</v>
      </c>
      <c r="H7983" s="12">
        <v>23192.73</v>
      </c>
      <c r="I7983" s="12">
        <v>28340.461230000001</v>
      </c>
      <c r="J7983" s="12">
        <v>28628.178202999999</v>
      </c>
      <c r="K7983" s="12">
        <v>27908.880603000001</v>
      </c>
      <c r="L7983" s="12">
        <v>22610.000811999998</v>
      </c>
      <c r="M7983" s="13" t="s">
        <v>16</v>
      </c>
    </row>
    <row r="7984" spans="1:13" x14ac:dyDescent="0.3">
      <c r="A7984" s="10" t="s">
        <v>19</v>
      </c>
      <c r="B7984" s="16">
        <v>330270</v>
      </c>
      <c r="C7984" s="11">
        <v>43009</v>
      </c>
      <c r="D7984" s="11">
        <v>43100</v>
      </c>
      <c r="E7984" s="10">
        <v>470</v>
      </c>
      <c r="F7984" s="10">
        <v>1</v>
      </c>
      <c r="G7984" s="12">
        <v>43554.26</v>
      </c>
      <c r="H7984" s="12">
        <v>43996.44</v>
      </c>
      <c r="I7984" s="12">
        <v>53804.319547999999</v>
      </c>
      <c r="J7984" s="12">
        <v>54350.562189999997</v>
      </c>
      <c r="K7984" s="12">
        <v>52984.964427999999</v>
      </c>
      <c r="L7984" s="12">
        <v>42890.997156999998</v>
      </c>
      <c r="M7984" s="13" t="s">
        <v>16</v>
      </c>
    </row>
    <row r="7985" spans="1:13" x14ac:dyDescent="0.3">
      <c r="A7985" s="10" t="s">
        <v>19</v>
      </c>
      <c r="B7985" s="16">
        <v>330270</v>
      </c>
      <c r="C7985" s="11">
        <v>43101</v>
      </c>
      <c r="D7985" s="11">
        <v>43373</v>
      </c>
      <c r="E7985" s="10">
        <v>470</v>
      </c>
      <c r="F7985" s="10">
        <v>1</v>
      </c>
      <c r="G7985" s="12">
        <v>43548.17</v>
      </c>
      <c r="H7985" s="12">
        <v>43990.28</v>
      </c>
      <c r="I7985" s="12">
        <v>53815.086559000003</v>
      </c>
      <c r="J7985" s="12">
        <v>54361.428413000001</v>
      </c>
      <c r="K7985" s="12">
        <v>52995.567475000003</v>
      </c>
      <c r="L7985" s="12">
        <v>42884.999898000002</v>
      </c>
      <c r="M7985" s="13" t="s">
        <v>16</v>
      </c>
    </row>
    <row r="7986" spans="1:13" x14ac:dyDescent="0.3">
      <c r="A7986" s="10" t="s">
        <v>19</v>
      </c>
      <c r="B7986" s="16">
        <v>330273</v>
      </c>
      <c r="C7986" s="11">
        <v>43009</v>
      </c>
      <c r="D7986" s="11">
        <v>43100</v>
      </c>
      <c r="E7986" s="10">
        <v>469</v>
      </c>
      <c r="F7986" s="10">
        <v>0</v>
      </c>
      <c r="G7986" s="12">
        <v>40620.49</v>
      </c>
      <c r="H7986" s="12">
        <v>41034.99</v>
      </c>
      <c r="I7986" s="12">
        <v>48542.297960000004</v>
      </c>
      <c r="J7986" s="12">
        <v>49037.633750000001</v>
      </c>
      <c r="K7986" s="12">
        <v>48046.968389000001</v>
      </c>
      <c r="L7986" s="12">
        <v>40205.995203999999</v>
      </c>
      <c r="M7986" s="13" t="s">
        <v>15</v>
      </c>
    </row>
    <row r="7987" spans="1:13" x14ac:dyDescent="0.3">
      <c r="A7987" s="10" t="s">
        <v>19</v>
      </c>
      <c r="B7987" s="16">
        <v>330273</v>
      </c>
      <c r="C7987" s="11">
        <v>43101</v>
      </c>
      <c r="D7987" s="11">
        <v>43373</v>
      </c>
      <c r="E7987" s="10">
        <v>469</v>
      </c>
      <c r="F7987" s="10">
        <v>0</v>
      </c>
      <c r="G7987" s="12">
        <v>40608.370000000003</v>
      </c>
      <c r="H7987" s="12">
        <v>41022.74</v>
      </c>
      <c r="I7987" s="12">
        <v>48547.712419000003</v>
      </c>
      <c r="J7987" s="12">
        <v>49043.095896999999</v>
      </c>
      <c r="K7987" s="12">
        <v>48052.327598000003</v>
      </c>
      <c r="L7987" s="12">
        <v>40193.998877999999</v>
      </c>
      <c r="M7987" s="13" t="s">
        <v>15</v>
      </c>
    </row>
    <row r="7988" spans="1:13" x14ac:dyDescent="0.3">
      <c r="A7988" s="10" t="s">
        <v>19</v>
      </c>
      <c r="B7988" s="16">
        <v>330273</v>
      </c>
      <c r="C7988" s="11">
        <v>43101</v>
      </c>
      <c r="D7988" s="11">
        <v>43373</v>
      </c>
      <c r="E7988" s="10">
        <v>469</v>
      </c>
      <c r="F7988" s="10">
        <v>1</v>
      </c>
      <c r="G7988" s="12">
        <v>57886.68</v>
      </c>
      <c r="H7988" s="12">
        <v>58477.36</v>
      </c>
      <c r="I7988" s="12">
        <v>69204.104806999996</v>
      </c>
      <c r="J7988" s="12">
        <v>69910.268654</v>
      </c>
      <c r="K7988" s="12">
        <v>68497.940472000002</v>
      </c>
      <c r="L7988" s="12">
        <v>57295.999592</v>
      </c>
      <c r="M7988" s="13" t="s">
        <v>15</v>
      </c>
    </row>
    <row r="7989" spans="1:13" x14ac:dyDescent="0.3">
      <c r="A7989" s="10" t="s">
        <v>19</v>
      </c>
      <c r="B7989" s="16">
        <v>330273</v>
      </c>
      <c r="C7989" s="11">
        <v>43009</v>
      </c>
      <c r="D7989" s="11">
        <v>43100</v>
      </c>
      <c r="E7989" s="10">
        <v>470</v>
      </c>
      <c r="F7989" s="10">
        <v>0</v>
      </c>
      <c r="G7989" s="12">
        <v>22969.38</v>
      </c>
      <c r="H7989" s="12">
        <v>23203.759999999998</v>
      </c>
      <c r="I7989" s="12">
        <v>27448.868488</v>
      </c>
      <c r="J7989" s="12">
        <v>27728.957275000001</v>
      </c>
      <c r="K7989" s="12">
        <v>27168.777993</v>
      </c>
      <c r="L7989" s="12">
        <v>22734.998571</v>
      </c>
      <c r="M7989" s="13" t="s">
        <v>15</v>
      </c>
    </row>
    <row r="7990" spans="1:13" x14ac:dyDescent="0.3">
      <c r="A7990" s="10" t="s">
        <v>19</v>
      </c>
      <c r="B7990" s="16">
        <v>330273</v>
      </c>
      <c r="C7990" s="11">
        <v>43101</v>
      </c>
      <c r="D7990" s="11">
        <v>43373</v>
      </c>
      <c r="E7990" s="10">
        <v>470</v>
      </c>
      <c r="F7990" s="10">
        <v>0</v>
      </c>
      <c r="G7990" s="12">
        <v>22963.32</v>
      </c>
      <c r="H7990" s="12">
        <v>23197.64</v>
      </c>
      <c r="I7990" s="12">
        <v>27452.878692999999</v>
      </c>
      <c r="J7990" s="12">
        <v>27733.010596</v>
      </c>
      <c r="K7990" s="12">
        <v>27172.747277999999</v>
      </c>
      <c r="L7990" s="12">
        <v>22729.000408</v>
      </c>
      <c r="M7990" s="13" t="s">
        <v>15</v>
      </c>
    </row>
    <row r="7991" spans="1:13" x14ac:dyDescent="0.3">
      <c r="A7991" s="10" t="s">
        <v>19</v>
      </c>
      <c r="B7991" s="16">
        <v>330273</v>
      </c>
      <c r="C7991" s="11">
        <v>43374</v>
      </c>
      <c r="D7991" s="11">
        <v>43465</v>
      </c>
      <c r="E7991" s="10">
        <v>470</v>
      </c>
      <c r="F7991" s="10">
        <v>0</v>
      </c>
      <c r="G7991" s="12">
        <v>22843.09</v>
      </c>
      <c r="H7991" s="12">
        <v>23076.19</v>
      </c>
      <c r="I7991" s="12">
        <v>27235.587776</v>
      </c>
      <c r="J7991" s="12">
        <v>27513.510575</v>
      </c>
      <c r="K7991" s="12">
        <v>26957.673615</v>
      </c>
      <c r="L7991" s="12">
        <v>22609.997244999999</v>
      </c>
      <c r="M7991" s="13" t="s">
        <v>15</v>
      </c>
    </row>
    <row r="7992" spans="1:13" x14ac:dyDescent="0.3">
      <c r="A7992" s="10" t="s">
        <v>19</v>
      </c>
      <c r="B7992" s="16">
        <v>330273</v>
      </c>
      <c r="C7992" s="11">
        <v>43009</v>
      </c>
      <c r="D7992" s="11">
        <v>43100</v>
      </c>
      <c r="E7992" s="10">
        <v>470</v>
      </c>
      <c r="F7992" s="10">
        <v>1</v>
      </c>
      <c r="G7992" s="12">
        <v>43398.85</v>
      </c>
      <c r="H7992" s="12">
        <v>43841.69</v>
      </c>
      <c r="I7992" s="12">
        <v>51862.493727000001</v>
      </c>
      <c r="J7992" s="12">
        <v>52391.696384000003</v>
      </c>
      <c r="K7992" s="12">
        <v>51333.284607000001</v>
      </c>
      <c r="L7992" s="12">
        <v>42956.004591999998</v>
      </c>
      <c r="M7992" s="13" t="s">
        <v>15</v>
      </c>
    </row>
    <row r="7993" spans="1:13" x14ac:dyDescent="0.3">
      <c r="A7993" s="10" t="s">
        <v>19</v>
      </c>
      <c r="B7993" s="16">
        <v>330273</v>
      </c>
      <c r="C7993" s="11">
        <v>43101</v>
      </c>
      <c r="D7993" s="11">
        <v>43373</v>
      </c>
      <c r="E7993" s="10">
        <v>470</v>
      </c>
      <c r="F7993" s="10">
        <v>1</v>
      </c>
      <c r="G7993" s="12">
        <v>43386.720000000001</v>
      </c>
      <c r="H7993" s="12">
        <v>43829.440000000002</v>
      </c>
      <c r="I7993" s="12">
        <v>51869.257626999999</v>
      </c>
      <c r="J7993" s="12">
        <v>52398.533814000002</v>
      </c>
      <c r="K7993" s="12">
        <v>51339.979487999997</v>
      </c>
      <c r="L7993" s="12">
        <v>42943.998367</v>
      </c>
      <c r="M7993" s="13" t="s">
        <v>15</v>
      </c>
    </row>
    <row r="7994" spans="1:13" x14ac:dyDescent="0.3">
      <c r="A7994" s="10" t="s">
        <v>19</v>
      </c>
      <c r="B7994" s="16">
        <v>330279</v>
      </c>
      <c r="C7994" s="11">
        <v>43101</v>
      </c>
      <c r="D7994" s="11">
        <v>43373</v>
      </c>
      <c r="E7994" s="10">
        <v>469</v>
      </c>
      <c r="F7994" s="10">
        <v>1</v>
      </c>
      <c r="G7994" s="12">
        <v>55814.54</v>
      </c>
      <c r="H7994" s="12">
        <v>56384.07</v>
      </c>
      <c r="I7994" s="12">
        <v>57600.047135000001</v>
      </c>
      <c r="J7994" s="12">
        <v>58187.796398999999</v>
      </c>
      <c r="K7994" s="12">
        <v>57012.291552000002</v>
      </c>
      <c r="L7994" s="12">
        <v>55245.003878000003</v>
      </c>
      <c r="M7994" s="13" t="s">
        <v>15</v>
      </c>
    </row>
    <row r="7995" spans="1:13" x14ac:dyDescent="0.3">
      <c r="A7995" s="10" t="s">
        <v>19</v>
      </c>
      <c r="B7995" s="16">
        <v>330279</v>
      </c>
      <c r="C7995" s="11">
        <v>43009</v>
      </c>
      <c r="D7995" s="11">
        <v>43100</v>
      </c>
      <c r="E7995" s="10">
        <v>470</v>
      </c>
      <c r="F7995" s="10">
        <v>0</v>
      </c>
      <c r="G7995" s="12">
        <v>22156.080000000002</v>
      </c>
      <c r="H7995" s="12">
        <v>22382.16</v>
      </c>
      <c r="I7995" s="12">
        <v>22855.547446</v>
      </c>
      <c r="J7995" s="12">
        <v>23088.764791000001</v>
      </c>
      <c r="K7995" s="12">
        <v>22622.327573999999</v>
      </c>
      <c r="L7995" s="12">
        <v>21929.997551</v>
      </c>
      <c r="M7995" s="13" t="s">
        <v>15</v>
      </c>
    </row>
    <row r="7996" spans="1:13" x14ac:dyDescent="0.3">
      <c r="A7996" s="10" t="s">
        <v>19</v>
      </c>
      <c r="B7996" s="16">
        <v>330279</v>
      </c>
      <c r="C7996" s="11">
        <v>43101</v>
      </c>
      <c r="D7996" s="11">
        <v>43373</v>
      </c>
      <c r="E7996" s="10">
        <v>470</v>
      </c>
      <c r="F7996" s="10">
        <v>0</v>
      </c>
      <c r="G7996" s="12">
        <v>22140.93</v>
      </c>
      <c r="H7996" s="12">
        <v>22366.86</v>
      </c>
      <c r="I7996" s="12">
        <v>22849.218351</v>
      </c>
      <c r="J7996" s="12">
        <v>23082.375851000001</v>
      </c>
      <c r="K7996" s="12">
        <v>22616.063061000001</v>
      </c>
      <c r="L7996" s="12">
        <v>21915.002143000002</v>
      </c>
      <c r="M7996" s="13" t="s">
        <v>15</v>
      </c>
    </row>
    <row r="7997" spans="1:13" x14ac:dyDescent="0.3">
      <c r="A7997" s="10" t="s">
        <v>19</v>
      </c>
      <c r="B7997" s="16">
        <v>330279</v>
      </c>
      <c r="C7997" s="11">
        <v>43101</v>
      </c>
      <c r="D7997" s="11">
        <v>43373</v>
      </c>
      <c r="E7997" s="10">
        <v>470</v>
      </c>
      <c r="F7997" s="10">
        <v>1</v>
      </c>
      <c r="G7997" s="12">
        <v>41832.870000000003</v>
      </c>
      <c r="H7997" s="12">
        <v>42259.73</v>
      </c>
      <c r="I7997" s="12">
        <v>43171.103511000001</v>
      </c>
      <c r="J7997" s="12">
        <v>43611.618762999999</v>
      </c>
      <c r="K7997" s="12">
        <v>42730.582047000004</v>
      </c>
      <c r="L7997" s="12">
        <v>41406.003980000001</v>
      </c>
      <c r="M7997" s="13" t="s">
        <v>15</v>
      </c>
    </row>
    <row r="7998" spans="1:13" x14ac:dyDescent="0.3">
      <c r="A7998" s="10" t="s">
        <v>19</v>
      </c>
      <c r="B7998" s="16">
        <v>330286</v>
      </c>
      <c r="C7998" s="11">
        <v>43009</v>
      </c>
      <c r="D7998" s="11">
        <v>43100</v>
      </c>
      <c r="E7998" s="10">
        <v>469</v>
      </c>
      <c r="F7998" s="10">
        <v>1</v>
      </c>
      <c r="G7998" s="12">
        <v>59417</v>
      </c>
      <c r="H7998" s="12">
        <v>60029.55</v>
      </c>
      <c r="I7998" s="12">
        <v>73400.196779999998</v>
      </c>
      <c r="J7998" s="12">
        <v>74156.904297000001</v>
      </c>
      <c r="K7998" s="12">
        <v>73400.196779999998</v>
      </c>
      <c r="L7998" s="12">
        <v>59417</v>
      </c>
      <c r="M7998" s="13" t="s">
        <v>14</v>
      </c>
    </row>
    <row r="7999" spans="1:13" x14ac:dyDescent="0.3">
      <c r="A7999" s="10" t="s">
        <v>19</v>
      </c>
      <c r="B7999" s="16">
        <v>330286</v>
      </c>
      <c r="C7999" s="11">
        <v>43101</v>
      </c>
      <c r="D7999" s="11">
        <v>43373</v>
      </c>
      <c r="E7999" s="10">
        <v>469</v>
      </c>
      <c r="F7999" s="10">
        <v>1</v>
      </c>
      <c r="G7999" s="12">
        <v>59394</v>
      </c>
      <c r="H7999" s="12">
        <v>60006.31</v>
      </c>
      <c r="I7999" s="12">
        <v>73396.729439999996</v>
      </c>
      <c r="J7999" s="12">
        <v>74153.397645999998</v>
      </c>
      <c r="K7999" s="12">
        <v>73396.729439999996</v>
      </c>
      <c r="L7999" s="12">
        <v>59394</v>
      </c>
      <c r="M7999" s="13" t="s">
        <v>14</v>
      </c>
    </row>
    <row r="8000" spans="1:13" x14ac:dyDescent="0.3">
      <c r="A8000" s="10" t="s">
        <v>19</v>
      </c>
      <c r="B8000" s="16">
        <v>330286</v>
      </c>
      <c r="C8000" s="11">
        <v>43009</v>
      </c>
      <c r="D8000" s="11">
        <v>43100</v>
      </c>
      <c r="E8000" s="10">
        <v>470</v>
      </c>
      <c r="F8000" s="10">
        <v>0</v>
      </c>
      <c r="G8000" s="12">
        <v>23570</v>
      </c>
      <c r="H8000" s="12">
        <v>23812.99</v>
      </c>
      <c r="I8000" s="12">
        <v>29116.963800000001</v>
      </c>
      <c r="J8000" s="12">
        <v>29417.139067</v>
      </c>
      <c r="K8000" s="12">
        <v>29116.963800000001</v>
      </c>
      <c r="L8000" s="12">
        <v>23570</v>
      </c>
      <c r="M8000" s="13" t="s">
        <v>14</v>
      </c>
    </row>
    <row r="8001" spans="1:13" x14ac:dyDescent="0.3">
      <c r="A8001" s="10" t="s">
        <v>19</v>
      </c>
      <c r="B8001" s="16">
        <v>330286</v>
      </c>
      <c r="C8001" s="11">
        <v>43101</v>
      </c>
      <c r="D8001" s="11">
        <v>43373</v>
      </c>
      <c r="E8001" s="10">
        <v>470</v>
      </c>
      <c r="F8001" s="10">
        <v>0</v>
      </c>
      <c r="G8001" s="12">
        <v>23561</v>
      </c>
      <c r="H8001" s="12">
        <v>23803.9</v>
      </c>
      <c r="I8001" s="12">
        <v>29115.74136</v>
      </c>
      <c r="J8001" s="12">
        <v>29415.907464</v>
      </c>
      <c r="K8001" s="12">
        <v>29115.74136</v>
      </c>
      <c r="L8001" s="12">
        <v>23561</v>
      </c>
      <c r="M8001" s="13" t="s">
        <v>14</v>
      </c>
    </row>
    <row r="8002" spans="1:13" x14ac:dyDescent="0.3">
      <c r="A8002" s="10" t="s">
        <v>19</v>
      </c>
      <c r="B8002" s="16">
        <v>330286</v>
      </c>
      <c r="C8002" s="11">
        <v>43374</v>
      </c>
      <c r="D8002" s="11">
        <v>43465</v>
      </c>
      <c r="E8002" s="10">
        <v>470</v>
      </c>
      <c r="F8002" s="10">
        <v>0</v>
      </c>
      <c r="G8002" s="12">
        <v>22610</v>
      </c>
      <c r="H8002" s="12">
        <v>22843.09</v>
      </c>
      <c r="I8002" s="12">
        <v>27908.8796</v>
      </c>
      <c r="J8002" s="12">
        <v>28196.596571999999</v>
      </c>
      <c r="K8002" s="12">
        <v>27908.8796</v>
      </c>
      <c r="L8002" s="12">
        <v>22610</v>
      </c>
      <c r="M8002" s="13" t="s">
        <v>14</v>
      </c>
    </row>
    <row r="8003" spans="1:13" x14ac:dyDescent="0.3">
      <c r="A8003" s="10" t="s">
        <v>19</v>
      </c>
      <c r="B8003" s="16">
        <v>330286</v>
      </c>
      <c r="C8003" s="11">
        <v>43009</v>
      </c>
      <c r="D8003" s="11">
        <v>43100</v>
      </c>
      <c r="E8003" s="10">
        <v>470</v>
      </c>
      <c r="F8003" s="10">
        <v>1</v>
      </c>
      <c r="G8003" s="12">
        <v>44534</v>
      </c>
      <c r="H8003" s="12">
        <v>44993.11</v>
      </c>
      <c r="I8003" s="12">
        <v>55014.631560000002</v>
      </c>
      <c r="J8003" s="12">
        <v>55581.788506999997</v>
      </c>
      <c r="K8003" s="12">
        <v>55014.631560000002</v>
      </c>
      <c r="L8003" s="12">
        <v>44534</v>
      </c>
      <c r="M8003" s="13" t="s">
        <v>14</v>
      </c>
    </row>
    <row r="8004" spans="1:13" x14ac:dyDescent="0.3">
      <c r="A8004" s="10" t="s">
        <v>19</v>
      </c>
      <c r="B8004" s="16">
        <v>330286</v>
      </c>
      <c r="C8004" s="11">
        <v>43101</v>
      </c>
      <c r="D8004" s="11">
        <v>43373</v>
      </c>
      <c r="E8004" s="10">
        <v>470</v>
      </c>
      <c r="F8004" s="10">
        <v>1</v>
      </c>
      <c r="G8004" s="12">
        <v>44517</v>
      </c>
      <c r="H8004" s="12">
        <v>44975.94</v>
      </c>
      <c r="I8004" s="12">
        <v>55012.327920000003</v>
      </c>
      <c r="J8004" s="12">
        <v>55579.467614000001</v>
      </c>
      <c r="K8004" s="12">
        <v>55012.327920000003</v>
      </c>
      <c r="L8004" s="12">
        <v>44517</v>
      </c>
      <c r="M8004" s="13" t="s">
        <v>14</v>
      </c>
    </row>
    <row r="8005" spans="1:13" x14ac:dyDescent="0.3">
      <c r="A8005" s="10" t="s">
        <v>19</v>
      </c>
      <c r="B8005" s="16">
        <v>330331</v>
      </c>
      <c r="C8005" s="11">
        <v>43009</v>
      </c>
      <c r="D8005" s="11">
        <v>43100</v>
      </c>
      <c r="E8005" s="10">
        <v>469</v>
      </c>
      <c r="F8005" s="10">
        <v>1</v>
      </c>
      <c r="G8005" s="12">
        <v>59283</v>
      </c>
      <c r="H8005" s="12">
        <v>59894.16</v>
      </c>
      <c r="I8005" s="12">
        <v>73234.661219999995</v>
      </c>
      <c r="J8005" s="12">
        <v>73989.651614000002</v>
      </c>
      <c r="K8005" s="12">
        <v>73234.661219999995</v>
      </c>
      <c r="L8005" s="12">
        <v>59283</v>
      </c>
      <c r="M8005" s="13" t="s">
        <v>17</v>
      </c>
    </row>
    <row r="8006" spans="1:13" x14ac:dyDescent="0.3">
      <c r="A8006" s="10" t="s">
        <v>19</v>
      </c>
      <c r="B8006" s="16">
        <v>330331</v>
      </c>
      <c r="C8006" s="11">
        <v>43101</v>
      </c>
      <c r="D8006" s="11">
        <v>43373</v>
      </c>
      <c r="E8006" s="10">
        <v>469</v>
      </c>
      <c r="F8006" s="10">
        <v>1</v>
      </c>
      <c r="G8006" s="12">
        <v>59269</v>
      </c>
      <c r="H8006" s="12">
        <v>59880.02</v>
      </c>
      <c r="I8006" s="12">
        <v>73242.259439999994</v>
      </c>
      <c r="J8006" s="12">
        <v>73997.333515000006</v>
      </c>
      <c r="K8006" s="12">
        <v>73242.259439999994</v>
      </c>
      <c r="L8006" s="12">
        <v>59269</v>
      </c>
      <c r="M8006" s="13" t="s">
        <v>17</v>
      </c>
    </row>
    <row r="8007" spans="1:13" x14ac:dyDescent="0.3">
      <c r="A8007" s="10" t="s">
        <v>19</v>
      </c>
      <c r="B8007" s="16">
        <v>330331</v>
      </c>
      <c r="C8007" s="11">
        <v>43009</v>
      </c>
      <c r="D8007" s="11">
        <v>43100</v>
      </c>
      <c r="E8007" s="10">
        <v>470</v>
      </c>
      <c r="F8007" s="10">
        <v>0</v>
      </c>
      <c r="G8007" s="12">
        <v>23517</v>
      </c>
      <c r="H8007" s="12">
        <v>23759.439999999999</v>
      </c>
      <c r="I8007" s="12">
        <v>29051.49078</v>
      </c>
      <c r="J8007" s="12">
        <v>29350.98661</v>
      </c>
      <c r="K8007" s="12">
        <v>29051.49078</v>
      </c>
      <c r="L8007" s="12">
        <v>23517</v>
      </c>
      <c r="M8007" s="13" t="s">
        <v>17</v>
      </c>
    </row>
    <row r="8008" spans="1:13" x14ac:dyDescent="0.3">
      <c r="A8008" s="10" t="s">
        <v>19</v>
      </c>
      <c r="B8008" s="16">
        <v>330331</v>
      </c>
      <c r="C8008" s="11">
        <v>43101</v>
      </c>
      <c r="D8008" s="11">
        <v>43373</v>
      </c>
      <c r="E8008" s="10">
        <v>470</v>
      </c>
      <c r="F8008" s="10">
        <v>0</v>
      </c>
      <c r="G8008" s="12">
        <v>23511</v>
      </c>
      <c r="H8008" s="12">
        <v>23753.38</v>
      </c>
      <c r="I8008" s="12">
        <v>29053.95336</v>
      </c>
      <c r="J8008" s="12">
        <v>29353.476868999998</v>
      </c>
      <c r="K8008" s="12">
        <v>29053.95336</v>
      </c>
      <c r="L8008" s="12">
        <v>23511</v>
      </c>
      <c r="M8008" s="13" t="s">
        <v>17</v>
      </c>
    </row>
    <row r="8009" spans="1:13" x14ac:dyDescent="0.3">
      <c r="A8009" s="10" t="s">
        <v>19</v>
      </c>
      <c r="B8009" s="16">
        <v>330331</v>
      </c>
      <c r="C8009" s="11">
        <v>43009</v>
      </c>
      <c r="D8009" s="11">
        <v>43100</v>
      </c>
      <c r="E8009" s="10">
        <v>470</v>
      </c>
      <c r="F8009" s="10">
        <v>1</v>
      </c>
      <c r="G8009" s="12">
        <v>44433</v>
      </c>
      <c r="H8009" s="12">
        <v>44891.07</v>
      </c>
      <c r="I8009" s="12">
        <v>54889.862220000003</v>
      </c>
      <c r="J8009" s="12">
        <v>55455.734413999999</v>
      </c>
      <c r="K8009" s="12">
        <v>54889.862220000003</v>
      </c>
      <c r="L8009" s="12">
        <v>44433</v>
      </c>
      <c r="M8009" s="13" t="s">
        <v>17</v>
      </c>
    </row>
    <row r="8010" spans="1:13" x14ac:dyDescent="0.3">
      <c r="A8010" s="10" t="s">
        <v>19</v>
      </c>
      <c r="B8010" s="16">
        <v>330331</v>
      </c>
      <c r="C8010" s="11">
        <v>43101</v>
      </c>
      <c r="D8010" s="11">
        <v>43373</v>
      </c>
      <c r="E8010" s="10">
        <v>470</v>
      </c>
      <c r="F8010" s="10">
        <v>1</v>
      </c>
      <c r="G8010" s="12">
        <v>44423</v>
      </c>
      <c r="H8010" s="12">
        <v>44880.97</v>
      </c>
      <c r="I8010" s="12">
        <v>54896.16648</v>
      </c>
      <c r="J8010" s="12">
        <v>55462.107487000001</v>
      </c>
      <c r="K8010" s="12">
        <v>54896.16648</v>
      </c>
      <c r="L8010" s="12">
        <v>44423</v>
      </c>
      <c r="M8010" s="13" t="s">
        <v>17</v>
      </c>
    </row>
    <row r="8011" spans="1:13" x14ac:dyDescent="0.3">
      <c r="A8011" s="10" t="s">
        <v>19</v>
      </c>
      <c r="B8011" s="16">
        <v>330332</v>
      </c>
      <c r="C8011" s="11">
        <v>43101</v>
      </c>
      <c r="D8011" s="11">
        <v>43373</v>
      </c>
      <c r="E8011" s="10">
        <v>469</v>
      </c>
      <c r="F8011" s="10">
        <v>1</v>
      </c>
      <c r="G8011" s="12">
        <v>58206.95</v>
      </c>
      <c r="H8011" s="12">
        <v>58800.9</v>
      </c>
      <c r="I8011" s="12">
        <v>71929.820531999998</v>
      </c>
      <c r="J8011" s="12">
        <v>72663.800184000007</v>
      </c>
      <c r="K8011" s="12">
        <v>71195.842770999996</v>
      </c>
      <c r="L8011" s="12">
        <v>57613.001531000002</v>
      </c>
      <c r="M8011" s="13" t="s">
        <v>15</v>
      </c>
    </row>
    <row r="8012" spans="1:13" x14ac:dyDescent="0.3">
      <c r="A8012" s="10" t="s">
        <v>19</v>
      </c>
      <c r="B8012" s="16">
        <v>330332</v>
      </c>
      <c r="C8012" s="11">
        <v>43101</v>
      </c>
      <c r="D8012" s="11">
        <v>43373</v>
      </c>
      <c r="E8012" s="10">
        <v>470</v>
      </c>
      <c r="F8012" s="10">
        <v>0</v>
      </c>
      <c r="G8012" s="12">
        <v>23089.61</v>
      </c>
      <c r="H8012" s="12">
        <v>23325.22</v>
      </c>
      <c r="I8012" s="12">
        <v>28533.216454000001</v>
      </c>
      <c r="J8012" s="12">
        <v>28824.373866999998</v>
      </c>
      <c r="K8012" s="12">
        <v>28242.061183999998</v>
      </c>
      <c r="L8012" s="12">
        <v>22854.001735000002</v>
      </c>
      <c r="M8012" s="13" t="s">
        <v>15</v>
      </c>
    </row>
    <row r="8013" spans="1:13" x14ac:dyDescent="0.3">
      <c r="A8013" s="10" t="s">
        <v>19</v>
      </c>
      <c r="B8013" s="16">
        <v>330332</v>
      </c>
      <c r="C8013" s="11">
        <v>43009</v>
      </c>
      <c r="D8013" s="11">
        <v>43100</v>
      </c>
      <c r="E8013" s="10">
        <v>470</v>
      </c>
      <c r="F8013" s="10">
        <v>1</v>
      </c>
      <c r="G8013" s="12">
        <v>43642.33</v>
      </c>
      <c r="H8013" s="12">
        <v>44087.66</v>
      </c>
      <c r="I8013" s="12">
        <v>53913.115941999997</v>
      </c>
      <c r="J8013" s="12">
        <v>54463.249903999997</v>
      </c>
      <c r="K8013" s="12">
        <v>53362.982106000003</v>
      </c>
      <c r="L8013" s="12">
        <v>43197.000101999998</v>
      </c>
      <c r="M8013" s="13" t="s">
        <v>15</v>
      </c>
    </row>
    <row r="8014" spans="1:13" x14ac:dyDescent="0.3">
      <c r="A8014" s="10" t="s">
        <v>19</v>
      </c>
      <c r="B8014" s="16">
        <v>330332</v>
      </c>
      <c r="C8014" s="11">
        <v>43101</v>
      </c>
      <c r="D8014" s="11">
        <v>43373</v>
      </c>
      <c r="E8014" s="10">
        <v>470</v>
      </c>
      <c r="F8014" s="10">
        <v>1</v>
      </c>
      <c r="G8014" s="12">
        <v>43627.18</v>
      </c>
      <c r="H8014" s="12">
        <v>44072.35</v>
      </c>
      <c r="I8014" s="12">
        <v>53912.723957000002</v>
      </c>
      <c r="J8014" s="12">
        <v>54462.847236000001</v>
      </c>
      <c r="K8014" s="12">
        <v>53362.594121000002</v>
      </c>
      <c r="L8014" s="12">
        <v>43182.004694000003</v>
      </c>
      <c r="M8014" s="13" t="s">
        <v>15</v>
      </c>
    </row>
    <row r="8015" spans="1:13" x14ac:dyDescent="0.3">
      <c r="A8015" s="10" t="s">
        <v>19</v>
      </c>
      <c r="B8015" s="16">
        <v>330350</v>
      </c>
      <c r="C8015" s="11">
        <v>43101</v>
      </c>
      <c r="D8015" s="11">
        <v>43373</v>
      </c>
      <c r="E8015" s="10">
        <v>469</v>
      </c>
      <c r="F8015" s="10">
        <v>1</v>
      </c>
      <c r="G8015" s="12">
        <v>64006.12</v>
      </c>
      <c r="H8015" s="12">
        <v>64659.25</v>
      </c>
      <c r="I8015" s="12">
        <v>76891.832078000007</v>
      </c>
      <c r="J8015" s="12">
        <v>77676.450209999995</v>
      </c>
      <c r="K8015" s="12">
        <v>76107.221546999994</v>
      </c>
      <c r="L8015" s="12">
        <v>63352.996327000001</v>
      </c>
      <c r="M8015" s="13" t="s">
        <v>15</v>
      </c>
    </row>
    <row r="8016" spans="1:13" x14ac:dyDescent="0.3">
      <c r="A8016" s="10" t="s">
        <v>19</v>
      </c>
      <c r="B8016" s="16">
        <v>330350</v>
      </c>
      <c r="C8016" s="11">
        <v>43009</v>
      </c>
      <c r="D8016" s="11">
        <v>43100</v>
      </c>
      <c r="E8016" s="10">
        <v>470</v>
      </c>
      <c r="F8016" s="10">
        <v>0</v>
      </c>
      <c r="G8016" s="12">
        <v>25401.200000000001</v>
      </c>
      <c r="H8016" s="12">
        <v>25660.39</v>
      </c>
      <c r="I8016" s="12">
        <v>30504.301080000001</v>
      </c>
      <c r="J8016" s="12">
        <v>30815.562351</v>
      </c>
      <c r="K8016" s="12">
        <v>30193.032702</v>
      </c>
      <c r="L8016" s="12">
        <v>25142.004081999999</v>
      </c>
      <c r="M8016" s="13" t="s">
        <v>15</v>
      </c>
    </row>
    <row r="8017" spans="1:13" x14ac:dyDescent="0.3">
      <c r="A8017" s="10" t="s">
        <v>19</v>
      </c>
      <c r="B8017" s="16">
        <v>330350</v>
      </c>
      <c r="C8017" s="11">
        <v>43101</v>
      </c>
      <c r="D8017" s="11">
        <v>43373</v>
      </c>
      <c r="E8017" s="10">
        <v>470</v>
      </c>
      <c r="F8017" s="10">
        <v>0</v>
      </c>
      <c r="G8017" s="12">
        <v>25390.080000000002</v>
      </c>
      <c r="H8017" s="12">
        <v>25649.16</v>
      </c>
      <c r="I8017" s="12">
        <v>30501.610906000002</v>
      </c>
      <c r="J8017" s="12">
        <v>30812.848891000001</v>
      </c>
      <c r="K8017" s="12">
        <v>30190.369977999999</v>
      </c>
      <c r="L8017" s="12">
        <v>25130.997551</v>
      </c>
      <c r="M8017" s="13" t="s">
        <v>15</v>
      </c>
    </row>
    <row r="8018" spans="1:13" x14ac:dyDescent="0.3">
      <c r="A8018" s="10" t="s">
        <v>19</v>
      </c>
      <c r="B8018" s="16">
        <v>330350</v>
      </c>
      <c r="C8018" s="11">
        <v>43101</v>
      </c>
      <c r="D8018" s="11">
        <v>43373</v>
      </c>
      <c r="E8018" s="10">
        <v>470</v>
      </c>
      <c r="F8018" s="10">
        <v>1</v>
      </c>
      <c r="G8018" s="12">
        <v>47972.52</v>
      </c>
      <c r="H8018" s="12">
        <v>48462.03</v>
      </c>
      <c r="I8018" s="12">
        <v>57630.347726</v>
      </c>
      <c r="J8018" s="12">
        <v>58218.405879999998</v>
      </c>
      <c r="K8018" s="12">
        <v>57042.282954000002</v>
      </c>
      <c r="L8018" s="12">
        <v>47483.004489999999</v>
      </c>
      <c r="M8018" s="13" t="s">
        <v>15</v>
      </c>
    </row>
    <row r="8019" spans="1:13" x14ac:dyDescent="0.3">
      <c r="A8019" s="10" t="s">
        <v>19</v>
      </c>
      <c r="B8019" s="16">
        <v>330393</v>
      </c>
      <c r="C8019" s="11">
        <v>43009</v>
      </c>
      <c r="D8019" s="11">
        <v>43100</v>
      </c>
      <c r="E8019" s="10">
        <v>469</v>
      </c>
      <c r="F8019" s="10">
        <v>0</v>
      </c>
      <c r="G8019" s="12">
        <v>40457.839999999997</v>
      </c>
      <c r="H8019" s="12">
        <v>40870.67</v>
      </c>
      <c r="I8019" s="12">
        <v>49979.188066000002</v>
      </c>
      <c r="J8019" s="12">
        <v>50489.173477999997</v>
      </c>
      <c r="K8019" s="12">
        <v>49469.196350999999</v>
      </c>
      <c r="L8019" s="12">
        <v>40045.004897999999</v>
      </c>
      <c r="M8019" s="13" t="s">
        <v>15</v>
      </c>
    </row>
    <row r="8020" spans="1:13" x14ac:dyDescent="0.3">
      <c r="A8020" s="10" t="s">
        <v>19</v>
      </c>
      <c r="B8020" s="16">
        <v>330393</v>
      </c>
      <c r="C8020" s="11">
        <v>43101</v>
      </c>
      <c r="D8020" s="11">
        <v>43373</v>
      </c>
      <c r="E8020" s="10">
        <v>469</v>
      </c>
      <c r="F8020" s="10">
        <v>0</v>
      </c>
      <c r="G8020" s="12">
        <v>40445.71</v>
      </c>
      <c r="H8020" s="12">
        <v>40858.42</v>
      </c>
      <c r="I8020" s="12">
        <v>49981.190589999998</v>
      </c>
      <c r="J8020" s="12">
        <v>50491.201098999998</v>
      </c>
      <c r="K8020" s="12">
        <v>49471.178440999996</v>
      </c>
      <c r="L8020" s="12">
        <v>40032.998673000002</v>
      </c>
      <c r="M8020" s="13" t="s">
        <v>15</v>
      </c>
    </row>
    <row r="8021" spans="1:13" x14ac:dyDescent="0.3">
      <c r="A8021" s="10" t="s">
        <v>19</v>
      </c>
      <c r="B8021" s="16">
        <v>330393</v>
      </c>
      <c r="C8021" s="11">
        <v>43009</v>
      </c>
      <c r="D8021" s="11">
        <v>43100</v>
      </c>
      <c r="E8021" s="10">
        <v>469</v>
      </c>
      <c r="F8021" s="10">
        <v>1</v>
      </c>
      <c r="G8021" s="12">
        <v>57671.48</v>
      </c>
      <c r="H8021" s="12">
        <v>58259.97</v>
      </c>
      <c r="I8021" s="12">
        <v>71243.886102999997</v>
      </c>
      <c r="J8021" s="12">
        <v>71970.871339999998</v>
      </c>
      <c r="K8021" s="12">
        <v>70516.907674000002</v>
      </c>
      <c r="L8021" s="12">
        <v>57082.995510000001</v>
      </c>
      <c r="M8021" s="13" t="s">
        <v>15</v>
      </c>
    </row>
    <row r="8022" spans="1:13" x14ac:dyDescent="0.3">
      <c r="A8022" s="10" t="s">
        <v>19</v>
      </c>
      <c r="B8022" s="16">
        <v>330393</v>
      </c>
      <c r="C8022" s="11">
        <v>43101</v>
      </c>
      <c r="D8022" s="11">
        <v>43373</v>
      </c>
      <c r="E8022" s="10">
        <v>469</v>
      </c>
      <c r="F8022" s="10">
        <v>1</v>
      </c>
      <c r="G8022" s="12">
        <v>57654.31</v>
      </c>
      <c r="H8022" s="12">
        <v>58242.62</v>
      </c>
      <c r="I8022" s="12">
        <v>71246.890125999998</v>
      </c>
      <c r="J8022" s="12">
        <v>71973.900091000003</v>
      </c>
      <c r="K8022" s="12">
        <v>70519.881043000001</v>
      </c>
      <c r="L8022" s="12">
        <v>57066.000714000002</v>
      </c>
      <c r="M8022" s="13" t="s">
        <v>15</v>
      </c>
    </row>
    <row r="8023" spans="1:13" x14ac:dyDescent="0.3">
      <c r="A8023" s="10" t="s">
        <v>19</v>
      </c>
      <c r="B8023" s="16">
        <v>330393</v>
      </c>
      <c r="C8023" s="11">
        <v>43009</v>
      </c>
      <c r="D8023" s="11">
        <v>43100</v>
      </c>
      <c r="E8023" s="10">
        <v>470</v>
      </c>
      <c r="F8023" s="10">
        <v>0</v>
      </c>
      <c r="G8023" s="12">
        <v>22877.439999999999</v>
      </c>
      <c r="H8023" s="12">
        <v>23110.89</v>
      </c>
      <c r="I8023" s="12">
        <v>28261.416730000001</v>
      </c>
      <c r="J8023" s="12">
        <v>28549.806852999998</v>
      </c>
      <c r="K8023" s="12">
        <v>27973.034926</v>
      </c>
      <c r="L8023" s="12">
        <v>22643.996735000001</v>
      </c>
      <c r="M8023" s="13" t="s">
        <v>15</v>
      </c>
    </row>
    <row r="8024" spans="1:13" x14ac:dyDescent="0.3">
      <c r="A8024" s="10" t="s">
        <v>19</v>
      </c>
      <c r="B8024" s="16">
        <v>330393</v>
      </c>
      <c r="C8024" s="11">
        <v>43101</v>
      </c>
      <c r="D8024" s="11">
        <v>43373</v>
      </c>
      <c r="E8024" s="10">
        <v>470</v>
      </c>
      <c r="F8024" s="10">
        <v>0</v>
      </c>
      <c r="G8024" s="12">
        <v>22870.37</v>
      </c>
      <c r="H8024" s="12">
        <v>23103.74</v>
      </c>
      <c r="I8024" s="12">
        <v>28262.288431000001</v>
      </c>
      <c r="J8024" s="12">
        <v>28550.677742</v>
      </c>
      <c r="K8024" s="12">
        <v>27973.897733000002</v>
      </c>
      <c r="L8024" s="12">
        <v>22636.998877999999</v>
      </c>
      <c r="M8024" s="13" t="s">
        <v>15</v>
      </c>
    </row>
    <row r="8025" spans="1:13" x14ac:dyDescent="0.3">
      <c r="A8025" s="10" t="s">
        <v>19</v>
      </c>
      <c r="B8025" s="16">
        <v>330393</v>
      </c>
      <c r="C8025" s="11">
        <v>43374</v>
      </c>
      <c r="D8025" s="11">
        <v>43465</v>
      </c>
      <c r="E8025" s="10">
        <v>470</v>
      </c>
      <c r="F8025" s="10">
        <v>0</v>
      </c>
      <c r="G8025" s="12">
        <v>22843.09</v>
      </c>
      <c r="H8025" s="12">
        <v>23076.19</v>
      </c>
      <c r="I8025" s="12">
        <v>28196.596571999999</v>
      </c>
      <c r="J8025" s="12">
        <v>28484.325887999999</v>
      </c>
      <c r="K8025" s="12">
        <v>27908.876198999998</v>
      </c>
      <c r="L8025" s="12">
        <v>22609.997244999999</v>
      </c>
      <c r="M8025" s="13" t="s">
        <v>15</v>
      </c>
    </row>
    <row r="8026" spans="1:13" x14ac:dyDescent="0.3">
      <c r="A8026" s="10" t="s">
        <v>19</v>
      </c>
      <c r="B8026" s="16">
        <v>330393</v>
      </c>
      <c r="C8026" s="11">
        <v>42948</v>
      </c>
      <c r="D8026" s="11">
        <v>43008</v>
      </c>
      <c r="E8026" s="10">
        <v>470</v>
      </c>
      <c r="F8026" s="10">
        <v>1</v>
      </c>
      <c r="G8026" s="12">
        <v>44796.1</v>
      </c>
      <c r="H8026" s="12">
        <v>45253.21</v>
      </c>
      <c r="I8026" s="12">
        <v>55786.823134999999</v>
      </c>
      <c r="J8026" s="12">
        <v>56356.085074000002</v>
      </c>
      <c r="K8026" s="12">
        <v>55217.569838000003</v>
      </c>
      <c r="L8026" s="12">
        <v>44338.996938999997</v>
      </c>
      <c r="M8026" s="13" t="s">
        <v>15</v>
      </c>
    </row>
    <row r="8027" spans="1:13" x14ac:dyDescent="0.3">
      <c r="A8027" s="10" t="s">
        <v>19</v>
      </c>
      <c r="B8027" s="16">
        <v>330393</v>
      </c>
      <c r="C8027" s="11">
        <v>43009</v>
      </c>
      <c r="D8027" s="11">
        <v>43100</v>
      </c>
      <c r="E8027" s="10">
        <v>470</v>
      </c>
      <c r="F8027" s="10">
        <v>1</v>
      </c>
      <c r="G8027" s="12">
        <v>43225.07</v>
      </c>
      <c r="H8027" s="12">
        <v>43666.14</v>
      </c>
      <c r="I8027" s="12">
        <v>53397.657974000002</v>
      </c>
      <c r="J8027" s="12">
        <v>53942.529388000003</v>
      </c>
      <c r="K8027" s="12">
        <v>52852.783912999999</v>
      </c>
      <c r="L8027" s="12">
        <v>42783.997857000002</v>
      </c>
      <c r="M8027" s="13" t="s">
        <v>15</v>
      </c>
    </row>
    <row r="8028" spans="1:13" x14ac:dyDescent="0.3">
      <c r="A8028" s="10" t="s">
        <v>19</v>
      </c>
      <c r="B8028" s="16">
        <v>330393</v>
      </c>
      <c r="C8028" s="11">
        <v>43101</v>
      </c>
      <c r="D8028" s="11">
        <v>43373</v>
      </c>
      <c r="E8028" s="10">
        <v>470</v>
      </c>
      <c r="F8028" s="10">
        <v>1</v>
      </c>
      <c r="G8028" s="12">
        <v>43211.94</v>
      </c>
      <c r="H8028" s="12">
        <v>43652.88</v>
      </c>
      <c r="I8028" s="12">
        <v>53399.586973999998</v>
      </c>
      <c r="J8028" s="12">
        <v>53944.482988999996</v>
      </c>
      <c r="K8028" s="12">
        <v>52854.693229999997</v>
      </c>
      <c r="L8028" s="12">
        <v>42771.001837000003</v>
      </c>
      <c r="M8028" s="13" t="s">
        <v>15</v>
      </c>
    </row>
    <row r="8029" spans="1:13" x14ac:dyDescent="0.3">
      <c r="A8029" s="10" t="s">
        <v>19</v>
      </c>
      <c r="B8029" s="16">
        <v>330395</v>
      </c>
      <c r="C8029" s="11">
        <v>43009</v>
      </c>
      <c r="D8029" s="11">
        <v>43100</v>
      </c>
      <c r="E8029" s="10">
        <v>470</v>
      </c>
      <c r="F8029" s="10">
        <v>0</v>
      </c>
      <c r="G8029" s="12">
        <v>24974.85</v>
      </c>
      <c r="H8029" s="12">
        <v>25229.69</v>
      </c>
      <c r="I8029" s="12">
        <v>30852.431198999999</v>
      </c>
      <c r="J8029" s="12">
        <v>31167.245244999998</v>
      </c>
      <c r="K8029" s="12">
        <v>30537.610472</v>
      </c>
      <c r="L8029" s="12">
        <v>24720.004592000001</v>
      </c>
      <c r="M8029" s="13" t="s">
        <v>15</v>
      </c>
    </row>
    <row r="8030" spans="1:13" x14ac:dyDescent="0.3">
      <c r="A8030" s="10" t="s">
        <v>19</v>
      </c>
      <c r="B8030" s="16">
        <v>330395</v>
      </c>
      <c r="C8030" s="11">
        <v>43101</v>
      </c>
      <c r="D8030" s="11">
        <v>43373</v>
      </c>
      <c r="E8030" s="10">
        <v>470</v>
      </c>
      <c r="F8030" s="10">
        <v>0</v>
      </c>
      <c r="G8030" s="12">
        <v>24969.79</v>
      </c>
      <c r="H8030" s="12">
        <v>25224.59</v>
      </c>
      <c r="I8030" s="12">
        <v>30856.667689999998</v>
      </c>
      <c r="J8030" s="12">
        <v>31171.539337999999</v>
      </c>
      <c r="K8030" s="12">
        <v>30541.803734000001</v>
      </c>
      <c r="L8030" s="12">
        <v>24714.996223999999</v>
      </c>
      <c r="M8030" s="13" t="s">
        <v>15</v>
      </c>
    </row>
    <row r="8031" spans="1:13" x14ac:dyDescent="0.3">
      <c r="A8031" s="10" t="s">
        <v>19</v>
      </c>
      <c r="B8031" s="16">
        <v>330395</v>
      </c>
      <c r="C8031" s="11">
        <v>43009</v>
      </c>
      <c r="D8031" s="11">
        <v>43100</v>
      </c>
      <c r="E8031" s="10">
        <v>470</v>
      </c>
      <c r="F8031" s="10">
        <v>1</v>
      </c>
      <c r="G8031" s="12">
        <v>47187.51</v>
      </c>
      <c r="H8031" s="12">
        <v>47669.01</v>
      </c>
      <c r="I8031" s="12">
        <v>58292.618603000003</v>
      </c>
      <c r="J8031" s="12">
        <v>58887.434813</v>
      </c>
      <c r="K8031" s="12">
        <v>57697.795964999998</v>
      </c>
      <c r="L8031" s="12">
        <v>46706.004796000001</v>
      </c>
      <c r="M8031" s="13" t="s">
        <v>15</v>
      </c>
    </row>
    <row r="8032" spans="1:13" x14ac:dyDescent="0.3">
      <c r="A8032" s="10" t="s">
        <v>19</v>
      </c>
      <c r="B8032" s="16">
        <v>330395</v>
      </c>
      <c r="C8032" s="11">
        <v>43101</v>
      </c>
      <c r="D8032" s="11">
        <v>43373</v>
      </c>
      <c r="E8032" s="10">
        <v>470</v>
      </c>
      <c r="F8032" s="10">
        <v>1</v>
      </c>
      <c r="G8032" s="12">
        <v>47178.41</v>
      </c>
      <c r="H8032" s="12">
        <v>47659.82</v>
      </c>
      <c r="I8032" s="12">
        <v>58301.191941999998</v>
      </c>
      <c r="J8032" s="12">
        <v>58896.099162999999</v>
      </c>
      <c r="K8032" s="12">
        <v>57706.281819999997</v>
      </c>
      <c r="L8032" s="12">
        <v>46696.997652999999</v>
      </c>
      <c r="M8032" s="13" t="s">
        <v>15</v>
      </c>
    </row>
    <row r="8033" spans="1:13" x14ac:dyDescent="0.3">
      <c r="A8033" s="10" t="s">
        <v>19</v>
      </c>
      <c r="B8033" s="16">
        <v>330401</v>
      </c>
      <c r="C8033" s="11">
        <v>43009</v>
      </c>
      <c r="D8033" s="11">
        <v>43100</v>
      </c>
      <c r="E8033" s="10">
        <v>469</v>
      </c>
      <c r="F8033" s="10">
        <v>0</v>
      </c>
      <c r="G8033" s="12">
        <v>42389.55</v>
      </c>
      <c r="H8033" s="12">
        <v>42822.09</v>
      </c>
      <c r="I8033" s="12">
        <v>52365.506696999997</v>
      </c>
      <c r="J8033" s="12">
        <v>52899.840661000002</v>
      </c>
      <c r="K8033" s="12">
        <v>51831.164792000003</v>
      </c>
      <c r="L8033" s="12">
        <v>41957.003571000001</v>
      </c>
      <c r="M8033" s="13" t="s">
        <v>15</v>
      </c>
    </row>
    <row r="8034" spans="1:13" x14ac:dyDescent="0.3">
      <c r="A8034" s="10" t="s">
        <v>19</v>
      </c>
      <c r="B8034" s="16">
        <v>330401</v>
      </c>
      <c r="C8034" s="11">
        <v>43101</v>
      </c>
      <c r="D8034" s="11">
        <v>43373</v>
      </c>
      <c r="E8034" s="10">
        <v>469</v>
      </c>
      <c r="F8034" s="10">
        <v>0</v>
      </c>
      <c r="G8034" s="12">
        <v>42373.38</v>
      </c>
      <c r="H8034" s="12">
        <v>42805.760000000002</v>
      </c>
      <c r="I8034" s="12">
        <v>52363.328069000003</v>
      </c>
      <c r="J8034" s="12">
        <v>52897.645978</v>
      </c>
      <c r="K8034" s="12">
        <v>51829.008394999997</v>
      </c>
      <c r="L8034" s="12">
        <v>41940.998570999996</v>
      </c>
      <c r="M8034" s="13" t="s">
        <v>15</v>
      </c>
    </row>
    <row r="8035" spans="1:13" x14ac:dyDescent="0.3">
      <c r="A8035" s="10" t="s">
        <v>19</v>
      </c>
      <c r="B8035" s="16">
        <v>330401</v>
      </c>
      <c r="C8035" s="11">
        <v>43009</v>
      </c>
      <c r="D8035" s="11">
        <v>43100</v>
      </c>
      <c r="E8035" s="10">
        <v>469</v>
      </c>
      <c r="F8035" s="10">
        <v>1</v>
      </c>
      <c r="G8035" s="12">
        <v>60424.58</v>
      </c>
      <c r="H8035" s="12">
        <v>61041.15</v>
      </c>
      <c r="I8035" s="12">
        <v>74644.900657000006</v>
      </c>
      <c r="J8035" s="12">
        <v>75406.574240999995</v>
      </c>
      <c r="K8035" s="12">
        <v>73883.217997</v>
      </c>
      <c r="L8035" s="12">
        <v>59808.002653000003</v>
      </c>
      <c r="M8035" s="13" t="s">
        <v>15</v>
      </c>
    </row>
    <row r="8036" spans="1:13" x14ac:dyDescent="0.3">
      <c r="A8036" s="10" t="s">
        <v>19</v>
      </c>
      <c r="B8036" s="16">
        <v>330401</v>
      </c>
      <c r="C8036" s="11">
        <v>43101</v>
      </c>
      <c r="D8036" s="11">
        <v>43373</v>
      </c>
      <c r="E8036" s="10">
        <v>469</v>
      </c>
      <c r="F8036" s="10">
        <v>1</v>
      </c>
      <c r="G8036" s="12">
        <v>60402.35</v>
      </c>
      <c r="H8036" s="12">
        <v>61018.7</v>
      </c>
      <c r="I8036" s="12">
        <v>74642.808036000002</v>
      </c>
      <c r="J8036" s="12">
        <v>75404.468712000002</v>
      </c>
      <c r="K8036" s="12">
        <v>73881.146729999993</v>
      </c>
      <c r="L8036" s="12">
        <v>59785.999490000002</v>
      </c>
      <c r="M8036" s="13" t="s">
        <v>15</v>
      </c>
    </row>
    <row r="8037" spans="1:13" x14ac:dyDescent="0.3">
      <c r="A8037" s="10" t="s">
        <v>19</v>
      </c>
      <c r="B8037" s="16">
        <v>330401</v>
      </c>
      <c r="C8037" s="11">
        <v>42736</v>
      </c>
      <c r="D8037" s="11">
        <v>43008</v>
      </c>
      <c r="E8037" s="10">
        <v>470</v>
      </c>
      <c r="F8037" s="10">
        <v>0</v>
      </c>
      <c r="G8037" s="12">
        <v>26651.96</v>
      </c>
      <c r="H8037" s="12">
        <v>26923.919999999998</v>
      </c>
      <c r="I8037" s="12">
        <v>33191.018386000003</v>
      </c>
      <c r="J8037" s="12">
        <v>33529.703772000001</v>
      </c>
      <c r="K8037" s="12">
        <v>32852.334524999998</v>
      </c>
      <c r="L8037" s="12">
        <v>26380.001224</v>
      </c>
      <c r="M8037" s="13" t="s">
        <v>15</v>
      </c>
    </row>
    <row r="8038" spans="1:13" x14ac:dyDescent="0.3">
      <c r="A8038" s="10" t="s">
        <v>19</v>
      </c>
      <c r="B8038" s="16">
        <v>330401</v>
      </c>
      <c r="C8038" s="11">
        <v>43009</v>
      </c>
      <c r="D8038" s="11">
        <v>43100</v>
      </c>
      <c r="E8038" s="10">
        <v>470</v>
      </c>
      <c r="F8038" s="10">
        <v>0</v>
      </c>
      <c r="G8038" s="12">
        <v>23969.59</v>
      </c>
      <c r="H8038" s="12">
        <v>24214.18</v>
      </c>
      <c r="I8038" s="12">
        <v>29610.593311000001</v>
      </c>
      <c r="J8038" s="12">
        <v>29912.745121</v>
      </c>
      <c r="K8038" s="12">
        <v>29308.444399</v>
      </c>
      <c r="L8038" s="12">
        <v>23725.002347000001</v>
      </c>
      <c r="M8038" s="13" t="s">
        <v>15</v>
      </c>
    </row>
    <row r="8039" spans="1:13" x14ac:dyDescent="0.3">
      <c r="A8039" s="10" t="s">
        <v>19</v>
      </c>
      <c r="B8039" s="16">
        <v>330401</v>
      </c>
      <c r="C8039" s="11">
        <v>43101</v>
      </c>
      <c r="D8039" s="11">
        <v>43373</v>
      </c>
      <c r="E8039" s="10">
        <v>470</v>
      </c>
      <c r="F8039" s="10">
        <v>0</v>
      </c>
      <c r="G8039" s="12">
        <v>23960.49</v>
      </c>
      <c r="H8039" s="12">
        <v>24204.99</v>
      </c>
      <c r="I8039" s="12">
        <v>29609.415121999999</v>
      </c>
      <c r="J8039" s="12">
        <v>29911.558442000001</v>
      </c>
      <c r="K8039" s="12">
        <v>29307.278233000001</v>
      </c>
      <c r="L8039" s="12">
        <v>23715.995203999999</v>
      </c>
      <c r="M8039" s="13" t="s">
        <v>15</v>
      </c>
    </row>
    <row r="8040" spans="1:13" x14ac:dyDescent="0.3">
      <c r="A8040" s="10" t="s">
        <v>19</v>
      </c>
      <c r="B8040" s="16">
        <v>330401</v>
      </c>
      <c r="C8040" s="11">
        <v>43009</v>
      </c>
      <c r="D8040" s="11">
        <v>43100</v>
      </c>
      <c r="E8040" s="10">
        <v>470</v>
      </c>
      <c r="F8040" s="10">
        <v>1</v>
      </c>
      <c r="G8040" s="12">
        <v>45288.12</v>
      </c>
      <c r="H8040" s="12">
        <v>45750.25</v>
      </c>
      <c r="I8040" s="12">
        <v>55946.226160999999</v>
      </c>
      <c r="J8040" s="12">
        <v>56517.113834999996</v>
      </c>
      <c r="K8040" s="12">
        <v>55375.346301999998</v>
      </c>
      <c r="L8040" s="12">
        <v>44825.996327000001</v>
      </c>
      <c r="M8040" s="13" t="s">
        <v>15</v>
      </c>
    </row>
    <row r="8041" spans="1:13" x14ac:dyDescent="0.3">
      <c r="A8041" s="10" t="s">
        <v>19</v>
      </c>
      <c r="B8041" s="16">
        <v>330401</v>
      </c>
      <c r="C8041" s="11">
        <v>43101</v>
      </c>
      <c r="D8041" s="11">
        <v>43373</v>
      </c>
      <c r="E8041" s="10">
        <v>470</v>
      </c>
      <c r="F8041" s="10">
        <v>1</v>
      </c>
      <c r="G8041" s="12">
        <v>45271.96</v>
      </c>
      <c r="H8041" s="12">
        <v>45733.919999999998</v>
      </c>
      <c r="I8041" s="12">
        <v>55945.277289999998</v>
      </c>
      <c r="J8041" s="12">
        <v>56516.148978999998</v>
      </c>
      <c r="K8041" s="12">
        <v>55374.407113000001</v>
      </c>
      <c r="L8041" s="12">
        <v>44810.001224</v>
      </c>
      <c r="M8041" s="13" t="s">
        <v>15</v>
      </c>
    </row>
    <row r="8042" spans="1:13" x14ac:dyDescent="0.3">
      <c r="A8042" s="10" t="s">
        <v>19</v>
      </c>
      <c r="B8042" s="16">
        <v>340002</v>
      </c>
      <c r="C8042" s="11">
        <v>43009</v>
      </c>
      <c r="D8042" s="11">
        <v>43100</v>
      </c>
      <c r="E8042" s="10">
        <v>469</v>
      </c>
      <c r="F8042" s="10">
        <v>0</v>
      </c>
      <c r="G8042" s="12">
        <v>37972.26</v>
      </c>
      <c r="H8042" s="12">
        <v>38357.760000000002</v>
      </c>
      <c r="I8042" s="12">
        <v>34952.705885000003</v>
      </c>
      <c r="J8042" s="12">
        <v>35307.550925000003</v>
      </c>
      <c r="K8042" s="12">
        <v>34420.431175999998</v>
      </c>
      <c r="L8042" s="12">
        <v>37394.002234</v>
      </c>
      <c r="M8042" s="13" t="s">
        <v>16</v>
      </c>
    </row>
    <row r="8043" spans="1:13" x14ac:dyDescent="0.3">
      <c r="A8043" s="10" t="s">
        <v>19</v>
      </c>
      <c r="B8043" s="16">
        <v>340002</v>
      </c>
      <c r="C8043" s="11">
        <v>43101</v>
      </c>
      <c r="D8043" s="11">
        <v>43373</v>
      </c>
      <c r="E8043" s="10">
        <v>469</v>
      </c>
      <c r="F8043" s="10">
        <v>0</v>
      </c>
      <c r="G8043" s="12">
        <v>37932.65</v>
      </c>
      <c r="H8043" s="12">
        <v>38317.760000000002</v>
      </c>
      <c r="I8043" s="12">
        <v>35041.044091000003</v>
      </c>
      <c r="J8043" s="12">
        <v>35396.797155</v>
      </c>
      <c r="K8043" s="12">
        <v>34507.424129999999</v>
      </c>
      <c r="L8043" s="12">
        <v>37354.995431000003</v>
      </c>
      <c r="M8043" s="13" t="s">
        <v>16</v>
      </c>
    </row>
    <row r="8044" spans="1:13" x14ac:dyDescent="0.3">
      <c r="A8044" s="10" t="s">
        <v>19</v>
      </c>
      <c r="B8044" s="16">
        <v>340002</v>
      </c>
      <c r="C8044" s="11">
        <v>42736</v>
      </c>
      <c r="D8044" s="11">
        <v>43008</v>
      </c>
      <c r="E8044" s="10">
        <v>469</v>
      </c>
      <c r="F8044" s="10">
        <v>1</v>
      </c>
      <c r="G8044" s="12">
        <v>55770.29</v>
      </c>
      <c r="H8044" s="12">
        <v>56336.49</v>
      </c>
      <c r="I8044" s="12">
        <v>50499.997595000001</v>
      </c>
      <c r="J8044" s="12">
        <v>51012.691695000001</v>
      </c>
      <c r="K8044" s="12">
        <v>49730.962098999997</v>
      </c>
      <c r="L8044" s="12">
        <v>54920.996244000002</v>
      </c>
      <c r="M8044" s="13" t="s">
        <v>16</v>
      </c>
    </row>
    <row r="8045" spans="1:13" x14ac:dyDescent="0.3">
      <c r="A8045" s="10" t="s">
        <v>19</v>
      </c>
      <c r="B8045" s="16">
        <v>340002</v>
      </c>
      <c r="C8045" s="11">
        <v>43009</v>
      </c>
      <c r="D8045" s="11">
        <v>43100</v>
      </c>
      <c r="E8045" s="10">
        <v>469</v>
      </c>
      <c r="F8045" s="10">
        <v>1</v>
      </c>
      <c r="G8045" s="12">
        <v>54129.3</v>
      </c>
      <c r="H8045" s="12">
        <v>54678.84</v>
      </c>
      <c r="I8045" s="12">
        <v>49824.938064000002</v>
      </c>
      <c r="J8045" s="12">
        <v>50330.778642999998</v>
      </c>
      <c r="K8045" s="12">
        <v>49066.182661999999</v>
      </c>
      <c r="L8045" s="12">
        <v>53304.995939</v>
      </c>
      <c r="M8045" s="13" t="s">
        <v>16</v>
      </c>
    </row>
    <row r="8046" spans="1:13" x14ac:dyDescent="0.3">
      <c r="A8046" s="10" t="s">
        <v>19</v>
      </c>
      <c r="B8046" s="16">
        <v>340002</v>
      </c>
      <c r="C8046" s="11">
        <v>43101</v>
      </c>
      <c r="D8046" s="11">
        <v>43373</v>
      </c>
      <c r="E8046" s="10">
        <v>469</v>
      </c>
      <c r="F8046" s="10">
        <v>1</v>
      </c>
      <c r="G8046" s="12">
        <v>54072.44</v>
      </c>
      <c r="H8046" s="12">
        <v>54621.4</v>
      </c>
      <c r="I8046" s="12">
        <v>49950.497899000002</v>
      </c>
      <c r="J8046" s="12">
        <v>50457.610677999997</v>
      </c>
      <c r="K8046" s="12">
        <v>49189.830417999998</v>
      </c>
      <c r="L8046" s="12">
        <v>53249.001827</v>
      </c>
      <c r="M8046" s="13" t="s">
        <v>16</v>
      </c>
    </row>
    <row r="8047" spans="1:13" x14ac:dyDescent="0.3">
      <c r="A8047" s="10" t="s">
        <v>19</v>
      </c>
      <c r="B8047" s="16">
        <v>340002</v>
      </c>
      <c r="C8047" s="11">
        <v>43009</v>
      </c>
      <c r="D8047" s="11">
        <v>43100</v>
      </c>
      <c r="E8047" s="10">
        <v>470</v>
      </c>
      <c r="F8047" s="10">
        <v>0</v>
      </c>
      <c r="G8047" s="12">
        <v>21471.98</v>
      </c>
      <c r="H8047" s="12">
        <v>21689.97</v>
      </c>
      <c r="I8047" s="12">
        <v>19764.528149999998</v>
      </c>
      <c r="J8047" s="12">
        <v>19965.183585999999</v>
      </c>
      <c r="K8047" s="12">
        <v>19463.545488</v>
      </c>
      <c r="L8047" s="12">
        <v>21144.995533000001</v>
      </c>
      <c r="M8047" s="13" t="s">
        <v>16</v>
      </c>
    </row>
    <row r="8048" spans="1:13" x14ac:dyDescent="0.3">
      <c r="A8048" s="10" t="s">
        <v>19</v>
      </c>
      <c r="B8048" s="16">
        <v>340002</v>
      </c>
      <c r="C8048" s="11">
        <v>43101</v>
      </c>
      <c r="D8048" s="11">
        <v>43373</v>
      </c>
      <c r="E8048" s="10">
        <v>470</v>
      </c>
      <c r="F8048" s="10">
        <v>0</v>
      </c>
      <c r="G8048" s="12">
        <v>21449.64</v>
      </c>
      <c r="H8048" s="12">
        <v>21667.41</v>
      </c>
      <c r="I8048" s="12">
        <v>19814.533942999999</v>
      </c>
      <c r="J8048" s="12">
        <v>20015.703335999999</v>
      </c>
      <c r="K8048" s="12">
        <v>19512.789771</v>
      </c>
      <c r="L8048" s="12">
        <v>21122.995736000001</v>
      </c>
      <c r="M8048" s="13" t="s">
        <v>16</v>
      </c>
    </row>
    <row r="8049" spans="1:13" x14ac:dyDescent="0.3">
      <c r="A8049" s="10" t="s">
        <v>19</v>
      </c>
      <c r="B8049" s="16">
        <v>340002</v>
      </c>
      <c r="C8049" s="11">
        <v>43374</v>
      </c>
      <c r="D8049" s="11">
        <v>43465</v>
      </c>
      <c r="E8049" s="10">
        <v>470</v>
      </c>
      <c r="F8049" s="10">
        <v>0</v>
      </c>
      <c r="G8049" s="12">
        <v>21504.48</v>
      </c>
      <c r="H8049" s="12">
        <v>21722.799999999999</v>
      </c>
      <c r="I8049" s="12">
        <v>19832.076590000001</v>
      </c>
      <c r="J8049" s="12">
        <v>20033.417844</v>
      </c>
      <c r="K8049" s="12">
        <v>19530.065272</v>
      </c>
      <c r="L8049" s="12">
        <v>21177.000608999999</v>
      </c>
      <c r="M8049" s="13" t="s">
        <v>16</v>
      </c>
    </row>
    <row r="8050" spans="1:13" x14ac:dyDescent="0.3">
      <c r="A8050" s="10" t="s">
        <v>19</v>
      </c>
      <c r="B8050" s="16">
        <v>340002</v>
      </c>
      <c r="C8050" s="11">
        <v>42736</v>
      </c>
      <c r="D8050" s="11">
        <v>43008</v>
      </c>
      <c r="E8050" s="10">
        <v>470</v>
      </c>
      <c r="F8050" s="10">
        <v>1</v>
      </c>
      <c r="G8050" s="12">
        <v>41704.089999999997</v>
      </c>
      <c r="H8050" s="12">
        <v>42127.48</v>
      </c>
      <c r="I8050" s="12">
        <v>37763.053495</v>
      </c>
      <c r="J8050" s="12">
        <v>38146.433140000001</v>
      </c>
      <c r="K8050" s="12">
        <v>37187.981613999997</v>
      </c>
      <c r="L8050" s="12">
        <v>41069.002334999997</v>
      </c>
      <c r="M8050" s="13" t="s">
        <v>16</v>
      </c>
    </row>
    <row r="8051" spans="1:13" x14ac:dyDescent="0.3">
      <c r="A8051" s="10" t="s">
        <v>19</v>
      </c>
      <c r="B8051" s="16">
        <v>340002</v>
      </c>
      <c r="C8051" s="11">
        <v>43009</v>
      </c>
      <c r="D8051" s="11">
        <v>43100</v>
      </c>
      <c r="E8051" s="10">
        <v>470</v>
      </c>
      <c r="F8051" s="10">
        <v>1</v>
      </c>
      <c r="G8051" s="12">
        <v>40569.81</v>
      </c>
      <c r="H8051" s="12">
        <v>40981.69</v>
      </c>
      <c r="I8051" s="12">
        <v>37343.698708999997</v>
      </c>
      <c r="J8051" s="12">
        <v>37722.826010999997</v>
      </c>
      <c r="K8051" s="12">
        <v>36775.012942000001</v>
      </c>
      <c r="L8051" s="12">
        <v>39951.995634999999</v>
      </c>
      <c r="M8051" s="13" t="s">
        <v>16</v>
      </c>
    </row>
    <row r="8052" spans="1:13" x14ac:dyDescent="0.3">
      <c r="A8052" s="10" t="s">
        <v>19</v>
      </c>
      <c r="B8052" s="16">
        <v>340002</v>
      </c>
      <c r="C8052" s="11">
        <v>43101</v>
      </c>
      <c r="D8052" s="11">
        <v>43373</v>
      </c>
      <c r="E8052" s="10">
        <v>470</v>
      </c>
      <c r="F8052" s="10">
        <v>1</v>
      </c>
      <c r="G8052" s="12">
        <v>40527.160000000003</v>
      </c>
      <c r="H8052" s="12">
        <v>40938.61</v>
      </c>
      <c r="I8052" s="12">
        <v>37437.774593000002</v>
      </c>
      <c r="J8052" s="12">
        <v>37817.859759999999</v>
      </c>
      <c r="K8052" s="12">
        <v>36867.656197999997</v>
      </c>
      <c r="L8052" s="12">
        <v>39909.995127000002</v>
      </c>
      <c r="M8052" s="13" t="s">
        <v>16</v>
      </c>
    </row>
    <row r="8053" spans="1:13" x14ac:dyDescent="0.3">
      <c r="A8053" s="10" t="s">
        <v>19</v>
      </c>
      <c r="B8053" s="16">
        <v>340017</v>
      </c>
      <c r="C8053" s="11">
        <v>43101</v>
      </c>
      <c r="D8053" s="11">
        <v>43373</v>
      </c>
      <c r="E8053" s="10">
        <v>469</v>
      </c>
      <c r="F8053" s="10">
        <v>0</v>
      </c>
      <c r="G8053" s="12">
        <v>37860.33</v>
      </c>
      <c r="H8053" s="12">
        <v>38246.660000000003</v>
      </c>
      <c r="I8053" s="12">
        <v>34274.578146</v>
      </c>
      <c r="J8053" s="12">
        <v>34624.318830999997</v>
      </c>
      <c r="K8053" s="12">
        <v>33924.837551999997</v>
      </c>
      <c r="L8053" s="12">
        <v>37474.000101999998</v>
      </c>
      <c r="M8053" s="13" t="s">
        <v>15</v>
      </c>
    </row>
    <row r="8054" spans="1:13" x14ac:dyDescent="0.3">
      <c r="A8054" s="10" t="s">
        <v>19</v>
      </c>
      <c r="B8054" s="16">
        <v>340017</v>
      </c>
      <c r="C8054" s="11">
        <v>43009</v>
      </c>
      <c r="D8054" s="11">
        <v>43100</v>
      </c>
      <c r="E8054" s="10">
        <v>469</v>
      </c>
      <c r="F8054" s="10">
        <v>1</v>
      </c>
      <c r="G8054" s="12">
        <v>54025.279999999999</v>
      </c>
      <c r="H8054" s="12">
        <v>54576.56</v>
      </c>
      <c r="I8054" s="12">
        <v>48889.636882999999</v>
      </c>
      <c r="J8054" s="12">
        <v>49388.512205999999</v>
      </c>
      <c r="K8054" s="12">
        <v>48390.763036999997</v>
      </c>
      <c r="L8054" s="12">
        <v>53474.001633</v>
      </c>
      <c r="M8054" s="13" t="s">
        <v>15</v>
      </c>
    </row>
    <row r="8055" spans="1:13" x14ac:dyDescent="0.3">
      <c r="A8055" s="10" t="s">
        <v>19</v>
      </c>
      <c r="B8055" s="16">
        <v>340017</v>
      </c>
      <c r="C8055" s="11">
        <v>43101</v>
      </c>
      <c r="D8055" s="11">
        <v>43373</v>
      </c>
      <c r="E8055" s="10">
        <v>469</v>
      </c>
      <c r="F8055" s="10">
        <v>1</v>
      </c>
      <c r="G8055" s="12">
        <v>53968.7</v>
      </c>
      <c r="H8055" s="12">
        <v>54519.4</v>
      </c>
      <c r="I8055" s="12">
        <v>48857.324422999998</v>
      </c>
      <c r="J8055" s="12">
        <v>49355.867625999999</v>
      </c>
      <c r="K8055" s="12">
        <v>48358.780295999997</v>
      </c>
      <c r="L8055" s="12">
        <v>53417.998979999997</v>
      </c>
      <c r="M8055" s="13" t="s">
        <v>15</v>
      </c>
    </row>
    <row r="8056" spans="1:13" x14ac:dyDescent="0.3">
      <c r="A8056" s="10" t="s">
        <v>19</v>
      </c>
      <c r="B8056" s="16">
        <v>340017</v>
      </c>
      <c r="C8056" s="11">
        <v>43009</v>
      </c>
      <c r="D8056" s="11">
        <v>43100</v>
      </c>
      <c r="E8056" s="10">
        <v>470</v>
      </c>
      <c r="F8056" s="10">
        <v>0</v>
      </c>
      <c r="G8056" s="12">
        <v>21431.69</v>
      </c>
      <c r="H8056" s="12">
        <v>21650.38</v>
      </c>
      <c r="I8056" s="12">
        <v>19394.393549</v>
      </c>
      <c r="J8056" s="12">
        <v>19592.294877</v>
      </c>
      <c r="K8056" s="12">
        <v>19196.491574</v>
      </c>
      <c r="L8056" s="12">
        <v>21212.999285999998</v>
      </c>
      <c r="M8056" s="13" t="s">
        <v>15</v>
      </c>
    </row>
    <row r="8057" spans="1:13" x14ac:dyDescent="0.3">
      <c r="A8057" s="10" t="s">
        <v>19</v>
      </c>
      <c r="B8057" s="16">
        <v>340017</v>
      </c>
      <c r="C8057" s="11">
        <v>43101</v>
      </c>
      <c r="D8057" s="11">
        <v>43373</v>
      </c>
      <c r="E8057" s="10">
        <v>470</v>
      </c>
      <c r="F8057" s="10">
        <v>0</v>
      </c>
      <c r="G8057" s="12">
        <v>21408.45</v>
      </c>
      <c r="H8057" s="12">
        <v>21626.91</v>
      </c>
      <c r="I8057" s="12">
        <v>19380.855701</v>
      </c>
      <c r="J8057" s="12">
        <v>19578.625354</v>
      </c>
      <c r="K8057" s="12">
        <v>19183.091866999999</v>
      </c>
      <c r="L8057" s="12">
        <v>21189.996428999999</v>
      </c>
      <c r="M8057" s="13" t="s">
        <v>15</v>
      </c>
    </row>
    <row r="8058" spans="1:13" x14ac:dyDescent="0.3">
      <c r="A8058" s="10" t="s">
        <v>19</v>
      </c>
      <c r="B8058" s="16">
        <v>340017</v>
      </c>
      <c r="C8058" s="11">
        <v>43374</v>
      </c>
      <c r="D8058" s="11">
        <v>43465</v>
      </c>
      <c r="E8058" s="10">
        <v>470</v>
      </c>
      <c r="F8058" s="10">
        <v>0</v>
      </c>
      <c r="G8058" s="12">
        <v>21395.32</v>
      </c>
      <c r="H8058" s="12">
        <v>21613.64</v>
      </c>
      <c r="I8058" s="12">
        <v>19836.243031999998</v>
      </c>
      <c r="J8058" s="12">
        <v>20038.654052999998</v>
      </c>
      <c r="K8058" s="12">
        <v>19633.832387999999</v>
      </c>
      <c r="L8058" s="12">
        <v>21177.000408</v>
      </c>
      <c r="M8058" s="13" t="s">
        <v>15</v>
      </c>
    </row>
    <row r="8059" spans="1:13" x14ac:dyDescent="0.3">
      <c r="A8059" s="10" t="s">
        <v>19</v>
      </c>
      <c r="B8059" s="16">
        <v>340017</v>
      </c>
      <c r="C8059" s="11">
        <v>43009</v>
      </c>
      <c r="D8059" s="11">
        <v>43100</v>
      </c>
      <c r="E8059" s="10">
        <v>470</v>
      </c>
      <c r="F8059" s="10">
        <v>1</v>
      </c>
      <c r="G8059" s="12">
        <v>40493.199999999997</v>
      </c>
      <c r="H8059" s="12">
        <v>40906.39</v>
      </c>
      <c r="I8059" s="12">
        <v>36643.916407999997</v>
      </c>
      <c r="J8059" s="12">
        <v>37017.828566999997</v>
      </c>
      <c r="K8059" s="12">
        <v>36269.998893999997</v>
      </c>
      <c r="L8059" s="12">
        <v>40080.004081999999</v>
      </c>
      <c r="M8059" s="13" t="s">
        <v>15</v>
      </c>
    </row>
    <row r="8060" spans="1:13" x14ac:dyDescent="0.3">
      <c r="A8060" s="10" t="s">
        <v>19</v>
      </c>
      <c r="B8060" s="16">
        <v>340017</v>
      </c>
      <c r="C8060" s="11">
        <v>43101</v>
      </c>
      <c r="D8060" s="11">
        <v>43373</v>
      </c>
      <c r="E8060" s="10">
        <v>470</v>
      </c>
      <c r="F8060" s="10">
        <v>1</v>
      </c>
      <c r="G8060" s="12">
        <v>40449.75</v>
      </c>
      <c r="H8060" s="12">
        <v>40862.51</v>
      </c>
      <c r="I8060" s="12">
        <v>36618.754178000003</v>
      </c>
      <c r="J8060" s="12">
        <v>36992.421677999999</v>
      </c>
      <c r="K8060" s="12">
        <v>36245.093420999998</v>
      </c>
      <c r="L8060" s="12">
        <v>40036.997449000002</v>
      </c>
      <c r="M8060" s="13" t="s">
        <v>15</v>
      </c>
    </row>
    <row r="8061" spans="1:13" x14ac:dyDescent="0.3">
      <c r="A8061" s="10" t="s">
        <v>19</v>
      </c>
      <c r="B8061" s="16">
        <v>340023</v>
      </c>
      <c r="C8061" s="11">
        <v>43101</v>
      </c>
      <c r="D8061" s="11">
        <v>43373</v>
      </c>
      <c r="E8061" s="10">
        <v>469</v>
      </c>
      <c r="F8061" s="10">
        <v>1</v>
      </c>
      <c r="G8061" s="12">
        <v>54192.26</v>
      </c>
      <c r="H8061" s="12">
        <v>54742.44</v>
      </c>
      <c r="I8061" s="12">
        <v>50061.184020000001</v>
      </c>
      <c r="J8061" s="12">
        <v>50569.423798999997</v>
      </c>
      <c r="K8061" s="12">
        <v>49298.830964000001</v>
      </c>
      <c r="L8061" s="12">
        <v>53366.997156999998</v>
      </c>
      <c r="M8061" s="13" t="s">
        <v>16</v>
      </c>
    </row>
    <row r="8062" spans="1:13" x14ac:dyDescent="0.3">
      <c r="A8062" s="10" t="s">
        <v>19</v>
      </c>
      <c r="B8062" s="16">
        <v>340023</v>
      </c>
      <c r="C8062" s="11">
        <v>43009</v>
      </c>
      <c r="D8062" s="11">
        <v>43100</v>
      </c>
      <c r="E8062" s="10">
        <v>470</v>
      </c>
      <c r="F8062" s="10">
        <v>0</v>
      </c>
      <c r="G8062" s="12">
        <v>21518.7</v>
      </c>
      <c r="H8062" s="12">
        <v>21737.16</v>
      </c>
      <c r="I8062" s="12">
        <v>19807.532975999999</v>
      </c>
      <c r="J8062" s="12">
        <v>20008.621037000001</v>
      </c>
      <c r="K8062" s="12">
        <v>19505.895418</v>
      </c>
      <c r="L8062" s="12">
        <v>21191.004061</v>
      </c>
      <c r="M8062" s="13" t="s">
        <v>16</v>
      </c>
    </row>
    <row r="8063" spans="1:13" x14ac:dyDescent="0.3">
      <c r="A8063" s="10" t="s">
        <v>19</v>
      </c>
      <c r="B8063" s="16">
        <v>340023</v>
      </c>
      <c r="C8063" s="11">
        <v>43101</v>
      </c>
      <c r="D8063" s="11">
        <v>43373</v>
      </c>
      <c r="E8063" s="10">
        <v>470</v>
      </c>
      <c r="F8063" s="10">
        <v>0</v>
      </c>
      <c r="G8063" s="12">
        <v>21497.37</v>
      </c>
      <c r="H8063" s="12">
        <v>21715.62</v>
      </c>
      <c r="I8063" s="12">
        <v>19858.625485</v>
      </c>
      <c r="J8063" s="12">
        <v>20060.238287</v>
      </c>
      <c r="K8063" s="12">
        <v>19556.209868000002</v>
      </c>
      <c r="L8063" s="12">
        <v>21169.998883</v>
      </c>
      <c r="M8063" s="13" t="s">
        <v>16</v>
      </c>
    </row>
    <row r="8064" spans="1:13" x14ac:dyDescent="0.3">
      <c r="A8064" s="10" t="s">
        <v>19</v>
      </c>
      <c r="B8064" s="16">
        <v>340023</v>
      </c>
      <c r="C8064" s="11">
        <v>43101</v>
      </c>
      <c r="D8064" s="11">
        <v>43373</v>
      </c>
      <c r="E8064" s="10">
        <v>470</v>
      </c>
      <c r="F8064" s="10">
        <v>1</v>
      </c>
      <c r="G8064" s="12">
        <v>40617.54</v>
      </c>
      <c r="H8064" s="12">
        <v>41029.9</v>
      </c>
      <c r="I8064" s="12">
        <v>37521.264926000003</v>
      </c>
      <c r="J8064" s="12">
        <v>37902.190723</v>
      </c>
      <c r="K8064" s="12">
        <v>36949.875104999999</v>
      </c>
      <c r="L8064" s="12">
        <v>39998.998782000002</v>
      </c>
      <c r="M8064" s="13" t="s">
        <v>16</v>
      </c>
    </row>
    <row r="8065" spans="1:13" x14ac:dyDescent="0.3">
      <c r="A8065" s="10" t="s">
        <v>19</v>
      </c>
      <c r="B8065" s="16">
        <v>340039</v>
      </c>
      <c r="C8065" s="11">
        <v>43009</v>
      </c>
      <c r="D8065" s="11">
        <v>43100</v>
      </c>
      <c r="E8065" s="10">
        <v>469</v>
      </c>
      <c r="F8065" s="10">
        <v>0</v>
      </c>
      <c r="G8065" s="12">
        <v>37180</v>
      </c>
      <c r="H8065" s="12">
        <v>37563.300000000003</v>
      </c>
      <c r="I8065" s="12">
        <v>35116.138200000001</v>
      </c>
      <c r="J8065" s="12">
        <v>35478.161217000001</v>
      </c>
      <c r="K8065" s="12">
        <v>35116.138200000001</v>
      </c>
      <c r="L8065" s="12">
        <v>37180</v>
      </c>
      <c r="M8065" s="13" t="s">
        <v>14</v>
      </c>
    </row>
    <row r="8066" spans="1:13" x14ac:dyDescent="0.3">
      <c r="A8066" s="10" t="s">
        <v>19</v>
      </c>
      <c r="B8066" s="16">
        <v>340039</v>
      </c>
      <c r="C8066" s="11">
        <v>43009</v>
      </c>
      <c r="D8066" s="11">
        <v>43100</v>
      </c>
      <c r="E8066" s="10">
        <v>469</v>
      </c>
      <c r="F8066" s="10">
        <v>1</v>
      </c>
      <c r="G8066" s="12">
        <v>53000</v>
      </c>
      <c r="H8066" s="12">
        <v>53546.39</v>
      </c>
      <c r="I8066" s="12">
        <v>50057.97</v>
      </c>
      <c r="J8066" s="12">
        <v>50574.029890999998</v>
      </c>
      <c r="K8066" s="12">
        <v>50057.97</v>
      </c>
      <c r="L8066" s="12">
        <v>53000</v>
      </c>
      <c r="M8066" s="13" t="s">
        <v>14</v>
      </c>
    </row>
    <row r="8067" spans="1:13" x14ac:dyDescent="0.3">
      <c r="A8067" s="10" t="s">
        <v>19</v>
      </c>
      <c r="B8067" s="16">
        <v>340039</v>
      </c>
      <c r="C8067" s="11">
        <v>43101</v>
      </c>
      <c r="D8067" s="11">
        <v>43373</v>
      </c>
      <c r="E8067" s="10">
        <v>469</v>
      </c>
      <c r="F8067" s="10">
        <v>1</v>
      </c>
      <c r="G8067" s="12">
        <v>52936</v>
      </c>
      <c r="H8067" s="12">
        <v>53481.73</v>
      </c>
      <c r="I8067" s="12">
        <v>50019.75576</v>
      </c>
      <c r="J8067" s="12">
        <v>50535.421494000002</v>
      </c>
      <c r="K8067" s="12">
        <v>50019.75576</v>
      </c>
      <c r="L8067" s="12">
        <v>52936</v>
      </c>
      <c r="M8067" s="13" t="s">
        <v>14</v>
      </c>
    </row>
    <row r="8068" spans="1:13" x14ac:dyDescent="0.3">
      <c r="A8068" s="10" t="s">
        <v>19</v>
      </c>
      <c r="B8068" s="16">
        <v>340039</v>
      </c>
      <c r="C8068" s="11">
        <v>43009</v>
      </c>
      <c r="D8068" s="11">
        <v>43100</v>
      </c>
      <c r="E8068" s="10">
        <v>470</v>
      </c>
      <c r="F8068" s="10">
        <v>0</v>
      </c>
      <c r="G8068" s="12">
        <v>21024</v>
      </c>
      <c r="H8068" s="12">
        <v>21240.74</v>
      </c>
      <c r="I8068" s="12">
        <v>19856.957760000001</v>
      </c>
      <c r="J8068" s="12">
        <v>20061.666523</v>
      </c>
      <c r="K8068" s="12">
        <v>19856.957760000001</v>
      </c>
      <c r="L8068" s="12">
        <v>21024</v>
      </c>
      <c r="M8068" s="13" t="s">
        <v>14</v>
      </c>
    </row>
    <row r="8069" spans="1:13" x14ac:dyDescent="0.3">
      <c r="A8069" s="10" t="s">
        <v>19</v>
      </c>
      <c r="B8069" s="16">
        <v>340039</v>
      </c>
      <c r="C8069" s="11">
        <v>43101</v>
      </c>
      <c r="D8069" s="11">
        <v>43373</v>
      </c>
      <c r="E8069" s="10">
        <v>470</v>
      </c>
      <c r="F8069" s="10">
        <v>0</v>
      </c>
      <c r="G8069" s="12">
        <v>20999</v>
      </c>
      <c r="H8069" s="12">
        <v>21215.48</v>
      </c>
      <c r="I8069" s="12">
        <v>19842.165089999999</v>
      </c>
      <c r="J8069" s="12">
        <v>20046.719206999998</v>
      </c>
      <c r="K8069" s="12">
        <v>19842.165089999999</v>
      </c>
      <c r="L8069" s="12">
        <v>20999</v>
      </c>
      <c r="M8069" s="13" t="s">
        <v>14</v>
      </c>
    </row>
    <row r="8070" spans="1:13" x14ac:dyDescent="0.3">
      <c r="A8070" s="10" t="s">
        <v>19</v>
      </c>
      <c r="B8070" s="16">
        <v>340039</v>
      </c>
      <c r="C8070" s="11">
        <v>43009</v>
      </c>
      <c r="D8070" s="11">
        <v>43100</v>
      </c>
      <c r="E8070" s="10">
        <v>470</v>
      </c>
      <c r="F8070" s="10">
        <v>1</v>
      </c>
      <c r="G8070" s="12">
        <v>39724</v>
      </c>
      <c r="H8070" s="12">
        <v>40133.53</v>
      </c>
      <c r="I8070" s="12">
        <v>37518.920760000001</v>
      </c>
      <c r="J8070" s="12">
        <v>37905.717750000003</v>
      </c>
      <c r="K8070" s="12">
        <v>37518.920760000001</v>
      </c>
      <c r="L8070" s="12">
        <v>39724</v>
      </c>
      <c r="M8070" s="13" t="s">
        <v>14</v>
      </c>
    </row>
    <row r="8071" spans="1:13" x14ac:dyDescent="0.3">
      <c r="A8071" s="10" t="s">
        <v>19</v>
      </c>
      <c r="B8071" s="16">
        <v>340039</v>
      </c>
      <c r="C8071" s="11">
        <v>43101</v>
      </c>
      <c r="D8071" s="11">
        <v>43373</v>
      </c>
      <c r="E8071" s="10">
        <v>470</v>
      </c>
      <c r="F8071" s="10">
        <v>1</v>
      </c>
      <c r="G8071" s="12">
        <v>39676</v>
      </c>
      <c r="H8071" s="12">
        <v>40085.03</v>
      </c>
      <c r="I8071" s="12">
        <v>37490.249159999999</v>
      </c>
      <c r="J8071" s="12">
        <v>37876.745696999998</v>
      </c>
      <c r="K8071" s="12">
        <v>37490.249159999999</v>
      </c>
      <c r="L8071" s="12">
        <v>39676</v>
      </c>
      <c r="M8071" s="13" t="s">
        <v>14</v>
      </c>
    </row>
    <row r="8072" spans="1:13" x14ac:dyDescent="0.3">
      <c r="A8072" s="10" t="s">
        <v>19</v>
      </c>
      <c r="B8072" s="16">
        <v>340040</v>
      </c>
      <c r="C8072" s="11">
        <v>43009</v>
      </c>
      <c r="D8072" s="11">
        <v>43100</v>
      </c>
      <c r="E8072" s="10">
        <v>469</v>
      </c>
      <c r="F8072" s="10">
        <v>0</v>
      </c>
      <c r="G8072" s="12">
        <v>38368.519999999997</v>
      </c>
      <c r="H8072" s="12">
        <v>38760.03</v>
      </c>
      <c r="I8072" s="12">
        <v>36483.090926999997</v>
      </c>
      <c r="J8072" s="12">
        <v>36855.362126</v>
      </c>
      <c r="K8072" s="12">
        <v>36110.814488999997</v>
      </c>
      <c r="L8072" s="12">
        <v>37977.004489999999</v>
      </c>
      <c r="M8072" s="13" t="s">
        <v>15</v>
      </c>
    </row>
    <row r="8073" spans="1:13" x14ac:dyDescent="0.3">
      <c r="A8073" s="10" t="s">
        <v>19</v>
      </c>
      <c r="B8073" s="16">
        <v>340040</v>
      </c>
      <c r="C8073" s="11">
        <v>43101</v>
      </c>
      <c r="D8073" s="11">
        <v>43373</v>
      </c>
      <c r="E8073" s="10">
        <v>469</v>
      </c>
      <c r="F8073" s="10">
        <v>0</v>
      </c>
      <c r="G8073" s="12">
        <v>38326.080000000002</v>
      </c>
      <c r="H8073" s="12">
        <v>38717.160000000003</v>
      </c>
      <c r="I8073" s="12">
        <v>36453.467730999997</v>
      </c>
      <c r="J8073" s="12">
        <v>36825.439562</v>
      </c>
      <c r="K8073" s="12">
        <v>36081.493570999999</v>
      </c>
      <c r="L8073" s="12">
        <v>37934.997551</v>
      </c>
      <c r="M8073" s="13" t="s">
        <v>15</v>
      </c>
    </row>
    <row r="8074" spans="1:13" x14ac:dyDescent="0.3">
      <c r="A8074" s="10" t="s">
        <v>19</v>
      </c>
      <c r="B8074" s="16">
        <v>340040</v>
      </c>
      <c r="C8074" s="11">
        <v>43009</v>
      </c>
      <c r="D8074" s="11">
        <v>43100</v>
      </c>
      <c r="E8074" s="10">
        <v>469</v>
      </c>
      <c r="F8074" s="10">
        <v>1</v>
      </c>
      <c r="G8074" s="12">
        <v>54692.08</v>
      </c>
      <c r="H8074" s="12">
        <v>55250.16</v>
      </c>
      <c r="I8074" s="12">
        <v>52004.511188999997</v>
      </c>
      <c r="J8074" s="12">
        <v>52535.167137999997</v>
      </c>
      <c r="K8074" s="12">
        <v>51473.852911000002</v>
      </c>
      <c r="L8074" s="12">
        <v>54133.997551</v>
      </c>
      <c r="M8074" s="13" t="s">
        <v>15</v>
      </c>
    </row>
    <row r="8075" spans="1:13" x14ac:dyDescent="0.3">
      <c r="A8075" s="10" t="s">
        <v>19</v>
      </c>
      <c r="B8075" s="16">
        <v>340040</v>
      </c>
      <c r="C8075" s="11">
        <v>43101</v>
      </c>
      <c r="D8075" s="11">
        <v>43373</v>
      </c>
      <c r="E8075" s="10">
        <v>469</v>
      </c>
      <c r="F8075" s="10">
        <v>1</v>
      </c>
      <c r="G8075" s="12">
        <v>54632.47</v>
      </c>
      <c r="H8075" s="12">
        <v>55189.95</v>
      </c>
      <c r="I8075" s="12">
        <v>51963.127516</v>
      </c>
      <c r="J8075" s="12">
        <v>52493.369042999999</v>
      </c>
      <c r="K8075" s="12">
        <v>51432.891520999998</v>
      </c>
      <c r="L8075" s="12">
        <v>54074.995816000002</v>
      </c>
      <c r="M8075" s="13" t="s">
        <v>15</v>
      </c>
    </row>
    <row r="8076" spans="1:13" x14ac:dyDescent="0.3">
      <c r="A8076" s="10" t="s">
        <v>19</v>
      </c>
      <c r="B8076" s="16">
        <v>340040</v>
      </c>
      <c r="C8076" s="11">
        <v>43009</v>
      </c>
      <c r="D8076" s="11">
        <v>43100</v>
      </c>
      <c r="E8076" s="10">
        <v>470</v>
      </c>
      <c r="F8076" s="10">
        <v>0</v>
      </c>
      <c r="G8076" s="12">
        <v>21696.39</v>
      </c>
      <c r="H8076" s="12">
        <v>21917.78</v>
      </c>
      <c r="I8076" s="12">
        <v>20630.229394999998</v>
      </c>
      <c r="J8076" s="12">
        <v>20840.740290999998</v>
      </c>
      <c r="K8076" s="12">
        <v>20419.716851000001</v>
      </c>
      <c r="L8076" s="12">
        <v>21474.998264999998</v>
      </c>
      <c r="M8076" s="13" t="s">
        <v>15</v>
      </c>
    </row>
    <row r="8077" spans="1:13" x14ac:dyDescent="0.3">
      <c r="A8077" s="10" t="s">
        <v>19</v>
      </c>
      <c r="B8077" s="16">
        <v>340040</v>
      </c>
      <c r="C8077" s="11">
        <v>43101</v>
      </c>
      <c r="D8077" s="11">
        <v>43373</v>
      </c>
      <c r="E8077" s="10">
        <v>470</v>
      </c>
      <c r="F8077" s="10">
        <v>0</v>
      </c>
      <c r="G8077" s="12">
        <v>21672.14</v>
      </c>
      <c r="H8077" s="12">
        <v>21893.29</v>
      </c>
      <c r="I8077" s="12">
        <v>20613.239239999999</v>
      </c>
      <c r="J8077" s="12">
        <v>20823.583850999999</v>
      </c>
      <c r="K8077" s="12">
        <v>20402.900064000001</v>
      </c>
      <c r="L8077" s="12">
        <v>21450.995714000001</v>
      </c>
      <c r="M8077" s="13" t="s">
        <v>15</v>
      </c>
    </row>
    <row r="8078" spans="1:13" x14ac:dyDescent="0.3">
      <c r="A8078" s="10" t="s">
        <v>19</v>
      </c>
      <c r="B8078" s="16">
        <v>340040</v>
      </c>
      <c r="C8078" s="11">
        <v>43374</v>
      </c>
      <c r="D8078" s="11">
        <v>43465</v>
      </c>
      <c r="E8078" s="10">
        <v>470</v>
      </c>
      <c r="F8078" s="10">
        <v>0</v>
      </c>
      <c r="G8078" s="12">
        <v>21395.32</v>
      </c>
      <c r="H8078" s="12">
        <v>21613.64</v>
      </c>
      <c r="I8078" s="12">
        <v>20543.144403999999</v>
      </c>
      <c r="J8078" s="12">
        <v>20752.768719</v>
      </c>
      <c r="K8078" s="12">
        <v>20333.520482</v>
      </c>
      <c r="L8078" s="12">
        <v>21177.000408</v>
      </c>
      <c r="M8078" s="13" t="s">
        <v>15</v>
      </c>
    </row>
    <row r="8079" spans="1:13" x14ac:dyDescent="0.3">
      <c r="A8079" s="10" t="s">
        <v>19</v>
      </c>
      <c r="B8079" s="16">
        <v>340040</v>
      </c>
      <c r="C8079" s="11">
        <v>42736</v>
      </c>
      <c r="D8079" s="11">
        <v>43008</v>
      </c>
      <c r="E8079" s="10">
        <v>470</v>
      </c>
      <c r="F8079" s="10">
        <v>1</v>
      </c>
      <c r="G8079" s="12">
        <v>40917.53</v>
      </c>
      <c r="H8079" s="12">
        <v>41335.050000000003</v>
      </c>
      <c r="I8079" s="12">
        <v>39187.536831999998</v>
      </c>
      <c r="J8079" s="12">
        <v>39587.404086000002</v>
      </c>
      <c r="K8079" s="12">
        <v>38787.664006999999</v>
      </c>
      <c r="L8079" s="12">
        <v>40500.004183999998</v>
      </c>
      <c r="M8079" s="13" t="s">
        <v>15</v>
      </c>
    </row>
    <row r="8080" spans="1:13" x14ac:dyDescent="0.3">
      <c r="A8080" s="10" t="s">
        <v>19</v>
      </c>
      <c r="B8080" s="16">
        <v>340040</v>
      </c>
      <c r="C8080" s="11">
        <v>43009</v>
      </c>
      <c r="D8080" s="11">
        <v>43100</v>
      </c>
      <c r="E8080" s="10">
        <v>470</v>
      </c>
      <c r="F8080" s="10">
        <v>1</v>
      </c>
      <c r="G8080" s="12">
        <v>40992.29</v>
      </c>
      <c r="H8080" s="12">
        <v>41410.58</v>
      </c>
      <c r="I8080" s="12">
        <v>38977.928869000003</v>
      </c>
      <c r="J8080" s="12">
        <v>39375.664099000001</v>
      </c>
      <c r="K8080" s="12">
        <v>38580.194901000003</v>
      </c>
      <c r="L8080" s="12">
        <v>40574.001326999998</v>
      </c>
      <c r="M8080" s="13" t="s">
        <v>15</v>
      </c>
    </row>
    <row r="8081" spans="1:13" x14ac:dyDescent="0.3">
      <c r="A8081" s="10" t="s">
        <v>19</v>
      </c>
      <c r="B8081" s="16">
        <v>340040</v>
      </c>
      <c r="C8081" s="11">
        <v>43101</v>
      </c>
      <c r="D8081" s="11">
        <v>43373</v>
      </c>
      <c r="E8081" s="10">
        <v>470</v>
      </c>
      <c r="F8081" s="10">
        <v>1</v>
      </c>
      <c r="G8081" s="12">
        <v>40947.839999999997</v>
      </c>
      <c r="H8081" s="12">
        <v>41365.67</v>
      </c>
      <c r="I8081" s="12">
        <v>38947.128537999997</v>
      </c>
      <c r="J8081" s="12">
        <v>39344.543363999997</v>
      </c>
      <c r="K8081" s="12">
        <v>38549.708858999998</v>
      </c>
      <c r="L8081" s="12">
        <v>40530.004897999999</v>
      </c>
      <c r="M8081" s="13" t="s">
        <v>15</v>
      </c>
    </row>
    <row r="8082" spans="1:13" x14ac:dyDescent="0.3">
      <c r="A8082" s="10" t="s">
        <v>19</v>
      </c>
      <c r="B8082" s="16">
        <v>340144</v>
      </c>
      <c r="C8082" s="11">
        <v>43101</v>
      </c>
      <c r="D8082" s="11">
        <v>43373</v>
      </c>
      <c r="E8082" s="10">
        <v>469</v>
      </c>
      <c r="F8082" s="10">
        <v>0</v>
      </c>
      <c r="G8082" s="12">
        <v>37991</v>
      </c>
      <c r="H8082" s="12">
        <v>38382.660000000003</v>
      </c>
      <c r="I8082" s="12">
        <v>35898.075810000002</v>
      </c>
      <c r="J8082" s="12">
        <v>36268.159261000001</v>
      </c>
      <c r="K8082" s="12">
        <v>35898.075810000002</v>
      </c>
      <c r="L8082" s="12">
        <v>37991</v>
      </c>
      <c r="M8082" s="13" t="s">
        <v>14</v>
      </c>
    </row>
    <row r="8083" spans="1:13" x14ac:dyDescent="0.3">
      <c r="A8083" s="10" t="s">
        <v>19</v>
      </c>
      <c r="B8083" s="16">
        <v>340144</v>
      </c>
      <c r="C8083" s="11">
        <v>43009</v>
      </c>
      <c r="D8083" s="11">
        <v>43100</v>
      </c>
      <c r="E8083" s="10">
        <v>469</v>
      </c>
      <c r="F8083" s="10">
        <v>1</v>
      </c>
      <c r="G8083" s="12">
        <v>54212</v>
      </c>
      <c r="H8083" s="12">
        <v>54770.89</v>
      </c>
      <c r="I8083" s="12">
        <v>51202.691879999998</v>
      </c>
      <c r="J8083" s="12">
        <v>51730.557895999998</v>
      </c>
      <c r="K8083" s="12">
        <v>51202.691879999998</v>
      </c>
      <c r="L8083" s="12">
        <v>54212</v>
      </c>
      <c r="M8083" s="13" t="s">
        <v>14</v>
      </c>
    </row>
    <row r="8084" spans="1:13" x14ac:dyDescent="0.3">
      <c r="A8084" s="10" t="s">
        <v>19</v>
      </c>
      <c r="B8084" s="16">
        <v>340144</v>
      </c>
      <c r="C8084" s="11">
        <v>43101</v>
      </c>
      <c r="D8084" s="11">
        <v>43373</v>
      </c>
      <c r="E8084" s="10">
        <v>469</v>
      </c>
      <c r="F8084" s="10">
        <v>1</v>
      </c>
      <c r="G8084" s="12">
        <v>54155</v>
      </c>
      <c r="H8084" s="12">
        <v>54713.3</v>
      </c>
      <c r="I8084" s="12">
        <v>51171.601049999997</v>
      </c>
      <c r="J8084" s="12">
        <v>51699.144303000001</v>
      </c>
      <c r="K8084" s="12">
        <v>51171.601049999997</v>
      </c>
      <c r="L8084" s="12">
        <v>54155</v>
      </c>
      <c r="M8084" s="13" t="s">
        <v>14</v>
      </c>
    </row>
    <row r="8085" spans="1:13" x14ac:dyDescent="0.3">
      <c r="A8085" s="10" t="s">
        <v>19</v>
      </c>
      <c r="B8085" s="16">
        <v>340144</v>
      </c>
      <c r="C8085" s="11">
        <v>43009</v>
      </c>
      <c r="D8085" s="11">
        <v>43100</v>
      </c>
      <c r="E8085" s="10">
        <v>470</v>
      </c>
      <c r="F8085" s="10">
        <v>0</v>
      </c>
      <c r="G8085" s="12">
        <v>21505</v>
      </c>
      <c r="H8085" s="12">
        <v>21726.7</v>
      </c>
      <c r="I8085" s="12">
        <v>20311.257450000001</v>
      </c>
      <c r="J8085" s="12">
        <v>20520.650882999998</v>
      </c>
      <c r="K8085" s="12">
        <v>20311.257450000001</v>
      </c>
      <c r="L8085" s="12">
        <v>21505</v>
      </c>
      <c r="M8085" s="13" t="s">
        <v>14</v>
      </c>
    </row>
    <row r="8086" spans="1:13" x14ac:dyDescent="0.3">
      <c r="A8086" s="10" t="s">
        <v>19</v>
      </c>
      <c r="B8086" s="16">
        <v>340144</v>
      </c>
      <c r="C8086" s="11">
        <v>43101</v>
      </c>
      <c r="D8086" s="11">
        <v>43373</v>
      </c>
      <c r="E8086" s="10">
        <v>470</v>
      </c>
      <c r="F8086" s="10">
        <v>0</v>
      </c>
      <c r="G8086" s="12">
        <v>21483</v>
      </c>
      <c r="H8086" s="12">
        <v>21704.47</v>
      </c>
      <c r="I8086" s="12">
        <v>20299.501530000001</v>
      </c>
      <c r="J8086" s="12">
        <v>20508.770747999999</v>
      </c>
      <c r="K8086" s="12">
        <v>20299.501530000001</v>
      </c>
      <c r="L8086" s="12">
        <v>21483</v>
      </c>
      <c r="M8086" s="13" t="s">
        <v>14</v>
      </c>
    </row>
    <row r="8087" spans="1:13" x14ac:dyDescent="0.3">
      <c r="A8087" s="10" t="s">
        <v>19</v>
      </c>
      <c r="B8087" s="16">
        <v>340184</v>
      </c>
      <c r="C8087" s="11">
        <v>43101</v>
      </c>
      <c r="D8087" s="11">
        <v>43373</v>
      </c>
      <c r="E8087" s="10">
        <v>469</v>
      </c>
      <c r="F8087" s="10">
        <v>0</v>
      </c>
      <c r="G8087" s="12">
        <v>37379.230000000003</v>
      </c>
      <c r="H8087" s="12">
        <v>37758.71</v>
      </c>
      <c r="I8087" s="12">
        <v>33839.043126999997</v>
      </c>
      <c r="J8087" s="12">
        <v>34182.582576000001</v>
      </c>
      <c r="K8087" s="12">
        <v>33323.727748999998</v>
      </c>
      <c r="L8087" s="12">
        <v>36810.003147000003</v>
      </c>
      <c r="M8087" s="13" t="s">
        <v>16</v>
      </c>
    </row>
    <row r="8088" spans="1:13" x14ac:dyDescent="0.3">
      <c r="A8088" s="10" t="s">
        <v>19</v>
      </c>
      <c r="B8088" s="16">
        <v>340184</v>
      </c>
      <c r="C8088" s="11">
        <v>43101</v>
      </c>
      <c r="D8088" s="11">
        <v>43373</v>
      </c>
      <c r="E8088" s="10">
        <v>469</v>
      </c>
      <c r="F8088" s="10">
        <v>1</v>
      </c>
      <c r="G8088" s="12">
        <v>53283.42</v>
      </c>
      <c r="H8088" s="12">
        <v>53824.37</v>
      </c>
      <c r="I8088" s="12">
        <v>48236.947291999997</v>
      </c>
      <c r="J8088" s="12">
        <v>48726.663916999998</v>
      </c>
      <c r="K8088" s="12">
        <v>47502.374490000002</v>
      </c>
      <c r="L8088" s="12">
        <v>52471.997360000001</v>
      </c>
      <c r="M8088" s="13" t="s">
        <v>16</v>
      </c>
    </row>
    <row r="8089" spans="1:13" x14ac:dyDescent="0.3">
      <c r="A8089" s="10" t="s">
        <v>19</v>
      </c>
      <c r="B8089" s="16">
        <v>340184</v>
      </c>
      <c r="C8089" s="11">
        <v>43009</v>
      </c>
      <c r="D8089" s="11">
        <v>43100</v>
      </c>
      <c r="E8089" s="10">
        <v>470</v>
      </c>
      <c r="F8089" s="10">
        <v>0</v>
      </c>
      <c r="G8089" s="12">
        <v>21159.22</v>
      </c>
      <c r="H8089" s="12">
        <v>21374.04</v>
      </c>
      <c r="I8089" s="12">
        <v>19147.824547</v>
      </c>
      <c r="J8089" s="12">
        <v>19342.223758</v>
      </c>
      <c r="K8089" s="12">
        <v>18856.23331</v>
      </c>
      <c r="L8089" s="12">
        <v>20836.998376</v>
      </c>
      <c r="M8089" s="13" t="s">
        <v>16</v>
      </c>
    </row>
    <row r="8090" spans="1:13" x14ac:dyDescent="0.3">
      <c r="A8090" s="10" t="s">
        <v>19</v>
      </c>
      <c r="B8090" s="16">
        <v>340184</v>
      </c>
      <c r="C8090" s="11">
        <v>43101</v>
      </c>
      <c r="D8090" s="11">
        <v>43373</v>
      </c>
      <c r="E8090" s="10">
        <v>470</v>
      </c>
      <c r="F8090" s="10">
        <v>0</v>
      </c>
      <c r="G8090" s="12">
        <v>21136.880000000001</v>
      </c>
      <c r="H8090" s="12">
        <v>21351.47</v>
      </c>
      <c r="I8090" s="12">
        <v>19135.006095000001</v>
      </c>
      <c r="J8090" s="12">
        <v>19329.272276</v>
      </c>
      <c r="K8090" s="12">
        <v>18843.610063</v>
      </c>
      <c r="L8090" s="12">
        <v>20814.998578999999</v>
      </c>
      <c r="M8090" s="13" t="s">
        <v>16</v>
      </c>
    </row>
    <row r="8091" spans="1:13" x14ac:dyDescent="0.3">
      <c r="A8091" s="10" t="s">
        <v>19</v>
      </c>
      <c r="B8091" s="16">
        <v>340184</v>
      </c>
      <c r="C8091" s="11">
        <v>43374</v>
      </c>
      <c r="D8091" s="11">
        <v>43465</v>
      </c>
      <c r="E8091" s="10">
        <v>470</v>
      </c>
      <c r="F8091" s="10">
        <v>0</v>
      </c>
      <c r="G8091" s="12">
        <v>21504.48</v>
      </c>
      <c r="H8091" s="12">
        <v>21722.799999999999</v>
      </c>
      <c r="I8091" s="12">
        <v>19937.448541999998</v>
      </c>
      <c r="J8091" s="12">
        <v>20139.859563999998</v>
      </c>
      <c r="K8091" s="12">
        <v>19633.832575</v>
      </c>
      <c r="L8091" s="12">
        <v>21177.000608999999</v>
      </c>
      <c r="M8091" s="13" t="s">
        <v>16</v>
      </c>
    </row>
    <row r="8092" spans="1:13" x14ac:dyDescent="0.3">
      <c r="A8092" s="10" t="s">
        <v>19</v>
      </c>
      <c r="B8092" s="16">
        <v>340184</v>
      </c>
      <c r="C8092" s="11">
        <v>43009</v>
      </c>
      <c r="D8092" s="11">
        <v>43100</v>
      </c>
      <c r="E8092" s="10">
        <v>470</v>
      </c>
      <c r="F8092" s="10">
        <v>1</v>
      </c>
      <c r="G8092" s="12">
        <v>39978.81</v>
      </c>
      <c r="H8092" s="12">
        <v>40384.69</v>
      </c>
      <c r="I8092" s="12">
        <v>36178.424320999999</v>
      </c>
      <c r="J8092" s="12">
        <v>36545.721368999999</v>
      </c>
      <c r="K8092" s="12">
        <v>35627.483849999997</v>
      </c>
      <c r="L8092" s="12">
        <v>39369.995634999999</v>
      </c>
      <c r="M8092" s="13" t="s">
        <v>16</v>
      </c>
    </row>
    <row r="8093" spans="1:13" x14ac:dyDescent="0.3">
      <c r="A8093" s="10" t="s">
        <v>19</v>
      </c>
      <c r="B8093" s="16">
        <v>340184</v>
      </c>
      <c r="C8093" s="11">
        <v>43101</v>
      </c>
      <c r="D8093" s="11">
        <v>43373</v>
      </c>
      <c r="E8093" s="10">
        <v>470</v>
      </c>
      <c r="F8093" s="10">
        <v>1</v>
      </c>
      <c r="G8093" s="12">
        <v>39936.160000000003</v>
      </c>
      <c r="H8093" s="12">
        <v>40341.61</v>
      </c>
      <c r="I8093" s="12">
        <v>36153.806285999999</v>
      </c>
      <c r="J8093" s="12">
        <v>36520.856117000003</v>
      </c>
      <c r="K8093" s="12">
        <v>35603.240707999998</v>
      </c>
      <c r="L8093" s="12">
        <v>39327.995127000002</v>
      </c>
      <c r="M8093" s="13" t="s">
        <v>16</v>
      </c>
    </row>
    <row r="8094" spans="1:13" x14ac:dyDescent="0.3">
      <c r="A8094" s="10" t="s">
        <v>19</v>
      </c>
      <c r="B8094" s="16">
        <v>360001</v>
      </c>
      <c r="C8094" s="11">
        <v>43101</v>
      </c>
      <c r="D8094" s="11">
        <v>43373</v>
      </c>
      <c r="E8094" s="10">
        <v>469</v>
      </c>
      <c r="F8094" s="10">
        <v>0</v>
      </c>
      <c r="G8094" s="12">
        <v>38394.78</v>
      </c>
      <c r="H8094" s="12">
        <v>38786.57</v>
      </c>
      <c r="I8094" s="12">
        <v>36715.008374999998</v>
      </c>
      <c r="J8094" s="12">
        <v>37089.657563000001</v>
      </c>
      <c r="K8094" s="12">
        <v>36340.365431999999</v>
      </c>
      <c r="L8094" s="12">
        <v>38002.996530999997</v>
      </c>
      <c r="M8094" s="13" t="s">
        <v>15</v>
      </c>
    </row>
    <row r="8095" spans="1:13" x14ac:dyDescent="0.3">
      <c r="A8095" s="10" t="s">
        <v>19</v>
      </c>
      <c r="B8095" s="16">
        <v>360001</v>
      </c>
      <c r="C8095" s="11">
        <v>43101</v>
      </c>
      <c r="D8095" s="11">
        <v>43373</v>
      </c>
      <c r="E8095" s="10">
        <v>469</v>
      </c>
      <c r="F8095" s="10">
        <v>1</v>
      </c>
      <c r="G8095" s="12">
        <v>54730.47</v>
      </c>
      <c r="H8095" s="12">
        <v>55288.95</v>
      </c>
      <c r="I8095" s="12">
        <v>52336.011938000003</v>
      </c>
      <c r="J8095" s="12">
        <v>52870.058438</v>
      </c>
      <c r="K8095" s="12">
        <v>51801.970998999997</v>
      </c>
      <c r="L8095" s="12">
        <v>54171.995816000002</v>
      </c>
      <c r="M8095" s="13" t="s">
        <v>15</v>
      </c>
    </row>
    <row r="8096" spans="1:13" x14ac:dyDescent="0.3">
      <c r="A8096" s="10" t="s">
        <v>19</v>
      </c>
      <c r="B8096" s="16">
        <v>360001</v>
      </c>
      <c r="C8096" s="11">
        <v>43101</v>
      </c>
      <c r="D8096" s="11">
        <v>43373</v>
      </c>
      <c r="E8096" s="10">
        <v>470</v>
      </c>
      <c r="F8096" s="10">
        <v>0</v>
      </c>
      <c r="G8096" s="12">
        <v>21710.54</v>
      </c>
      <c r="H8096" s="12">
        <v>21932.07</v>
      </c>
      <c r="I8096" s="12">
        <v>20760.703874999999</v>
      </c>
      <c r="J8096" s="12">
        <v>20972.541937999998</v>
      </c>
      <c r="K8096" s="12">
        <v>20548.859958000001</v>
      </c>
      <c r="L8096" s="12">
        <v>21489.003878</v>
      </c>
      <c r="M8096" s="13" t="s">
        <v>15</v>
      </c>
    </row>
    <row r="8097" spans="1:13" x14ac:dyDescent="0.3">
      <c r="A8097" s="10" t="s">
        <v>19</v>
      </c>
      <c r="B8097" s="16">
        <v>360001</v>
      </c>
      <c r="C8097" s="11">
        <v>43101</v>
      </c>
      <c r="D8097" s="11">
        <v>43373</v>
      </c>
      <c r="E8097" s="10">
        <v>470</v>
      </c>
      <c r="F8097" s="10">
        <v>1</v>
      </c>
      <c r="G8097" s="12">
        <v>41021.589999999997</v>
      </c>
      <c r="H8097" s="12">
        <v>41440.18</v>
      </c>
      <c r="I8097" s="12">
        <v>39226.895436999999</v>
      </c>
      <c r="J8097" s="12">
        <v>39627.172124999997</v>
      </c>
      <c r="K8097" s="12">
        <v>38826.620993999997</v>
      </c>
      <c r="L8097" s="12">
        <v>40603.002347000001</v>
      </c>
      <c r="M8097" s="13" t="s">
        <v>15</v>
      </c>
    </row>
    <row r="8098" spans="1:13" x14ac:dyDescent="0.3">
      <c r="A8098" s="10" t="s">
        <v>19</v>
      </c>
      <c r="B8098" s="16">
        <v>360003</v>
      </c>
      <c r="C8098" s="11">
        <v>43009</v>
      </c>
      <c r="D8098" s="11">
        <v>43100</v>
      </c>
      <c r="E8098" s="10">
        <v>469</v>
      </c>
      <c r="F8098" s="10">
        <v>1</v>
      </c>
      <c r="G8098" s="12">
        <v>55841</v>
      </c>
      <c r="H8098" s="12">
        <v>56416.68</v>
      </c>
      <c r="I8098" s="12">
        <v>53378.411899999999</v>
      </c>
      <c r="J8098" s="12">
        <v>53928.704411999999</v>
      </c>
      <c r="K8098" s="12">
        <v>53378.411899999999</v>
      </c>
      <c r="L8098" s="12">
        <v>55841</v>
      </c>
      <c r="M8098" s="13" t="s">
        <v>14</v>
      </c>
    </row>
    <row r="8099" spans="1:13" x14ac:dyDescent="0.3">
      <c r="A8099" s="10" t="s">
        <v>19</v>
      </c>
      <c r="B8099" s="16">
        <v>360003</v>
      </c>
      <c r="C8099" s="11">
        <v>43101</v>
      </c>
      <c r="D8099" s="11">
        <v>43373</v>
      </c>
      <c r="E8099" s="10">
        <v>469</v>
      </c>
      <c r="F8099" s="10">
        <v>1</v>
      </c>
      <c r="G8099" s="12">
        <v>55801</v>
      </c>
      <c r="H8099" s="12">
        <v>56376.27</v>
      </c>
      <c r="I8099" s="12">
        <v>53359.706250000003</v>
      </c>
      <c r="J8099" s="12">
        <v>53909.808188000003</v>
      </c>
      <c r="K8099" s="12">
        <v>53359.706250000003</v>
      </c>
      <c r="L8099" s="12">
        <v>55801</v>
      </c>
      <c r="M8099" s="13" t="s">
        <v>14</v>
      </c>
    </row>
    <row r="8100" spans="1:13" x14ac:dyDescent="0.3">
      <c r="A8100" s="10" t="s">
        <v>19</v>
      </c>
      <c r="B8100" s="16">
        <v>360003</v>
      </c>
      <c r="C8100" s="11">
        <v>43009</v>
      </c>
      <c r="D8100" s="11">
        <v>43100</v>
      </c>
      <c r="E8100" s="10">
        <v>470</v>
      </c>
      <c r="F8100" s="10">
        <v>0</v>
      </c>
      <c r="G8100" s="12">
        <v>22151</v>
      </c>
      <c r="H8100" s="12">
        <v>22379.360000000001</v>
      </c>
      <c r="I8100" s="12">
        <v>21174.140899999999</v>
      </c>
      <c r="J8100" s="12">
        <v>21392.430224</v>
      </c>
      <c r="K8100" s="12">
        <v>21174.140899999999</v>
      </c>
      <c r="L8100" s="12">
        <v>22151</v>
      </c>
      <c r="M8100" s="13" t="s">
        <v>14</v>
      </c>
    </row>
    <row r="8101" spans="1:13" x14ac:dyDescent="0.3">
      <c r="A8101" s="10" t="s">
        <v>19</v>
      </c>
      <c r="B8101" s="16">
        <v>360003</v>
      </c>
      <c r="C8101" s="11">
        <v>43101</v>
      </c>
      <c r="D8101" s="11">
        <v>43373</v>
      </c>
      <c r="E8101" s="10">
        <v>470</v>
      </c>
      <c r="F8101" s="10">
        <v>0</v>
      </c>
      <c r="G8101" s="12">
        <v>22136</v>
      </c>
      <c r="H8101" s="12">
        <v>22364.21</v>
      </c>
      <c r="I8101" s="12">
        <v>21167.55</v>
      </c>
      <c r="J8101" s="12">
        <v>21385.775813</v>
      </c>
      <c r="K8101" s="12">
        <v>21167.55</v>
      </c>
      <c r="L8101" s="12">
        <v>22136</v>
      </c>
      <c r="M8101" s="13" t="s">
        <v>14</v>
      </c>
    </row>
    <row r="8102" spans="1:13" x14ac:dyDescent="0.3">
      <c r="A8102" s="10" t="s">
        <v>19</v>
      </c>
      <c r="B8102" s="16">
        <v>360003</v>
      </c>
      <c r="C8102" s="11">
        <v>43009</v>
      </c>
      <c r="D8102" s="11">
        <v>43100</v>
      </c>
      <c r="E8102" s="10">
        <v>470</v>
      </c>
      <c r="F8102" s="10">
        <v>1</v>
      </c>
      <c r="G8102" s="12">
        <v>41853</v>
      </c>
      <c r="H8102" s="12">
        <v>42284.47</v>
      </c>
      <c r="I8102" s="12">
        <v>40007.282700000003</v>
      </c>
      <c r="J8102" s="12">
        <v>40419.724872999999</v>
      </c>
      <c r="K8102" s="12">
        <v>40007.282700000003</v>
      </c>
      <c r="L8102" s="12">
        <v>41853</v>
      </c>
      <c r="M8102" s="13" t="s">
        <v>14</v>
      </c>
    </row>
    <row r="8103" spans="1:13" x14ac:dyDescent="0.3">
      <c r="A8103" s="10" t="s">
        <v>19</v>
      </c>
      <c r="B8103" s="16">
        <v>360003</v>
      </c>
      <c r="C8103" s="11">
        <v>43101</v>
      </c>
      <c r="D8103" s="11">
        <v>43373</v>
      </c>
      <c r="E8103" s="10">
        <v>470</v>
      </c>
      <c r="F8103" s="10">
        <v>1</v>
      </c>
      <c r="G8103" s="12">
        <v>41823</v>
      </c>
      <c r="H8103" s="12">
        <v>42254.16</v>
      </c>
      <c r="I8103" s="12">
        <v>39993.243750000001</v>
      </c>
      <c r="J8103" s="12">
        <v>40405.540500000003</v>
      </c>
      <c r="K8103" s="12">
        <v>39993.243750000001</v>
      </c>
      <c r="L8103" s="12">
        <v>41823</v>
      </c>
      <c r="M8103" s="13" t="s">
        <v>14</v>
      </c>
    </row>
    <row r="8104" spans="1:13" x14ac:dyDescent="0.3">
      <c r="A8104" s="10" t="s">
        <v>19</v>
      </c>
      <c r="B8104" s="16">
        <v>360016</v>
      </c>
      <c r="C8104" s="11">
        <v>43101</v>
      </c>
      <c r="D8104" s="11">
        <v>43373</v>
      </c>
      <c r="E8104" s="10">
        <v>469</v>
      </c>
      <c r="F8104" s="10">
        <v>0</v>
      </c>
      <c r="G8104" s="12">
        <v>36815.67</v>
      </c>
      <c r="H8104" s="12">
        <v>37191.339999999997</v>
      </c>
      <c r="I8104" s="12">
        <v>35204.984437999999</v>
      </c>
      <c r="J8104" s="12">
        <v>35564.218874999999</v>
      </c>
      <c r="K8104" s="12">
        <v>34845.749902000003</v>
      </c>
      <c r="L8104" s="12">
        <v>36439.999898000002</v>
      </c>
      <c r="M8104" s="13" t="s">
        <v>15</v>
      </c>
    </row>
    <row r="8105" spans="1:13" x14ac:dyDescent="0.3">
      <c r="A8105" s="10" t="s">
        <v>19</v>
      </c>
      <c r="B8105" s="16">
        <v>360016</v>
      </c>
      <c r="C8105" s="11">
        <v>43101</v>
      </c>
      <c r="D8105" s="11">
        <v>43373</v>
      </c>
      <c r="E8105" s="10">
        <v>469</v>
      </c>
      <c r="F8105" s="10">
        <v>1</v>
      </c>
      <c r="G8105" s="12">
        <v>52479.51</v>
      </c>
      <c r="H8105" s="12">
        <v>53015.01</v>
      </c>
      <c r="I8105" s="12">
        <v>50183.531437999998</v>
      </c>
      <c r="J8105" s="12">
        <v>50695.603313</v>
      </c>
      <c r="K8105" s="12">
        <v>49671.454586</v>
      </c>
      <c r="L8105" s="12">
        <v>51944.004796000001</v>
      </c>
      <c r="M8105" s="13" t="s">
        <v>15</v>
      </c>
    </row>
    <row r="8106" spans="1:13" x14ac:dyDescent="0.3">
      <c r="A8106" s="10" t="s">
        <v>19</v>
      </c>
      <c r="B8106" s="16">
        <v>360016</v>
      </c>
      <c r="C8106" s="11">
        <v>43009</v>
      </c>
      <c r="D8106" s="11">
        <v>43100</v>
      </c>
      <c r="E8106" s="10">
        <v>470</v>
      </c>
      <c r="F8106" s="10">
        <v>0</v>
      </c>
      <c r="G8106" s="12">
        <v>20832.580000000002</v>
      </c>
      <c r="H8106" s="12">
        <v>21045.15</v>
      </c>
      <c r="I8106" s="12">
        <v>19913.863222</v>
      </c>
      <c r="J8106" s="12">
        <v>20117.058884999999</v>
      </c>
      <c r="K8106" s="12">
        <v>19710.660535999999</v>
      </c>
      <c r="L8106" s="12">
        <v>20620.002653</v>
      </c>
      <c r="M8106" s="13" t="s">
        <v>15</v>
      </c>
    </row>
    <row r="8107" spans="1:13" x14ac:dyDescent="0.3">
      <c r="A8107" s="10" t="s">
        <v>19</v>
      </c>
      <c r="B8107" s="16">
        <v>360016</v>
      </c>
      <c r="C8107" s="11">
        <v>43101</v>
      </c>
      <c r="D8107" s="11">
        <v>43373</v>
      </c>
      <c r="E8107" s="10">
        <v>470</v>
      </c>
      <c r="F8107" s="10">
        <v>0</v>
      </c>
      <c r="G8107" s="12">
        <v>20817.419999999998</v>
      </c>
      <c r="H8107" s="12">
        <v>21029.85</v>
      </c>
      <c r="I8107" s="12">
        <v>19906.657875000001</v>
      </c>
      <c r="J8107" s="12">
        <v>20109.794063000001</v>
      </c>
      <c r="K8107" s="12">
        <v>19703.528713</v>
      </c>
      <c r="L8107" s="12">
        <v>20604.997347</v>
      </c>
      <c r="M8107" s="13" t="s">
        <v>15</v>
      </c>
    </row>
    <row r="8108" spans="1:13" x14ac:dyDescent="0.3">
      <c r="A8108" s="10" t="s">
        <v>19</v>
      </c>
      <c r="B8108" s="16">
        <v>360016</v>
      </c>
      <c r="C8108" s="11">
        <v>43374</v>
      </c>
      <c r="D8108" s="11">
        <v>43465</v>
      </c>
      <c r="E8108" s="10">
        <v>470</v>
      </c>
      <c r="F8108" s="10">
        <v>0</v>
      </c>
      <c r="G8108" s="12">
        <v>21398.35</v>
      </c>
      <c r="H8108" s="12">
        <v>21616.7</v>
      </c>
      <c r="I8108" s="12">
        <v>20204.536054</v>
      </c>
      <c r="J8108" s="12">
        <v>20410.704307</v>
      </c>
      <c r="K8108" s="12">
        <v>19998.367318000001</v>
      </c>
      <c r="L8108" s="12">
        <v>21179.999489999998</v>
      </c>
      <c r="M8108" s="13" t="s">
        <v>15</v>
      </c>
    </row>
    <row r="8109" spans="1:13" x14ac:dyDescent="0.3">
      <c r="A8109" s="10" t="s">
        <v>19</v>
      </c>
      <c r="B8109" s="16">
        <v>360016</v>
      </c>
      <c r="C8109" s="11">
        <v>43009</v>
      </c>
      <c r="D8109" s="11">
        <v>43100</v>
      </c>
      <c r="E8109" s="10">
        <v>470</v>
      </c>
      <c r="F8109" s="10">
        <v>1</v>
      </c>
      <c r="G8109" s="12">
        <v>39361.65</v>
      </c>
      <c r="H8109" s="12">
        <v>39763.300000000003</v>
      </c>
      <c r="I8109" s="12">
        <v>37625.801234999999</v>
      </c>
      <c r="J8109" s="12">
        <v>38009.738469999997</v>
      </c>
      <c r="K8109" s="12">
        <v>37241.864487999999</v>
      </c>
      <c r="L8109" s="12">
        <v>38960.000509999998</v>
      </c>
      <c r="M8109" s="13" t="s">
        <v>15</v>
      </c>
    </row>
    <row r="8110" spans="1:13" x14ac:dyDescent="0.3">
      <c r="A8110" s="10" t="s">
        <v>19</v>
      </c>
      <c r="B8110" s="16">
        <v>360016</v>
      </c>
      <c r="C8110" s="11">
        <v>43101</v>
      </c>
      <c r="D8110" s="11">
        <v>43373</v>
      </c>
      <c r="E8110" s="10">
        <v>470</v>
      </c>
      <c r="F8110" s="10">
        <v>1</v>
      </c>
      <c r="G8110" s="12">
        <v>39333.360000000001</v>
      </c>
      <c r="H8110" s="12">
        <v>39734.720000000001</v>
      </c>
      <c r="I8110" s="12">
        <v>37612.525500000003</v>
      </c>
      <c r="J8110" s="12">
        <v>37996.326000000001</v>
      </c>
      <c r="K8110" s="12">
        <v>37228.724219000003</v>
      </c>
      <c r="L8110" s="12">
        <v>38931.999184</v>
      </c>
      <c r="M8110" s="13" t="s">
        <v>15</v>
      </c>
    </row>
    <row r="8111" spans="1:13" x14ac:dyDescent="0.3">
      <c r="A8111" s="10" t="s">
        <v>19</v>
      </c>
      <c r="B8111" s="16">
        <v>360020</v>
      </c>
      <c r="C8111" s="11">
        <v>43101</v>
      </c>
      <c r="D8111" s="11">
        <v>43373</v>
      </c>
      <c r="E8111" s="10">
        <v>469</v>
      </c>
      <c r="F8111" s="10">
        <v>0</v>
      </c>
      <c r="G8111" s="12">
        <v>37789</v>
      </c>
      <c r="H8111" s="12">
        <v>38178.58</v>
      </c>
      <c r="I8111" s="12">
        <v>34458.655429999999</v>
      </c>
      <c r="J8111" s="12">
        <v>34813.901745000003</v>
      </c>
      <c r="K8111" s="12">
        <v>34458.655429999999</v>
      </c>
      <c r="L8111" s="12">
        <v>37789</v>
      </c>
      <c r="M8111" s="13" t="s">
        <v>17</v>
      </c>
    </row>
    <row r="8112" spans="1:13" x14ac:dyDescent="0.3">
      <c r="A8112" s="10" t="s">
        <v>19</v>
      </c>
      <c r="B8112" s="16">
        <v>360020</v>
      </c>
      <c r="C8112" s="11">
        <v>43101</v>
      </c>
      <c r="D8112" s="11">
        <v>43373</v>
      </c>
      <c r="E8112" s="10">
        <v>469</v>
      </c>
      <c r="F8112" s="10">
        <v>1</v>
      </c>
      <c r="G8112" s="12">
        <v>53868</v>
      </c>
      <c r="H8112" s="12">
        <v>54423.34</v>
      </c>
      <c r="I8112" s="12">
        <v>49120.613160000001</v>
      </c>
      <c r="J8112" s="12">
        <v>49627.011046</v>
      </c>
      <c r="K8112" s="12">
        <v>49120.613160000001</v>
      </c>
      <c r="L8112" s="12">
        <v>53868</v>
      </c>
      <c r="M8112" s="13" t="s">
        <v>17</v>
      </c>
    </row>
    <row r="8113" spans="1:13" x14ac:dyDescent="0.3">
      <c r="A8113" s="10" t="s">
        <v>19</v>
      </c>
      <c r="B8113" s="16">
        <v>360020</v>
      </c>
      <c r="C8113" s="11">
        <v>43009</v>
      </c>
      <c r="D8113" s="11">
        <v>43100</v>
      </c>
      <c r="E8113" s="10">
        <v>470</v>
      </c>
      <c r="F8113" s="10">
        <v>0</v>
      </c>
      <c r="G8113" s="12">
        <v>21382</v>
      </c>
      <c r="H8113" s="12">
        <v>21602.43</v>
      </c>
      <c r="I8113" s="12">
        <v>19491.61738</v>
      </c>
      <c r="J8113" s="12">
        <v>19692.559163999998</v>
      </c>
      <c r="K8113" s="12">
        <v>19491.61738</v>
      </c>
      <c r="L8113" s="12">
        <v>21382</v>
      </c>
      <c r="M8113" s="13" t="s">
        <v>17</v>
      </c>
    </row>
    <row r="8114" spans="1:13" x14ac:dyDescent="0.3">
      <c r="A8114" s="10" t="s">
        <v>19</v>
      </c>
      <c r="B8114" s="16">
        <v>360020</v>
      </c>
      <c r="C8114" s="11">
        <v>43101</v>
      </c>
      <c r="D8114" s="11">
        <v>43373</v>
      </c>
      <c r="E8114" s="10">
        <v>470</v>
      </c>
      <c r="F8114" s="10">
        <v>0</v>
      </c>
      <c r="G8114" s="12">
        <v>21369</v>
      </c>
      <c r="H8114" s="12">
        <v>21589.3</v>
      </c>
      <c r="I8114" s="12">
        <v>19485.750029999999</v>
      </c>
      <c r="J8114" s="12">
        <v>19686.634990999999</v>
      </c>
      <c r="K8114" s="12">
        <v>19485.750029999999</v>
      </c>
      <c r="L8114" s="12">
        <v>21369</v>
      </c>
      <c r="M8114" s="13" t="s">
        <v>17</v>
      </c>
    </row>
    <row r="8115" spans="1:13" x14ac:dyDescent="0.3">
      <c r="A8115" s="10" t="s">
        <v>19</v>
      </c>
      <c r="B8115" s="16">
        <v>360020</v>
      </c>
      <c r="C8115" s="11">
        <v>43009</v>
      </c>
      <c r="D8115" s="11">
        <v>43100</v>
      </c>
      <c r="E8115" s="10">
        <v>470</v>
      </c>
      <c r="F8115" s="10">
        <v>1</v>
      </c>
      <c r="G8115" s="12">
        <v>40400</v>
      </c>
      <c r="H8115" s="12">
        <v>40816.49</v>
      </c>
      <c r="I8115" s="12">
        <v>36828.235999999997</v>
      </c>
      <c r="J8115" s="12">
        <v>37207.904118999999</v>
      </c>
      <c r="K8115" s="12">
        <v>36828.235999999997</v>
      </c>
      <c r="L8115" s="12">
        <v>40400</v>
      </c>
      <c r="M8115" s="13" t="s">
        <v>17</v>
      </c>
    </row>
    <row r="8116" spans="1:13" x14ac:dyDescent="0.3">
      <c r="A8116" s="10" t="s">
        <v>19</v>
      </c>
      <c r="B8116" s="16">
        <v>360020</v>
      </c>
      <c r="C8116" s="11">
        <v>43101</v>
      </c>
      <c r="D8116" s="11">
        <v>43373</v>
      </c>
      <c r="E8116" s="10">
        <v>470</v>
      </c>
      <c r="F8116" s="10">
        <v>1</v>
      </c>
      <c r="G8116" s="12">
        <v>40374</v>
      </c>
      <c r="H8116" s="12">
        <v>40790.230000000003</v>
      </c>
      <c r="I8116" s="12">
        <v>36815.839379999998</v>
      </c>
      <c r="J8116" s="12">
        <v>37195.387029999998</v>
      </c>
      <c r="K8116" s="12">
        <v>36815.839379999998</v>
      </c>
      <c r="L8116" s="12">
        <v>40374</v>
      </c>
      <c r="M8116" s="13" t="s">
        <v>17</v>
      </c>
    </row>
    <row r="8117" spans="1:13" x14ac:dyDescent="0.3">
      <c r="A8117" s="10" t="s">
        <v>19</v>
      </c>
      <c r="B8117" s="16">
        <v>360027</v>
      </c>
      <c r="C8117" s="11">
        <v>43374</v>
      </c>
      <c r="D8117" s="11">
        <v>43465</v>
      </c>
      <c r="E8117" s="10">
        <v>470</v>
      </c>
      <c r="F8117" s="10">
        <v>0</v>
      </c>
      <c r="G8117" s="12">
        <v>21398.35</v>
      </c>
      <c r="H8117" s="12">
        <v>21616.7</v>
      </c>
      <c r="I8117" s="12">
        <v>19278.843432999998</v>
      </c>
      <c r="J8117" s="12">
        <v>19475.565865</v>
      </c>
      <c r="K8117" s="12">
        <v>19082.12054</v>
      </c>
      <c r="L8117" s="12">
        <v>21179.999489999998</v>
      </c>
      <c r="M8117" s="13" t="s">
        <v>15</v>
      </c>
    </row>
    <row r="8118" spans="1:13" x14ac:dyDescent="0.3">
      <c r="A8118" s="10" t="s">
        <v>19</v>
      </c>
      <c r="B8118" s="16">
        <v>360046</v>
      </c>
      <c r="C8118" s="11">
        <v>43009</v>
      </c>
      <c r="D8118" s="11">
        <v>43100</v>
      </c>
      <c r="E8118" s="10">
        <v>469</v>
      </c>
      <c r="F8118" s="10">
        <v>0</v>
      </c>
      <c r="G8118" s="12">
        <v>37898.720000000001</v>
      </c>
      <c r="H8118" s="12">
        <v>38285.440000000002</v>
      </c>
      <c r="I8118" s="12">
        <v>36227.386447999997</v>
      </c>
      <c r="J8118" s="12">
        <v>36597.052095999999</v>
      </c>
      <c r="K8118" s="12">
        <v>35857.719238999998</v>
      </c>
      <c r="L8118" s="12">
        <v>37511.998367</v>
      </c>
      <c r="M8118" s="13" t="s">
        <v>15</v>
      </c>
    </row>
    <row r="8119" spans="1:13" x14ac:dyDescent="0.3">
      <c r="A8119" s="10" t="s">
        <v>19</v>
      </c>
      <c r="B8119" s="16">
        <v>360046</v>
      </c>
      <c r="C8119" s="11">
        <v>43101</v>
      </c>
      <c r="D8119" s="11">
        <v>43373</v>
      </c>
      <c r="E8119" s="10">
        <v>469</v>
      </c>
      <c r="F8119" s="10">
        <v>0</v>
      </c>
      <c r="G8119" s="12">
        <v>37871.440000000002</v>
      </c>
      <c r="H8119" s="12">
        <v>38257.89</v>
      </c>
      <c r="I8119" s="12">
        <v>36214.5645</v>
      </c>
      <c r="J8119" s="12">
        <v>36584.107313</v>
      </c>
      <c r="K8119" s="12">
        <v>35845.028127999998</v>
      </c>
      <c r="L8119" s="12">
        <v>37484.996735000001</v>
      </c>
      <c r="M8119" s="13" t="s">
        <v>15</v>
      </c>
    </row>
    <row r="8120" spans="1:13" x14ac:dyDescent="0.3">
      <c r="A8120" s="10" t="s">
        <v>19</v>
      </c>
      <c r="B8120" s="16">
        <v>360046</v>
      </c>
      <c r="C8120" s="11">
        <v>43009</v>
      </c>
      <c r="D8120" s="11">
        <v>43100</v>
      </c>
      <c r="E8120" s="10">
        <v>470</v>
      </c>
      <c r="F8120" s="10">
        <v>0</v>
      </c>
      <c r="G8120" s="12">
        <v>21430.68</v>
      </c>
      <c r="H8120" s="12">
        <v>21649.360000000001</v>
      </c>
      <c r="I8120" s="12">
        <v>20485.587012</v>
      </c>
      <c r="J8120" s="12">
        <v>20694.623223999999</v>
      </c>
      <c r="K8120" s="12">
        <v>20276.55041</v>
      </c>
      <c r="L8120" s="12">
        <v>21211.999592</v>
      </c>
      <c r="M8120" s="13" t="s">
        <v>15</v>
      </c>
    </row>
    <row r="8121" spans="1:13" x14ac:dyDescent="0.3">
      <c r="A8121" s="10" t="s">
        <v>19</v>
      </c>
      <c r="B8121" s="16">
        <v>360046</v>
      </c>
      <c r="C8121" s="11">
        <v>43101</v>
      </c>
      <c r="D8121" s="11">
        <v>43373</v>
      </c>
      <c r="E8121" s="10">
        <v>470</v>
      </c>
      <c r="F8121" s="10">
        <v>0</v>
      </c>
      <c r="G8121" s="12">
        <v>21415.53</v>
      </c>
      <c r="H8121" s="12">
        <v>21634.05</v>
      </c>
      <c r="I8121" s="12">
        <v>20478.600563</v>
      </c>
      <c r="J8121" s="12">
        <v>20687.560313000002</v>
      </c>
      <c r="K8121" s="12">
        <v>20269.635251</v>
      </c>
      <c r="L8121" s="12">
        <v>21197.004184000001</v>
      </c>
      <c r="M8121" s="13" t="s">
        <v>15</v>
      </c>
    </row>
    <row r="8122" spans="1:13" x14ac:dyDescent="0.3">
      <c r="A8122" s="10" t="s">
        <v>19</v>
      </c>
      <c r="B8122" s="16">
        <v>360046</v>
      </c>
      <c r="C8122" s="11">
        <v>43101</v>
      </c>
      <c r="D8122" s="11">
        <v>43373</v>
      </c>
      <c r="E8122" s="10">
        <v>470</v>
      </c>
      <c r="F8122" s="10">
        <v>1</v>
      </c>
      <c r="G8122" s="12">
        <v>40461.879999999997</v>
      </c>
      <c r="H8122" s="12">
        <v>40874.75</v>
      </c>
      <c r="I8122" s="12">
        <v>38691.672749999998</v>
      </c>
      <c r="J8122" s="12">
        <v>39086.479687999999</v>
      </c>
      <c r="K8122" s="12">
        <v>38296.859763</v>
      </c>
      <c r="L8122" s="12">
        <v>40049.003672999999</v>
      </c>
      <c r="M8122" s="13" t="s">
        <v>15</v>
      </c>
    </row>
    <row r="8123" spans="1:13" x14ac:dyDescent="0.3">
      <c r="A8123" s="10" t="s">
        <v>19</v>
      </c>
      <c r="B8123" s="16">
        <v>360048</v>
      </c>
      <c r="C8123" s="11">
        <v>43009</v>
      </c>
      <c r="D8123" s="11">
        <v>43100</v>
      </c>
      <c r="E8123" s="10">
        <v>469</v>
      </c>
      <c r="F8123" s="10">
        <v>0</v>
      </c>
      <c r="G8123" s="12">
        <v>40147</v>
      </c>
      <c r="H8123" s="12">
        <v>40560.89</v>
      </c>
      <c r="I8123" s="12">
        <v>37066.922160000002</v>
      </c>
      <c r="J8123" s="12">
        <v>37449.058518999998</v>
      </c>
      <c r="K8123" s="12">
        <v>37066.922160000002</v>
      </c>
      <c r="L8123" s="12">
        <v>40147</v>
      </c>
      <c r="M8123" s="13" t="s">
        <v>17</v>
      </c>
    </row>
    <row r="8124" spans="1:13" x14ac:dyDescent="0.3">
      <c r="A8124" s="10" t="s">
        <v>19</v>
      </c>
      <c r="B8124" s="16">
        <v>360048</v>
      </c>
      <c r="C8124" s="11">
        <v>43101</v>
      </c>
      <c r="D8124" s="11">
        <v>43373</v>
      </c>
      <c r="E8124" s="10">
        <v>469</v>
      </c>
      <c r="F8124" s="10">
        <v>0</v>
      </c>
      <c r="G8124" s="12">
        <v>40125</v>
      </c>
      <c r="H8124" s="12">
        <v>40538.660000000003</v>
      </c>
      <c r="I8124" s="12">
        <v>37060.653749999998</v>
      </c>
      <c r="J8124" s="12">
        <v>37442.722536000001</v>
      </c>
      <c r="K8124" s="12">
        <v>37060.653749999998</v>
      </c>
      <c r="L8124" s="12">
        <v>40125</v>
      </c>
      <c r="M8124" s="13" t="s">
        <v>17</v>
      </c>
    </row>
    <row r="8125" spans="1:13" x14ac:dyDescent="0.3">
      <c r="A8125" s="10" t="s">
        <v>19</v>
      </c>
      <c r="B8125" s="16">
        <v>360048</v>
      </c>
      <c r="C8125" s="11">
        <v>43101</v>
      </c>
      <c r="D8125" s="11">
        <v>43373</v>
      </c>
      <c r="E8125" s="10">
        <v>469</v>
      </c>
      <c r="F8125" s="10">
        <v>1</v>
      </c>
      <c r="G8125" s="12">
        <v>57197</v>
      </c>
      <c r="H8125" s="12">
        <v>57786.66</v>
      </c>
      <c r="I8125" s="12">
        <v>52828.865109999999</v>
      </c>
      <c r="J8125" s="12">
        <v>53373.492775999999</v>
      </c>
      <c r="K8125" s="12">
        <v>52828.865109999999</v>
      </c>
      <c r="L8125" s="12">
        <v>57197</v>
      </c>
      <c r="M8125" s="13" t="s">
        <v>17</v>
      </c>
    </row>
    <row r="8126" spans="1:13" x14ac:dyDescent="0.3">
      <c r="A8126" s="10" t="s">
        <v>19</v>
      </c>
      <c r="B8126" s="16">
        <v>360048</v>
      </c>
      <c r="C8126" s="11">
        <v>43009</v>
      </c>
      <c r="D8126" s="11">
        <v>43100</v>
      </c>
      <c r="E8126" s="10">
        <v>470</v>
      </c>
      <c r="F8126" s="10">
        <v>0</v>
      </c>
      <c r="G8126" s="12">
        <v>22702</v>
      </c>
      <c r="H8126" s="12">
        <v>22936.04</v>
      </c>
      <c r="I8126" s="12">
        <v>20960.30256</v>
      </c>
      <c r="J8126" s="12">
        <v>21176.387010999999</v>
      </c>
      <c r="K8126" s="12">
        <v>20960.30256</v>
      </c>
      <c r="L8126" s="12">
        <v>22702</v>
      </c>
      <c r="M8126" s="13" t="s">
        <v>17</v>
      </c>
    </row>
    <row r="8127" spans="1:13" x14ac:dyDescent="0.3">
      <c r="A8127" s="10" t="s">
        <v>19</v>
      </c>
      <c r="B8127" s="16">
        <v>360048</v>
      </c>
      <c r="C8127" s="11">
        <v>43101</v>
      </c>
      <c r="D8127" s="11">
        <v>43373</v>
      </c>
      <c r="E8127" s="10">
        <v>470</v>
      </c>
      <c r="F8127" s="10">
        <v>0</v>
      </c>
      <c r="G8127" s="12">
        <v>22689</v>
      </c>
      <c r="H8127" s="12">
        <v>22922.91</v>
      </c>
      <c r="I8127" s="12">
        <v>20956.24107</v>
      </c>
      <c r="J8127" s="12">
        <v>21172.287362999999</v>
      </c>
      <c r="K8127" s="12">
        <v>20956.24107</v>
      </c>
      <c r="L8127" s="12">
        <v>22689</v>
      </c>
      <c r="M8127" s="13" t="s">
        <v>17</v>
      </c>
    </row>
    <row r="8128" spans="1:13" x14ac:dyDescent="0.3">
      <c r="A8128" s="10" t="s">
        <v>19</v>
      </c>
      <c r="B8128" s="16">
        <v>360048</v>
      </c>
      <c r="C8128" s="11">
        <v>43009</v>
      </c>
      <c r="D8128" s="11">
        <v>43100</v>
      </c>
      <c r="E8128" s="10">
        <v>470</v>
      </c>
      <c r="F8128" s="10">
        <v>1</v>
      </c>
      <c r="G8128" s="12">
        <v>42893</v>
      </c>
      <c r="H8128" s="12">
        <v>43335.199999999997</v>
      </c>
      <c r="I8128" s="12">
        <v>39602.249040000002</v>
      </c>
      <c r="J8128" s="12">
        <v>40010.523456000003</v>
      </c>
      <c r="K8128" s="12">
        <v>39602.249040000002</v>
      </c>
      <c r="L8128" s="12">
        <v>42893</v>
      </c>
      <c r="M8128" s="13" t="s">
        <v>17</v>
      </c>
    </row>
    <row r="8129" spans="1:13" x14ac:dyDescent="0.3">
      <c r="A8129" s="10" t="s">
        <v>19</v>
      </c>
      <c r="B8129" s="16">
        <v>360048</v>
      </c>
      <c r="C8129" s="11">
        <v>43101</v>
      </c>
      <c r="D8129" s="11">
        <v>43373</v>
      </c>
      <c r="E8129" s="10">
        <v>470</v>
      </c>
      <c r="F8129" s="10">
        <v>1</v>
      </c>
      <c r="G8129" s="12">
        <v>42870</v>
      </c>
      <c r="H8129" s="12">
        <v>43311.96</v>
      </c>
      <c r="I8129" s="12">
        <v>39596.018100000001</v>
      </c>
      <c r="J8129" s="12">
        <v>40004.225615000003</v>
      </c>
      <c r="K8129" s="12">
        <v>39596.018100000001</v>
      </c>
      <c r="L8129" s="12">
        <v>42870</v>
      </c>
      <c r="M8129" s="13" t="s">
        <v>17</v>
      </c>
    </row>
    <row r="8130" spans="1:13" x14ac:dyDescent="0.3">
      <c r="A8130" s="10" t="s">
        <v>19</v>
      </c>
      <c r="B8130" s="16">
        <v>360056</v>
      </c>
      <c r="C8130" s="11">
        <v>43101</v>
      </c>
      <c r="D8130" s="11">
        <v>43373</v>
      </c>
      <c r="E8130" s="10">
        <v>469</v>
      </c>
      <c r="F8130" s="10">
        <v>1</v>
      </c>
      <c r="G8130" s="12">
        <v>55863.72</v>
      </c>
      <c r="H8130" s="12">
        <v>56430.86</v>
      </c>
      <c r="I8130" s="12">
        <v>53419.682249999998</v>
      </c>
      <c r="J8130" s="12">
        <v>53962.009875000003</v>
      </c>
      <c r="K8130" s="12">
        <v>52606.184550999998</v>
      </c>
      <c r="L8130" s="12">
        <v>55013.003451999997</v>
      </c>
      <c r="M8130" s="13" t="s">
        <v>16</v>
      </c>
    </row>
    <row r="8131" spans="1:13" x14ac:dyDescent="0.3">
      <c r="A8131" s="10" t="s">
        <v>19</v>
      </c>
      <c r="B8131" s="16">
        <v>360056</v>
      </c>
      <c r="C8131" s="11">
        <v>43009</v>
      </c>
      <c r="D8131" s="11">
        <v>43100</v>
      </c>
      <c r="E8131" s="10">
        <v>470</v>
      </c>
      <c r="F8131" s="10">
        <v>0</v>
      </c>
      <c r="G8131" s="12">
        <v>22175.7</v>
      </c>
      <c r="H8131" s="12">
        <v>22400.84</v>
      </c>
      <c r="I8131" s="12">
        <v>21197.751629999999</v>
      </c>
      <c r="J8131" s="12">
        <v>21412.962955999999</v>
      </c>
      <c r="K8131" s="12">
        <v>20874.943230000001</v>
      </c>
      <c r="L8131" s="12">
        <v>21837.998984999998</v>
      </c>
      <c r="M8131" s="13" t="s">
        <v>16</v>
      </c>
    </row>
    <row r="8132" spans="1:13" x14ac:dyDescent="0.3">
      <c r="A8132" s="10" t="s">
        <v>19</v>
      </c>
      <c r="B8132" s="16">
        <v>360056</v>
      </c>
      <c r="C8132" s="11">
        <v>43101</v>
      </c>
      <c r="D8132" s="11">
        <v>43373</v>
      </c>
      <c r="E8132" s="10">
        <v>470</v>
      </c>
      <c r="F8132" s="10">
        <v>0</v>
      </c>
      <c r="G8132" s="12">
        <v>22160.47</v>
      </c>
      <c r="H8132" s="12">
        <v>22385.45</v>
      </c>
      <c r="I8132" s="12">
        <v>21190.949438</v>
      </c>
      <c r="J8132" s="12">
        <v>21406.086563000001</v>
      </c>
      <c r="K8132" s="12">
        <v>20868.244623999999</v>
      </c>
      <c r="L8132" s="12">
        <v>21823.000914</v>
      </c>
      <c r="M8132" s="13" t="s">
        <v>16</v>
      </c>
    </row>
    <row r="8133" spans="1:13" x14ac:dyDescent="0.3">
      <c r="A8133" s="10" t="s">
        <v>19</v>
      </c>
      <c r="B8133" s="16">
        <v>360056</v>
      </c>
      <c r="C8133" s="11">
        <v>43009</v>
      </c>
      <c r="D8133" s="11">
        <v>43100</v>
      </c>
      <c r="E8133" s="10">
        <v>470</v>
      </c>
      <c r="F8133" s="10">
        <v>1</v>
      </c>
      <c r="G8133" s="12">
        <v>41898.04</v>
      </c>
      <c r="H8133" s="12">
        <v>42323.4</v>
      </c>
      <c r="I8133" s="12">
        <v>40050.336435999998</v>
      </c>
      <c r="J8133" s="12">
        <v>40456.93806</v>
      </c>
      <c r="K8133" s="12">
        <v>39440.432835</v>
      </c>
      <c r="L8133" s="12">
        <v>41259.998782000002</v>
      </c>
      <c r="M8133" s="13" t="s">
        <v>16</v>
      </c>
    </row>
    <row r="8134" spans="1:13" x14ac:dyDescent="0.3">
      <c r="A8134" s="10" t="s">
        <v>19</v>
      </c>
      <c r="B8134" s="16">
        <v>360056</v>
      </c>
      <c r="C8134" s="11">
        <v>43101</v>
      </c>
      <c r="D8134" s="11">
        <v>43373</v>
      </c>
      <c r="E8134" s="10">
        <v>470</v>
      </c>
      <c r="F8134" s="10">
        <v>1</v>
      </c>
      <c r="G8134" s="12">
        <v>41869.61</v>
      </c>
      <c r="H8134" s="12">
        <v>42294.68</v>
      </c>
      <c r="I8134" s="12">
        <v>40037.814563</v>
      </c>
      <c r="J8134" s="12">
        <v>40444.287750000003</v>
      </c>
      <c r="K8134" s="12">
        <v>39428.101649999997</v>
      </c>
      <c r="L8134" s="12">
        <v>41232.001726000002</v>
      </c>
      <c r="M8134" s="13" t="s">
        <v>16</v>
      </c>
    </row>
    <row r="8135" spans="1:13" x14ac:dyDescent="0.3">
      <c r="A8135" s="10" t="s">
        <v>19</v>
      </c>
      <c r="B8135" s="16">
        <v>360074</v>
      </c>
      <c r="C8135" s="11">
        <v>43101</v>
      </c>
      <c r="D8135" s="11">
        <v>43373</v>
      </c>
      <c r="E8135" s="10">
        <v>469</v>
      </c>
      <c r="F8135" s="10">
        <v>1</v>
      </c>
      <c r="G8135" s="12">
        <v>55525.59</v>
      </c>
      <c r="H8135" s="12">
        <v>56092.18</v>
      </c>
      <c r="I8135" s="12">
        <v>51285.100692</v>
      </c>
      <c r="J8135" s="12">
        <v>51808.420212999998</v>
      </c>
      <c r="K8135" s="12">
        <v>50761.783338000001</v>
      </c>
      <c r="L8135" s="12">
        <v>54959.002347000001</v>
      </c>
      <c r="M8135" s="13" t="s">
        <v>15</v>
      </c>
    </row>
    <row r="8136" spans="1:13" x14ac:dyDescent="0.3">
      <c r="A8136" s="10" t="s">
        <v>19</v>
      </c>
      <c r="B8136" s="16">
        <v>360074</v>
      </c>
      <c r="C8136" s="11">
        <v>43009</v>
      </c>
      <c r="D8136" s="11">
        <v>43100</v>
      </c>
      <c r="E8136" s="10">
        <v>470</v>
      </c>
      <c r="F8136" s="10">
        <v>0</v>
      </c>
      <c r="G8136" s="12">
        <v>22040.91</v>
      </c>
      <c r="H8136" s="12">
        <v>22265.81</v>
      </c>
      <c r="I8136" s="12">
        <v>20349.931385</v>
      </c>
      <c r="J8136" s="12">
        <v>20557.577056999999</v>
      </c>
      <c r="K8136" s="12">
        <v>20142.279023999999</v>
      </c>
      <c r="L8136" s="12">
        <v>21816.002755000001</v>
      </c>
      <c r="M8136" s="13" t="s">
        <v>15</v>
      </c>
    </row>
    <row r="8137" spans="1:13" x14ac:dyDescent="0.3">
      <c r="A8137" s="10" t="s">
        <v>19</v>
      </c>
      <c r="B8137" s="16">
        <v>360074</v>
      </c>
      <c r="C8137" s="11">
        <v>43101</v>
      </c>
      <c r="D8137" s="11">
        <v>43373</v>
      </c>
      <c r="E8137" s="10">
        <v>470</v>
      </c>
      <c r="F8137" s="10">
        <v>0</v>
      </c>
      <c r="G8137" s="12">
        <v>22026.76</v>
      </c>
      <c r="H8137" s="12">
        <v>22251.53</v>
      </c>
      <c r="I8137" s="12">
        <v>20344.576338999999</v>
      </c>
      <c r="J8137" s="12">
        <v>20552.180654</v>
      </c>
      <c r="K8137" s="12">
        <v>20136.978620999998</v>
      </c>
      <c r="L8137" s="12">
        <v>21801.997143000001</v>
      </c>
      <c r="M8137" s="13" t="s">
        <v>15</v>
      </c>
    </row>
    <row r="8138" spans="1:13" x14ac:dyDescent="0.3">
      <c r="A8138" s="10" t="s">
        <v>19</v>
      </c>
      <c r="B8138" s="16">
        <v>360074</v>
      </c>
      <c r="C8138" s="11">
        <v>43009</v>
      </c>
      <c r="D8138" s="11">
        <v>43100</v>
      </c>
      <c r="E8138" s="10">
        <v>470</v>
      </c>
      <c r="F8138" s="10">
        <v>1</v>
      </c>
      <c r="G8138" s="12">
        <v>41643.94</v>
      </c>
      <c r="H8138" s="12">
        <v>42068.88</v>
      </c>
      <c r="I8138" s="12">
        <v>38449.016923000003</v>
      </c>
      <c r="J8138" s="12">
        <v>38841.355525999999</v>
      </c>
      <c r="K8138" s="12">
        <v>38056.680015999998</v>
      </c>
      <c r="L8138" s="12">
        <v>41219.001837000003</v>
      </c>
      <c r="M8138" s="13" t="s">
        <v>15</v>
      </c>
    </row>
    <row r="8139" spans="1:13" x14ac:dyDescent="0.3">
      <c r="A8139" s="10" t="s">
        <v>19</v>
      </c>
      <c r="B8139" s="16">
        <v>360074</v>
      </c>
      <c r="C8139" s="11">
        <v>43101</v>
      </c>
      <c r="D8139" s="11">
        <v>43373</v>
      </c>
      <c r="E8139" s="10">
        <v>470</v>
      </c>
      <c r="F8139" s="10">
        <v>1</v>
      </c>
      <c r="G8139" s="12">
        <v>41616.660000000003</v>
      </c>
      <c r="H8139" s="12">
        <v>42041.32</v>
      </c>
      <c r="I8139" s="12">
        <v>38438.395676</v>
      </c>
      <c r="J8139" s="12">
        <v>38830.624391999998</v>
      </c>
      <c r="K8139" s="12">
        <v>38046.167148</v>
      </c>
      <c r="L8139" s="12">
        <v>41192.000204000004</v>
      </c>
      <c r="M8139" s="13" t="s">
        <v>15</v>
      </c>
    </row>
    <row r="8140" spans="1:13" x14ac:dyDescent="0.3">
      <c r="A8140" s="10" t="s">
        <v>19</v>
      </c>
      <c r="B8140" s="16">
        <v>360076</v>
      </c>
      <c r="C8140" s="11">
        <v>43009</v>
      </c>
      <c r="D8140" s="11">
        <v>43100</v>
      </c>
      <c r="E8140" s="10">
        <v>469</v>
      </c>
      <c r="F8140" s="10">
        <v>1</v>
      </c>
      <c r="G8140" s="12">
        <v>55932.74</v>
      </c>
      <c r="H8140" s="12">
        <v>56503.48</v>
      </c>
      <c r="I8140" s="12">
        <v>53466.106165999998</v>
      </c>
      <c r="J8140" s="12">
        <v>54011.676531999998</v>
      </c>
      <c r="K8140" s="12">
        <v>52920.533653999999</v>
      </c>
      <c r="L8140" s="12">
        <v>55361.997754999997</v>
      </c>
      <c r="M8140" s="13" t="s">
        <v>15</v>
      </c>
    </row>
    <row r="8141" spans="1:13" x14ac:dyDescent="0.3">
      <c r="A8141" s="10" t="s">
        <v>19</v>
      </c>
      <c r="B8141" s="16">
        <v>360076</v>
      </c>
      <c r="C8141" s="11">
        <v>43101</v>
      </c>
      <c r="D8141" s="11">
        <v>43373</v>
      </c>
      <c r="E8141" s="10">
        <v>469</v>
      </c>
      <c r="F8141" s="10">
        <v>1</v>
      </c>
      <c r="G8141" s="12">
        <v>55886.27</v>
      </c>
      <c r="H8141" s="12">
        <v>56456.54</v>
      </c>
      <c r="I8141" s="12">
        <v>53441.245688000003</v>
      </c>
      <c r="J8141" s="12">
        <v>53986.566375000002</v>
      </c>
      <c r="K8141" s="12">
        <v>52895.926853999998</v>
      </c>
      <c r="L8141" s="12">
        <v>55316.001939000002</v>
      </c>
      <c r="M8141" s="13" t="s">
        <v>15</v>
      </c>
    </row>
    <row r="8142" spans="1:13" x14ac:dyDescent="0.3">
      <c r="A8142" s="10" t="s">
        <v>19</v>
      </c>
      <c r="B8142" s="16">
        <v>360076</v>
      </c>
      <c r="C8142" s="11">
        <v>43009</v>
      </c>
      <c r="D8142" s="11">
        <v>43100</v>
      </c>
      <c r="E8142" s="10">
        <v>470</v>
      </c>
      <c r="F8142" s="10">
        <v>0</v>
      </c>
      <c r="G8142" s="12">
        <v>22187.4</v>
      </c>
      <c r="H8142" s="12">
        <v>22413.8</v>
      </c>
      <c r="I8142" s="12">
        <v>21208.935659999999</v>
      </c>
      <c r="J8142" s="12">
        <v>21425.351419999999</v>
      </c>
      <c r="K8142" s="12">
        <v>20992.517949000001</v>
      </c>
      <c r="L8142" s="12">
        <v>21960.997959</v>
      </c>
      <c r="M8142" s="13" t="s">
        <v>15</v>
      </c>
    </row>
    <row r="8143" spans="1:13" x14ac:dyDescent="0.3">
      <c r="A8143" s="10" t="s">
        <v>19</v>
      </c>
      <c r="B8143" s="16">
        <v>360076</v>
      </c>
      <c r="C8143" s="11">
        <v>43101</v>
      </c>
      <c r="D8143" s="11">
        <v>43373</v>
      </c>
      <c r="E8143" s="10">
        <v>470</v>
      </c>
      <c r="F8143" s="10">
        <v>0</v>
      </c>
      <c r="G8143" s="12">
        <v>22169.22</v>
      </c>
      <c r="H8143" s="12">
        <v>22395.43</v>
      </c>
      <c r="I8143" s="12">
        <v>21199.316624999999</v>
      </c>
      <c r="J8143" s="12">
        <v>21415.629937999998</v>
      </c>
      <c r="K8143" s="12">
        <v>20982.997068000001</v>
      </c>
      <c r="L8143" s="12">
        <v>21943.003468999999</v>
      </c>
      <c r="M8143" s="13" t="s">
        <v>15</v>
      </c>
    </row>
    <row r="8144" spans="1:13" x14ac:dyDescent="0.3">
      <c r="A8144" s="10" t="s">
        <v>19</v>
      </c>
      <c r="B8144" s="16">
        <v>360076</v>
      </c>
      <c r="C8144" s="11">
        <v>43009</v>
      </c>
      <c r="D8144" s="11">
        <v>43100</v>
      </c>
      <c r="E8144" s="10">
        <v>470</v>
      </c>
      <c r="F8144" s="10">
        <v>1</v>
      </c>
      <c r="G8144" s="12">
        <v>41921.769999999997</v>
      </c>
      <c r="H8144" s="12">
        <v>42349.55</v>
      </c>
      <c r="I8144" s="12">
        <v>40073.019942999999</v>
      </c>
      <c r="J8144" s="12">
        <v>40481.934845000003</v>
      </c>
      <c r="K8144" s="12">
        <v>39664.111576000003</v>
      </c>
      <c r="L8144" s="12">
        <v>41493.996836999999</v>
      </c>
      <c r="M8144" s="13" t="s">
        <v>15</v>
      </c>
    </row>
    <row r="8145" spans="1:13" x14ac:dyDescent="0.3">
      <c r="A8145" s="10" t="s">
        <v>19</v>
      </c>
      <c r="B8145" s="16">
        <v>360076</v>
      </c>
      <c r="C8145" s="11">
        <v>43101</v>
      </c>
      <c r="D8145" s="11">
        <v>43373</v>
      </c>
      <c r="E8145" s="10">
        <v>470</v>
      </c>
      <c r="F8145" s="10">
        <v>1</v>
      </c>
      <c r="G8145" s="12">
        <v>41887.42</v>
      </c>
      <c r="H8145" s="12">
        <v>42314.85</v>
      </c>
      <c r="I8145" s="12">
        <v>40054.845374999997</v>
      </c>
      <c r="J8145" s="12">
        <v>40463.575313000001</v>
      </c>
      <c r="K8145" s="12">
        <v>39646.122463</v>
      </c>
      <c r="L8145" s="12">
        <v>41459.997346999997</v>
      </c>
      <c r="M8145" s="13" t="s">
        <v>15</v>
      </c>
    </row>
    <row r="8146" spans="1:13" x14ac:dyDescent="0.3">
      <c r="A8146" s="10" t="s">
        <v>19</v>
      </c>
      <c r="B8146" s="16">
        <v>360078</v>
      </c>
      <c r="C8146" s="11">
        <v>43009</v>
      </c>
      <c r="D8146" s="11">
        <v>43100</v>
      </c>
      <c r="E8146" s="10">
        <v>469</v>
      </c>
      <c r="F8146" s="10">
        <v>0</v>
      </c>
      <c r="G8146" s="12">
        <v>38138.160000000003</v>
      </c>
      <c r="H8146" s="12">
        <v>38527.33</v>
      </c>
      <c r="I8146" s="12">
        <v>33001.712611000003</v>
      </c>
      <c r="J8146" s="12">
        <v>33338.469195999998</v>
      </c>
      <c r="K8146" s="12">
        <v>32664.960442</v>
      </c>
      <c r="L8146" s="12">
        <v>37748.995102000001</v>
      </c>
      <c r="M8146" s="13" t="s">
        <v>15</v>
      </c>
    </row>
    <row r="8147" spans="1:13" x14ac:dyDescent="0.3">
      <c r="A8147" s="10" t="s">
        <v>19</v>
      </c>
      <c r="B8147" s="16">
        <v>360078</v>
      </c>
      <c r="C8147" s="11">
        <v>43101</v>
      </c>
      <c r="D8147" s="11">
        <v>43373</v>
      </c>
      <c r="E8147" s="10">
        <v>469</v>
      </c>
      <c r="F8147" s="10">
        <v>0</v>
      </c>
      <c r="G8147" s="12">
        <v>38112.910000000003</v>
      </c>
      <c r="H8147" s="12">
        <v>38501.81</v>
      </c>
      <c r="I8147" s="12">
        <v>32990.534895999997</v>
      </c>
      <c r="J8147" s="12">
        <v>33327.166735999999</v>
      </c>
      <c r="K8147" s="12">
        <v>32653.896785000001</v>
      </c>
      <c r="L8147" s="12">
        <v>37724.002755000001</v>
      </c>
      <c r="M8147" s="13" t="s">
        <v>15</v>
      </c>
    </row>
    <row r="8148" spans="1:13" x14ac:dyDescent="0.3">
      <c r="A8148" s="10" t="s">
        <v>19</v>
      </c>
      <c r="B8148" s="16">
        <v>360078</v>
      </c>
      <c r="C8148" s="11">
        <v>43009</v>
      </c>
      <c r="D8148" s="11">
        <v>43100</v>
      </c>
      <c r="E8148" s="10">
        <v>469</v>
      </c>
      <c r="F8148" s="10">
        <v>1</v>
      </c>
      <c r="G8148" s="12">
        <v>54363.73</v>
      </c>
      <c r="H8148" s="12">
        <v>54918.46</v>
      </c>
      <c r="I8148" s="12">
        <v>47042.022843999999</v>
      </c>
      <c r="J8148" s="12">
        <v>47522.041807000001</v>
      </c>
      <c r="K8148" s="12">
        <v>46562.002202000003</v>
      </c>
      <c r="L8148" s="12">
        <v>53808.998060999998</v>
      </c>
      <c r="M8148" s="13" t="s">
        <v>15</v>
      </c>
    </row>
    <row r="8149" spans="1:13" x14ac:dyDescent="0.3">
      <c r="A8149" s="10" t="s">
        <v>19</v>
      </c>
      <c r="B8149" s="16">
        <v>360078</v>
      </c>
      <c r="C8149" s="11">
        <v>43101</v>
      </c>
      <c r="D8149" s="11">
        <v>43373</v>
      </c>
      <c r="E8149" s="10">
        <v>469</v>
      </c>
      <c r="F8149" s="10">
        <v>1</v>
      </c>
      <c r="G8149" s="12">
        <v>54329.38</v>
      </c>
      <c r="H8149" s="12">
        <v>54883.76</v>
      </c>
      <c r="I8149" s="12">
        <v>47027.511328000001</v>
      </c>
      <c r="J8149" s="12">
        <v>47507.382656000002</v>
      </c>
      <c r="K8149" s="12">
        <v>46547.638763000003</v>
      </c>
      <c r="L8149" s="12">
        <v>53774.998570999996</v>
      </c>
      <c r="M8149" s="13" t="s">
        <v>15</v>
      </c>
    </row>
    <row r="8150" spans="1:13" x14ac:dyDescent="0.3">
      <c r="A8150" s="10" t="s">
        <v>19</v>
      </c>
      <c r="B8150" s="16">
        <v>360078</v>
      </c>
      <c r="C8150" s="11">
        <v>43009</v>
      </c>
      <c r="D8150" s="11">
        <v>43100</v>
      </c>
      <c r="E8150" s="10">
        <v>470</v>
      </c>
      <c r="F8150" s="10">
        <v>0</v>
      </c>
      <c r="G8150" s="12">
        <v>21566.06</v>
      </c>
      <c r="H8150" s="12">
        <v>21786.12</v>
      </c>
      <c r="I8150" s="12">
        <v>18661.543039</v>
      </c>
      <c r="J8150" s="12">
        <v>18851.965358000001</v>
      </c>
      <c r="K8150" s="12">
        <v>18471.119130999999</v>
      </c>
      <c r="L8150" s="12">
        <v>21345.998163</v>
      </c>
      <c r="M8150" s="13" t="s">
        <v>15</v>
      </c>
    </row>
    <row r="8151" spans="1:13" x14ac:dyDescent="0.3">
      <c r="A8151" s="10" t="s">
        <v>19</v>
      </c>
      <c r="B8151" s="16">
        <v>360078</v>
      </c>
      <c r="C8151" s="11">
        <v>43101</v>
      </c>
      <c r="D8151" s="11">
        <v>43373</v>
      </c>
      <c r="E8151" s="10">
        <v>470</v>
      </c>
      <c r="F8151" s="10">
        <v>0</v>
      </c>
      <c r="G8151" s="12">
        <v>21551.919999999998</v>
      </c>
      <c r="H8151" s="12">
        <v>21771.84</v>
      </c>
      <c r="I8151" s="12">
        <v>18655.341951999999</v>
      </c>
      <c r="J8151" s="12">
        <v>18845.704704</v>
      </c>
      <c r="K8151" s="12">
        <v>18464.981319999999</v>
      </c>
      <c r="L8151" s="12">
        <v>21332.002449</v>
      </c>
      <c r="M8151" s="13" t="s">
        <v>15</v>
      </c>
    </row>
    <row r="8152" spans="1:13" x14ac:dyDescent="0.3">
      <c r="A8152" s="10" t="s">
        <v>19</v>
      </c>
      <c r="B8152" s="16">
        <v>360078</v>
      </c>
      <c r="C8152" s="11">
        <v>42736</v>
      </c>
      <c r="D8152" s="11">
        <v>43008</v>
      </c>
      <c r="E8152" s="10">
        <v>470</v>
      </c>
      <c r="F8152" s="10">
        <v>1</v>
      </c>
      <c r="G8152" s="12">
        <v>41525.730000000003</v>
      </c>
      <c r="H8152" s="12">
        <v>41949.46</v>
      </c>
      <c r="I8152" s="12">
        <v>38284.646774000001</v>
      </c>
      <c r="J8152" s="12">
        <v>38675.304646999997</v>
      </c>
      <c r="K8152" s="12">
        <v>37893.987113000003</v>
      </c>
      <c r="L8152" s="12">
        <v>41101.998060999998</v>
      </c>
      <c r="M8152" s="13" t="s">
        <v>15</v>
      </c>
    </row>
    <row r="8153" spans="1:13" x14ac:dyDescent="0.3">
      <c r="A8153" s="10" t="s">
        <v>19</v>
      </c>
      <c r="B8153" s="16">
        <v>360078</v>
      </c>
      <c r="C8153" s="11">
        <v>43009</v>
      </c>
      <c r="D8153" s="11">
        <v>43100</v>
      </c>
      <c r="E8153" s="10">
        <v>470</v>
      </c>
      <c r="F8153" s="10">
        <v>1</v>
      </c>
      <c r="G8153" s="12">
        <v>40746.78</v>
      </c>
      <c r="H8153" s="12">
        <v>41162.57</v>
      </c>
      <c r="I8153" s="12">
        <v>35259.003669999998</v>
      </c>
      <c r="J8153" s="12">
        <v>35618.795072000001</v>
      </c>
      <c r="K8153" s="12">
        <v>34899.217918000002</v>
      </c>
      <c r="L8153" s="12">
        <v>40330.996530999997</v>
      </c>
      <c r="M8153" s="13" t="s">
        <v>15</v>
      </c>
    </row>
    <row r="8154" spans="1:13" x14ac:dyDescent="0.3">
      <c r="A8154" s="10" t="s">
        <v>19</v>
      </c>
      <c r="B8154" s="16">
        <v>360078</v>
      </c>
      <c r="C8154" s="11">
        <v>43101</v>
      </c>
      <c r="D8154" s="11">
        <v>43373</v>
      </c>
      <c r="E8154" s="10">
        <v>470</v>
      </c>
      <c r="F8154" s="10">
        <v>1</v>
      </c>
      <c r="G8154" s="12">
        <v>40720.519999999997</v>
      </c>
      <c r="H8154" s="12">
        <v>41136.03</v>
      </c>
      <c r="I8154" s="12">
        <v>35247.682112000002</v>
      </c>
      <c r="J8154" s="12">
        <v>35607.347567999997</v>
      </c>
      <c r="K8154" s="12">
        <v>34888.011886</v>
      </c>
      <c r="L8154" s="12">
        <v>40305.004489999999</v>
      </c>
      <c r="M8154" s="13" t="s">
        <v>15</v>
      </c>
    </row>
    <row r="8155" spans="1:13" x14ac:dyDescent="0.3">
      <c r="A8155" s="10" t="s">
        <v>19</v>
      </c>
      <c r="B8155" s="16">
        <v>360081</v>
      </c>
      <c r="C8155" s="11">
        <v>43101</v>
      </c>
      <c r="D8155" s="11">
        <v>43373</v>
      </c>
      <c r="E8155" s="10">
        <v>469</v>
      </c>
      <c r="F8155" s="10">
        <v>1</v>
      </c>
      <c r="G8155" s="12">
        <v>54602.16</v>
      </c>
      <c r="H8155" s="12">
        <v>55159.33</v>
      </c>
      <c r="I8155" s="12">
        <v>50432.193040999999</v>
      </c>
      <c r="J8155" s="12">
        <v>50946.811968000002</v>
      </c>
      <c r="K8155" s="12">
        <v>49917.578825999997</v>
      </c>
      <c r="L8155" s="12">
        <v>54044.995102000001</v>
      </c>
      <c r="M8155" s="13" t="s">
        <v>15</v>
      </c>
    </row>
    <row r="8156" spans="1:13" x14ac:dyDescent="0.3">
      <c r="A8156" s="10" t="s">
        <v>19</v>
      </c>
      <c r="B8156" s="16">
        <v>360081</v>
      </c>
      <c r="C8156" s="11">
        <v>43009</v>
      </c>
      <c r="D8156" s="11">
        <v>43100</v>
      </c>
      <c r="E8156" s="10">
        <v>470</v>
      </c>
      <c r="F8156" s="10">
        <v>0</v>
      </c>
      <c r="G8156" s="12">
        <v>21674.16</v>
      </c>
      <c r="H8156" s="12">
        <v>21895.33</v>
      </c>
      <c r="I8156" s="12">
        <v>20011.318445000001</v>
      </c>
      <c r="J8156" s="12">
        <v>20215.520282000001</v>
      </c>
      <c r="K8156" s="12">
        <v>19807.121318000001</v>
      </c>
      <c r="L8156" s="12">
        <v>21452.995102000001</v>
      </c>
      <c r="M8156" s="13" t="s">
        <v>15</v>
      </c>
    </row>
    <row r="8157" spans="1:13" x14ac:dyDescent="0.3">
      <c r="A8157" s="10" t="s">
        <v>19</v>
      </c>
      <c r="B8157" s="16">
        <v>360081</v>
      </c>
      <c r="C8157" s="11">
        <v>43101</v>
      </c>
      <c r="D8157" s="11">
        <v>43373</v>
      </c>
      <c r="E8157" s="10">
        <v>470</v>
      </c>
      <c r="F8157" s="10">
        <v>0</v>
      </c>
      <c r="G8157" s="12">
        <v>21660.02</v>
      </c>
      <c r="H8157" s="12">
        <v>21881.040000000001</v>
      </c>
      <c r="I8157" s="12">
        <v>20005.844272999999</v>
      </c>
      <c r="J8157" s="12">
        <v>20209.984974999999</v>
      </c>
      <c r="K8157" s="12">
        <v>19801.703004999999</v>
      </c>
      <c r="L8157" s="12">
        <v>21438.999388</v>
      </c>
      <c r="M8157" s="13" t="s">
        <v>15</v>
      </c>
    </row>
    <row r="8158" spans="1:13" x14ac:dyDescent="0.3">
      <c r="A8158" s="10" t="s">
        <v>19</v>
      </c>
      <c r="B8158" s="16">
        <v>360081</v>
      </c>
      <c r="C8158" s="11">
        <v>42736</v>
      </c>
      <c r="D8158" s="11">
        <v>43008</v>
      </c>
      <c r="E8158" s="10">
        <v>470</v>
      </c>
      <c r="F8158" s="10">
        <v>1</v>
      </c>
      <c r="G8158" s="12">
        <v>41423.69</v>
      </c>
      <c r="H8158" s="12">
        <v>41846.379999999997</v>
      </c>
      <c r="I8158" s="12">
        <v>38109.380562999999</v>
      </c>
      <c r="J8158" s="12">
        <v>38498.251135999999</v>
      </c>
      <c r="K8158" s="12">
        <v>37720.509333000002</v>
      </c>
      <c r="L8158" s="12">
        <v>41000.999285999998</v>
      </c>
      <c r="M8158" s="13" t="s">
        <v>15</v>
      </c>
    </row>
    <row r="8159" spans="1:13" x14ac:dyDescent="0.3">
      <c r="A8159" s="10" t="s">
        <v>19</v>
      </c>
      <c r="B8159" s="16">
        <v>360081</v>
      </c>
      <c r="C8159" s="11">
        <v>43009</v>
      </c>
      <c r="D8159" s="11">
        <v>43100</v>
      </c>
      <c r="E8159" s="10">
        <v>470</v>
      </c>
      <c r="F8159" s="10">
        <v>1</v>
      </c>
      <c r="G8159" s="12">
        <v>40950.870000000003</v>
      </c>
      <c r="H8159" s="12">
        <v>41368.730000000003</v>
      </c>
      <c r="I8159" s="12">
        <v>37809.119253999997</v>
      </c>
      <c r="J8159" s="12">
        <v>38194.921033999999</v>
      </c>
      <c r="K8159" s="12">
        <v>37423.311913999998</v>
      </c>
      <c r="L8159" s="12">
        <v>40533.003980000001</v>
      </c>
      <c r="M8159" s="13" t="s">
        <v>15</v>
      </c>
    </row>
    <row r="8160" spans="1:13" x14ac:dyDescent="0.3">
      <c r="A8160" s="10" t="s">
        <v>19</v>
      </c>
      <c r="B8160" s="16">
        <v>360081</v>
      </c>
      <c r="C8160" s="11">
        <v>43101</v>
      </c>
      <c r="D8160" s="11">
        <v>43373</v>
      </c>
      <c r="E8160" s="10">
        <v>470</v>
      </c>
      <c r="F8160" s="10">
        <v>1</v>
      </c>
      <c r="G8160" s="12">
        <v>40924.6</v>
      </c>
      <c r="H8160" s="12">
        <v>41342.199999999997</v>
      </c>
      <c r="I8160" s="12">
        <v>37799.188298000001</v>
      </c>
      <c r="J8160" s="12">
        <v>38184.896185999998</v>
      </c>
      <c r="K8160" s="12">
        <v>37413.482295000002</v>
      </c>
      <c r="L8160" s="12">
        <v>40507.002041</v>
      </c>
      <c r="M8160" s="13" t="s">
        <v>15</v>
      </c>
    </row>
    <row r="8161" spans="1:13" x14ac:dyDescent="0.3">
      <c r="A8161" s="10" t="s">
        <v>19</v>
      </c>
      <c r="B8161" s="16">
        <v>360090</v>
      </c>
      <c r="C8161" s="11">
        <v>43009</v>
      </c>
      <c r="D8161" s="11">
        <v>43100</v>
      </c>
      <c r="E8161" s="10">
        <v>469</v>
      </c>
      <c r="F8161" s="10">
        <v>0</v>
      </c>
      <c r="G8161" s="12">
        <v>37905.79</v>
      </c>
      <c r="H8161" s="12">
        <v>38292.589999999997</v>
      </c>
      <c r="I8161" s="12">
        <v>34997.657790999998</v>
      </c>
      <c r="J8161" s="12">
        <v>35354.782494999999</v>
      </c>
      <c r="K8161" s="12">
        <v>34640.538833999999</v>
      </c>
      <c r="L8161" s="12">
        <v>37518.996224000002</v>
      </c>
      <c r="M8161" s="13" t="s">
        <v>15</v>
      </c>
    </row>
    <row r="8162" spans="1:13" x14ac:dyDescent="0.3">
      <c r="A8162" s="10" t="s">
        <v>19</v>
      </c>
      <c r="B8162" s="16">
        <v>360090</v>
      </c>
      <c r="C8162" s="11">
        <v>43101</v>
      </c>
      <c r="D8162" s="11">
        <v>43373</v>
      </c>
      <c r="E8162" s="10">
        <v>469</v>
      </c>
      <c r="F8162" s="10">
        <v>0</v>
      </c>
      <c r="G8162" s="12">
        <v>37880.54</v>
      </c>
      <c r="H8162" s="12">
        <v>38267.07</v>
      </c>
      <c r="I8162" s="12">
        <v>34987.603159999999</v>
      </c>
      <c r="J8162" s="12">
        <v>35344.613863999999</v>
      </c>
      <c r="K8162" s="12">
        <v>34630.586800999998</v>
      </c>
      <c r="L8162" s="12">
        <v>37494.003878000003</v>
      </c>
      <c r="M8162" s="13" t="s">
        <v>15</v>
      </c>
    </row>
    <row r="8163" spans="1:13" x14ac:dyDescent="0.3">
      <c r="A8163" s="10" t="s">
        <v>19</v>
      </c>
      <c r="B8163" s="16">
        <v>360090</v>
      </c>
      <c r="C8163" s="11">
        <v>43009</v>
      </c>
      <c r="D8163" s="11">
        <v>43100</v>
      </c>
      <c r="E8163" s="10">
        <v>469</v>
      </c>
      <c r="F8163" s="10">
        <v>1</v>
      </c>
      <c r="G8163" s="12">
        <v>54034.37</v>
      </c>
      <c r="H8163" s="12">
        <v>54585.74</v>
      </c>
      <c r="I8163" s="12">
        <v>49888.853133999997</v>
      </c>
      <c r="J8163" s="12">
        <v>50397.922027000001</v>
      </c>
      <c r="K8163" s="12">
        <v>49379.783203999999</v>
      </c>
      <c r="L8163" s="12">
        <v>53482.998877999999</v>
      </c>
      <c r="M8163" s="13" t="s">
        <v>15</v>
      </c>
    </row>
    <row r="8164" spans="1:13" x14ac:dyDescent="0.3">
      <c r="A8164" s="10" t="s">
        <v>19</v>
      </c>
      <c r="B8164" s="16">
        <v>360090</v>
      </c>
      <c r="C8164" s="11">
        <v>43009</v>
      </c>
      <c r="D8164" s="11">
        <v>43100</v>
      </c>
      <c r="E8164" s="10">
        <v>470</v>
      </c>
      <c r="F8164" s="10">
        <v>0</v>
      </c>
      <c r="G8164" s="12">
        <v>21434.720000000001</v>
      </c>
      <c r="H8164" s="12">
        <v>21653.439999999999</v>
      </c>
      <c r="I8164" s="12">
        <v>19790.248282</v>
      </c>
      <c r="J8164" s="12">
        <v>19992.188083000001</v>
      </c>
      <c r="K8164" s="12">
        <v>19588.306972999999</v>
      </c>
      <c r="L8164" s="12">
        <v>21215.998367</v>
      </c>
      <c r="M8164" s="13" t="s">
        <v>15</v>
      </c>
    </row>
    <row r="8165" spans="1:13" x14ac:dyDescent="0.3">
      <c r="A8165" s="10" t="s">
        <v>19</v>
      </c>
      <c r="B8165" s="16">
        <v>360090</v>
      </c>
      <c r="C8165" s="11">
        <v>43101</v>
      </c>
      <c r="D8165" s="11">
        <v>43373</v>
      </c>
      <c r="E8165" s="10">
        <v>470</v>
      </c>
      <c r="F8165" s="10">
        <v>0</v>
      </c>
      <c r="G8165" s="12">
        <v>21420.58</v>
      </c>
      <c r="H8165" s="12">
        <v>21639.15</v>
      </c>
      <c r="I8165" s="12">
        <v>19784.690305</v>
      </c>
      <c r="J8165" s="12">
        <v>19986.568114999998</v>
      </c>
      <c r="K8165" s="12">
        <v>19582.805710000001</v>
      </c>
      <c r="L8165" s="12">
        <v>21202.002653</v>
      </c>
      <c r="M8165" s="13" t="s">
        <v>15</v>
      </c>
    </row>
    <row r="8166" spans="1:13" x14ac:dyDescent="0.3">
      <c r="A8166" s="10" t="s">
        <v>19</v>
      </c>
      <c r="B8166" s="16">
        <v>360090</v>
      </c>
      <c r="C8166" s="11">
        <v>43374</v>
      </c>
      <c r="D8166" s="11">
        <v>43465</v>
      </c>
      <c r="E8166" s="10">
        <v>470</v>
      </c>
      <c r="F8166" s="10">
        <v>0</v>
      </c>
      <c r="G8166" s="12">
        <v>21398.35</v>
      </c>
      <c r="H8166" s="12">
        <v>21616.7</v>
      </c>
      <c r="I8166" s="12">
        <v>19407.661499999998</v>
      </c>
      <c r="J8166" s="12">
        <v>19605.698399000001</v>
      </c>
      <c r="K8166" s="12">
        <v>19209.624136999999</v>
      </c>
      <c r="L8166" s="12">
        <v>21179.999489999998</v>
      </c>
      <c r="M8166" s="13" t="s">
        <v>15</v>
      </c>
    </row>
    <row r="8167" spans="1:13" x14ac:dyDescent="0.3">
      <c r="A8167" s="10" t="s">
        <v>19</v>
      </c>
      <c r="B8167" s="16">
        <v>360090</v>
      </c>
      <c r="C8167" s="11">
        <v>43009</v>
      </c>
      <c r="D8167" s="11">
        <v>43100</v>
      </c>
      <c r="E8167" s="10">
        <v>470</v>
      </c>
      <c r="F8167" s="10">
        <v>1</v>
      </c>
      <c r="G8167" s="12">
        <v>40499.26</v>
      </c>
      <c r="H8167" s="12">
        <v>40912.519999999997</v>
      </c>
      <c r="I8167" s="12">
        <v>37392.156773000002</v>
      </c>
      <c r="J8167" s="12">
        <v>37773.711466000001</v>
      </c>
      <c r="K8167" s="12">
        <v>37010.604153</v>
      </c>
      <c r="L8167" s="12">
        <v>40086.002245000003</v>
      </c>
      <c r="M8167" s="13" t="s">
        <v>15</v>
      </c>
    </row>
    <row r="8168" spans="1:13" x14ac:dyDescent="0.3">
      <c r="A8168" s="10" t="s">
        <v>19</v>
      </c>
      <c r="B8168" s="16">
        <v>360090</v>
      </c>
      <c r="C8168" s="11">
        <v>43101</v>
      </c>
      <c r="D8168" s="11">
        <v>43373</v>
      </c>
      <c r="E8168" s="10">
        <v>470</v>
      </c>
      <c r="F8168" s="10">
        <v>1</v>
      </c>
      <c r="G8168" s="12">
        <v>40471.980000000003</v>
      </c>
      <c r="H8168" s="12">
        <v>40884.959999999999</v>
      </c>
      <c r="I8168" s="12">
        <v>37381.134887</v>
      </c>
      <c r="J8168" s="12">
        <v>37762.575604999998</v>
      </c>
      <c r="K8168" s="12">
        <v>36999.694734999997</v>
      </c>
      <c r="L8168" s="12">
        <v>40059.000612000003</v>
      </c>
      <c r="M8168" s="13" t="s">
        <v>15</v>
      </c>
    </row>
    <row r="8169" spans="1:13" x14ac:dyDescent="0.3">
      <c r="A8169" s="10" t="s">
        <v>19</v>
      </c>
      <c r="B8169" s="16">
        <v>360112</v>
      </c>
      <c r="C8169" s="11">
        <v>43101</v>
      </c>
      <c r="D8169" s="11">
        <v>43373</v>
      </c>
      <c r="E8169" s="10">
        <v>469</v>
      </c>
      <c r="F8169" s="10">
        <v>0</v>
      </c>
      <c r="G8169" s="12">
        <v>39410</v>
      </c>
      <c r="H8169" s="12">
        <v>39816.29</v>
      </c>
      <c r="I8169" s="12">
        <v>36400.258300000001</v>
      </c>
      <c r="J8169" s="12">
        <v>36775.519933000003</v>
      </c>
      <c r="K8169" s="12">
        <v>36400.258300000001</v>
      </c>
      <c r="L8169" s="12">
        <v>39410</v>
      </c>
      <c r="M8169" s="13" t="s">
        <v>14</v>
      </c>
    </row>
    <row r="8170" spans="1:13" x14ac:dyDescent="0.3">
      <c r="A8170" s="10" t="s">
        <v>19</v>
      </c>
      <c r="B8170" s="16">
        <v>360112</v>
      </c>
      <c r="C8170" s="11">
        <v>43101</v>
      </c>
      <c r="D8170" s="11">
        <v>43373</v>
      </c>
      <c r="E8170" s="10">
        <v>469</v>
      </c>
      <c r="F8170" s="10">
        <v>1</v>
      </c>
      <c r="G8170" s="12">
        <v>56178</v>
      </c>
      <c r="H8170" s="12">
        <v>56757.15</v>
      </c>
      <c r="I8170" s="12">
        <v>51887.686139999998</v>
      </c>
      <c r="J8170" s="12">
        <v>52422.606455000001</v>
      </c>
      <c r="K8170" s="12">
        <v>51887.686139999998</v>
      </c>
      <c r="L8170" s="12">
        <v>56178</v>
      </c>
      <c r="M8170" s="13" t="s">
        <v>14</v>
      </c>
    </row>
    <row r="8171" spans="1:13" x14ac:dyDescent="0.3">
      <c r="A8171" s="10" t="s">
        <v>19</v>
      </c>
      <c r="B8171" s="16">
        <v>360112</v>
      </c>
      <c r="C8171" s="11">
        <v>43009</v>
      </c>
      <c r="D8171" s="11">
        <v>43100</v>
      </c>
      <c r="E8171" s="10">
        <v>470</v>
      </c>
      <c r="F8171" s="10">
        <v>0</v>
      </c>
      <c r="G8171" s="12">
        <v>22298</v>
      </c>
      <c r="H8171" s="12">
        <v>22527.88</v>
      </c>
      <c r="I8171" s="12">
        <v>20587.297439999998</v>
      </c>
      <c r="J8171" s="12">
        <v>20799.541045999998</v>
      </c>
      <c r="K8171" s="12">
        <v>20587.297439999998</v>
      </c>
      <c r="L8171" s="12">
        <v>22298</v>
      </c>
      <c r="M8171" s="13" t="s">
        <v>14</v>
      </c>
    </row>
    <row r="8172" spans="1:13" x14ac:dyDescent="0.3">
      <c r="A8172" s="10" t="s">
        <v>19</v>
      </c>
      <c r="B8172" s="16">
        <v>360112</v>
      </c>
      <c r="C8172" s="11">
        <v>43101</v>
      </c>
      <c r="D8172" s="11">
        <v>43373</v>
      </c>
      <c r="E8172" s="10">
        <v>470</v>
      </c>
      <c r="F8172" s="10">
        <v>0</v>
      </c>
      <c r="G8172" s="12">
        <v>22285</v>
      </c>
      <c r="H8172" s="12">
        <v>22514.74</v>
      </c>
      <c r="I8172" s="12">
        <v>20583.094550000002</v>
      </c>
      <c r="J8172" s="12">
        <v>20795.289305999999</v>
      </c>
      <c r="K8172" s="12">
        <v>20583.094550000002</v>
      </c>
      <c r="L8172" s="12">
        <v>22285</v>
      </c>
      <c r="M8172" s="13" t="s">
        <v>14</v>
      </c>
    </row>
    <row r="8173" spans="1:13" x14ac:dyDescent="0.3">
      <c r="A8173" s="10" t="s">
        <v>19</v>
      </c>
      <c r="B8173" s="16">
        <v>360112</v>
      </c>
      <c r="C8173" s="11">
        <v>43009</v>
      </c>
      <c r="D8173" s="11">
        <v>43100</v>
      </c>
      <c r="E8173" s="10">
        <v>470</v>
      </c>
      <c r="F8173" s="10">
        <v>1</v>
      </c>
      <c r="G8173" s="12">
        <v>42130</v>
      </c>
      <c r="H8173" s="12">
        <v>42564.33</v>
      </c>
      <c r="I8173" s="12">
        <v>38897.786399999997</v>
      </c>
      <c r="J8173" s="12">
        <v>39298.794602000002</v>
      </c>
      <c r="K8173" s="12">
        <v>38897.786399999997</v>
      </c>
      <c r="L8173" s="12">
        <v>42130</v>
      </c>
      <c r="M8173" s="13" t="s">
        <v>14</v>
      </c>
    </row>
    <row r="8174" spans="1:13" x14ac:dyDescent="0.3">
      <c r="A8174" s="10" t="s">
        <v>19</v>
      </c>
      <c r="B8174" s="16">
        <v>360112</v>
      </c>
      <c r="C8174" s="11">
        <v>43101</v>
      </c>
      <c r="D8174" s="11">
        <v>43373</v>
      </c>
      <c r="E8174" s="10">
        <v>470</v>
      </c>
      <c r="F8174" s="10">
        <v>1</v>
      </c>
      <c r="G8174" s="12">
        <v>42106</v>
      </c>
      <c r="H8174" s="12">
        <v>42540.08</v>
      </c>
      <c r="I8174" s="12">
        <v>38890.364780000004</v>
      </c>
      <c r="J8174" s="12">
        <v>39291.294090000003</v>
      </c>
      <c r="K8174" s="12">
        <v>38890.364780000004</v>
      </c>
      <c r="L8174" s="12">
        <v>42106</v>
      </c>
      <c r="M8174" s="13" t="s">
        <v>14</v>
      </c>
    </row>
    <row r="8175" spans="1:13" x14ac:dyDescent="0.3">
      <c r="A8175" s="10" t="s">
        <v>19</v>
      </c>
      <c r="B8175" s="16">
        <v>360132</v>
      </c>
      <c r="C8175" s="11">
        <v>43009</v>
      </c>
      <c r="D8175" s="11">
        <v>43100</v>
      </c>
      <c r="E8175" s="10">
        <v>469</v>
      </c>
      <c r="F8175" s="10">
        <v>0</v>
      </c>
      <c r="G8175" s="12">
        <v>38698</v>
      </c>
      <c r="H8175" s="12">
        <v>39096.949999999997</v>
      </c>
      <c r="I8175" s="12">
        <v>36991.4182</v>
      </c>
      <c r="J8175" s="12">
        <v>37372.774505000001</v>
      </c>
      <c r="K8175" s="12">
        <v>36991.4182</v>
      </c>
      <c r="L8175" s="12">
        <v>38698</v>
      </c>
      <c r="M8175" s="13" t="s">
        <v>17</v>
      </c>
    </row>
    <row r="8176" spans="1:13" x14ac:dyDescent="0.3">
      <c r="A8176" s="10" t="s">
        <v>19</v>
      </c>
      <c r="B8176" s="16">
        <v>360132</v>
      </c>
      <c r="C8176" s="11">
        <v>43101</v>
      </c>
      <c r="D8176" s="11">
        <v>43373</v>
      </c>
      <c r="E8176" s="10">
        <v>469</v>
      </c>
      <c r="F8176" s="10">
        <v>0</v>
      </c>
      <c r="G8176" s="12">
        <v>38671</v>
      </c>
      <c r="H8176" s="12">
        <v>39069.67</v>
      </c>
      <c r="I8176" s="12">
        <v>36979.143750000003</v>
      </c>
      <c r="J8176" s="12">
        <v>37360.371937999997</v>
      </c>
      <c r="K8176" s="12">
        <v>36979.143750000003</v>
      </c>
      <c r="L8176" s="12">
        <v>38671</v>
      </c>
      <c r="M8176" s="13" t="s">
        <v>17</v>
      </c>
    </row>
    <row r="8177" spans="1:13" x14ac:dyDescent="0.3">
      <c r="A8177" s="10" t="s">
        <v>19</v>
      </c>
      <c r="B8177" s="16">
        <v>360132</v>
      </c>
      <c r="C8177" s="11">
        <v>43009</v>
      </c>
      <c r="D8177" s="11">
        <v>43100</v>
      </c>
      <c r="E8177" s="10">
        <v>469</v>
      </c>
      <c r="F8177" s="10">
        <v>1</v>
      </c>
      <c r="G8177" s="12">
        <v>55163</v>
      </c>
      <c r="H8177" s="12">
        <v>55731.69</v>
      </c>
      <c r="I8177" s="12">
        <v>52730.311699999998</v>
      </c>
      <c r="J8177" s="12">
        <v>53273.922470999998</v>
      </c>
      <c r="K8177" s="12">
        <v>52730.311699999998</v>
      </c>
      <c r="L8177" s="12">
        <v>55163</v>
      </c>
      <c r="M8177" s="13" t="s">
        <v>17</v>
      </c>
    </row>
    <row r="8178" spans="1:13" x14ac:dyDescent="0.3">
      <c r="A8178" s="10" t="s">
        <v>19</v>
      </c>
      <c r="B8178" s="16">
        <v>360132</v>
      </c>
      <c r="C8178" s="11">
        <v>43101</v>
      </c>
      <c r="D8178" s="11">
        <v>43373</v>
      </c>
      <c r="E8178" s="10">
        <v>469</v>
      </c>
      <c r="F8178" s="10">
        <v>1</v>
      </c>
      <c r="G8178" s="12">
        <v>55124</v>
      </c>
      <c r="H8178" s="12">
        <v>55692.29</v>
      </c>
      <c r="I8178" s="12">
        <v>52712.324999999997</v>
      </c>
      <c r="J8178" s="12">
        <v>53255.752312999997</v>
      </c>
      <c r="K8178" s="12">
        <v>52712.324999999997</v>
      </c>
      <c r="L8178" s="12">
        <v>55124</v>
      </c>
      <c r="M8178" s="13" t="s">
        <v>17</v>
      </c>
    </row>
    <row r="8179" spans="1:13" x14ac:dyDescent="0.3">
      <c r="A8179" s="10" t="s">
        <v>19</v>
      </c>
      <c r="B8179" s="16">
        <v>360132</v>
      </c>
      <c r="C8179" s="11">
        <v>43009</v>
      </c>
      <c r="D8179" s="11">
        <v>43100</v>
      </c>
      <c r="E8179" s="10">
        <v>470</v>
      </c>
      <c r="F8179" s="10">
        <v>0</v>
      </c>
      <c r="G8179" s="12">
        <v>21883</v>
      </c>
      <c r="H8179" s="12">
        <v>22108.6</v>
      </c>
      <c r="I8179" s="12">
        <v>20917.959699999999</v>
      </c>
      <c r="J8179" s="12">
        <v>21133.61074</v>
      </c>
      <c r="K8179" s="12">
        <v>20917.959699999999</v>
      </c>
      <c r="L8179" s="12">
        <v>21883</v>
      </c>
      <c r="M8179" s="13" t="s">
        <v>17</v>
      </c>
    </row>
    <row r="8180" spans="1:13" x14ac:dyDescent="0.3">
      <c r="A8180" s="10" t="s">
        <v>19</v>
      </c>
      <c r="B8180" s="16">
        <v>360132</v>
      </c>
      <c r="C8180" s="11">
        <v>43101</v>
      </c>
      <c r="D8180" s="11">
        <v>43373</v>
      </c>
      <c r="E8180" s="10">
        <v>470</v>
      </c>
      <c r="F8180" s="10">
        <v>0</v>
      </c>
      <c r="G8180" s="12">
        <v>21867</v>
      </c>
      <c r="H8180" s="12">
        <v>22092.43</v>
      </c>
      <c r="I8180" s="12">
        <v>20910.318749999999</v>
      </c>
      <c r="J8180" s="12">
        <v>21125.886188</v>
      </c>
      <c r="K8180" s="12">
        <v>20910.318749999999</v>
      </c>
      <c r="L8180" s="12">
        <v>21867</v>
      </c>
      <c r="M8180" s="13" t="s">
        <v>17</v>
      </c>
    </row>
    <row r="8181" spans="1:13" x14ac:dyDescent="0.3">
      <c r="A8181" s="10" t="s">
        <v>19</v>
      </c>
      <c r="B8181" s="16">
        <v>360132</v>
      </c>
      <c r="C8181" s="11">
        <v>43101</v>
      </c>
      <c r="D8181" s="11">
        <v>43373</v>
      </c>
      <c r="E8181" s="10">
        <v>470</v>
      </c>
      <c r="F8181" s="10">
        <v>1</v>
      </c>
      <c r="G8181" s="12">
        <v>41316</v>
      </c>
      <c r="H8181" s="12">
        <v>41741.94</v>
      </c>
      <c r="I8181" s="12">
        <v>39508.425000000003</v>
      </c>
      <c r="J8181" s="12">
        <v>39915.730125000002</v>
      </c>
      <c r="K8181" s="12">
        <v>39508.425000000003</v>
      </c>
      <c r="L8181" s="12">
        <v>41316</v>
      </c>
      <c r="M8181" s="13" t="s">
        <v>17</v>
      </c>
    </row>
    <row r="8182" spans="1:13" x14ac:dyDescent="0.3">
      <c r="A8182" s="10" t="s">
        <v>19</v>
      </c>
      <c r="B8182" s="16">
        <v>360134</v>
      </c>
      <c r="C8182" s="11">
        <v>43101</v>
      </c>
      <c r="D8182" s="11">
        <v>43373</v>
      </c>
      <c r="E8182" s="10">
        <v>469</v>
      </c>
      <c r="F8182" s="10">
        <v>0</v>
      </c>
      <c r="G8182" s="12">
        <v>37543.089999999997</v>
      </c>
      <c r="H8182" s="12">
        <v>37926.19</v>
      </c>
      <c r="I8182" s="12">
        <v>35900.579812999997</v>
      </c>
      <c r="J8182" s="12">
        <v>36266.919188</v>
      </c>
      <c r="K8182" s="12">
        <v>35534.247365000003</v>
      </c>
      <c r="L8182" s="12">
        <v>37159.997244999999</v>
      </c>
      <c r="M8182" s="13" t="s">
        <v>15</v>
      </c>
    </row>
    <row r="8183" spans="1:13" x14ac:dyDescent="0.3">
      <c r="A8183" s="10" t="s">
        <v>19</v>
      </c>
      <c r="B8183" s="16">
        <v>360134</v>
      </c>
      <c r="C8183" s="11">
        <v>43009</v>
      </c>
      <c r="D8183" s="11">
        <v>43100</v>
      </c>
      <c r="E8183" s="10">
        <v>469</v>
      </c>
      <c r="F8183" s="10">
        <v>1</v>
      </c>
      <c r="G8183" s="12">
        <v>53552.45</v>
      </c>
      <c r="H8183" s="12">
        <v>54098.91</v>
      </c>
      <c r="I8183" s="12">
        <v>51190.786955000003</v>
      </c>
      <c r="J8183" s="12">
        <v>51713.148069000003</v>
      </c>
      <c r="K8183" s="12">
        <v>50668.431986000003</v>
      </c>
      <c r="L8183" s="12">
        <v>53005.996428999999</v>
      </c>
      <c r="M8183" s="13" t="s">
        <v>15</v>
      </c>
    </row>
    <row r="8184" spans="1:13" x14ac:dyDescent="0.3">
      <c r="A8184" s="10" t="s">
        <v>19</v>
      </c>
      <c r="B8184" s="16">
        <v>360134</v>
      </c>
      <c r="C8184" s="11">
        <v>43101</v>
      </c>
      <c r="D8184" s="11">
        <v>43373</v>
      </c>
      <c r="E8184" s="10">
        <v>469</v>
      </c>
      <c r="F8184" s="10">
        <v>1</v>
      </c>
      <c r="G8184" s="12">
        <v>53516.08</v>
      </c>
      <c r="H8184" s="12">
        <v>54062.16</v>
      </c>
      <c r="I8184" s="12">
        <v>51174.751499999998</v>
      </c>
      <c r="J8184" s="12">
        <v>51696.940499999997</v>
      </c>
      <c r="K8184" s="12">
        <v>50652.560158</v>
      </c>
      <c r="L8184" s="12">
        <v>52969.997551</v>
      </c>
      <c r="M8184" s="13" t="s">
        <v>15</v>
      </c>
    </row>
    <row r="8185" spans="1:13" x14ac:dyDescent="0.3">
      <c r="A8185" s="10" t="s">
        <v>19</v>
      </c>
      <c r="B8185" s="16">
        <v>360134</v>
      </c>
      <c r="C8185" s="11">
        <v>43009</v>
      </c>
      <c r="D8185" s="11">
        <v>43100</v>
      </c>
      <c r="E8185" s="10">
        <v>470</v>
      </c>
      <c r="F8185" s="10">
        <v>0</v>
      </c>
      <c r="G8185" s="12">
        <v>21243.77</v>
      </c>
      <c r="H8185" s="12">
        <v>21460.55</v>
      </c>
      <c r="I8185" s="12">
        <v>20306.919742999999</v>
      </c>
      <c r="J8185" s="12">
        <v>20514.139745</v>
      </c>
      <c r="K8185" s="12">
        <v>20099.706276000001</v>
      </c>
      <c r="L8185" s="12">
        <v>21026.996836999999</v>
      </c>
      <c r="M8185" s="13" t="s">
        <v>15</v>
      </c>
    </row>
    <row r="8186" spans="1:13" x14ac:dyDescent="0.3">
      <c r="A8186" s="10" t="s">
        <v>19</v>
      </c>
      <c r="B8186" s="16">
        <v>360134</v>
      </c>
      <c r="C8186" s="11">
        <v>43101</v>
      </c>
      <c r="D8186" s="11">
        <v>43373</v>
      </c>
      <c r="E8186" s="10">
        <v>470</v>
      </c>
      <c r="F8186" s="10">
        <v>0</v>
      </c>
      <c r="G8186" s="12">
        <v>21229.63</v>
      </c>
      <c r="H8186" s="12">
        <v>21446.26</v>
      </c>
      <c r="I8186" s="12">
        <v>20300.833687999999</v>
      </c>
      <c r="J8186" s="12">
        <v>20507.986124999999</v>
      </c>
      <c r="K8186" s="12">
        <v>20093.682323000001</v>
      </c>
      <c r="L8186" s="12">
        <v>21013.001122000001</v>
      </c>
      <c r="M8186" s="13" t="s">
        <v>15</v>
      </c>
    </row>
    <row r="8187" spans="1:13" x14ac:dyDescent="0.3">
      <c r="A8187" s="10" t="s">
        <v>19</v>
      </c>
      <c r="B8187" s="16">
        <v>360134</v>
      </c>
      <c r="C8187" s="11">
        <v>43009</v>
      </c>
      <c r="D8187" s="11">
        <v>43100</v>
      </c>
      <c r="E8187" s="10">
        <v>470</v>
      </c>
      <c r="F8187" s="10">
        <v>1</v>
      </c>
      <c r="G8187" s="12">
        <v>40137.57</v>
      </c>
      <c r="H8187" s="12">
        <v>40547.129999999997</v>
      </c>
      <c r="I8187" s="12">
        <v>38367.503163000001</v>
      </c>
      <c r="J8187" s="12">
        <v>38759.001566999999</v>
      </c>
      <c r="K8187" s="12">
        <v>37975.998029000002</v>
      </c>
      <c r="L8187" s="12">
        <v>39728.002958999998</v>
      </c>
      <c r="M8187" s="13" t="s">
        <v>15</v>
      </c>
    </row>
    <row r="8188" spans="1:13" x14ac:dyDescent="0.3">
      <c r="A8188" s="10" t="s">
        <v>19</v>
      </c>
      <c r="B8188" s="16">
        <v>360134</v>
      </c>
      <c r="C8188" s="11">
        <v>43101</v>
      </c>
      <c r="D8188" s="11">
        <v>43373</v>
      </c>
      <c r="E8188" s="10">
        <v>470</v>
      </c>
      <c r="F8188" s="10">
        <v>1</v>
      </c>
      <c r="G8188" s="12">
        <v>40110.29</v>
      </c>
      <c r="H8188" s="12">
        <v>40519.58</v>
      </c>
      <c r="I8188" s="12">
        <v>38355.464812999999</v>
      </c>
      <c r="J8188" s="12">
        <v>38746.848375000001</v>
      </c>
      <c r="K8188" s="12">
        <v>37964.082518000003</v>
      </c>
      <c r="L8188" s="12">
        <v>39701.001326999998</v>
      </c>
      <c r="M8188" s="13" t="s">
        <v>15</v>
      </c>
    </row>
    <row r="8189" spans="1:13" x14ac:dyDescent="0.3">
      <c r="A8189" s="10" t="s">
        <v>19</v>
      </c>
      <c r="B8189" s="16">
        <v>360150</v>
      </c>
      <c r="C8189" s="11">
        <v>43009</v>
      </c>
      <c r="D8189" s="11">
        <v>43100</v>
      </c>
      <c r="E8189" s="10">
        <v>469</v>
      </c>
      <c r="F8189" s="10">
        <v>0</v>
      </c>
      <c r="G8189" s="12">
        <v>39076.74</v>
      </c>
      <c r="H8189" s="12">
        <v>39475.480000000003</v>
      </c>
      <c r="I8189" s="12">
        <v>35621.965416999999</v>
      </c>
      <c r="J8189" s="12">
        <v>35985.452813000004</v>
      </c>
      <c r="K8189" s="12">
        <v>35258.475974000001</v>
      </c>
      <c r="L8189" s="12">
        <v>38677.997754999997</v>
      </c>
      <c r="M8189" s="13" t="s">
        <v>15</v>
      </c>
    </row>
    <row r="8190" spans="1:13" x14ac:dyDescent="0.3">
      <c r="A8190" s="10" t="s">
        <v>19</v>
      </c>
      <c r="B8190" s="16">
        <v>360150</v>
      </c>
      <c r="C8190" s="11">
        <v>43101</v>
      </c>
      <c r="D8190" s="11">
        <v>43373</v>
      </c>
      <c r="E8190" s="10">
        <v>469</v>
      </c>
      <c r="F8190" s="10">
        <v>0</v>
      </c>
      <c r="G8190" s="12">
        <v>39053.51</v>
      </c>
      <c r="H8190" s="12">
        <v>39452.01</v>
      </c>
      <c r="I8190" s="12">
        <v>35611.724163999999</v>
      </c>
      <c r="J8190" s="12">
        <v>35975.104358999997</v>
      </c>
      <c r="K8190" s="12">
        <v>35248.339223000003</v>
      </c>
      <c r="L8190" s="12">
        <v>38655.004796000001</v>
      </c>
      <c r="M8190" s="13" t="s">
        <v>15</v>
      </c>
    </row>
    <row r="8191" spans="1:13" x14ac:dyDescent="0.3">
      <c r="A8191" s="10" t="s">
        <v>19</v>
      </c>
      <c r="B8191" s="16">
        <v>360150</v>
      </c>
      <c r="C8191" s="11">
        <v>43009</v>
      </c>
      <c r="D8191" s="11">
        <v>43100</v>
      </c>
      <c r="E8191" s="10">
        <v>470</v>
      </c>
      <c r="F8191" s="10">
        <v>0</v>
      </c>
      <c r="G8191" s="12">
        <v>22096.47</v>
      </c>
      <c r="H8191" s="12">
        <v>22321.95</v>
      </c>
      <c r="I8191" s="12">
        <v>20142.921086999999</v>
      </c>
      <c r="J8191" s="12">
        <v>20348.466401000001</v>
      </c>
      <c r="K8191" s="12">
        <v>19937.381076000001</v>
      </c>
      <c r="L8191" s="12">
        <v>21870.995815999999</v>
      </c>
      <c r="M8191" s="13" t="s">
        <v>15</v>
      </c>
    </row>
    <row r="8192" spans="1:13" x14ac:dyDescent="0.3">
      <c r="A8192" s="10" t="s">
        <v>19</v>
      </c>
      <c r="B8192" s="16">
        <v>360150</v>
      </c>
      <c r="C8192" s="11">
        <v>43101</v>
      </c>
      <c r="D8192" s="11">
        <v>43373</v>
      </c>
      <c r="E8192" s="10">
        <v>470</v>
      </c>
      <c r="F8192" s="10">
        <v>0</v>
      </c>
      <c r="G8192" s="12">
        <v>22083.34</v>
      </c>
      <c r="H8192" s="12">
        <v>22308.68</v>
      </c>
      <c r="I8192" s="12">
        <v>20137.135246000002</v>
      </c>
      <c r="J8192" s="12">
        <v>20342.616032000002</v>
      </c>
      <c r="K8192" s="12">
        <v>19931.654274</v>
      </c>
      <c r="L8192" s="12">
        <v>21857.999796</v>
      </c>
      <c r="M8192" s="13" t="s">
        <v>15</v>
      </c>
    </row>
    <row r="8193" spans="1:13" x14ac:dyDescent="0.3">
      <c r="A8193" s="10" t="s">
        <v>19</v>
      </c>
      <c r="B8193" s="16">
        <v>360150</v>
      </c>
      <c r="C8193" s="11">
        <v>43009</v>
      </c>
      <c r="D8193" s="11">
        <v>43100</v>
      </c>
      <c r="E8193" s="10">
        <v>470</v>
      </c>
      <c r="F8193" s="10">
        <v>1</v>
      </c>
      <c r="G8193" s="12">
        <v>41750.019999999997</v>
      </c>
      <c r="H8193" s="12">
        <v>42176.04</v>
      </c>
      <c r="I8193" s="12">
        <v>38058.900732000002</v>
      </c>
      <c r="J8193" s="12">
        <v>38447.256304000002</v>
      </c>
      <c r="K8193" s="12">
        <v>37670.544602000002</v>
      </c>
      <c r="L8193" s="12">
        <v>41323.999387999997</v>
      </c>
      <c r="M8193" s="13" t="s">
        <v>15</v>
      </c>
    </row>
    <row r="8194" spans="1:13" x14ac:dyDescent="0.3">
      <c r="A8194" s="10" t="s">
        <v>19</v>
      </c>
      <c r="B8194" s="16">
        <v>360150</v>
      </c>
      <c r="C8194" s="11">
        <v>43101</v>
      </c>
      <c r="D8194" s="11">
        <v>43373</v>
      </c>
      <c r="E8194" s="10">
        <v>470</v>
      </c>
      <c r="F8194" s="10">
        <v>1</v>
      </c>
      <c r="G8194" s="12">
        <v>41725.769999999997</v>
      </c>
      <c r="H8194" s="12">
        <v>42151.55</v>
      </c>
      <c r="I8194" s="12">
        <v>38048.477890000002</v>
      </c>
      <c r="J8194" s="12">
        <v>38436.733898999999</v>
      </c>
      <c r="K8194" s="12">
        <v>37660.228115999998</v>
      </c>
      <c r="L8194" s="12">
        <v>41299.996836999999</v>
      </c>
      <c r="M8194" s="13" t="s">
        <v>15</v>
      </c>
    </row>
    <row r="8195" spans="1:13" x14ac:dyDescent="0.3">
      <c r="A8195" s="10" t="s">
        <v>19</v>
      </c>
      <c r="B8195" s="16">
        <v>360163</v>
      </c>
      <c r="C8195" s="11">
        <v>43009</v>
      </c>
      <c r="D8195" s="11">
        <v>43100</v>
      </c>
      <c r="E8195" s="10">
        <v>469</v>
      </c>
      <c r="F8195" s="10">
        <v>0</v>
      </c>
      <c r="G8195" s="12">
        <v>37192.379999999997</v>
      </c>
      <c r="H8195" s="12">
        <v>37569.97</v>
      </c>
      <c r="I8195" s="12">
        <v>35552.196042000003</v>
      </c>
      <c r="J8195" s="12">
        <v>35913.134322999998</v>
      </c>
      <c r="K8195" s="12">
        <v>35010.792041000001</v>
      </c>
      <c r="L8195" s="12">
        <v>36625.998578999999</v>
      </c>
      <c r="M8195" s="13" t="s">
        <v>16</v>
      </c>
    </row>
    <row r="8196" spans="1:13" x14ac:dyDescent="0.3">
      <c r="A8196" s="10" t="s">
        <v>19</v>
      </c>
      <c r="B8196" s="16">
        <v>360163</v>
      </c>
      <c r="C8196" s="11">
        <v>43101</v>
      </c>
      <c r="D8196" s="11">
        <v>43373</v>
      </c>
      <c r="E8196" s="10">
        <v>469</v>
      </c>
      <c r="F8196" s="10">
        <v>0</v>
      </c>
      <c r="G8196" s="12">
        <v>37165.980000000003</v>
      </c>
      <c r="H8196" s="12">
        <v>37543.300000000003</v>
      </c>
      <c r="I8196" s="12">
        <v>35539.968374999997</v>
      </c>
      <c r="J8196" s="12">
        <v>35900.780624999999</v>
      </c>
      <c r="K8196" s="12">
        <v>34998.750582000001</v>
      </c>
      <c r="L8196" s="12">
        <v>36600.000609000002</v>
      </c>
      <c r="M8196" s="13" t="s">
        <v>16</v>
      </c>
    </row>
    <row r="8197" spans="1:13" x14ac:dyDescent="0.3">
      <c r="A8197" s="10" t="s">
        <v>19</v>
      </c>
      <c r="B8197" s="16">
        <v>360163</v>
      </c>
      <c r="C8197" s="11">
        <v>43101</v>
      </c>
      <c r="D8197" s="11">
        <v>43373</v>
      </c>
      <c r="E8197" s="10">
        <v>469</v>
      </c>
      <c r="F8197" s="10">
        <v>1</v>
      </c>
      <c r="G8197" s="12">
        <v>52978.78</v>
      </c>
      <c r="H8197" s="12">
        <v>53516.639999999999</v>
      </c>
      <c r="I8197" s="12">
        <v>50660.958375000002</v>
      </c>
      <c r="J8197" s="12">
        <v>51175.286999999997</v>
      </c>
      <c r="K8197" s="12">
        <v>49889.471699000002</v>
      </c>
      <c r="L8197" s="12">
        <v>52171.996548000003</v>
      </c>
      <c r="M8197" s="13" t="s">
        <v>16</v>
      </c>
    </row>
    <row r="8198" spans="1:13" x14ac:dyDescent="0.3">
      <c r="A8198" s="10" t="s">
        <v>19</v>
      </c>
      <c r="B8198" s="16">
        <v>360163</v>
      </c>
      <c r="C8198" s="11">
        <v>43009</v>
      </c>
      <c r="D8198" s="11">
        <v>43100</v>
      </c>
      <c r="E8198" s="10">
        <v>470</v>
      </c>
      <c r="F8198" s="10">
        <v>0</v>
      </c>
      <c r="G8198" s="12">
        <v>21031.27</v>
      </c>
      <c r="H8198" s="12">
        <v>21244.79</v>
      </c>
      <c r="I8198" s="12">
        <v>20103.790992999999</v>
      </c>
      <c r="J8198" s="12">
        <v>20307.894761</v>
      </c>
      <c r="K8198" s="12">
        <v>19797.641892</v>
      </c>
      <c r="L8198" s="12">
        <v>20710.996853000001</v>
      </c>
      <c r="M8198" s="13" t="s">
        <v>16</v>
      </c>
    </row>
    <row r="8199" spans="1:13" x14ac:dyDescent="0.3">
      <c r="A8199" s="10" t="s">
        <v>19</v>
      </c>
      <c r="B8199" s="16">
        <v>360163</v>
      </c>
      <c r="C8199" s="11">
        <v>43101</v>
      </c>
      <c r="D8199" s="11">
        <v>43373</v>
      </c>
      <c r="E8199" s="10">
        <v>470</v>
      </c>
      <c r="F8199" s="10">
        <v>0</v>
      </c>
      <c r="G8199" s="12">
        <v>21016.04</v>
      </c>
      <c r="H8199" s="12">
        <v>21229.4</v>
      </c>
      <c r="I8199" s="12">
        <v>20096.588250000001</v>
      </c>
      <c r="J8199" s="12">
        <v>20300.61375</v>
      </c>
      <c r="K8199" s="12">
        <v>19790.548835000001</v>
      </c>
      <c r="L8199" s="12">
        <v>20695.998781999999</v>
      </c>
      <c r="M8199" s="13" t="s">
        <v>16</v>
      </c>
    </row>
    <row r="8200" spans="1:13" x14ac:dyDescent="0.3">
      <c r="A8200" s="10" t="s">
        <v>19</v>
      </c>
      <c r="B8200" s="16">
        <v>360163</v>
      </c>
      <c r="C8200" s="11">
        <v>43374</v>
      </c>
      <c r="D8200" s="11">
        <v>43465</v>
      </c>
      <c r="E8200" s="10">
        <v>470</v>
      </c>
      <c r="F8200" s="10">
        <v>0</v>
      </c>
      <c r="G8200" s="12">
        <v>21507.53</v>
      </c>
      <c r="H8200" s="12">
        <v>21725.88</v>
      </c>
      <c r="I8200" s="12">
        <v>20307.624900999999</v>
      </c>
      <c r="J8200" s="12">
        <v>20513.793154999999</v>
      </c>
      <c r="K8200" s="12">
        <v>19998.371729999999</v>
      </c>
      <c r="L8200" s="12">
        <v>21180.004162000001</v>
      </c>
      <c r="M8200" s="13" t="s">
        <v>16</v>
      </c>
    </row>
    <row r="8201" spans="1:13" x14ac:dyDescent="0.3">
      <c r="A8201" s="10" t="s">
        <v>19</v>
      </c>
      <c r="B8201" s="16">
        <v>360163</v>
      </c>
      <c r="C8201" s="11">
        <v>43009</v>
      </c>
      <c r="D8201" s="11">
        <v>43100</v>
      </c>
      <c r="E8201" s="10">
        <v>470</v>
      </c>
      <c r="F8201" s="10">
        <v>1</v>
      </c>
      <c r="G8201" s="12">
        <v>39737.129999999997</v>
      </c>
      <c r="H8201" s="12">
        <v>40140.559999999998</v>
      </c>
      <c r="I8201" s="12">
        <v>37984.722566999997</v>
      </c>
      <c r="J8201" s="12">
        <v>38370.361303999998</v>
      </c>
      <c r="K8201" s="12">
        <v>37406.275014999999</v>
      </c>
      <c r="L8201" s="12">
        <v>39131.996040999999</v>
      </c>
      <c r="M8201" s="13" t="s">
        <v>16</v>
      </c>
    </row>
    <row r="8202" spans="1:13" x14ac:dyDescent="0.3">
      <c r="A8202" s="10" t="s">
        <v>19</v>
      </c>
      <c r="B8202" s="16">
        <v>360163</v>
      </c>
      <c r="C8202" s="11">
        <v>43101</v>
      </c>
      <c r="D8202" s="11">
        <v>43373</v>
      </c>
      <c r="E8202" s="10">
        <v>470</v>
      </c>
      <c r="F8202" s="10">
        <v>1</v>
      </c>
      <c r="G8202" s="12">
        <v>39708.699999999997</v>
      </c>
      <c r="H8202" s="12">
        <v>40111.839999999997</v>
      </c>
      <c r="I8202" s="12">
        <v>37971.444374999999</v>
      </c>
      <c r="J8202" s="12">
        <v>38356.947</v>
      </c>
      <c r="K8202" s="12">
        <v>37393.199029000003</v>
      </c>
      <c r="L8202" s="12">
        <v>39103.998984999998</v>
      </c>
      <c r="M8202" s="13" t="s">
        <v>16</v>
      </c>
    </row>
    <row r="8203" spans="1:13" x14ac:dyDescent="0.3">
      <c r="A8203" s="10" t="s">
        <v>19</v>
      </c>
      <c r="B8203" s="16">
        <v>360179</v>
      </c>
      <c r="C8203" s="11">
        <v>43009</v>
      </c>
      <c r="D8203" s="11">
        <v>43100</v>
      </c>
      <c r="E8203" s="10">
        <v>469</v>
      </c>
      <c r="F8203" s="10">
        <v>0</v>
      </c>
      <c r="G8203" s="12">
        <v>37940</v>
      </c>
      <c r="H8203" s="12">
        <v>38331.129999999997</v>
      </c>
      <c r="I8203" s="12">
        <v>36266.845999999998</v>
      </c>
      <c r="J8203" s="12">
        <v>36640.727166999997</v>
      </c>
      <c r="K8203" s="12">
        <v>36266.845999999998</v>
      </c>
      <c r="L8203" s="12">
        <v>37940</v>
      </c>
      <c r="M8203" s="13" t="s">
        <v>17</v>
      </c>
    </row>
    <row r="8204" spans="1:13" x14ac:dyDescent="0.3">
      <c r="A8204" s="10" t="s">
        <v>19</v>
      </c>
      <c r="B8204" s="16">
        <v>360179</v>
      </c>
      <c r="C8204" s="11">
        <v>43101</v>
      </c>
      <c r="D8204" s="11">
        <v>43373</v>
      </c>
      <c r="E8204" s="10">
        <v>469</v>
      </c>
      <c r="F8204" s="10">
        <v>0</v>
      </c>
      <c r="G8204" s="12">
        <v>37917</v>
      </c>
      <c r="H8204" s="12">
        <v>38307.9</v>
      </c>
      <c r="I8204" s="12">
        <v>36258.131249999999</v>
      </c>
      <c r="J8204" s="12">
        <v>36631.929375</v>
      </c>
      <c r="K8204" s="12">
        <v>36258.131249999999</v>
      </c>
      <c r="L8204" s="12">
        <v>37917</v>
      </c>
      <c r="M8204" s="13" t="s">
        <v>17</v>
      </c>
    </row>
    <row r="8205" spans="1:13" x14ac:dyDescent="0.3">
      <c r="A8205" s="10" t="s">
        <v>19</v>
      </c>
      <c r="B8205" s="16">
        <v>360179</v>
      </c>
      <c r="C8205" s="11">
        <v>43009</v>
      </c>
      <c r="D8205" s="11">
        <v>43100</v>
      </c>
      <c r="E8205" s="10">
        <v>469</v>
      </c>
      <c r="F8205" s="10">
        <v>1</v>
      </c>
      <c r="G8205" s="12">
        <v>54082</v>
      </c>
      <c r="H8205" s="12">
        <v>54639.55</v>
      </c>
      <c r="I8205" s="12">
        <v>51696.983800000002</v>
      </c>
      <c r="J8205" s="12">
        <v>52229.945845000002</v>
      </c>
      <c r="K8205" s="12">
        <v>51696.983800000002</v>
      </c>
      <c r="L8205" s="12">
        <v>54082</v>
      </c>
      <c r="M8205" s="13" t="s">
        <v>17</v>
      </c>
    </row>
    <row r="8206" spans="1:13" x14ac:dyDescent="0.3">
      <c r="A8206" s="10" t="s">
        <v>19</v>
      </c>
      <c r="B8206" s="16">
        <v>360179</v>
      </c>
      <c r="C8206" s="11">
        <v>43101</v>
      </c>
      <c r="D8206" s="11">
        <v>43373</v>
      </c>
      <c r="E8206" s="10">
        <v>469</v>
      </c>
      <c r="F8206" s="10">
        <v>1</v>
      </c>
      <c r="G8206" s="12">
        <v>54050</v>
      </c>
      <c r="H8206" s="12">
        <v>54607.22</v>
      </c>
      <c r="I8206" s="12">
        <v>51685.3125</v>
      </c>
      <c r="J8206" s="12">
        <v>52218.154125000001</v>
      </c>
      <c r="K8206" s="12">
        <v>51685.3125</v>
      </c>
      <c r="L8206" s="12">
        <v>54050</v>
      </c>
      <c r="M8206" s="13" t="s">
        <v>17</v>
      </c>
    </row>
    <row r="8207" spans="1:13" x14ac:dyDescent="0.3">
      <c r="A8207" s="10" t="s">
        <v>19</v>
      </c>
      <c r="B8207" s="16">
        <v>360179</v>
      </c>
      <c r="C8207" s="11">
        <v>43009</v>
      </c>
      <c r="D8207" s="11">
        <v>43100</v>
      </c>
      <c r="E8207" s="10">
        <v>470</v>
      </c>
      <c r="F8207" s="10">
        <v>0</v>
      </c>
      <c r="G8207" s="12">
        <v>21454</v>
      </c>
      <c r="H8207" s="12">
        <v>21675.18</v>
      </c>
      <c r="I8207" s="12">
        <v>20507.8786</v>
      </c>
      <c r="J8207" s="12">
        <v>20719.304562000001</v>
      </c>
      <c r="K8207" s="12">
        <v>20507.8786</v>
      </c>
      <c r="L8207" s="12">
        <v>21454</v>
      </c>
      <c r="M8207" s="13" t="s">
        <v>17</v>
      </c>
    </row>
    <row r="8208" spans="1:13" x14ac:dyDescent="0.3">
      <c r="A8208" s="10" t="s">
        <v>19</v>
      </c>
      <c r="B8208" s="16">
        <v>360179</v>
      </c>
      <c r="C8208" s="11">
        <v>43101</v>
      </c>
      <c r="D8208" s="11">
        <v>43373</v>
      </c>
      <c r="E8208" s="10">
        <v>470</v>
      </c>
      <c r="F8208" s="10">
        <v>0</v>
      </c>
      <c r="G8208" s="12">
        <v>21441</v>
      </c>
      <c r="H8208" s="12">
        <v>21662.04</v>
      </c>
      <c r="I8208" s="12">
        <v>20502.956249999999</v>
      </c>
      <c r="J8208" s="12">
        <v>20714.32575</v>
      </c>
      <c r="K8208" s="12">
        <v>20502.956249999999</v>
      </c>
      <c r="L8208" s="12">
        <v>21441</v>
      </c>
      <c r="M8208" s="13" t="s">
        <v>17</v>
      </c>
    </row>
    <row r="8209" spans="1:13" x14ac:dyDescent="0.3">
      <c r="A8209" s="10" t="s">
        <v>19</v>
      </c>
      <c r="B8209" s="16">
        <v>360179</v>
      </c>
      <c r="C8209" s="11">
        <v>43009</v>
      </c>
      <c r="D8209" s="11">
        <v>43100</v>
      </c>
      <c r="E8209" s="10">
        <v>470</v>
      </c>
      <c r="F8209" s="10">
        <v>1</v>
      </c>
      <c r="G8209" s="12">
        <v>40535</v>
      </c>
      <c r="H8209" s="12">
        <v>40952.89</v>
      </c>
      <c r="I8209" s="12">
        <v>38747.406499999997</v>
      </c>
      <c r="J8209" s="12">
        <v>39146.867551000003</v>
      </c>
      <c r="K8209" s="12">
        <v>38747.406499999997</v>
      </c>
      <c r="L8209" s="12">
        <v>40535</v>
      </c>
      <c r="M8209" s="13" t="s">
        <v>17</v>
      </c>
    </row>
    <row r="8210" spans="1:13" x14ac:dyDescent="0.3">
      <c r="A8210" s="10" t="s">
        <v>19</v>
      </c>
      <c r="B8210" s="16">
        <v>360179</v>
      </c>
      <c r="C8210" s="11">
        <v>43101</v>
      </c>
      <c r="D8210" s="11">
        <v>43373</v>
      </c>
      <c r="E8210" s="10">
        <v>470</v>
      </c>
      <c r="F8210" s="10">
        <v>1</v>
      </c>
      <c r="G8210" s="12">
        <v>40511</v>
      </c>
      <c r="H8210" s="12">
        <v>40928.639999999999</v>
      </c>
      <c r="I8210" s="12">
        <v>38738.643750000003</v>
      </c>
      <c r="J8210" s="12">
        <v>39138.012000000002</v>
      </c>
      <c r="K8210" s="12">
        <v>38738.643750000003</v>
      </c>
      <c r="L8210" s="12">
        <v>40511</v>
      </c>
      <c r="M8210" s="13" t="s">
        <v>17</v>
      </c>
    </row>
    <row r="8211" spans="1:13" x14ac:dyDescent="0.3">
      <c r="A8211" s="10" t="s">
        <v>19</v>
      </c>
      <c r="B8211" s="16">
        <v>360234</v>
      </c>
      <c r="C8211" s="11">
        <v>43009</v>
      </c>
      <c r="D8211" s="11">
        <v>43100</v>
      </c>
      <c r="E8211" s="10">
        <v>469</v>
      </c>
      <c r="F8211" s="10">
        <v>1</v>
      </c>
      <c r="G8211" s="12">
        <v>55710.47</v>
      </c>
      <c r="H8211" s="12">
        <v>56278.95</v>
      </c>
      <c r="I8211" s="12">
        <v>53253.638272999997</v>
      </c>
      <c r="J8211" s="12">
        <v>53797.048304999997</v>
      </c>
      <c r="K8211" s="12">
        <v>52710.233801000002</v>
      </c>
      <c r="L8211" s="12">
        <v>55141.995816000002</v>
      </c>
      <c r="M8211" s="13" t="s">
        <v>15</v>
      </c>
    </row>
    <row r="8212" spans="1:13" x14ac:dyDescent="0.3">
      <c r="A8212" s="10" t="s">
        <v>19</v>
      </c>
      <c r="B8212" s="16">
        <v>360234</v>
      </c>
      <c r="C8212" s="11">
        <v>43101</v>
      </c>
      <c r="D8212" s="11">
        <v>43373</v>
      </c>
      <c r="E8212" s="10">
        <v>469</v>
      </c>
      <c r="F8212" s="10">
        <v>1</v>
      </c>
      <c r="G8212" s="12">
        <v>55677.13</v>
      </c>
      <c r="H8212" s="12">
        <v>56245.27</v>
      </c>
      <c r="I8212" s="12">
        <v>53241.255562999999</v>
      </c>
      <c r="J8212" s="12">
        <v>53784.539438</v>
      </c>
      <c r="K8212" s="12">
        <v>52697.977444999997</v>
      </c>
      <c r="L8212" s="12">
        <v>55108.996019999999</v>
      </c>
      <c r="M8212" s="13" t="s">
        <v>15</v>
      </c>
    </row>
    <row r="8213" spans="1:13" x14ac:dyDescent="0.3">
      <c r="A8213" s="10" t="s">
        <v>19</v>
      </c>
      <c r="B8213" s="16">
        <v>360234</v>
      </c>
      <c r="C8213" s="11">
        <v>43009</v>
      </c>
      <c r="D8213" s="11">
        <v>43100</v>
      </c>
      <c r="E8213" s="10">
        <v>470</v>
      </c>
      <c r="F8213" s="10">
        <v>0</v>
      </c>
      <c r="G8213" s="12">
        <v>22099.51</v>
      </c>
      <c r="H8213" s="12">
        <v>22325.01</v>
      </c>
      <c r="I8213" s="12">
        <v>21124.921609000001</v>
      </c>
      <c r="J8213" s="12">
        <v>21340.477059000001</v>
      </c>
      <c r="K8213" s="12">
        <v>20909.361184000001</v>
      </c>
      <c r="L8213" s="12">
        <v>21874.004796000001</v>
      </c>
      <c r="M8213" s="13" t="s">
        <v>15</v>
      </c>
    </row>
    <row r="8214" spans="1:13" x14ac:dyDescent="0.3">
      <c r="A8214" s="10" t="s">
        <v>19</v>
      </c>
      <c r="B8214" s="16">
        <v>360234</v>
      </c>
      <c r="C8214" s="11">
        <v>43101</v>
      </c>
      <c r="D8214" s="11">
        <v>43373</v>
      </c>
      <c r="E8214" s="10">
        <v>470</v>
      </c>
      <c r="F8214" s="10">
        <v>0</v>
      </c>
      <c r="G8214" s="12">
        <v>22086.37</v>
      </c>
      <c r="H8214" s="12">
        <v>22311.74</v>
      </c>
      <c r="I8214" s="12">
        <v>21120.091313000001</v>
      </c>
      <c r="J8214" s="12">
        <v>21335.601374999998</v>
      </c>
      <c r="K8214" s="12">
        <v>20904.580177</v>
      </c>
      <c r="L8214" s="12">
        <v>21860.998877999999</v>
      </c>
      <c r="M8214" s="13" t="s">
        <v>15</v>
      </c>
    </row>
    <row r="8215" spans="1:13" x14ac:dyDescent="0.3">
      <c r="A8215" s="10" t="s">
        <v>19</v>
      </c>
      <c r="B8215" s="16">
        <v>360234</v>
      </c>
      <c r="C8215" s="11">
        <v>43009</v>
      </c>
      <c r="D8215" s="11">
        <v>43100</v>
      </c>
      <c r="E8215" s="10">
        <v>470</v>
      </c>
      <c r="F8215" s="10">
        <v>1</v>
      </c>
      <c r="G8215" s="12">
        <v>41755.07</v>
      </c>
      <c r="H8215" s="12">
        <v>42181.14</v>
      </c>
      <c r="I8215" s="12">
        <v>39913.671412999996</v>
      </c>
      <c r="J8215" s="12">
        <v>40320.951725999999</v>
      </c>
      <c r="K8215" s="12">
        <v>39506.389051999999</v>
      </c>
      <c r="L8215" s="12">
        <v>41328.997857000002</v>
      </c>
      <c r="M8215" s="13" t="s">
        <v>15</v>
      </c>
    </row>
    <row r="8216" spans="1:13" x14ac:dyDescent="0.3">
      <c r="A8216" s="10" t="s">
        <v>19</v>
      </c>
      <c r="B8216" s="16">
        <v>360234</v>
      </c>
      <c r="C8216" s="11">
        <v>43101</v>
      </c>
      <c r="D8216" s="11">
        <v>43373</v>
      </c>
      <c r="E8216" s="10">
        <v>470</v>
      </c>
      <c r="F8216" s="10">
        <v>1</v>
      </c>
      <c r="G8216" s="12">
        <v>41730.82</v>
      </c>
      <c r="H8216" s="12">
        <v>42156.65</v>
      </c>
      <c r="I8216" s="12">
        <v>39905.096624999998</v>
      </c>
      <c r="J8216" s="12">
        <v>40312.296563000004</v>
      </c>
      <c r="K8216" s="12">
        <v>39497.901761000001</v>
      </c>
      <c r="L8216" s="12">
        <v>41304.995305999997</v>
      </c>
      <c r="M8216" s="13" t="s">
        <v>15</v>
      </c>
    </row>
    <row r="8217" spans="1:13" x14ac:dyDescent="0.3">
      <c r="A8217" s="10" t="s">
        <v>19</v>
      </c>
      <c r="B8217" s="16">
        <v>360236</v>
      </c>
      <c r="C8217" s="11">
        <v>43009</v>
      </c>
      <c r="D8217" s="11">
        <v>43100</v>
      </c>
      <c r="E8217" s="10">
        <v>470</v>
      </c>
      <c r="F8217" s="10">
        <v>0</v>
      </c>
      <c r="G8217" s="12">
        <v>21420</v>
      </c>
      <c r="H8217" s="12">
        <v>21640.82</v>
      </c>
      <c r="I8217" s="12">
        <v>20475.378000000001</v>
      </c>
      <c r="J8217" s="12">
        <v>20686.459837999999</v>
      </c>
      <c r="K8217" s="12">
        <v>20475.378000000001</v>
      </c>
      <c r="L8217" s="12">
        <v>21420</v>
      </c>
      <c r="M8217" s="13" t="s">
        <v>17</v>
      </c>
    </row>
    <row r="8218" spans="1:13" x14ac:dyDescent="0.3">
      <c r="A8218" s="10" t="s">
        <v>19</v>
      </c>
      <c r="B8218" s="16">
        <v>360236</v>
      </c>
      <c r="C8218" s="11">
        <v>43101</v>
      </c>
      <c r="D8218" s="11">
        <v>43373</v>
      </c>
      <c r="E8218" s="10">
        <v>470</v>
      </c>
      <c r="F8218" s="10">
        <v>0</v>
      </c>
      <c r="G8218" s="12">
        <v>21406</v>
      </c>
      <c r="H8218" s="12">
        <v>21626.68</v>
      </c>
      <c r="I8218" s="12">
        <v>20469.487499999999</v>
      </c>
      <c r="J8218" s="12">
        <v>20680.512750000002</v>
      </c>
      <c r="K8218" s="12">
        <v>20469.487499999999</v>
      </c>
      <c r="L8218" s="12">
        <v>21406</v>
      </c>
      <c r="M8218" s="13" t="s">
        <v>17</v>
      </c>
    </row>
    <row r="8219" spans="1:13" x14ac:dyDescent="0.3">
      <c r="A8219" s="10" t="s">
        <v>19</v>
      </c>
      <c r="B8219" s="16">
        <v>360236</v>
      </c>
      <c r="C8219" s="11">
        <v>43009</v>
      </c>
      <c r="D8219" s="11">
        <v>43100</v>
      </c>
      <c r="E8219" s="10">
        <v>470</v>
      </c>
      <c r="F8219" s="10">
        <v>1</v>
      </c>
      <c r="G8219" s="12">
        <v>40471</v>
      </c>
      <c r="H8219" s="12">
        <v>40888.230000000003</v>
      </c>
      <c r="I8219" s="12">
        <v>38686.228900000002</v>
      </c>
      <c r="J8219" s="12">
        <v>39085.059056999999</v>
      </c>
      <c r="K8219" s="12">
        <v>38686.228900000002</v>
      </c>
      <c r="L8219" s="12">
        <v>40471</v>
      </c>
      <c r="M8219" s="13" t="s">
        <v>17</v>
      </c>
    </row>
    <row r="8220" spans="1:13" x14ac:dyDescent="0.3">
      <c r="A8220" s="10" t="s">
        <v>19</v>
      </c>
      <c r="B8220" s="16">
        <v>360236</v>
      </c>
      <c r="C8220" s="11">
        <v>43101</v>
      </c>
      <c r="D8220" s="11">
        <v>43373</v>
      </c>
      <c r="E8220" s="10">
        <v>470</v>
      </c>
      <c r="F8220" s="10">
        <v>1</v>
      </c>
      <c r="G8220" s="12">
        <v>40444</v>
      </c>
      <c r="H8220" s="12">
        <v>40860.949999999997</v>
      </c>
      <c r="I8220" s="12">
        <v>38674.574999999997</v>
      </c>
      <c r="J8220" s="12">
        <v>39073.283437999999</v>
      </c>
      <c r="K8220" s="12">
        <v>38674.574999999997</v>
      </c>
      <c r="L8220" s="12">
        <v>40444</v>
      </c>
      <c r="M8220" s="13" t="s">
        <v>17</v>
      </c>
    </row>
    <row r="8221" spans="1:13" x14ac:dyDescent="0.3">
      <c r="A8221" s="10" t="s">
        <v>19</v>
      </c>
      <c r="B8221" s="16">
        <v>360259</v>
      </c>
      <c r="C8221" s="11">
        <v>43009</v>
      </c>
      <c r="D8221" s="11">
        <v>43100</v>
      </c>
      <c r="E8221" s="10">
        <v>469</v>
      </c>
      <c r="F8221" s="10">
        <v>0</v>
      </c>
      <c r="G8221" s="12">
        <v>37851.42</v>
      </c>
      <c r="H8221" s="12">
        <v>38235.699999999997</v>
      </c>
      <c r="I8221" s="12">
        <v>34947.459058</v>
      </c>
      <c r="J8221" s="12">
        <v>35302.257096000001</v>
      </c>
      <c r="K8221" s="12">
        <v>34415.26425</v>
      </c>
      <c r="L8221" s="12">
        <v>37275.002437000003</v>
      </c>
      <c r="M8221" s="13" t="s">
        <v>16</v>
      </c>
    </row>
    <row r="8222" spans="1:13" x14ac:dyDescent="0.3">
      <c r="A8222" s="10" t="s">
        <v>19</v>
      </c>
      <c r="B8222" s="16">
        <v>360259</v>
      </c>
      <c r="C8222" s="11">
        <v>43009</v>
      </c>
      <c r="D8222" s="11">
        <v>43100</v>
      </c>
      <c r="E8222" s="10">
        <v>469</v>
      </c>
      <c r="F8222" s="10">
        <v>1</v>
      </c>
      <c r="G8222" s="12">
        <v>53955.66</v>
      </c>
      <c r="H8222" s="12">
        <v>54503.43</v>
      </c>
      <c r="I8222" s="12">
        <v>49816.181765000001</v>
      </c>
      <c r="J8222" s="12">
        <v>50321.926850000003</v>
      </c>
      <c r="K8222" s="12">
        <v>49057.559707</v>
      </c>
      <c r="L8222" s="12">
        <v>53134.000203000003</v>
      </c>
      <c r="M8222" s="13" t="s">
        <v>16</v>
      </c>
    </row>
    <row r="8223" spans="1:13" x14ac:dyDescent="0.3">
      <c r="A8223" s="10" t="s">
        <v>19</v>
      </c>
      <c r="B8223" s="16">
        <v>360259</v>
      </c>
      <c r="C8223" s="11">
        <v>43009</v>
      </c>
      <c r="D8223" s="11">
        <v>43100</v>
      </c>
      <c r="E8223" s="10">
        <v>470</v>
      </c>
      <c r="F8223" s="10">
        <v>0</v>
      </c>
      <c r="G8223" s="12">
        <v>21403.95</v>
      </c>
      <c r="H8223" s="12">
        <v>21621.25</v>
      </c>
      <c r="I8223" s="12">
        <v>19761.838956</v>
      </c>
      <c r="J8223" s="12">
        <v>19962.467700000001</v>
      </c>
      <c r="K8223" s="12">
        <v>19460.897246</v>
      </c>
      <c r="L8223" s="12">
        <v>21078.001522999999</v>
      </c>
      <c r="M8223" s="13" t="s">
        <v>16</v>
      </c>
    </row>
    <row r="8224" spans="1:13" x14ac:dyDescent="0.3">
      <c r="A8224" s="10" t="s">
        <v>19</v>
      </c>
      <c r="B8224" s="16">
        <v>360259</v>
      </c>
      <c r="C8224" s="11">
        <v>43101</v>
      </c>
      <c r="D8224" s="11">
        <v>43373</v>
      </c>
      <c r="E8224" s="10">
        <v>470</v>
      </c>
      <c r="F8224" s="10">
        <v>0</v>
      </c>
      <c r="G8224" s="12">
        <v>21391.759999999998</v>
      </c>
      <c r="H8224" s="12">
        <v>21608.94</v>
      </c>
      <c r="I8224" s="12">
        <v>19758.071289</v>
      </c>
      <c r="J8224" s="12">
        <v>19958.665251999999</v>
      </c>
      <c r="K8224" s="12">
        <v>19457.186954000001</v>
      </c>
      <c r="L8224" s="12">
        <v>21065.997157000002</v>
      </c>
      <c r="M8224" s="13" t="s">
        <v>16</v>
      </c>
    </row>
    <row r="8225" spans="1:13" x14ac:dyDescent="0.3">
      <c r="A8225" s="10" t="s">
        <v>19</v>
      </c>
      <c r="B8225" s="16">
        <v>360259</v>
      </c>
      <c r="C8225" s="11">
        <v>43101</v>
      </c>
      <c r="D8225" s="11">
        <v>43373</v>
      </c>
      <c r="E8225" s="10">
        <v>470</v>
      </c>
      <c r="F8225" s="10">
        <v>1</v>
      </c>
      <c r="G8225" s="12">
        <v>40418.51</v>
      </c>
      <c r="H8225" s="12">
        <v>40828.85</v>
      </c>
      <c r="I8225" s="12">
        <v>37331.748391000001</v>
      </c>
      <c r="J8225" s="12">
        <v>37710.750724999998</v>
      </c>
      <c r="K8225" s="12">
        <v>36763.244609000001</v>
      </c>
      <c r="L8225" s="12">
        <v>39802.999694999999</v>
      </c>
      <c r="M8225" s="13" t="s">
        <v>16</v>
      </c>
    </row>
    <row r="8226" spans="1:13" x14ac:dyDescent="0.3">
      <c r="A8226" s="10" t="s">
        <v>19</v>
      </c>
      <c r="B8226" s="16">
        <v>360262</v>
      </c>
      <c r="C8226" s="11">
        <v>43009</v>
      </c>
      <c r="D8226" s="11">
        <v>43100</v>
      </c>
      <c r="E8226" s="10">
        <v>469</v>
      </c>
      <c r="F8226" s="10">
        <v>0</v>
      </c>
      <c r="G8226" s="12">
        <v>39690</v>
      </c>
      <c r="H8226" s="12">
        <v>40095</v>
      </c>
      <c r="I8226" s="12">
        <v>36644.983200000002</v>
      </c>
      <c r="J8226" s="12">
        <v>37018.911599999999</v>
      </c>
      <c r="K8226" s="12">
        <v>36271.054799999998</v>
      </c>
      <c r="L8226" s="12">
        <v>39285</v>
      </c>
      <c r="M8226" s="13" t="s">
        <v>15</v>
      </c>
    </row>
    <row r="8227" spans="1:13" x14ac:dyDescent="0.3">
      <c r="A8227" s="10" t="s">
        <v>19</v>
      </c>
      <c r="B8227" s="16">
        <v>360262</v>
      </c>
      <c r="C8227" s="11">
        <v>43101</v>
      </c>
      <c r="D8227" s="11">
        <v>43373</v>
      </c>
      <c r="E8227" s="10">
        <v>469</v>
      </c>
      <c r="F8227" s="10">
        <v>0</v>
      </c>
      <c r="G8227" s="12">
        <v>39662.720000000001</v>
      </c>
      <c r="H8227" s="12">
        <v>40067.440000000002</v>
      </c>
      <c r="I8227" s="12">
        <v>36633.678074000003</v>
      </c>
      <c r="J8227" s="12">
        <v>37007.489607000003</v>
      </c>
      <c r="K8227" s="12">
        <v>36259.865032000002</v>
      </c>
      <c r="L8227" s="12">
        <v>39257.998367</v>
      </c>
      <c r="M8227" s="13" t="s">
        <v>15</v>
      </c>
    </row>
    <row r="8228" spans="1:13" x14ac:dyDescent="0.3">
      <c r="A8228" s="10" t="s">
        <v>19</v>
      </c>
      <c r="B8228" s="16">
        <v>360262</v>
      </c>
      <c r="C8228" s="11">
        <v>43009</v>
      </c>
      <c r="D8228" s="11">
        <v>43100</v>
      </c>
      <c r="E8228" s="10">
        <v>469</v>
      </c>
      <c r="F8228" s="10">
        <v>1</v>
      </c>
      <c r="G8228" s="12">
        <v>56576.31</v>
      </c>
      <c r="H8228" s="12">
        <v>57153.62</v>
      </c>
      <c r="I8228" s="12">
        <v>52235.775497000002</v>
      </c>
      <c r="J8228" s="12">
        <v>52768.794274</v>
      </c>
      <c r="K8228" s="12">
        <v>51702.757379000002</v>
      </c>
      <c r="L8228" s="12">
        <v>55999.000714000002</v>
      </c>
      <c r="M8228" s="13" t="s">
        <v>15</v>
      </c>
    </row>
    <row r="8229" spans="1:13" x14ac:dyDescent="0.3">
      <c r="A8229" s="10" t="s">
        <v>19</v>
      </c>
      <c r="B8229" s="16">
        <v>360262</v>
      </c>
      <c r="C8229" s="11">
        <v>43101</v>
      </c>
      <c r="D8229" s="11">
        <v>43373</v>
      </c>
      <c r="E8229" s="10">
        <v>469</v>
      </c>
      <c r="F8229" s="10">
        <v>1</v>
      </c>
      <c r="G8229" s="12">
        <v>56537.919999999998</v>
      </c>
      <c r="H8229" s="12">
        <v>57114.84</v>
      </c>
      <c r="I8229" s="12">
        <v>52220.119050000001</v>
      </c>
      <c r="J8229" s="12">
        <v>52752.979669</v>
      </c>
      <c r="K8229" s="12">
        <v>51687.260692000003</v>
      </c>
      <c r="L8229" s="12">
        <v>55961.002449</v>
      </c>
      <c r="M8229" s="13" t="s">
        <v>15</v>
      </c>
    </row>
    <row r="8230" spans="1:13" x14ac:dyDescent="0.3">
      <c r="A8230" s="10" t="s">
        <v>19</v>
      </c>
      <c r="B8230" s="16">
        <v>360262</v>
      </c>
      <c r="C8230" s="11">
        <v>43009</v>
      </c>
      <c r="D8230" s="11">
        <v>43100</v>
      </c>
      <c r="E8230" s="10">
        <v>470</v>
      </c>
      <c r="F8230" s="10">
        <v>0</v>
      </c>
      <c r="G8230" s="12">
        <v>22443.01</v>
      </c>
      <c r="H8230" s="12">
        <v>22672.02</v>
      </c>
      <c r="I8230" s="12">
        <v>20721.182272999999</v>
      </c>
      <c r="J8230" s="12">
        <v>20932.622626</v>
      </c>
      <c r="K8230" s="12">
        <v>20509.741636999999</v>
      </c>
      <c r="L8230" s="12">
        <v>22213.999693999998</v>
      </c>
      <c r="M8230" s="13" t="s">
        <v>15</v>
      </c>
    </row>
    <row r="8231" spans="1:13" x14ac:dyDescent="0.3">
      <c r="A8231" s="10" t="s">
        <v>19</v>
      </c>
      <c r="B8231" s="16">
        <v>360262</v>
      </c>
      <c r="C8231" s="11">
        <v>43101</v>
      </c>
      <c r="D8231" s="11">
        <v>43373</v>
      </c>
      <c r="E8231" s="10">
        <v>470</v>
      </c>
      <c r="F8231" s="10">
        <v>0</v>
      </c>
      <c r="G8231" s="12">
        <v>22427.86</v>
      </c>
      <c r="H8231" s="12">
        <v>22656.71</v>
      </c>
      <c r="I8231" s="12">
        <v>20715.044332000001</v>
      </c>
      <c r="J8231" s="12">
        <v>20926.417056999999</v>
      </c>
      <c r="K8231" s="12">
        <v>20503.666327999999</v>
      </c>
      <c r="L8231" s="12">
        <v>22199.004285999999</v>
      </c>
      <c r="M8231" s="13" t="s">
        <v>15</v>
      </c>
    </row>
    <row r="8232" spans="1:13" x14ac:dyDescent="0.3">
      <c r="A8232" s="10" t="s">
        <v>19</v>
      </c>
      <c r="B8232" s="16">
        <v>360262</v>
      </c>
      <c r="C8232" s="11">
        <v>43374</v>
      </c>
      <c r="D8232" s="11">
        <v>43465</v>
      </c>
      <c r="E8232" s="10">
        <v>470</v>
      </c>
      <c r="F8232" s="10">
        <v>0</v>
      </c>
      <c r="G8232" s="12">
        <v>21398.35</v>
      </c>
      <c r="H8232" s="12">
        <v>21616.7</v>
      </c>
      <c r="I8232" s="12">
        <v>19407.661499999998</v>
      </c>
      <c r="J8232" s="12">
        <v>19605.698399000001</v>
      </c>
      <c r="K8232" s="12">
        <v>19209.624136999999</v>
      </c>
      <c r="L8232" s="12">
        <v>21179.999489999998</v>
      </c>
      <c r="M8232" s="13" t="s">
        <v>15</v>
      </c>
    </row>
    <row r="8233" spans="1:13" x14ac:dyDescent="0.3">
      <c r="A8233" s="10" t="s">
        <v>19</v>
      </c>
      <c r="B8233" s="16">
        <v>360262</v>
      </c>
      <c r="C8233" s="11">
        <v>43009</v>
      </c>
      <c r="D8233" s="11">
        <v>43100</v>
      </c>
      <c r="E8233" s="10">
        <v>470</v>
      </c>
      <c r="F8233" s="10">
        <v>1</v>
      </c>
      <c r="G8233" s="12">
        <v>42404.7</v>
      </c>
      <c r="H8233" s="12">
        <v>42837.4</v>
      </c>
      <c r="I8233" s="12">
        <v>39151.411416000003</v>
      </c>
      <c r="J8233" s="12">
        <v>39550.914671999999</v>
      </c>
      <c r="K8233" s="12">
        <v>38751.907218</v>
      </c>
      <c r="L8233" s="12">
        <v>41971.998979999997</v>
      </c>
      <c r="M8233" s="13" t="s">
        <v>15</v>
      </c>
    </row>
    <row r="8234" spans="1:13" x14ac:dyDescent="0.3">
      <c r="A8234" s="10" t="s">
        <v>19</v>
      </c>
      <c r="B8234" s="16">
        <v>360262</v>
      </c>
      <c r="C8234" s="11">
        <v>43101</v>
      </c>
      <c r="D8234" s="11">
        <v>43373</v>
      </c>
      <c r="E8234" s="10">
        <v>470</v>
      </c>
      <c r="F8234" s="10">
        <v>1</v>
      </c>
      <c r="G8234" s="12">
        <v>42375.4</v>
      </c>
      <c r="H8234" s="12">
        <v>42807.8</v>
      </c>
      <c r="I8234" s="12">
        <v>39139.190702</v>
      </c>
      <c r="J8234" s="12">
        <v>39538.568313999996</v>
      </c>
      <c r="K8234" s="12">
        <v>38739.811204999998</v>
      </c>
      <c r="L8234" s="12">
        <v>41942.997959</v>
      </c>
      <c r="M8234" s="13" t="s">
        <v>15</v>
      </c>
    </row>
    <row r="8235" spans="1:13" x14ac:dyDescent="0.3">
      <c r="A8235" s="10" t="s">
        <v>19</v>
      </c>
      <c r="B8235" s="16">
        <v>360351</v>
      </c>
      <c r="C8235" s="11">
        <v>43009</v>
      </c>
      <c r="D8235" s="11">
        <v>43100</v>
      </c>
      <c r="E8235" s="10">
        <v>469</v>
      </c>
      <c r="F8235" s="10">
        <v>0</v>
      </c>
      <c r="G8235" s="12">
        <v>37943.82</v>
      </c>
      <c r="H8235" s="12">
        <v>38329.040000000001</v>
      </c>
      <c r="I8235" s="12">
        <v>34589.206874000003</v>
      </c>
      <c r="J8235" s="12">
        <v>34940.369573999997</v>
      </c>
      <c r="K8235" s="12">
        <v>34062.467683000003</v>
      </c>
      <c r="L8235" s="12">
        <v>37365.995329999998</v>
      </c>
      <c r="M8235" s="13" t="s">
        <v>16</v>
      </c>
    </row>
    <row r="8236" spans="1:13" x14ac:dyDescent="0.3">
      <c r="A8236" s="10" t="s">
        <v>19</v>
      </c>
      <c r="B8236" s="16">
        <v>360351</v>
      </c>
      <c r="C8236" s="11">
        <v>43101</v>
      </c>
      <c r="D8236" s="11">
        <v>43373</v>
      </c>
      <c r="E8236" s="10">
        <v>469</v>
      </c>
      <c r="F8236" s="10">
        <v>0</v>
      </c>
      <c r="G8236" s="12">
        <v>37920.47</v>
      </c>
      <c r="H8236" s="12">
        <v>38305.449999999997</v>
      </c>
      <c r="I8236" s="12">
        <v>34578.538978999997</v>
      </c>
      <c r="J8236" s="12">
        <v>34929.590690999998</v>
      </c>
      <c r="K8236" s="12">
        <v>34051.962243000002</v>
      </c>
      <c r="L8236" s="12">
        <v>37343.000913999997</v>
      </c>
      <c r="M8236" s="13" t="s">
        <v>16</v>
      </c>
    </row>
    <row r="8237" spans="1:13" x14ac:dyDescent="0.3">
      <c r="A8237" s="10" t="s">
        <v>19</v>
      </c>
      <c r="B8237" s="16">
        <v>360351</v>
      </c>
      <c r="C8237" s="11">
        <v>43009</v>
      </c>
      <c r="D8237" s="11">
        <v>43100</v>
      </c>
      <c r="E8237" s="10">
        <v>470</v>
      </c>
      <c r="F8237" s="10">
        <v>0</v>
      </c>
      <c r="G8237" s="12">
        <v>21455.74</v>
      </c>
      <c r="H8237" s="12">
        <v>21673.56</v>
      </c>
      <c r="I8237" s="12">
        <v>19558.838027000002</v>
      </c>
      <c r="J8237" s="12">
        <v>19757.400559999998</v>
      </c>
      <c r="K8237" s="12">
        <v>19260.987700999998</v>
      </c>
      <c r="L8237" s="12">
        <v>21129.002842999998</v>
      </c>
      <c r="M8237" s="13" t="s">
        <v>16</v>
      </c>
    </row>
    <row r="8238" spans="1:13" x14ac:dyDescent="0.3">
      <c r="A8238" s="10" t="s">
        <v>19</v>
      </c>
      <c r="B8238" s="16">
        <v>360351</v>
      </c>
      <c r="C8238" s="11">
        <v>43101</v>
      </c>
      <c r="D8238" s="11">
        <v>43373</v>
      </c>
      <c r="E8238" s="10">
        <v>470</v>
      </c>
      <c r="F8238" s="10">
        <v>0</v>
      </c>
      <c r="G8238" s="12">
        <v>21442.54</v>
      </c>
      <c r="H8238" s="12">
        <v>21660.23</v>
      </c>
      <c r="I8238" s="12">
        <v>19552.808949999999</v>
      </c>
      <c r="J8238" s="12">
        <v>19751.31393</v>
      </c>
      <c r="K8238" s="12">
        <v>19255.050437999998</v>
      </c>
      <c r="L8238" s="12">
        <v>21116.003858</v>
      </c>
      <c r="M8238" s="13" t="s">
        <v>16</v>
      </c>
    </row>
    <row r="8239" spans="1:13" x14ac:dyDescent="0.3">
      <c r="A8239" s="10" t="s">
        <v>19</v>
      </c>
      <c r="B8239" s="16">
        <v>360351</v>
      </c>
      <c r="C8239" s="11">
        <v>43374</v>
      </c>
      <c r="D8239" s="11">
        <v>43465</v>
      </c>
      <c r="E8239" s="10">
        <v>470</v>
      </c>
      <c r="F8239" s="10">
        <v>0</v>
      </c>
      <c r="G8239" s="12">
        <v>21507.53</v>
      </c>
      <c r="H8239" s="12">
        <v>21725.88</v>
      </c>
      <c r="I8239" s="12">
        <v>19377.209154</v>
      </c>
      <c r="J8239" s="12">
        <v>19573.931585999999</v>
      </c>
      <c r="K8239" s="12">
        <v>19082.124749999999</v>
      </c>
      <c r="L8239" s="12">
        <v>21180.004162000001</v>
      </c>
      <c r="M8239" s="13" t="s">
        <v>16</v>
      </c>
    </row>
    <row r="8240" spans="1:13" x14ac:dyDescent="0.3">
      <c r="A8240" s="10" t="s">
        <v>19</v>
      </c>
      <c r="B8240" s="16">
        <v>360351</v>
      </c>
      <c r="C8240" s="11">
        <v>43101</v>
      </c>
      <c r="D8240" s="11">
        <v>43373</v>
      </c>
      <c r="E8240" s="10">
        <v>470</v>
      </c>
      <c r="F8240" s="10">
        <v>1</v>
      </c>
      <c r="G8240" s="12">
        <v>40514.980000000003</v>
      </c>
      <c r="H8240" s="12">
        <v>40926.300000000003</v>
      </c>
      <c r="I8240" s="12">
        <v>36944.394812999999</v>
      </c>
      <c r="J8240" s="12">
        <v>37319.465181</v>
      </c>
      <c r="K8240" s="12">
        <v>36381.789814999996</v>
      </c>
      <c r="L8240" s="12">
        <v>39898.000609000002</v>
      </c>
      <c r="M8240" s="13" t="s">
        <v>16</v>
      </c>
    </row>
    <row r="8241" spans="1:13" x14ac:dyDescent="0.3">
      <c r="A8241" s="10" t="s">
        <v>19</v>
      </c>
      <c r="B8241" s="16">
        <v>360354</v>
      </c>
      <c r="C8241" s="11">
        <v>43009</v>
      </c>
      <c r="D8241" s="11">
        <v>43100</v>
      </c>
      <c r="E8241" s="10">
        <v>469</v>
      </c>
      <c r="F8241" s="10">
        <v>0</v>
      </c>
      <c r="G8241" s="12">
        <v>37535</v>
      </c>
      <c r="H8241" s="12">
        <v>37921.96</v>
      </c>
      <c r="I8241" s="12">
        <v>35879.7065</v>
      </c>
      <c r="J8241" s="12">
        <v>36249.601563999997</v>
      </c>
      <c r="K8241" s="12">
        <v>35879.7065</v>
      </c>
      <c r="L8241" s="12">
        <v>37535</v>
      </c>
      <c r="M8241" s="13" t="s">
        <v>17</v>
      </c>
    </row>
    <row r="8242" spans="1:13" x14ac:dyDescent="0.3">
      <c r="A8242" s="10" t="s">
        <v>19</v>
      </c>
      <c r="B8242" s="16">
        <v>360354</v>
      </c>
      <c r="C8242" s="11">
        <v>43101</v>
      </c>
      <c r="D8242" s="11">
        <v>43373</v>
      </c>
      <c r="E8242" s="10">
        <v>469</v>
      </c>
      <c r="F8242" s="10">
        <v>0</v>
      </c>
      <c r="G8242" s="12">
        <v>37510</v>
      </c>
      <c r="H8242" s="12">
        <v>37896.699999999997</v>
      </c>
      <c r="I8242" s="12">
        <v>35868.9375</v>
      </c>
      <c r="J8242" s="12">
        <v>36238.719375000001</v>
      </c>
      <c r="K8242" s="12">
        <v>35868.9375</v>
      </c>
      <c r="L8242" s="12">
        <v>37510</v>
      </c>
      <c r="M8242" s="13" t="s">
        <v>17</v>
      </c>
    </row>
    <row r="8243" spans="1:13" x14ac:dyDescent="0.3">
      <c r="A8243" s="10" t="s">
        <v>19</v>
      </c>
      <c r="B8243" s="16">
        <v>360354</v>
      </c>
      <c r="C8243" s="11">
        <v>43009</v>
      </c>
      <c r="D8243" s="11">
        <v>43100</v>
      </c>
      <c r="E8243" s="10">
        <v>469</v>
      </c>
      <c r="F8243" s="10">
        <v>1</v>
      </c>
      <c r="G8243" s="12">
        <v>53504</v>
      </c>
      <c r="H8243" s="12">
        <v>54055.59</v>
      </c>
      <c r="I8243" s="12">
        <v>51144.473599999998</v>
      </c>
      <c r="J8243" s="12">
        <v>51671.738481</v>
      </c>
      <c r="K8243" s="12">
        <v>51144.473599999998</v>
      </c>
      <c r="L8243" s="12">
        <v>53504</v>
      </c>
      <c r="M8243" s="13" t="s">
        <v>17</v>
      </c>
    </row>
    <row r="8244" spans="1:13" x14ac:dyDescent="0.3">
      <c r="A8244" s="10" t="s">
        <v>19</v>
      </c>
      <c r="B8244" s="16">
        <v>360354</v>
      </c>
      <c r="C8244" s="11">
        <v>43101</v>
      </c>
      <c r="D8244" s="11">
        <v>43373</v>
      </c>
      <c r="E8244" s="10">
        <v>469</v>
      </c>
      <c r="F8244" s="10">
        <v>1</v>
      </c>
      <c r="G8244" s="12">
        <v>53470</v>
      </c>
      <c r="H8244" s="12">
        <v>54021.24</v>
      </c>
      <c r="I8244" s="12">
        <v>51130.6875</v>
      </c>
      <c r="J8244" s="12">
        <v>51657.810749999997</v>
      </c>
      <c r="K8244" s="12">
        <v>51130.6875</v>
      </c>
      <c r="L8244" s="12">
        <v>53470</v>
      </c>
      <c r="M8244" s="13" t="s">
        <v>17</v>
      </c>
    </row>
    <row r="8245" spans="1:13" x14ac:dyDescent="0.3">
      <c r="A8245" s="10" t="s">
        <v>19</v>
      </c>
      <c r="B8245" s="16">
        <v>360354</v>
      </c>
      <c r="C8245" s="11">
        <v>43009</v>
      </c>
      <c r="D8245" s="11">
        <v>43100</v>
      </c>
      <c r="E8245" s="10">
        <v>470</v>
      </c>
      <c r="F8245" s="10">
        <v>0</v>
      </c>
      <c r="G8245" s="12">
        <v>21225</v>
      </c>
      <c r="H8245" s="12">
        <v>21443.81</v>
      </c>
      <c r="I8245" s="12">
        <v>20288.977500000001</v>
      </c>
      <c r="J8245" s="12">
        <v>20498.137978999999</v>
      </c>
      <c r="K8245" s="12">
        <v>20288.977500000001</v>
      </c>
      <c r="L8245" s="12">
        <v>21225</v>
      </c>
      <c r="M8245" s="13" t="s">
        <v>17</v>
      </c>
    </row>
    <row r="8246" spans="1:13" x14ac:dyDescent="0.3">
      <c r="A8246" s="10" t="s">
        <v>19</v>
      </c>
      <c r="B8246" s="16">
        <v>360354</v>
      </c>
      <c r="C8246" s="11">
        <v>43101</v>
      </c>
      <c r="D8246" s="11">
        <v>43373</v>
      </c>
      <c r="E8246" s="10">
        <v>470</v>
      </c>
      <c r="F8246" s="10">
        <v>0</v>
      </c>
      <c r="G8246" s="12">
        <v>21211</v>
      </c>
      <c r="H8246" s="12">
        <v>21429.67</v>
      </c>
      <c r="I8246" s="12">
        <v>20283.018749999999</v>
      </c>
      <c r="J8246" s="12">
        <v>20492.121938</v>
      </c>
      <c r="K8246" s="12">
        <v>20283.018749999999</v>
      </c>
      <c r="L8246" s="12">
        <v>21211</v>
      </c>
      <c r="M8246" s="13" t="s">
        <v>17</v>
      </c>
    </row>
    <row r="8247" spans="1:13" x14ac:dyDescent="0.3">
      <c r="A8247" s="10" t="s">
        <v>19</v>
      </c>
      <c r="B8247" s="16">
        <v>360354</v>
      </c>
      <c r="C8247" s="11">
        <v>43009</v>
      </c>
      <c r="D8247" s="11">
        <v>43100</v>
      </c>
      <c r="E8247" s="10">
        <v>470</v>
      </c>
      <c r="F8247" s="10">
        <v>1</v>
      </c>
      <c r="G8247" s="12">
        <v>40102</v>
      </c>
      <c r="H8247" s="12">
        <v>40515.42</v>
      </c>
      <c r="I8247" s="12">
        <v>38333.501799999998</v>
      </c>
      <c r="J8247" s="12">
        <v>38728.689978000002</v>
      </c>
      <c r="K8247" s="12">
        <v>38333.501799999998</v>
      </c>
      <c r="L8247" s="12">
        <v>40102</v>
      </c>
      <c r="M8247" s="13" t="s">
        <v>17</v>
      </c>
    </row>
    <row r="8248" spans="1:13" x14ac:dyDescent="0.3">
      <c r="A8248" s="10" t="s">
        <v>19</v>
      </c>
      <c r="B8248" s="16">
        <v>360354</v>
      </c>
      <c r="C8248" s="11">
        <v>43101</v>
      </c>
      <c r="D8248" s="11">
        <v>43373</v>
      </c>
      <c r="E8248" s="10">
        <v>470</v>
      </c>
      <c r="F8248" s="10">
        <v>1</v>
      </c>
      <c r="G8248" s="12">
        <v>40076</v>
      </c>
      <c r="H8248" s="12">
        <v>40489.15</v>
      </c>
      <c r="I8248" s="12">
        <v>38322.675000000003</v>
      </c>
      <c r="J8248" s="12">
        <v>38717.749688000004</v>
      </c>
      <c r="K8248" s="12">
        <v>38322.675000000003</v>
      </c>
      <c r="L8248" s="12">
        <v>40076</v>
      </c>
      <c r="M8248" s="13" t="s">
        <v>17</v>
      </c>
    </row>
    <row r="8249" spans="1:13" x14ac:dyDescent="0.3">
      <c r="A8249" s="10" t="s">
        <v>19</v>
      </c>
      <c r="B8249" s="16">
        <v>360362</v>
      </c>
      <c r="C8249" s="11">
        <v>43009</v>
      </c>
      <c r="D8249" s="11">
        <v>43100</v>
      </c>
      <c r="E8249" s="10">
        <v>470</v>
      </c>
      <c r="F8249" s="10">
        <v>0</v>
      </c>
      <c r="G8249" s="12">
        <v>21262.799999999999</v>
      </c>
      <c r="H8249" s="12">
        <v>21478.66</v>
      </c>
      <c r="I8249" s="12">
        <v>20325.110519999998</v>
      </c>
      <c r="J8249" s="12">
        <v>20531.451094</v>
      </c>
      <c r="K8249" s="12">
        <v>20015.591069999999</v>
      </c>
      <c r="L8249" s="12">
        <v>20939.001015000002</v>
      </c>
      <c r="M8249" s="13" t="s">
        <v>16</v>
      </c>
    </row>
    <row r="8250" spans="1:13" x14ac:dyDescent="0.3">
      <c r="A8250" s="10" t="s">
        <v>19</v>
      </c>
      <c r="B8250" s="16">
        <v>360362</v>
      </c>
      <c r="C8250" s="11">
        <v>43101</v>
      </c>
      <c r="D8250" s="11">
        <v>43373</v>
      </c>
      <c r="E8250" s="10">
        <v>470</v>
      </c>
      <c r="F8250" s="10">
        <v>0</v>
      </c>
      <c r="G8250" s="12">
        <v>21246.55</v>
      </c>
      <c r="H8250" s="12">
        <v>21462.25</v>
      </c>
      <c r="I8250" s="12">
        <v>20317.013438000002</v>
      </c>
      <c r="J8250" s="12">
        <v>20523.276562999999</v>
      </c>
      <c r="K8250" s="12">
        <v>20007.617294</v>
      </c>
      <c r="L8250" s="12">
        <v>20922.998477000001</v>
      </c>
      <c r="M8250" s="13" t="s">
        <v>16</v>
      </c>
    </row>
    <row r="8251" spans="1:13" x14ac:dyDescent="0.3">
      <c r="A8251" s="10" t="s">
        <v>19</v>
      </c>
      <c r="B8251" s="16">
        <v>360362</v>
      </c>
      <c r="C8251" s="11">
        <v>43374</v>
      </c>
      <c r="D8251" s="11">
        <v>43465</v>
      </c>
      <c r="E8251" s="10">
        <v>470</v>
      </c>
      <c r="F8251" s="10">
        <v>0</v>
      </c>
      <c r="G8251" s="12">
        <v>21507.53</v>
      </c>
      <c r="H8251" s="12">
        <v>21725.88</v>
      </c>
      <c r="I8251" s="12">
        <v>20307.624900999999</v>
      </c>
      <c r="J8251" s="12">
        <v>20513.793154999999</v>
      </c>
      <c r="K8251" s="12">
        <v>19998.371729999999</v>
      </c>
      <c r="L8251" s="12">
        <v>21180.004162000001</v>
      </c>
      <c r="M8251" s="13" t="s">
        <v>16</v>
      </c>
    </row>
    <row r="8252" spans="1:13" x14ac:dyDescent="0.3">
      <c r="A8252" s="10" t="s">
        <v>19</v>
      </c>
      <c r="B8252" s="16">
        <v>370008</v>
      </c>
      <c r="C8252" s="11">
        <v>43009</v>
      </c>
      <c r="D8252" s="11">
        <v>43100</v>
      </c>
      <c r="E8252" s="10">
        <v>469</v>
      </c>
      <c r="F8252" s="10">
        <v>0</v>
      </c>
      <c r="G8252" s="12">
        <v>39622.31</v>
      </c>
      <c r="H8252" s="12">
        <v>40026.620000000003</v>
      </c>
      <c r="I8252" s="12">
        <v>36784.956381000004</v>
      </c>
      <c r="J8252" s="12">
        <v>37160.313741999998</v>
      </c>
      <c r="K8252" s="12">
        <v>36409.599683</v>
      </c>
      <c r="L8252" s="12">
        <v>39218.000714000002</v>
      </c>
      <c r="M8252" s="13" t="s">
        <v>15</v>
      </c>
    </row>
    <row r="8253" spans="1:13" x14ac:dyDescent="0.3">
      <c r="A8253" s="10" t="s">
        <v>19</v>
      </c>
      <c r="B8253" s="16">
        <v>370008</v>
      </c>
      <c r="C8253" s="11">
        <v>43101</v>
      </c>
      <c r="D8253" s="11">
        <v>43373</v>
      </c>
      <c r="E8253" s="10">
        <v>469</v>
      </c>
      <c r="F8253" s="10">
        <v>0</v>
      </c>
      <c r="G8253" s="12">
        <v>39588.97</v>
      </c>
      <c r="H8253" s="12">
        <v>39992.94</v>
      </c>
      <c r="I8253" s="12">
        <v>36767.859998</v>
      </c>
      <c r="J8253" s="12">
        <v>37143.043096000001</v>
      </c>
      <c r="K8253" s="12">
        <v>36392.677753000004</v>
      </c>
      <c r="L8253" s="12">
        <v>39185.000917999998</v>
      </c>
      <c r="M8253" s="13" t="s">
        <v>15</v>
      </c>
    </row>
    <row r="8254" spans="1:13" x14ac:dyDescent="0.3">
      <c r="A8254" s="10" t="s">
        <v>19</v>
      </c>
      <c r="B8254" s="16">
        <v>370008</v>
      </c>
      <c r="C8254" s="11">
        <v>43009</v>
      </c>
      <c r="D8254" s="11">
        <v>43100</v>
      </c>
      <c r="E8254" s="10">
        <v>469</v>
      </c>
      <c r="F8254" s="10">
        <v>1</v>
      </c>
      <c r="G8254" s="12">
        <v>56480.33</v>
      </c>
      <c r="H8254" s="12">
        <v>57056.66</v>
      </c>
      <c r="I8254" s="12">
        <v>52435.773568999997</v>
      </c>
      <c r="J8254" s="12">
        <v>52970.832577000001</v>
      </c>
      <c r="K8254" s="12">
        <v>51900.714655000003</v>
      </c>
      <c r="L8254" s="12">
        <v>55904.000101999998</v>
      </c>
      <c r="M8254" s="13" t="s">
        <v>15</v>
      </c>
    </row>
    <row r="8255" spans="1:13" x14ac:dyDescent="0.3">
      <c r="A8255" s="10" t="s">
        <v>19</v>
      </c>
      <c r="B8255" s="16">
        <v>370008</v>
      </c>
      <c r="C8255" s="11">
        <v>43101</v>
      </c>
      <c r="D8255" s="11">
        <v>43373</v>
      </c>
      <c r="E8255" s="10">
        <v>469</v>
      </c>
      <c r="F8255" s="10">
        <v>1</v>
      </c>
      <c r="G8255" s="12">
        <v>56432.85</v>
      </c>
      <c r="H8255" s="12">
        <v>57008.69</v>
      </c>
      <c r="I8255" s="12">
        <v>52411.445109</v>
      </c>
      <c r="J8255" s="12">
        <v>52946.250751</v>
      </c>
      <c r="K8255" s="12">
        <v>51876.634445000003</v>
      </c>
      <c r="L8255" s="12">
        <v>55857.004591999998</v>
      </c>
      <c r="M8255" s="13" t="s">
        <v>15</v>
      </c>
    </row>
    <row r="8256" spans="1:13" x14ac:dyDescent="0.3">
      <c r="A8256" s="10" t="s">
        <v>19</v>
      </c>
      <c r="B8256" s="16">
        <v>370008</v>
      </c>
      <c r="C8256" s="11">
        <v>43009</v>
      </c>
      <c r="D8256" s="11">
        <v>43100</v>
      </c>
      <c r="E8256" s="10">
        <v>470</v>
      </c>
      <c r="F8256" s="10">
        <v>0</v>
      </c>
      <c r="G8256" s="12">
        <v>22404.62</v>
      </c>
      <c r="H8256" s="12">
        <v>22633.24</v>
      </c>
      <c r="I8256" s="12">
        <v>20800.225161999999</v>
      </c>
      <c r="J8256" s="12">
        <v>21012.473684000001</v>
      </c>
      <c r="K8256" s="12">
        <v>20587.977965999999</v>
      </c>
      <c r="L8256" s="12">
        <v>22176.001429</v>
      </c>
      <c r="M8256" s="13" t="s">
        <v>15</v>
      </c>
    </row>
    <row r="8257" spans="1:13" x14ac:dyDescent="0.3">
      <c r="A8257" s="10" t="s">
        <v>19</v>
      </c>
      <c r="B8257" s="16">
        <v>370008</v>
      </c>
      <c r="C8257" s="11">
        <v>43101</v>
      </c>
      <c r="D8257" s="11">
        <v>43373</v>
      </c>
      <c r="E8257" s="10">
        <v>470</v>
      </c>
      <c r="F8257" s="10">
        <v>0</v>
      </c>
      <c r="G8257" s="12">
        <v>22386.43</v>
      </c>
      <c r="H8257" s="12">
        <v>22614.87</v>
      </c>
      <c r="I8257" s="12">
        <v>20791.172997999998</v>
      </c>
      <c r="J8257" s="12">
        <v>21003.334363999998</v>
      </c>
      <c r="K8257" s="12">
        <v>20579.018172</v>
      </c>
      <c r="L8257" s="12">
        <v>22157.997040999999</v>
      </c>
      <c r="M8257" s="13" t="s">
        <v>15</v>
      </c>
    </row>
    <row r="8258" spans="1:13" x14ac:dyDescent="0.3">
      <c r="A8258" s="10" t="s">
        <v>19</v>
      </c>
      <c r="B8258" s="16">
        <v>370008</v>
      </c>
      <c r="C8258" s="11">
        <v>43374</v>
      </c>
      <c r="D8258" s="11">
        <v>43465</v>
      </c>
      <c r="E8258" s="10">
        <v>470</v>
      </c>
      <c r="F8258" s="10">
        <v>0</v>
      </c>
      <c r="G8258" s="12">
        <v>22832.99</v>
      </c>
      <c r="H8258" s="12">
        <v>23065.98</v>
      </c>
      <c r="I8258" s="12">
        <v>21089.234553999999</v>
      </c>
      <c r="J8258" s="12">
        <v>21304.431107</v>
      </c>
      <c r="K8258" s="12">
        <v>20874.038283000002</v>
      </c>
      <c r="L8258" s="12">
        <v>22600.000306000002</v>
      </c>
      <c r="M8258" s="13" t="s">
        <v>15</v>
      </c>
    </row>
    <row r="8259" spans="1:13" x14ac:dyDescent="0.3">
      <c r="A8259" s="10" t="s">
        <v>19</v>
      </c>
      <c r="B8259" s="16">
        <v>370008</v>
      </c>
      <c r="C8259" s="11">
        <v>43009</v>
      </c>
      <c r="D8259" s="11">
        <v>43100</v>
      </c>
      <c r="E8259" s="10">
        <v>470</v>
      </c>
      <c r="F8259" s="10">
        <v>1</v>
      </c>
      <c r="G8259" s="12">
        <v>42331.96</v>
      </c>
      <c r="H8259" s="12">
        <v>42763.92</v>
      </c>
      <c r="I8259" s="12">
        <v>39300.568343999999</v>
      </c>
      <c r="J8259" s="12">
        <v>39701.595689000002</v>
      </c>
      <c r="K8259" s="12">
        <v>38899.542136999997</v>
      </c>
      <c r="L8259" s="12">
        <v>41900.001224</v>
      </c>
      <c r="M8259" s="13" t="s">
        <v>15</v>
      </c>
    </row>
    <row r="8260" spans="1:13" x14ac:dyDescent="0.3">
      <c r="A8260" s="10" t="s">
        <v>19</v>
      </c>
      <c r="B8260" s="16">
        <v>370008</v>
      </c>
      <c r="C8260" s="11">
        <v>43101</v>
      </c>
      <c r="D8260" s="11">
        <v>43373</v>
      </c>
      <c r="E8260" s="10">
        <v>470</v>
      </c>
      <c r="F8260" s="10">
        <v>1</v>
      </c>
      <c r="G8260" s="12">
        <v>42296.6</v>
      </c>
      <c r="H8260" s="12">
        <v>42728.2</v>
      </c>
      <c r="I8260" s="12">
        <v>39282.544284000003</v>
      </c>
      <c r="J8260" s="12">
        <v>39683.388467999997</v>
      </c>
      <c r="K8260" s="12">
        <v>38881.701995000003</v>
      </c>
      <c r="L8260" s="12">
        <v>41865.002041</v>
      </c>
      <c r="M8260" s="13" t="s">
        <v>15</v>
      </c>
    </row>
    <row r="8261" spans="1:13" x14ac:dyDescent="0.3">
      <c r="A8261" s="10" t="s">
        <v>19</v>
      </c>
      <c r="B8261" s="16">
        <v>370013</v>
      </c>
      <c r="C8261" s="11">
        <v>43101</v>
      </c>
      <c r="D8261" s="11">
        <v>43373</v>
      </c>
      <c r="E8261" s="10">
        <v>469</v>
      </c>
      <c r="F8261" s="10">
        <v>0</v>
      </c>
      <c r="G8261" s="12">
        <v>40309.32</v>
      </c>
      <c r="H8261" s="12">
        <v>40720.639999999999</v>
      </c>
      <c r="I8261" s="12">
        <v>37436.877856999999</v>
      </c>
      <c r="J8261" s="12">
        <v>37818.887194000003</v>
      </c>
      <c r="K8261" s="12">
        <v>37054.868899000001</v>
      </c>
      <c r="L8261" s="12">
        <v>39898.000408</v>
      </c>
      <c r="M8261" s="13" t="s">
        <v>15</v>
      </c>
    </row>
    <row r="8262" spans="1:13" x14ac:dyDescent="0.3">
      <c r="A8262" s="10" t="s">
        <v>19</v>
      </c>
      <c r="B8262" s="16">
        <v>370013</v>
      </c>
      <c r="C8262" s="11">
        <v>43009</v>
      </c>
      <c r="D8262" s="11">
        <v>43100</v>
      </c>
      <c r="E8262" s="10">
        <v>469</v>
      </c>
      <c r="F8262" s="10">
        <v>1</v>
      </c>
      <c r="G8262" s="12">
        <v>57502.76</v>
      </c>
      <c r="H8262" s="12">
        <v>58089.53</v>
      </c>
      <c r="I8262" s="12">
        <v>53384.987355999998</v>
      </c>
      <c r="J8262" s="12">
        <v>53929.738756999999</v>
      </c>
      <c r="K8262" s="12">
        <v>52840.242587000001</v>
      </c>
      <c r="L8262" s="12">
        <v>56915.997143000001</v>
      </c>
      <c r="M8262" s="13" t="s">
        <v>15</v>
      </c>
    </row>
    <row r="8263" spans="1:13" x14ac:dyDescent="0.3">
      <c r="A8263" s="10" t="s">
        <v>19</v>
      </c>
      <c r="B8263" s="16">
        <v>370013</v>
      </c>
      <c r="C8263" s="11">
        <v>43101</v>
      </c>
      <c r="D8263" s="11">
        <v>43373</v>
      </c>
      <c r="E8263" s="10">
        <v>469</v>
      </c>
      <c r="F8263" s="10">
        <v>1</v>
      </c>
      <c r="G8263" s="12">
        <v>57460.33</v>
      </c>
      <c r="H8263" s="12">
        <v>58046.66</v>
      </c>
      <c r="I8263" s="12">
        <v>53365.706883999999</v>
      </c>
      <c r="J8263" s="12">
        <v>53910.255008</v>
      </c>
      <c r="K8263" s="12">
        <v>52821.158855000001</v>
      </c>
      <c r="L8263" s="12">
        <v>56874.000101999998</v>
      </c>
      <c r="M8263" s="13" t="s">
        <v>15</v>
      </c>
    </row>
    <row r="8264" spans="1:13" x14ac:dyDescent="0.3">
      <c r="A8264" s="10" t="s">
        <v>19</v>
      </c>
      <c r="B8264" s="16">
        <v>370013</v>
      </c>
      <c r="C8264" s="11">
        <v>43009</v>
      </c>
      <c r="D8264" s="11">
        <v>43100</v>
      </c>
      <c r="E8264" s="10">
        <v>470</v>
      </c>
      <c r="F8264" s="10">
        <v>0</v>
      </c>
      <c r="G8264" s="12">
        <v>22810.76</v>
      </c>
      <c r="H8264" s="12">
        <v>23043.53</v>
      </c>
      <c r="I8264" s="12">
        <v>21177.281476</v>
      </c>
      <c r="J8264" s="12">
        <v>21393.382817000002</v>
      </c>
      <c r="K8264" s="12">
        <v>20961.186766999999</v>
      </c>
      <c r="L8264" s="12">
        <v>22577.997143000001</v>
      </c>
      <c r="M8264" s="13" t="s">
        <v>15</v>
      </c>
    </row>
    <row r="8265" spans="1:13" x14ac:dyDescent="0.3">
      <c r="A8265" s="10" t="s">
        <v>19</v>
      </c>
      <c r="B8265" s="16">
        <v>370013</v>
      </c>
      <c r="C8265" s="11">
        <v>43101</v>
      </c>
      <c r="D8265" s="11">
        <v>43373</v>
      </c>
      <c r="E8265" s="10">
        <v>470</v>
      </c>
      <c r="F8265" s="10">
        <v>0</v>
      </c>
      <c r="G8265" s="12">
        <v>22793.59</v>
      </c>
      <c r="H8265" s="12">
        <v>23026.18</v>
      </c>
      <c r="I8265" s="12">
        <v>21169.318777</v>
      </c>
      <c r="J8265" s="12">
        <v>21385.334413</v>
      </c>
      <c r="K8265" s="12">
        <v>20953.305319999999</v>
      </c>
      <c r="L8265" s="12">
        <v>22561.002347000001</v>
      </c>
      <c r="M8265" s="13" t="s">
        <v>15</v>
      </c>
    </row>
    <row r="8266" spans="1:13" x14ac:dyDescent="0.3">
      <c r="A8266" s="10" t="s">
        <v>19</v>
      </c>
      <c r="B8266" s="16">
        <v>370013</v>
      </c>
      <c r="C8266" s="11">
        <v>43009</v>
      </c>
      <c r="D8266" s="11">
        <v>43100</v>
      </c>
      <c r="E8266" s="10">
        <v>470</v>
      </c>
      <c r="F8266" s="10">
        <v>1</v>
      </c>
      <c r="G8266" s="12">
        <v>43098.78</v>
      </c>
      <c r="H8266" s="12">
        <v>43538.57</v>
      </c>
      <c r="I8266" s="12">
        <v>40012.476364000002</v>
      </c>
      <c r="J8266" s="12">
        <v>40420.773002000002</v>
      </c>
      <c r="K8266" s="12">
        <v>39604.185789000003</v>
      </c>
      <c r="L8266" s="12">
        <v>42658.996530999997</v>
      </c>
      <c r="M8266" s="13" t="s">
        <v>15</v>
      </c>
    </row>
    <row r="8267" spans="1:13" x14ac:dyDescent="0.3">
      <c r="A8267" s="10" t="s">
        <v>19</v>
      </c>
      <c r="B8267" s="16">
        <v>370013</v>
      </c>
      <c r="C8267" s="11">
        <v>43101</v>
      </c>
      <c r="D8267" s="11">
        <v>43373</v>
      </c>
      <c r="E8267" s="10">
        <v>470</v>
      </c>
      <c r="F8267" s="10">
        <v>1</v>
      </c>
      <c r="G8267" s="12">
        <v>43067.46</v>
      </c>
      <c r="H8267" s="12">
        <v>43506.93</v>
      </c>
      <c r="I8267" s="12">
        <v>39998.472800000003</v>
      </c>
      <c r="J8267" s="12">
        <v>40406.626168000003</v>
      </c>
      <c r="K8267" s="12">
        <v>39590.325119000001</v>
      </c>
      <c r="L8267" s="12">
        <v>42627.996121999997</v>
      </c>
      <c r="M8267" s="13" t="s">
        <v>15</v>
      </c>
    </row>
    <row r="8268" spans="1:13" x14ac:dyDescent="0.3">
      <c r="A8268" s="10" t="s">
        <v>19</v>
      </c>
      <c r="B8268" s="16">
        <v>370028</v>
      </c>
      <c r="C8268" s="11">
        <v>42736</v>
      </c>
      <c r="D8268" s="11">
        <v>43008</v>
      </c>
      <c r="E8268" s="10">
        <v>469</v>
      </c>
      <c r="F8268" s="10">
        <v>0</v>
      </c>
      <c r="G8268" s="12">
        <v>42091.51</v>
      </c>
      <c r="H8268" s="12">
        <v>42521.01</v>
      </c>
      <c r="I8268" s="12">
        <v>39030.194477999998</v>
      </c>
      <c r="J8268" s="12">
        <v>39428.456942999997</v>
      </c>
      <c r="K8268" s="12">
        <v>38631.927187000001</v>
      </c>
      <c r="L8268" s="12">
        <v>41662.004796000001</v>
      </c>
      <c r="M8268" s="13" t="s">
        <v>15</v>
      </c>
    </row>
    <row r="8269" spans="1:13" x14ac:dyDescent="0.3">
      <c r="A8269" s="10" t="s">
        <v>19</v>
      </c>
      <c r="B8269" s="16">
        <v>370028</v>
      </c>
      <c r="C8269" s="11">
        <v>43009</v>
      </c>
      <c r="D8269" s="11">
        <v>43100</v>
      </c>
      <c r="E8269" s="10">
        <v>469</v>
      </c>
      <c r="F8269" s="10">
        <v>0</v>
      </c>
      <c r="G8269" s="12">
        <v>41208.49</v>
      </c>
      <c r="H8269" s="12">
        <v>41628.99</v>
      </c>
      <c r="I8269" s="12">
        <v>38257.550030999999</v>
      </c>
      <c r="J8269" s="12">
        <v>38647.938026000003</v>
      </c>
      <c r="K8269" s="12">
        <v>37867.166868</v>
      </c>
      <c r="L8269" s="12">
        <v>40787.995203999999</v>
      </c>
      <c r="M8269" s="13" t="s">
        <v>15</v>
      </c>
    </row>
    <row r="8270" spans="1:13" x14ac:dyDescent="0.3">
      <c r="A8270" s="10" t="s">
        <v>19</v>
      </c>
      <c r="B8270" s="16">
        <v>370028</v>
      </c>
      <c r="C8270" s="11">
        <v>43009</v>
      </c>
      <c r="D8270" s="11">
        <v>43100</v>
      </c>
      <c r="E8270" s="10">
        <v>469</v>
      </c>
      <c r="F8270" s="10">
        <v>1</v>
      </c>
      <c r="G8270" s="12">
        <v>58741.4</v>
      </c>
      <c r="H8270" s="12">
        <v>59340.800000000003</v>
      </c>
      <c r="I8270" s="12">
        <v>54534.928346000001</v>
      </c>
      <c r="J8270" s="12">
        <v>55091.405312000003</v>
      </c>
      <c r="K8270" s="12">
        <v>53978.449484999997</v>
      </c>
      <c r="L8270" s="12">
        <v>58141.997959</v>
      </c>
      <c r="M8270" s="13" t="s">
        <v>15</v>
      </c>
    </row>
    <row r="8271" spans="1:13" x14ac:dyDescent="0.3">
      <c r="A8271" s="10" t="s">
        <v>19</v>
      </c>
      <c r="B8271" s="16">
        <v>370028</v>
      </c>
      <c r="C8271" s="11">
        <v>43101</v>
      </c>
      <c r="D8271" s="11">
        <v>43373</v>
      </c>
      <c r="E8271" s="10">
        <v>469</v>
      </c>
      <c r="F8271" s="10">
        <v>1</v>
      </c>
      <c r="G8271" s="12">
        <v>58690.89</v>
      </c>
      <c r="H8271" s="12">
        <v>59289.77</v>
      </c>
      <c r="I8271" s="12">
        <v>54508.577179</v>
      </c>
      <c r="J8271" s="12">
        <v>55064.780989999999</v>
      </c>
      <c r="K8271" s="12">
        <v>53952.367207000003</v>
      </c>
      <c r="L8271" s="12">
        <v>58092.003366999998</v>
      </c>
      <c r="M8271" s="13" t="s">
        <v>15</v>
      </c>
    </row>
    <row r="8272" spans="1:13" x14ac:dyDescent="0.3">
      <c r="A8272" s="10" t="s">
        <v>19</v>
      </c>
      <c r="B8272" s="16">
        <v>370028</v>
      </c>
      <c r="C8272" s="11">
        <v>42736</v>
      </c>
      <c r="D8272" s="11">
        <v>43008</v>
      </c>
      <c r="E8272" s="10">
        <v>470</v>
      </c>
      <c r="F8272" s="10">
        <v>0</v>
      </c>
      <c r="G8272" s="12">
        <v>24278.74</v>
      </c>
      <c r="H8272" s="12">
        <v>24526.48</v>
      </c>
      <c r="I8272" s="12">
        <v>22512.947240000001</v>
      </c>
      <c r="J8272" s="12">
        <v>22742.669109999999</v>
      </c>
      <c r="K8272" s="12">
        <v>22283.223288000001</v>
      </c>
      <c r="L8272" s="12">
        <v>24030.997755</v>
      </c>
      <c r="M8272" s="13" t="s">
        <v>15</v>
      </c>
    </row>
    <row r="8273" spans="1:13" x14ac:dyDescent="0.3">
      <c r="A8273" s="10" t="s">
        <v>19</v>
      </c>
      <c r="B8273" s="16">
        <v>370028</v>
      </c>
      <c r="C8273" s="11">
        <v>43009</v>
      </c>
      <c r="D8273" s="11">
        <v>43100</v>
      </c>
      <c r="E8273" s="10">
        <v>470</v>
      </c>
      <c r="F8273" s="10">
        <v>0</v>
      </c>
      <c r="G8273" s="12">
        <v>23301.77</v>
      </c>
      <c r="H8273" s="12">
        <v>23539.55</v>
      </c>
      <c r="I8273" s="12">
        <v>21633.130249999998</v>
      </c>
      <c r="J8273" s="12">
        <v>21853.882825000001</v>
      </c>
      <c r="K8273" s="12">
        <v>21412.384022999999</v>
      </c>
      <c r="L8273" s="12">
        <v>23063.996836999999</v>
      </c>
      <c r="M8273" s="13" t="s">
        <v>15</v>
      </c>
    </row>
    <row r="8274" spans="1:13" x14ac:dyDescent="0.3">
      <c r="A8274" s="10" t="s">
        <v>19</v>
      </c>
      <c r="B8274" s="16">
        <v>370028</v>
      </c>
      <c r="C8274" s="11">
        <v>43101</v>
      </c>
      <c r="D8274" s="11">
        <v>43373</v>
      </c>
      <c r="E8274" s="10">
        <v>470</v>
      </c>
      <c r="F8274" s="10">
        <v>0</v>
      </c>
      <c r="G8274" s="12">
        <v>23281.57</v>
      </c>
      <c r="H8274" s="12">
        <v>23519.13</v>
      </c>
      <c r="I8274" s="12">
        <v>21622.525322000001</v>
      </c>
      <c r="J8274" s="12">
        <v>21843.156795999999</v>
      </c>
      <c r="K8274" s="12">
        <v>21401.887308000001</v>
      </c>
      <c r="L8274" s="12">
        <v>23044.002959000001</v>
      </c>
      <c r="M8274" s="13" t="s">
        <v>15</v>
      </c>
    </row>
    <row r="8275" spans="1:13" x14ac:dyDescent="0.3">
      <c r="A8275" s="10" t="s">
        <v>19</v>
      </c>
      <c r="B8275" s="16">
        <v>370028</v>
      </c>
      <c r="C8275" s="11">
        <v>43009</v>
      </c>
      <c r="D8275" s="11">
        <v>43100</v>
      </c>
      <c r="E8275" s="10">
        <v>470</v>
      </c>
      <c r="F8275" s="10">
        <v>1</v>
      </c>
      <c r="G8275" s="12">
        <v>44027.26</v>
      </c>
      <c r="H8275" s="12">
        <v>44476.52</v>
      </c>
      <c r="I8275" s="12">
        <v>40874.467911</v>
      </c>
      <c r="J8275" s="12">
        <v>41291.556403000002</v>
      </c>
      <c r="K8275" s="12">
        <v>40457.381503999997</v>
      </c>
      <c r="L8275" s="12">
        <v>43578.002245000003</v>
      </c>
      <c r="M8275" s="13" t="s">
        <v>15</v>
      </c>
    </row>
    <row r="8276" spans="1:13" x14ac:dyDescent="0.3">
      <c r="A8276" s="10" t="s">
        <v>19</v>
      </c>
      <c r="B8276" s="16">
        <v>370028</v>
      </c>
      <c r="C8276" s="11">
        <v>43101</v>
      </c>
      <c r="D8276" s="11">
        <v>43373</v>
      </c>
      <c r="E8276" s="10">
        <v>470</v>
      </c>
      <c r="F8276" s="10">
        <v>1</v>
      </c>
      <c r="G8276" s="12">
        <v>43988.87</v>
      </c>
      <c r="H8276" s="12">
        <v>44437.73</v>
      </c>
      <c r="I8276" s="12">
        <v>40854.223123999996</v>
      </c>
      <c r="J8276" s="12">
        <v>41271.09736</v>
      </c>
      <c r="K8276" s="12">
        <v>40437.343295999999</v>
      </c>
      <c r="L8276" s="12">
        <v>43540.003980000001</v>
      </c>
      <c r="M8276" s="13" t="s">
        <v>15</v>
      </c>
    </row>
    <row r="8277" spans="1:13" x14ac:dyDescent="0.3">
      <c r="A8277" s="10" t="s">
        <v>19</v>
      </c>
      <c r="B8277" s="16">
        <v>370032</v>
      </c>
      <c r="C8277" s="11">
        <v>43101</v>
      </c>
      <c r="D8277" s="11">
        <v>43373</v>
      </c>
      <c r="E8277" s="10">
        <v>469</v>
      </c>
      <c r="F8277" s="10">
        <v>0</v>
      </c>
      <c r="G8277" s="12">
        <v>40177</v>
      </c>
      <c r="H8277" s="12">
        <v>40591.199999999997</v>
      </c>
      <c r="I8277" s="12">
        <v>37313.986980000001</v>
      </c>
      <c r="J8277" s="12">
        <v>37698.671088000003</v>
      </c>
      <c r="K8277" s="12">
        <v>37313.986980000001</v>
      </c>
      <c r="L8277" s="12">
        <v>40177</v>
      </c>
      <c r="M8277" s="13" t="s">
        <v>14</v>
      </c>
    </row>
    <row r="8278" spans="1:13" x14ac:dyDescent="0.3">
      <c r="A8278" s="10" t="s">
        <v>19</v>
      </c>
      <c r="B8278" s="16">
        <v>370032</v>
      </c>
      <c r="C8278" s="11">
        <v>43009</v>
      </c>
      <c r="D8278" s="11">
        <v>43100</v>
      </c>
      <c r="E8278" s="10">
        <v>469</v>
      </c>
      <c r="F8278" s="10">
        <v>1</v>
      </c>
      <c r="G8278" s="12">
        <v>57318</v>
      </c>
      <c r="H8278" s="12">
        <v>57908.91</v>
      </c>
      <c r="I8278" s="12">
        <v>53213.458019999998</v>
      </c>
      <c r="J8278" s="12">
        <v>53762.052954999999</v>
      </c>
      <c r="K8278" s="12">
        <v>53213.458019999998</v>
      </c>
      <c r="L8278" s="12">
        <v>57318</v>
      </c>
      <c r="M8278" s="13" t="s">
        <v>14</v>
      </c>
    </row>
    <row r="8279" spans="1:13" x14ac:dyDescent="0.3">
      <c r="A8279" s="10" t="s">
        <v>19</v>
      </c>
      <c r="B8279" s="16">
        <v>370032</v>
      </c>
      <c r="C8279" s="11">
        <v>43101</v>
      </c>
      <c r="D8279" s="11">
        <v>43373</v>
      </c>
      <c r="E8279" s="10">
        <v>469</v>
      </c>
      <c r="F8279" s="10">
        <v>1</v>
      </c>
      <c r="G8279" s="12">
        <v>57271</v>
      </c>
      <c r="H8279" s="12">
        <v>57861.42</v>
      </c>
      <c r="I8279" s="12">
        <v>53189.868540000003</v>
      </c>
      <c r="J8279" s="12">
        <v>53738.215211000002</v>
      </c>
      <c r="K8279" s="12">
        <v>53189.868540000003</v>
      </c>
      <c r="L8279" s="12">
        <v>57271</v>
      </c>
      <c r="M8279" s="13" t="s">
        <v>14</v>
      </c>
    </row>
    <row r="8280" spans="1:13" x14ac:dyDescent="0.3">
      <c r="A8280" s="10" t="s">
        <v>19</v>
      </c>
      <c r="B8280" s="16">
        <v>370032</v>
      </c>
      <c r="C8280" s="11">
        <v>43009</v>
      </c>
      <c r="D8280" s="11">
        <v>43100</v>
      </c>
      <c r="E8280" s="10">
        <v>470</v>
      </c>
      <c r="F8280" s="10">
        <v>0</v>
      </c>
      <c r="G8280" s="12">
        <v>22738</v>
      </c>
      <c r="H8280" s="12">
        <v>22972.41</v>
      </c>
      <c r="I8280" s="12">
        <v>21109.731820000001</v>
      </c>
      <c r="J8280" s="12">
        <v>21327.35572</v>
      </c>
      <c r="K8280" s="12">
        <v>21109.731820000001</v>
      </c>
      <c r="L8280" s="12">
        <v>22738</v>
      </c>
      <c r="M8280" s="13" t="s">
        <v>14</v>
      </c>
    </row>
    <row r="8281" spans="1:13" x14ac:dyDescent="0.3">
      <c r="A8281" s="10" t="s">
        <v>19</v>
      </c>
      <c r="B8281" s="16">
        <v>370032</v>
      </c>
      <c r="C8281" s="11">
        <v>43101</v>
      </c>
      <c r="D8281" s="11">
        <v>43373</v>
      </c>
      <c r="E8281" s="10">
        <v>470</v>
      </c>
      <c r="F8281" s="10">
        <v>0</v>
      </c>
      <c r="G8281" s="12">
        <v>22719</v>
      </c>
      <c r="H8281" s="12">
        <v>22953.22</v>
      </c>
      <c r="I8281" s="12">
        <v>21100.04406</v>
      </c>
      <c r="J8281" s="12">
        <v>21317.573542999999</v>
      </c>
      <c r="K8281" s="12">
        <v>21100.04406</v>
      </c>
      <c r="L8281" s="12">
        <v>22719</v>
      </c>
      <c r="M8281" s="13" t="s">
        <v>14</v>
      </c>
    </row>
    <row r="8282" spans="1:13" x14ac:dyDescent="0.3">
      <c r="A8282" s="10" t="s">
        <v>19</v>
      </c>
      <c r="B8282" s="16">
        <v>370032</v>
      </c>
      <c r="C8282" s="11">
        <v>43009</v>
      </c>
      <c r="D8282" s="11">
        <v>43100</v>
      </c>
      <c r="E8282" s="10">
        <v>470</v>
      </c>
      <c r="F8282" s="10">
        <v>1</v>
      </c>
      <c r="G8282" s="12">
        <v>42961</v>
      </c>
      <c r="H8282" s="12">
        <v>43403.9</v>
      </c>
      <c r="I8282" s="12">
        <v>39884.562790000004</v>
      </c>
      <c r="J8282" s="12">
        <v>40295.746721000003</v>
      </c>
      <c r="K8282" s="12">
        <v>39884.562790000004</v>
      </c>
      <c r="L8282" s="12">
        <v>42961</v>
      </c>
      <c r="M8282" s="13" t="s">
        <v>14</v>
      </c>
    </row>
    <row r="8283" spans="1:13" x14ac:dyDescent="0.3">
      <c r="A8283" s="10" t="s">
        <v>19</v>
      </c>
      <c r="B8283" s="16">
        <v>370032</v>
      </c>
      <c r="C8283" s="11">
        <v>43101</v>
      </c>
      <c r="D8283" s="11">
        <v>43373</v>
      </c>
      <c r="E8283" s="10">
        <v>470</v>
      </c>
      <c r="F8283" s="10">
        <v>1</v>
      </c>
      <c r="G8283" s="12">
        <v>42925</v>
      </c>
      <c r="H8283" s="12">
        <v>43367.53</v>
      </c>
      <c r="I8283" s="12">
        <v>39866.164499999999</v>
      </c>
      <c r="J8283" s="12">
        <v>40277.159811999998</v>
      </c>
      <c r="K8283" s="12">
        <v>39866.164499999999</v>
      </c>
      <c r="L8283" s="12">
        <v>42925</v>
      </c>
      <c r="M8283" s="13" t="s">
        <v>14</v>
      </c>
    </row>
    <row r="8284" spans="1:13" x14ac:dyDescent="0.3">
      <c r="A8284" s="10" t="s">
        <v>19</v>
      </c>
      <c r="B8284" s="16">
        <v>370037</v>
      </c>
      <c r="C8284" s="11">
        <v>43009</v>
      </c>
      <c r="D8284" s="11">
        <v>43100</v>
      </c>
      <c r="E8284" s="10">
        <v>469</v>
      </c>
      <c r="F8284" s="10">
        <v>0</v>
      </c>
      <c r="G8284" s="12">
        <v>40314.93</v>
      </c>
      <c r="H8284" s="12">
        <v>40724.22</v>
      </c>
      <c r="I8284" s="12">
        <v>37427.977863</v>
      </c>
      <c r="J8284" s="12">
        <v>37807.958606</v>
      </c>
      <c r="K8284" s="12">
        <v>36858.008656999998</v>
      </c>
      <c r="L8284" s="12">
        <v>39700.997056</v>
      </c>
      <c r="M8284" s="13" t="s">
        <v>16</v>
      </c>
    </row>
    <row r="8285" spans="1:13" x14ac:dyDescent="0.3">
      <c r="A8285" s="10" t="s">
        <v>19</v>
      </c>
      <c r="B8285" s="16">
        <v>370037</v>
      </c>
      <c r="C8285" s="11">
        <v>43101</v>
      </c>
      <c r="D8285" s="11">
        <v>43373</v>
      </c>
      <c r="E8285" s="10">
        <v>469</v>
      </c>
      <c r="F8285" s="10">
        <v>0</v>
      </c>
      <c r="G8285" s="12">
        <v>40282.44</v>
      </c>
      <c r="H8285" s="12">
        <v>40691.4</v>
      </c>
      <c r="I8285" s="12">
        <v>37411.913326000002</v>
      </c>
      <c r="J8285" s="12">
        <v>37791.730836000002</v>
      </c>
      <c r="K8285" s="12">
        <v>36842.188757000004</v>
      </c>
      <c r="L8285" s="12">
        <v>39669.001827</v>
      </c>
      <c r="M8285" s="13" t="s">
        <v>16</v>
      </c>
    </row>
    <row r="8286" spans="1:13" x14ac:dyDescent="0.3">
      <c r="A8286" s="10" t="s">
        <v>19</v>
      </c>
      <c r="B8286" s="16">
        <v>370037</v>
      </c>
      <c r="C8286" s="11">
        <v>43009</v>
      </c>
      <c r="D8286" s="11">
        <v>43100</v>
      </c>
      <c r="E8286" s="10">
        <v>469</v>
      </c>
      <c r="F8286" s="10">
        <v>1</v>
      </c>
      <c r="G8286" s="12">
        <v>57467.13</v>
      </c>
      <c r="H8286" s="12">
        <v>58050.559999999998</v>
      </c>
      <c r="I8286" s="12">
        <v>53351.908820999997</v>
      </c>
      <c r="J8286" s="12">
        <v>53893.559397999998</v>
      </c>
      <c r="K8286" s="12">
        <v>52539.443204000003</v>
      </c>
      <c r="L8286" s="12">
        <v>56591.996040999999</v>
      </c>
      <c r="M8286" s="13" t="s">
        <v>16</v>
      </c>
    </row>
    <row r="8287" spans="1:13" x14ac:dyDescent="0.3">
      <c r="A8287" s="10" t="s">
        <v>19</v>
      </c>
      <c r="B8287" s="16">
        <v>370037</v>
      </c>
      <c r="C8287" s="11">
        <v>43101</v>
      </c>
      <c r="D8287" s="11">
        <v>43373</v>
      </c>
      <c r="E8287" s="10">
        <v>469</v>
      </c>
      <c r="F8287" s="10">
        <v>1</v>
      </c>
      <c r="G8287" s="12">
        <v>57422.45</v>
      </c>
      <c r="H8287" s="12">
        <v>58005.42</v>
      </c>
      <c r="I8287" s="12">
        <v>53330.526212999997</v>
      </c>
      <c r="J8287" s="12">
        <v>53871.953771</v>
      </c>
      <c r="K8287" s="12">
        <v>52518.38622</v>
      </c>
      <c r="L8287" s="12">
        <v>56547.996446999998</v>
      </c>
      <c r="M8287" s="13" t="s">
        <v>16</v>
      </c>
    </row>
    <row r="8288" spans="1:13" x14ac:dyDescent="0.3">
      <c r="A8288" s="10" t="s">
        <v>19</v>
      </c>
      <c r="B8288" s="16">
        <v>370037</v>
      </c>
      <c r="C8288" s="11">
        <v>43009</v>
      </c>
      <c r="D8288" s="11">
        <v>43100</v>
      </c>
      <c r="E8288" s="10">
        <v>470</v>
      </c>
      <c r="F8288" s="10">
        <v>0</v>
      </c>
      <c r="G8288" s="12">
        <v>22797.16</v>
      </c>
      <c r="H8288" s="12">
        <v>23028.61</v>
      </c>
      <c r="I8288" s="12">
        <v>21164.655372000001</v>
      </c>
      <c r="J8288" s="12">
        <v>21379.531238</v>
      </c>
      <c r="K8288" s="12">
        <v>20842.350976000002</v>
      </c>
      <c r="L8288" s="12">
        <v>22449.995126999998</v>
      </c>
      <c r="M8288" s="13" t="s">
        <v>16</v>
      </c>
    </row>
    <row r="8289" spans="1:13" x14ac:dyDescent="0.3">
      <c r="A8289" s="10" t="s">
        <v>19</v>
      </c>
      <c r="B8289" s="16">
        <v>370037</v>
      </c>
      <c r="C8289" s="11">
        <v>43101</v>
      </c>
      <c r="D8289" s="11">
        <v>43373</v>
      </c>
      <c r="E8289" s="10">
        <v>470</v>
      </c>
      <c r="F8289" s="10">
        <v>0</v>
      </c>
      <c r="G8289" s="12">
        <v>22778.89</v>
      </c>
      <c r="H8289" s="12">
        <v>23010.14</v>
      </c>
      <c r="I8289" s="12">
        <v>21155.666299</v>
      </c>
      <c r="J8289" s="12">
        <v>21370.437424</v>
      </c>
      <c r="K8289" s="12">
        <v>20833.498791999999</v>
      </c>
      <c r="L8289" s="12">
        <v>22432.003349999999</v>
      </c>
      <c r="M8289" s="13" t="s">
        <v>16</v>
      </c>
    </row>
    <row r="8290" spans="1:13" x14ac:dyDescent="0.3">
      <c r="A8290" s="10" t="s">
        <v>19</v>
      </c>
      <c r="B8290" s="16">
        <v>370037</v>
      </c>
      <c r="C8290" s="11">
        <v>43374</v>
      </c>
      <c r="D8290" s="11">
        <v>43465</v>
      </c>
      <c r="E8290" s="10">
        <v>470</v>
      </c>
      <c r="F8290" s="10">
        <v>0</v>
      </c>
      <c r="G8290" s="12">
        <v>22949.48</v>
      </c>
      <c r="H8290" s="12">
        <v>23182.47</v>
      </c>
      <c r="I8290" s="12">
        <v>21196.828212</v>
      </c>
      <c r="J8290" s="12">
        <v>21412.024765999999</v>
      </c>
      <c r="K8290" s="12">
        <v>20874.033874000001</v>
      </c>
      <c r="L8290" s="12">
        <v>22599.995533000001</v>
      </c>
      <c r="M8290" s="13" t="s">
        <v>16</v>
      </c>
    </row>
    <row r="8291" spans="1:13" x14ac:dyDescent="0.3">
      <c r="A8291" s="10" t="s">
        <v>19</v>
      </c>
      <c r="B8291" s="16">
        <v>370037</v>
      </c>
      <c r="C8291" s="11">
        <v>43009</v>
      </c>
      <c r="D8291" s="11">
        <v>43100</v>
      </c>
      <c r="E8291" s="10">
        <v>470</v>
      </c>
      <c r="F8291" s="10">
        <v>1</v>
      </c>
      <c r="G8291" s="12">
        <v>43071.92</v>
      </c>
      <c r="H8291" s="12">
        <v>43509.2</v>
      </c>
      <c r="I8291" s="12">
        <v>39987.539809000002</v>
      </c>
      <c r="J8291" s="12">
        <v>40393.506187999999</v>
      </c>
      <c r="K8291" s="12">
        <v>39378.592502</v>
      </c>
      <c r="L8291" s="12">
        <v>42416.002437000003</v>
      </c>
      <c r="M8291" s="13" t="s">
        <v>16</v>
      </c>
    </row>
    <row r="8292" spans="1:13" x14ac:dyDescent="0.3">
      <c r="A8292" s="10" t="s">
        <v>19</v>
      </c>
      <c r="B8292" s="16">
        <v>370037</v>
      </c>
      <c r="C8292" s="11">
        <v>43101</v>
      </c>
      <c r="D8292" s="11">
        <v>43373</v>
      </c>
      <c r="E8292" s="10">
        <v>470</v>
      </c>
      <c r="F8292" s="10">
        <v>1</v>
      </c>
      <c r="G8292" s="12">
        <v>43038.41</v>
      </c>
      <c r="H8292" s="12">
        <v>43475.35</v>
      </c>
      <c r="I8292" s="12">
        <v>39971.492902999998</v>
      </c>
      <c r="J8292" s="12">
        <v>40377.296559000002</v>
      </c>
      <c r="K8292" s="12">
        <v>39362.789965999997</v>
      </c>
      <c r="L8292" s="12">
        <v>42383.002740999997</v>
      </c>
      <c r="M8292" s="13" t="s">
        <v>16</v>
      </c>
    </row>
    <row r="8293" spans="1:13" x14ac:dyDescent="0.3">
      <c r="A8293" s="10" t="s">
        <v>19</v>
      </c>
      <c r="B8293" s="16">
        <v>370093</v>
      </c>
      <c r="C8293" s="11">
        <v>43009</v>
      </c>
      <c r="D8293" s="11">
        <v>43100</v>
      </c>
      <c r="E8293" s="10">
        <v>469</v>
      </c>
      <c r="F8293" s="10">
        <v>0</v>
      </c>
      <c r="G8293" s="12">
        <v>41587.360000000001</v>
      </c>
      <c r="H8293" s="12">
        <v>42011.72</v>
      </c>
      <c r="I8293" s="12">
        <v>38609.289149999997</v>
      </c>
      <c r="J8293" s="12">
        <v>39003.260731000002</v>
      </c>
      <c r="K8293" s="12">
        <v>38215.316811999997</v>
      </c>
      <c r="L8293" s="12">
        <v>41162.999184</v>
      </c>
      <c r="M8293" s="13" t="s">
        <v>15</v>
      </c>
    </row>
    <row r="8294" spans="1:13" x14ac:dyDescent="0.3">
      <c r="A8294" s="10" t="s">
        <v>19</v>
      </c>
      <c r="B8294" s="16">
        <v>370093</v>
      </c>
      <c r="C8294" s="11">
        <v>43101</v>
      </c>
      <c r="D8294" s="11">
        <v>43373</v>
      </c>
      <c r="E8294" s="10">
        <v>469</v>
      </c>
      <c r="F8294" s="10">
        <v>0</v>
      </c>
      <c r="G8294" s="12">
        <v>41552</v>
      </c>
      <c r="H8294" s="12">
        <v>41976</v>
      </c>
      <c r="I8294" s="12">
        <v>38591.004480000003</v>
      </c>
      <c r="J8294" s="12">
        <v>38984.790240000002</v>
      </c>
      <c r="K8294" s="12">
        <v>38197.218719999997</v>
      </c>
      <c r="L8294" s="12">
        <v>41128</v>
      </c>
      <c r="M8294" s="13" t="s">
        <v>15</v>
      </c>
    </row>
    <row r="8295" spans="1:13" x14ac:dyDescent="0.3">
      <c r="A8295" s="10" t="s">
        <v>19</v>
      </c>
      <c r="B8295" s="16">
        <v>370093</v>
      </c>
      <c r="C8295" s="11">
        <v>43009</v>
      </c>
      <c r="D8295" s="11">
        <v>43100</v>
      </c>
      <c r="E8295" s="10">
        <v>469</v>
      </c>
      <c r="F8295" s="10">
        <v>1</v>
      </c>
      <c r="G8295" s="12">
        <v>59281.919999999998</v>
      </c>
      <c r="H8295" s="12">
        <v>59886.84</v>
      </c>
      <c r="I8295" s="12">
        <v>55036.741709000002</v>
      </c>
      <c r="J8295" s="12">
        <v>55598.343388000001</v>
      </c>
      <c r="K8295" s="12">
        <v>54475.142304000001</v>
      </c>
      <c r="L8295" s="12">
        <v>58677.002449</v>
      </c>
      <c r="M8295" s="13" t="s">
        <v>15</v>
      </c>
    </row>
    <row r="8296" spans="1:13" x14ac:dyDescent="0.3">
      <c r="A8296" s="10" t="s">
        <v>19</v>
      </c>
      <c r="B8296" s="16">
        <v>370093</v>
      </c>
      <c r="C8296" s="11">
        <v>43101</v>
      </c>
      <c r="D8296" s="11">
        <v>43373</v>
      </c>
      <c r="E8296" s="10">
        <v>469</v>
      </c>
      <c r="F8296" s="10">
        <v>1</v>
      </c>
      <c r="G8296" s="12">
        <v>59230.39</v>
      </c>
      <c r="H8296" s="12">
        <v>59834.78</v>
      </c>
      <c r="I8296" s="12">
        <v>55009.632408999998</v>
      </c>
      <c r="J8296" s="12">
        <v>55570.953577</v>
      </c>
      <c r="K8296" s="12">
        <v>54448.309629000003</v>
      </c>
      <c r="L8296" s="12">
        <v>58625.998265000002</v>
      </c>
      <c r="M8296" s="13" t="s">
        <v>15</v>
      </c>
    </row>
    <row r="8297" spans="1:13" x14ac:dyDescent="0.3">
      <c r="A8297" s="10" t="s">
        <v>19</v>
      </c>
      <c r="B8297" s="16">
        <v>370093</v>
      </c>
      <c r="C8297" s="11">
        <v>43009</v>
      </c>
      <c r="D8297" s="11">
        <v>43100</v>
      </c>
      <c r="E8297" s="10">
        <v>470</v>
      </c>
      <c r="F8297" s="10">
        <v>0</v>
      </c>
      <c r="G8297" s="12">
        <v>23516.97</v>
      </c>
      <c r="H8297" s="12">
        <v>23756.94</v>
      </c>
      <c r="I8297" s="12">
        <v>21832.919777999999</v>
      </c>
      <c r="J8297" s="12">
        <v>22055.705526999998</v>
      </c>
      <c r="K8297" s="12">
        <v>21610.134882999999</v>
      </c>
      <c r="L8297" s="12">
        <v>23277.000918000002</v>
      </c>
      <c r="M8297" s="13" t="s">
        <v>15</v>
      </c>
    </row>
    <row r="8298" spans="1:13" x14ac:dyDescent="0.3">
      <c r="A8298" s="10" t="s">
        <v>19</v>
      </c>
      <c r="B8298" s="16">
        <v>370093</v>
      </c>
      <c r="C8298" s="11">
        <v>43101</v>
      </c>
      <c r="D8298" s="11">
        <v>43373</v>
      </c>
      <c r="E8298" s="10">
        <v>470</v>
      </c>
      <c r="F8298" s="10">
        <v>0</v>
      </c>
      <c r="G8298" s="12">
        <v>23495.75</v>
      </c>
      <c r="H8298" s="12">
        <v>23735.51</v>
      </c>
      <c r="I8298" s="12">
        <v>21821.442855000001</v>
      </c>
      <c r="J8298" s="12">
        <v>22044.117557000001</v>
      </c>
      <c r="K8298" s="12">
        <v>21598.775071</v>
      </c>
      <c r="L8298" s="12">
        <v>23255.997448999999</v>
      </c>
      <c r="M8298" s="13" t="s">
        <v>15</v>
      </c>
    </row>
    <row r="8299" spans="1:13" x14ac:dyDescent="0.3">
      <c r="A8299" s="10" t="s">
        <v>19</v>
      </c>
      <c r="B8299" s="16">
        <v>370093</v>
      </c>
      <c r="C8299" s="11">
        <v>43009</v>
      </c>
      <c r="D8299" s="11">
        <v>43100</v>
      </c>
      <c r="E8299" s="10">
        <v>470</v>
      </c>
      <c r="F8299" s="10">
        <v>1</v>
      </c>
      <c r="G8299" s="12">
        <v>44432.39</v>
      </c>
      <c r="H8299" s="12">
        <v>44885.78</v>
      </c>
      <c r="I8299" s="12">
        <v>41250.586552000001</v>
      </c>
      <c r="J8299" s="12">
        <v>41671.509294000003</v>
      </c>
      <c r="K8299" s="12">
        <v>40829.662199999999</v>
      </c>
      <c r="L8299" s="12">
        <v>43978.998265000002</v>
      </c>
      <c r="M8299" s="13" t="s">
        <v>15</v>
      </c>
    </row>
    <row r="8300" spans="1:13" x14ac:dyDescent="0.3">
      <c r="A8300" s="10" t="s">
        <v>19</v>
      </c>
      <c r="B8300" s="16">
        <v>370093</v>
      </c>
      <c r="C8300" s="11">
        <v>43101</v>
      </c>
      <c r="D8300" s="11">
        <v>43373</v>
      </c>
      <c r="E8300" s="10">
        <v>470</v>
      </c>
      <c r="F8300" s="10">
        <v>1</v>
      </c>
      <c r="G8300" s="12">
        <v>44394</v>
      </c>
      <c r="H8300" s="12">
        <v>44847</v>
      </c>
      <c r="I8300" s="12">
        <v>41230.483560000001</v>
      </c>
      <c r="J8300" s="12">
        <v>41651.20278</v>
      </c>
      <c r="K8300" s="12">
        <v>40809.764340000002</v>
      </c>
      <c r="L8300" s="12">
        <v>43941</v>
      </c>
      <c r="M8300" s="13" t="s">
        <v>15</v>
      </c>
    </row>
    <row r="8301" spans="1:13" x14ac:dyDescent="0.3">
      <c r="A8301" s="10" t="s">
        <v>19</v>
      </c>
      <c r="B8301" s="16">
        <v>370094</v>
      </c>
      <c r="C8301" s="11">
        <v>43009</v>
      </c>
      <c r="D8301" s="11">
        <v>43100</v>
      </c>
      <c r="E8301" s="10">
        <v>469</v>
      </c>
      <c r="F8301" s="10">
        <v>1</v>
      </c>
      <c r="G8301" s="12">
        <v>57691</v>
      </c>
      <c r="H8301" s="12">
        <v>58285.75</v>
      </c>
      <c r="I8301" s="12">
        <v>53559.747490000002</v>
      </c>
      <c r="J8301" s="12">
        <v>54111.907442999996</v>
      </c>
      <c r="K8301" s="12">
        <v>53559.747490000002</v>
      </c>
      <c r="L8301" s="12">
        <v>57691</v>
      </c>
      <c r="M8301" s="13" t="s">
        <v>17</v>
      </c>
    </row>
    <row r="8302" spans="1:13" x14ac:dyDescent="0.3">
      <c r="A8302" s="10" t="s">
        <v>19</v>
      </c>
      <c r="B8302" s="16">
        <v>370094</v>
      </c>
      <c r="C8302" s="11">
        <v>43101</v>
      </c>
      <c r="D8302" s="11">
        <v>43373</v>
      </c>
      <c r="E8302" s="10">
        <v>469</v>
      </c>
      <c r="F8302" s="10">
        <v>1</v>
      </c>
      <c r="G8302" s="12">
        <v>57640</v>
      </c>
      <c r="H8302" s="12">
        <v>58234.23</v>
      </c>
      <c r="I8302" s="12">
        <v>53532.573600000003</v>
      </c>
      <c r="J8302" s="12">
        <v>54084.458769999997</v>
      </c>
      <c r="K8302" s="12">
        <v>53532.573600000003</v>
      </c>
      <c r="L8302" s="12">
        <v>57640</v>
      </c>
      <c r="M8302" s="13" t="s">
        <v>17</v>
      </c>
    </row>
    <row r="8303" spans="1:13" x14ac:dyDescent="0.3">
      <c r="A8303" s="10" t="s">
        <v>19</v>
      </c>
      <c r="B8303" s="16">
        <v>370094</v>
      </c>
      <c r="C8303" s="11">
        <v>43009</v>
      </c>
      <c r="D8303" s="11">
        <v>43100</v>
      </c>
      <c r="E8303" s="10">
        <v>470</v>
      </c>
      <c r="F8303" s="10">
        <v>0</v>
      </c>
      <c r="G8303" s="12">
        <v>22885</v>
      </c>
      <c r="H8303" s="12">
        <v>23120.93</v>
      </c>
      <c r="I8303" s="12">
        <v>21246.205150000002</v>
      </c>
      <c r="J8303" s="12">
        <v>21465.240203000001</v>
      </c>
      <c r="K8303" s="12">
        <v>21246.205150000002</v>
      </c>
      <c r="L8303" s="12">
        <v>22885</v>
      </c>
      <c r="M8303" s="13" t="s">
        <v>17</v>
      </c>
    </row>
    <row r="8304" spans="1:13" x14ac:dyDescent="0.3">
      <c r="A8304" s="10" t="s">
        <v>19</v>
      </c>
      <c r="B8304" s="16">
        <v>370094</v>
      </c>
      <c r="C8304" s="11">
        <v>43101</v>
      </c>
      <c r="D8304" s="11">
        <v>43373</v>
      </c>
      <c r="E8304" s="10">
        <v>470</v>
      </c>
      <c r="F8304" s="10">
        <v>0</v>
      </c>
      <c r="G8304" s="12">
        <v>22865</v>
      </c>
      <c r="H8304" s="12">
        <v>23100.720000000001</v>
      </c>
      <c r="I8304" s="12">
        <v>21235.640100000001</v>
      </c>
      <c r="J8304" s="12">
        <v>21454.562693</v>
      </c>
      <c r="K8304" s="12">
        <v>21235.640100000001</v>
      </c>
      <c r="L8304" s="12">
        <v>22865</v>
      </c>
      <c r="M8304" s="13" t="s">
        <v>17</v>
      </c>
    </row>
    <row r="8305" spans="1:13" x14ac:dyDescent="0.3">
      <c r="A8305" s="10" t="s">
        <v>19</v>
      </c>
      <c r="B8305" s="16">
        <v>370094</v>
      </c>
      <c r="C8305" s="11">
        <v>43009</v>
      </c>
      <c r="D8305" s="11">
        <v>43100</v>
      </c>
      <c r="E8305" s="10">
        <v>470</v>
      </c>
      <c r="F8305" s="10">
        <v>1</v>
      </c>
      <c r="G8305" s="12">
        <v>43240</v>
      </c>
      <c r="H8305" s="12">
        <v>43685.77</v>
      </c>
      <c r="I8305" s="12">
        <v>40143.583599999998</v>
      </c>
      <c r="J8305" s="12">
        <v>40557.432009999997</v>
      </c>
      <c r="K8305" s="12">
        <v>40143.583599999998</v>
      </c>
      <c r="L8305" s="12">
        <v>43240</v>
      </c>
      <c r="M8305" s="13" t="s">
        <v>17</v>
      </c>
    </row>
    <row r="8306" spans="1:13" x14ac:dyDescent="0.3">
      <c r="A8306" s="10" t="s">
        <v>19</v>
      </c>
      <c r="B8306" s="16">
        <v>370094</v>
      </c>
      <c r="C8306" s="11">
        <v>43101</v>
      </c>
      <c r="D8306" s="11">
        <v>43373</v>
      </c>
      <c r="E8306" s="10">
        <v>470</v>
      </c>
      <c r="F8306" s="10">
        <v>1</v>
      </c>
      <c r="G8306" s="12">
        <v>43202</v>
      </c>
      <c r="H8306" s="12">
        <v>43647.38</v>
      </c>
      <c r="I8306" s="12">
        <v>40123.425479999998</v>
      </c>
      <c r="J8306" s="12">
        <v>40537.067701</v>
      </c>
      <c r="K8306" s="12">
        <v>40123.425479999998</v>
      </c>
      <c r="L8306" s="12">
        <v>43202</v>
      </c>
      <c r="M8306" s="13" t="s">
        <v>17</v>
      </c>
    </row>
    <row r="8307" spans="1:13" x14ac:dyDescent="0.3">
      <c r="A8307" s="10" t="s">
        <v>19</v>
      </c>
      <c r="B8307" s="16">
        <v>370106</v>
      </c>
      <c r="C8307" s="11">
        <v>43101</v>
      </c>
      <c r="D8307" s="11">
        <v>43373</v>
      </c>
      <c r="E8307" s="10">
        <v>469</v>
      </c>
      <c r="F8307" s="10">
        <v>0</v>
      </c>
      <c r="G8307" s="12">
        <v>41158</v>
      </c>
      <c r="H8307" s="12">
        <v>41582.31</v>
      </c>
      <c r="I8307" s="12">
        <v>38225.08092</v>
      </c>
      <c r="J8307" s="12">
        <v>38619.154588999998</v>
      </c>
      <c r="K8307" s="12">
        <v>38225.08092</v>
      </c>
      <c r="L8307" s="12">
        <v>41158</v>
      </c>
      <c r="M8307" s="13" t="s">
        <v>14</v>
      </c>
    </row>
    <row r="8308" spans="1:13" x14ac:dyDescent="0.3">
      <c r="A8308" s="10" t="s">
        <v>19</v>
      </c>
      <c r="B8308" s="16">
        <v>370106</v>
      </c>
      <c r="C8308" s="11">
        <v>43101</v>
      </c>
      <c r="D8308" s="11">
        <v>43373</v>
      </c>
      <c r="E8308" s="10">
        <v>469</v>
      </c>
      <c r="F8308" s="10">
        <v>1</v>
      </c>
      <c r="G8308" s="12">
        <v>58669</v>
      </c>
      <c r="H8308" s="12">
        <v>59273.84</v>
      </c>
      <c r="I8308" s="12">
        <v>54488.247060000002</v>
      </c>
      <c r="J8308" s="12">
        <v>55049.986162000001</v>
      </c>
      <c r="K8308" s="12">
        <v>54488.247060000002</v>
      </c>
      <c r="L8308" s="12">
        <v>58669</v>
      </c>
      <c r="M8308" s="13" t="s">
        <v>14</v>
      </c>
    </row>
    <row r="8309" spans="1:13" x14ac:dyDescent="0.3">
      <c r="A8309" s="10" t="s">
        <v>19</v>
      </c>
      <c r="B8309" s="16">
        <v>370106</v>
      </c>
      <c r="C8309" s="11">
        <v>43009</v>
      </c>
      <c r="D8309" s="11">
        <v>43100</v>
      </c>
      <c r="E8309" s="10">
        <v>470</v>
      </c>
      <c r="F8309" s="10">
        <v>0</v>
      </c>
      <c r="G8309" s="12">
        <v>23293</v>
      </c>
      <c r="H8309" s="12">
        <v>23533.13</v>
      </c>
      <c r="I8309" s="12">
        <v>21624.988270000002</v>
      </c>
      <c r="J8309" s="12">
        <v>21847.922560999999</v>
      </c>
      <c r="K8309" s="12">
        <v>21624.988270000002</v>
      </c>
      <c r="L8309" s="12">
        <v>23293</v>
      </c>
      <c r="M8309" s="13" t="s">
        <v>14</v>
      </c>
    </row>
    <row r="8310" spans="1:13" x14ac:dyDescent="0.3">
      <c r="A8310" s="10" t="s">
        <v>19</v>
      </c>
      <c r="B8310" s="16">
        <v>370106</v>
      </c>
      <c r="C8310" s="11">
        <v>43101</v>
      </c>
      <c r="D8310" s="11">
        <v>43373</v>
      </c>
      <c r="E8310" s="10">
        <v>470</v>
      </c>
      <c r="F8310" s="10">
        <v>0</v>
      </c>
      <c r="G8310" s="12">
        <v>23274</v>
      </c>
      <c r="H8310" s="12">
        <v>23513.94</v>
      </c>
      <c r="I8310" s="12">
        <v>21615.494760000001</v>
      </c>
      <c r="J8310" s="12">
        <v>21838.336636</v>
      </c>
      <c r="K8310" s="12">
        <v>21615.494760000001</v>
      </c>
      <c r="L8310" s="12">
        <v>23274</v>
      </c>
      <c r="M8310" s="13" t="s">
        <v>14</v>
      </c>
    </row>
    <row r="8311" spans="1:13" x14ac:dyDescent="0.3">
      <c r="A8311" s="10" t="s">
        <v>19</v>
      </c>
      <c r="B8311" s="16">
        <v>370106</v>
      </c>
      <c r="C8311" s="11">
        <v>43009</v>
      </c>
      <c r="D8311" s="11">
        <v>43100</v>
      </c>
      <c r="E8311" s="10">
        <v>470</v>
      </c>
      <c r="F8311" s="10">
        <v>1</v>
      </c>
      <c r="G8311" s="12">
        <v>44011</v>
      </c>
      <c r="H8311" s="12">
        <v>44464.72</v>
      </c>
      <c r="I8311" s="12">
        <v>40859.372289999999</v>
      </c>
      <c r="J8311" s="12">
        <v>41280.601401</v>
      </c>
      <c r="K8311" s="12">
        <v>40859.372289999999</v>
      </c>
      <c r="L8311" s="12">
        <v>44011</v>
      </c>
      <c r="M8311" s="13" t="s">
        <v>14</v>
      </c>
    </row>
    <row r="8312" spans="1:13" x14ac:dyDescent="0.3">
      <c r="A8312" s="10" t="s">
        <v>19</v>
      </c>
      <c r="B8312" s="16">
        <v>370106</v>
      </c>
      <c r="C8312" s="11">
        <v>43101</v>
      </c>
      <c r="D8312" s="11">
        <v>43373</v>
      </c>
      <c r="E8312" s="10">
        <v>470</v>
      </c>
      <c r="F8312" s="10">
        <v>1</v>
      </c>
      <c r="G8312" s="12">
        <v>43973</v>
      </c>
      <c r="H8312" s="12">
        <v>44426.33</v>
      </c>
      <c r="I8312" s="12">
        <v>40839.484020000004</v>
      </c>
      <c r="J8312" s="12">
        <v>41260.509724000003</v>
      </c>
      <c r="K8312" s="12">
        <v>40839.484020000004</v>
      </c>
      <c r="L8312" s="12">
        <v>43973</v>
      </c>
      <c r="M8312" s="13" t="s">
        <v>14</v>
      </c>
    </row>
    <row r="8313" spans="1:13" x14ac:dyDescent="0.3">
      <c r="A8313" s="10" t="s">
        <v>19</v>
      </c>
      <c r="B8313" s="16">
        <v>370192</v>
      </c>
      <c r="C8313" s="11">
        <v>43009</v>
      </c>
      <c r="D8313" s="11">
        <v>43100</v>
      </c>
      <c r="E8313" s="10">
        <v>470</v>
      </c>
      <c r="F8313" s="10">
        <v>0</v>
      </c>
      <c r="G8313" s="12">
        <v>22143.96</v>
      </c>
      <c r="H8313" s="12">
        <v>22369.919999999998</v>
      </c>
      <c r="I8313" s="12">
        <v>20558.231024000001</v>
      </c>
      <c r="J8313" s="12">
        <v>20768.010029000001</v>
      </c>
      <c r="K8313" s="12">
        <v>20348.453157</v>
      </c>
      <c r="L8313" s="12">
        <v>21918.001224</v>
      </c>
      <c r="M8313" s="13" t="s">
        <v>15</v>
      </c>
    </row>
    <row r="8314" spans="1:13" x14ac:dyDescent="0.3">
      <c r="A8314" s="10" t="s">
        <v>19</v>
      </c>
      <c r="B8314" s="16">
        <v>370192</v>
      </c>
      <c r="C8314" s="11">
        <v>43101</v>
      </c>
      <c r="D8314" s="11">
        <v>43373</v>
      </c>
      <c r="E8314" s="10">
        <v>470</v>
      </c>
      <c r="F8314" s="10">
        <v>0</v>
      </c>
      <c r="G8314" s="12">
        <v>22122.74</v>
      </c>
      <c r="H8314" s="12">
        <v>22348.48</v>
      </c>
      <c r="I8314" s="12">
        <v>20546.273548000001</v>
      </c>
      <c r="J8314" s="12">
        <v>20755.927315000001</v>
      </c>
      <c r="K8314" s="12">
        <v>20336.617695000001</v>
      </c>
      <c r="L8314" s="12">
        <v>21896.997755</v>
      </c>
      <c r="M8314" s="13" t="s">
        <v>15</v>
      </c>
    </row>
    <row r="8315" spans="1:13" x14ac:dyDescent="0.3">
      <c r="A8315" s="10" t="s">
        <v>19</v>
      </c>
      <c r="B8315" s="16">
        <v>370201</v>
      </c>
      <c r="C8315" s="11">
        <v>43101</v>
      </c>
      <c r="D8315" s="11">
        <v>43373</v>
      </c>
      <c r="E8315" s="10">
        <v>469</v>
      </c>
      <c r="F8315" s="10">
        <v>0</v>
      </c>
      <c r="G8315" s="12">
        <v>41511.589999999997</v>
      </c>
      <c r="H8315" s="12">
        <v>41935.18</v>
      </c>
      <c r="I8315" s="12">
        <v>38553.474096999998</v>
      </c>
      <c r="J8315" s="12">
        <v>38946.879072999996</v>
      </c>
      <c r="K8315" s="12">
        <v>38160.071300000003</v>
      </c>
      <c r="L8315" s="12">
        <v>41088.002347000001</v>
      </c>
      <c r="M8315" s="13" t="s">
        <v>15</v>
      </c>
    </row>
    <row r="8316" spans="1:13" x14ac:dyDescent="0.3">
      <c r="A8316" s="10" t="s">
        <v>19</v>
      </c>
      <c r="B8316" s="16">
        <v>370201</v>
      </c>
      <c r="C8316" s="11">
        <v>43009</v>
      </c>
      <c r="D8316" s="11">
        <v>43100</v>
      </c>
      <c r="E8316" s="10">
        <v>470</v>
      </c>
      <c r="F8316" s="10">
        <v>0</v>
      </c>
      <c r="G8316" s="12">
        <v>23494.74</v>
      </c>
      <c r="H8316" s="12">
        <v>23734.48</v>
      </c>
      <c r="I8316" s="12">
        <v>21812.281669</v>
      </c>
      <c r="J8316" s="12">
        <v>22034.853887000001</v>
      </c>
      <c r="K8316" s="12">
        <v>21589.707365999999</v>
      </c>
      <c r="L8316" s="12">
        <v>23254.997755</v>
      </c>
      <c r="M8316" s="13" t="s">
        <v>15</v>
      </c>
    </row>
    <row r="8317" spans="1:13" x14ac:dyDescent="0.3">
      <c r="A8317" s="10" t="s">
        <v>19</v>
      </c>
      <c r="B8317" s="16">
        <v>370201</v>
      </c>
      <c r="C8317" s="11">
        <v>43101</v>
      </c>
      <c r="D8317" s="11">
        <v>43373</v>
      </c>
      <c r="E8317" s="10">
        <v>470</v>
      </c>
      <c r="F8317" s="10">
        <v>0</v>
      </c>
      <c r="G8317" s="12">
        <v>23473.53</v>
      </c>
      <c r="H8317" s="12">
        <v>23713.05</v>
      </c>
      <c r="I8317" s="12">
        <v>21800.806251999998</v>
      </c>
      <c r="J8317" s="12">
        <v>22023.258056999999</v>
      </c>
      <c r="K8317" s="12">
        <v>21578.349045999999</v>
      </c>
      <c r="L8317" s="12">
        <v>23234.004184000001</v>
      </c>
      <c r="M8317" s="13" t="s">
        <v>15</v>
      </c>
    </row>
    <row r="8318" spans="1:13" x14ac:dyDescent="0.3">
      <c r="A8318" s="10" t="s">
        <v>19</v>
      </c>
      <c r="B8318" s="16">
        <v>370203</v>
      </c>
      <c r="C8318" s="11">
        <v>43009</v>
      </c>
      <c r="D8318" s="11">
        <v>43100</v>
      </c>
      <c r="E8318" s="10">
        <v>469</v>
      </c>
      <c r="F8318" s="10">
        <v>0</v>
      </c>
      <c r="G8318" s="12">
        <v>40753.61</v>
      </c>
      <c r="H8318" s="12">
        <v>41167.360000000001</v>
      </c>
      <c r="I8318" s="12">
        <v>37835.243988000002</v>
      </c>
      <c r="J8318" s="12">
        <v>38219.36535</v>
      </c>
      <c r="K8318" s="12">
        <v>37259.072760000003</v>
      </c>
      <c r="L8318" s="12">
        <v>40132.996650000001</v>
      </c>
      <c r="M8318" s="13" t="s">
        <v>16</v>
      </c>
    </row>
    <row r="8319" spans="1:13" x14ac:dyDescent="0.3">
      <c r="A8319" s="10" t="s">
        <v>19</v>
      </c>
      <c r="B8319" s="16">
        <v>370203</v>
      </c>
      <c r="C8319" s="11">
        <v>43101</v>
      </c>
      <c r="D8319" s="11">
        <v>43373</v>
      </c>
      <c r="E8319" s="10">
        <v>469</v>
      </c>
      <c r="F8319" s="10">
        <v>0</v>
      </c>
      <c r="G8319" s="12">
        <v>40709.949999999997</v>
      </c>
      <c r="H8319" s="12">
        <v>41123.25</v>
      </c>
      <c r="I8319" s="12">
        <v>37808.958962999997</v>
      </c>
      <c r="J8319" s="12">
        <v>38192.807204999997</v>
      </c>
      <c r="K8319" s="12">
        <v>37233.188013999999</v>
      </c>
      <c r="L8319" s="12">
        <v>40090.001522999999</v>
      </c>
      <c r="M8319" s="13" t="s">
        <v>16</v>
      </c>
    </row>
    <row r="8320" spans="1:13" x14ac:dyDescent="0.3">
      <c r="A8320" s="10" t="s">
        <v>19</v>
      </c>
      <c r="B8320" s="16">
        <v>370203</v>
      </c>
      <c r="C8320" s="11">
        <v>43009</v>
      </c>
      <c r="D8320" s="11">
        <v>43100</v>
      </c>
      <c r="E8320" s="10">
        <v>470</v>
      </c>
      <c r="F8320" s="10">
        <v>0</v>
      </c>
      <c r="G8320" s="12">
        <v>23044.94</v>
      </c>
      <c r="H8320" s="12">
        <v>23278.9</v>
      </c>
      <c r="I8320" s="12">
        <v>21394.691846999998</v>
      </c>
      <c r="J8320" s="12">
        <v>21611.897970999999</v>
      </c>
      <c r="K8320" s="12">
        <v>21068.884356999999</v>
      </c>
      <c r="L8320" s="12">
        <v>22694.001827</v>
      </c>
      <c r="M8320" s="13" t="s">
        <v>16</v>
      </c>
    </row>
    <row r="8321" spans="1:13" x14ac:dyDescent="0.3">
      <c r="A8321" s="10" t="s">
        <v>19</v>
      </c>
      <c r="B8321" s="16">
        <v>370203</v>
      </c>
      <c r="C8321" s="11">
        <v>43101</v>
      </c>
      <c r="D8321" s="11">
        <v>43373</v>
      </c>
      <c r="E8321" s="10">
        <v>470</v>
      </c>
      <c r="F8321" s="10">
        <v>0</v>
      </c>
      <c r="G8321" s="12">
        <v>23020.57</v>
      </c>
      <c r="H8321" s="12">
        <v>23254.28</v>
      </c>
      <c r="I8321" s="12">
        <v>21380.124182</v>
      </c>
      <c r="J8321" s="12">
        <v>21597.180006999999</v>
      </c>
      <c r="K8321" s="12">
        <v>21054.538533999999</v>
      </c>
      <c r="L8321" s="12">
        <v>22670.002944</v>
      </c>
      <c r="M8321" s="13" t="s">
        <v>16</v>
      </c>
    </row>
    <row r="8322" spans="1:13" x14ac:dyDescent="0.3">
      <c r="A8322" s="10" t="s">
        <v>19</v>
      </c>
      <c r="B8322" s="16">
        <v>370203</v>
      </c>
      <c r="C8322" s="11">
        <v>43374</v>
      </c>
      <c r="D8322" s="11">
        <v>43465</v>
      </c>
      <c r="E8322" s="10">
        <v>470</v>
      </c>
      <c r="F8322" s="10">
        <v>0</v>
      </c>
      <c r="G8322" s="12">
        <v>22949.48</v>
      </c>
      <c r="H8322" s="12">
        <v>23182.47</v>
      </c>
      <c r="I8322" s="12">
        <v>21196.828212</v>
      </c>
      <c r="J8322" s="12">
        <v>21412.024765999999</v>
      </c>
      <c r="K8322" s="12">
        <v>20874.033874000001</v>
      </c>
      <c r="L8322" s="12">
        <v>22599.995533000001</v>
      </c>
      <c r="M8322" s="13" t="s">
        <v>16</v>
      </c>
    </row>
    <row r="8323" spans="1:13" x14ac:dyDescent="0.3">
      <c r="A8323" s="10" t="s">
        <v>19</v>
      </c>
      <c r="B8323" s="16">
        <v>370203</v>
      </c>
      <c r="C8323" s="11">
        <v>43009</v>
      </c>
      <c r="D8323" s="11">
        <v>43100</v>
      </c>
      <c r="E8323" s="10">
        <v>470</v>
      </c>
      <c r="F8323" s="10">
        <v>1</v>
      </c>
      <c r="G8323" s="12">
        <v>43541.06</v>
      </c>
      <c r="H8323" s="12">
        <v>43983.1</v>
      </c>
      <c r="I8323" s="12">
        <v>40423.084692999997</v>
      </c>
      <c r="J8323" s="12">
        <v>40833.470208999999</v>
      </c>
      <c r="K8323" s="12">
        <v>39807.504722999998</v>
      </c>
      <c r="L8323" s="12">
        <v>42877.998173</v>
      </c>
      <c r="M8323" s="13" t="s">
        <v>16</v>
      </c>
    </row>
    <row r="8324" spans="1:13" x14ac:dyDescent="0.3">
      <c r="A8324" s="10" t="s">
        <v>19</v>
      </c>
      <c r="B8324" s="16">
        <v>370203</v>
      </c>
      <c r="C8324" s="11">
        <v>43101</v>
      </c>
      <c r="D8324" s="11">
        <v>43373</v>
      </c>
      <c r="E8324" s="10">
        <v>470</v>
      </c>
      <c r="F8324" s="10">
        <v>1</v>
      </c>
      <c r="G8324" s="12">
        <v>43495.37</v>
      </c>
      <c r="H8324" s="12">
        <v>43936.94</v>
      </c>
      <c r="I8324" s="12">
        <v>40395.889933999999</v>
      </c>
      <c r="J8324" s="12">
        <v>40805.993655999999</v>
      </c>
      <c r="K8324" s="12">
        <v>39780.724096999998</v>
      </c>
      <c r="L8324" s="12">
        <v>42833.003959000001</v>
      </c>
      <c r="M8324" s="13" t="s">
        <v>16</v>
      </c>
    </row>
    <row r="8325" spans="1:13" x14ac:dyDescent="0.3">
      <c r="A8325" s="10" t="s">
        <v>19</v>
      </c>
      <c r="B8325" s="16">
        <v>370211</v>
      </c>
      <c r="C8325" s="11">
        <v>43101</v>
      </c>
      <c r="D8325" s="11">
        <v>43373</v>
      </c>
      <c r="E8325" s="10">
        <v>469</v>
      </c>
      <c r="F8325" s="10">
        <v>1</v>
      </c>
      <c r="G8325" s="12">
        <v>57889.71</v>
      </c>
      <c r="H8325" s="12">
        <v>58480.42</v>
      </c>
      <c r="I8325" s="12">
        <v>53764.489264999997</v>
      </c>
      <c r="J8325" s="12">
        <v>54313.105271</v>
      </c>
      <c r="K8325" s="12">
        <v>53215.872027999998</v>
      </c>
      <c r="L8325" s="12">
        <v>57298.998673000002</v>
      </c>
      <c r="M8325" s="13" t="s">
        <v>15</v>
      </c>
    </row>
    <row r="8326" spans="1:13" x14ac:dyDescent="0.3">
      <c r="A8326" s="10" t="s">
        <v>19</v>
      </c>
      <c r="B8326" s="16">
        <v>370211</v>
      </c>
      <c r="C8326" s="11">
        <v>43009</v>
      </c>
      <c r="D8326" s="11">
        <v>43100</v>
      </c>
      <c r="E8326" s="10">
        <v>470</v>
      </c>
      <c r="F8326" s="10">
        <v>0</v>
      </c>
      <c r="G8326" s="12">
        <v>22985.55</v>
      </c>
      <c r="H8326" s="12">
        <v>23220.09</v>
      </c>
      <c r="I8326" s="12">
        <v>21339.554765000001</v>
      </c>
      <c r="J8326" s="12">
        <v>21557.299354999999</v>
      </c>
      <c r="K8326" s="12">
        <v>21121.804206000001</v>
      </c>
      <c r="L8326" s="12">
        <v>22751.003571000001</v>
      </c>
      <c r="M8326" s="13" t="s">
        <v>15</v>
      </c>
    </row>
    <row r="8327" spans="1:13" x14ac:dyDescent="0.3">
      <c r="A8327" s="10" t="s">
        <v>19</v>
      </c>
      <c r="B8327" s="16">
        <v>370211</v>
      </c>
      <c r="C8327" s="11">
        <v>43101</v>
      </c>
      <c r="D8327" s="11">
        <v>43373</v>
      </c>
      <c r="E8327" s="10">
        <v>470</v>
      </c>
      <c r="F8327" s="10">
        <v>0</v>
      </c>
      <c r="G8327" s="12">
        <v>22964.33</v>
      </c>
      <c r="H8327" s="12">
        <v>23198.66</v>
      </c>
      <c r="I8327" s="12">
        <v>21327.891844000002</v>
      </c>
      <c r="J8327" s="12">
        <v>21545.523487999999</v>
      </c>
      <c r="K8327" s="12">
        <v>21110.260295</v>
      </c>
      <c r="L8327" s="12">
        <v>22730.000102000002</v>
      </c>
      <c r="M8327" s="13" t="s">
        <v>15</v>
      </c>
    </row>
    <row r="8328" spans="1:13" x14ac:dyDescent="0.3">
      <c r="A8328" s="10" t="s">
        <v>19</v>
      </c>
      <c r="B8328" s="16">
        <v>370211</v>
      </c>
      <c r="C8328" s="11">
        <v>43374</v>
      </c>
      <c r="D8328" s="11">
        <v>43465</v>
      </c>
      <c r="E8328" s="10">
        <v>470</v>
      </c>
      <c r="F8328" s="10">
        <v>0</v>
      </c>
      <c r="G8328" s="12">
        <v>22832.99</v>
      </c>
      <c r="H8328" s="12">
        <v>23065.98</v>
      </c>
      <c r="I8328" s="12">
        <v>21089.234553999999</v>
      </c>
      <c r="J8328" s="12">
        <v>21304.431107</v>
      </c>
      <c r="K8328" s="12">
        <v>20874.038283000002</v>
      </c>
      <c r="L8328" s="12">
        <v>22600.000306000002</v>
      </c>
      <c r="M8328" s="13" t="s">
        <v>15</v>
      </c>
    </row>
    <row r="8329" spans="1:13" x14ac:dyDescent="0.3">
      <c r="A8329" s="10" t="s">
        <v>19</v>
      </c>
      <c r="B8329" s="16">
        <v>370211</v>
      </c>
      <c r="C8329" s="11">
        <v>43009</v>
      </c>
      <c r="D8329" s="11">
        <v>43100</v>
      </c>
      <c r="E8329" s="10">
        <v>470</v>
      </c>
      <c r="F8329" s="10">
        <v>1</v>
      </c>
      <c r="G8329" s="12">
        <v>43430.16</v>
      </c>
      <c r="H8329" s="12">
        <v>43873.33</v>
      </c>
      <c r="I8329" s="12">
        <v>40320.126241999998</v>
      </c>
      <c r="J8329" s="12">
        <v>40731.560838999998</v>
      </c>
      <c r="K8329" s="12">
        <v>39908.696383000002</v>
      </c>
      <c r="L8329" s="12">
        <v>42986.995102000001</v>
      </c>
      <c r="M8329" s="13" t="s">
        <v>15</v>
      </c>
    </row>
    <row r="8330" spans="1:13" x14ac:dyDescent="0.3">
      <c r="A8330" s="10" t="s">
        <v>19</v>
      </c>
      <c r="B8330" s="16">
        <v>370211</v>
      </c>
      <c r="C8330" s="11">
        <v>43101</v>
      </c>
      <c r="D8330" s="11">
        <v>43373</v>
      </c>
      <c r="E8330" s="10">
        <v>470</v>
      </c>
      <c r="F8330" s="10">
        <v>1</v>
      </c>
      <c r="G8330" s="12">
        <v>43388.74</v>
      </c>
      <c r="H8330" s="12">
        <v>43831.48</v>
      </c>
      <c r="I8330" s="12">
        <v>40296.858388000001</v>
      </c>
      <c r="J8330" s="12">
        <v>40708.048734999997</v>
      </c>
      <c r="K8330" s="12">
        <v>39885.665954999997</v>
      </c>
      <c r="L8330" s="12">
        <v>42945.997754999997</v>
      </c>
      <c r="M8330" s="13" t="s">
        <v>15</v>
      </c>
    </row>
    <row r="8331" spans="1:13" x14ac:dyDescent="0.3">
      <c r="A8331" s="10" t="s">
        <v>19</v>
      </c>
      <c r="B8331" s="16">
        <v>370212</v>
      </c>
      <c r="C8331" s="11">
        <v>43009</v>
      </c>
      <c r="D8331" s="11">
        <v>43100</v>
      </c>
      <c r="E8331" s="10">
        <v>470</v>
      </c>
      <c r="F8331" s="10">
        <v>0</v>
      </c>
      <c r="G8331" s="12">
        <v>22674.29</v>
      </c>
      <c r="H8331" s="12">
        <v>22904.49</v>
      </c>
      <c r="I8331" s="12">
        <v>21050.584093000001</v>
      </c>
      <c r="J8331" s="12">
        <v>21264.299470999998</v>
      </c>
      <c r="K8331" s="12">
        <v>20730.016823000002</v>
      </c>
      <c r="L8331" s="12">
        <v>22328.996244000002</v>
      </c>
      <c r="M8331" s="13" t="s">
        <v>16</v>
      </c>
    </row>
    <row r="8332" spans="1:13" x14ac:dyDescent="0.3">
      <c r="A8332" s="10" t="s">
        <v>19</v>
      </c>
      <c r="B8332" s="16">
        <v>370212</v>
      </c>
      <c r="C8332" s="11">
        <v>43101</v>
      </c>
      <c r="D8332" s="11">
        <v>43373</v>
      </c>
      <c r="E8332" s="10">
        <v>470</v>
      </c>
      <c r="F8332" s="10">
        <v>0</v>
      </c>
      <c r="G8332" s="12">
        <v>22657.03</v>
      </c>
      <c r="H8332" s="12">
        <v>22887.05</v>
      </c>
      <c r="I8332" s="12">
        <v>21042.490042000001</v>
      </c>
      <c r="J8332" s="12">
        <v>21256.118816999999</v>
      </c>
      <c r="K8332" s="12">
        <v>20722.046031000002</v>
      </c>
      <c r="L8332" s="12">
        <v>22311.999086</v>
      </c>
      <c r="M8332" s="13" t="s">
        <v>16</v>
      </c>
    </row>
    <row r="8333" spans="1:13" x14ac:dyDescent="0.3">
      <c r="A8333" s="10" t="s">
        <v>19</v>
      </c>
      <c r="B8333" s="16">
        <v>370212</v>
      </c>
      <c r="C8333" s="11">
        <v>43374</v>
      </c>
      <c r="D8333" s="11">
        <v>43465</v>
      </c>
      <c r="E8333" s="10">
        <v>470</v>
      </c>
      <c r="F8333" s="10">
        <v>0</v>
      </c>
      <c r="G8333" s="12">
        <v>22949.48</v>
      </c>
      <c r="H8333" s="12">
        <v>23182.47</v>
      </c>
      <c r="I8333" s="12">
        <v>21196.828212</v>
      </c>
      <c r="J8333" s="12">
        <v>21412.024765999999</v>
      </c>
      <c r="K8333" s="12">
        <v>20874.033874000001</v>
      </c>
      <c r="L8333" s="12">
        <v>22599.995533000001</v>
      </c>
      <c r="M8333" s="13" t="s">
        <v>16</v>
      </c>
    </row>
    <row r="8334" spans="1:13" x14ac:dyDescent="0.3">
      <c r="A8334" s="10" t="s">
        <v>19</v>
      </c>
      <c r="B8334" s="16">
        <v>370212</v>
      </c>
      <c r="C8334" s="11">
        <v>43009</v>
      </c>
      <c r="D8334" s="11">
        <v>43100</v>
      </c>
      <c r="E8334" s="10">
        <v>470</v>
      </c>
      <c r="F8334" s="10">
        <v>1</v>
      </c>
      <c r="G8334" s="12">
        <v>42841.41</v>
      </c>
      <c r="H8334" s="12">
        <v>43276.35</v>
      </c>
      <c r="I8334" s="12">
        <v>39773.536630000002</v>
      </c>
      <c r="J8334" s="12">
        <v>40177.330577000001</v>
      </c>
      <c r="K8334" s="12">
        <v>39167.848254999997</v>
      </c>
      <c r="L8334" s="12">
        <v>42189.002740999997</v>
      </c>
      <c r="M8334" s="13" t="s">
        <v>16</v>
      </c>
    </row>
    <row r="8335" spans="1:13" x14ac:dyDescent="0.3">
      <c r="A8335" s="10" t="s">
        <v>19</v>
      </c>
      <c r="B8335" s="16">
        <v>370220</v>
      </c>
      <c r="C8335" s="11">
        <v>43009</v>
      </c>
      <c r="D8335" s="11">
        <v>43100</v>
      </c>
      <c r="E8335" s="10">
        <v>469</v>
      </c>
      <c r="F8335" s="10">
        <v>0</v>
      </c>
      <c r="G8335" s="12">
        <v>40806</v>
      </c>
      <c r="H8335" s="12">
        <v>41226.68</v>
      </c>
      <c r="I8335" s="12">
        <v>37883.882339999996</v>
      </c>
      <c r="J8335" s="12">
        <v>38274.437445000003</v>
      </c>
      <c r="K8335" s="12">
        <v>37883.882339999996</v>
      </c>
      <c r="L8335" s="12">
        <v>40806</v>
      </c>
      <c r="M8335" s="13" t="s">
        <v>17</v>
      </c>
    </row>
    <row r="8336" spans="1:13" x14ac:dyDescent="0.3">
      <c r="A8336" s="10" t="s">
        <v>19</v>
      </c>
      <c r="B8336" s="16">
        <v>370220</v>
      </c>
      <c r="C8336" s="11">
        <v>43009</v>
      </c>
      <c r="D8336" s="11">
        <v>43100</v>
      </c>
      <c r="E8336" s="10">
        <v>470</v>
      </c>
      <c r="F8336" s="10">
        <v>0</v>
      </c>
      <c r="G8336" s="12">
        <v>23075</v>
      </c>
      <c r="H8336" s="12">
        <v>23312.89</v>
      </c>
      <c r="I8336" s="12">
        <v>21422.599249999999</v>
      </c>
      <c r="J8336" s="12">
        <v>21643.453947000002</v>
      </c>
      <c r="K8336" s="12">
        <v>21422.599249999999</v>
      </c>
      <c r="L8336" s="12">
        <v>23075</v>
      </c>
      <c r="M8336" s="13" t="s">
        <v>17</v>
      </c>
    </row>
    <row r="8337" spans="1:13" x14ac:dyDescent="0.3">
      <c r="A8337" s="10" t="s">
        <v>19</v>
      </c>
      <c r="B8337" s="16">
        <v>370220</v>
      </c>
      <c r="C8337" s="11">
        <v>43101</v>
      </c>
      <c r="D8337" s="11">
        <v>43373</v>
      </c>
      <c r="E8337" s="10">
        <v>470</v>
      </c>
      <c r="F8337" s="10">
        <v>0</v>
      </c>
      <c r="G8337" s="12">
        <v>23055</v>
      </c>
      <c r="H8337" s="12">
        <v>23292.68</v>
      </c>
      <c r="I8337" s="12">
        <v>21412.100699999999</v>
      </c>
      <c r="J8337" s="12">
        <v>21632.843623000001</v>
      </c>
      <c r="K8337" s="12">
        <v>21412.100699999999</v>
      </c>
      <c r="L8337" s="12">
        <v>23055</v>
      </c>
      <c r="M8337" s="13" t="s">
        <v>17</v>
      </c>
    </row>
    <row r="8338" spans="1:13" x14ac:dyDescent="0.3">
      <c r="A8338" s="10" t="s">
        <v>19</v>
      </c>
      <c r="B8338" s="16">
        <v>370222</v>
      </c>
      <c r="C8338" s="11">
        <v>43101</v>
      </c>
      <c r="D8338" s="11">
        <v>43373</v>
      </c>
      <c r="E8338" s="10">
        <v>469</v>
      </c>
      <c r="F8338" s="10">
        <v>0</v>
      </c>
      <c r="G8338" s="12">
        <v>39193.94</v>
      </c>
      <c r="H8338" s="12">
        <v>39593.879999999997</v>
      </c>
      <c r="I8338" s="12">
        <v>36400.979835999999</v>
      </c>
      <c r="J8338" s="12">
        <v>36772.420110999999</v>
      </c>
      <c r="K8338" s="12">
        <v>36029.541266</v>
      </c>
      <c r="L8338" s="12">
        <v>38794.001837000003</v>
      </c>
      <c r="M8338" s="13" t="s">
        <v>15</v>
      </c>
    </row>
    <row r="8339" spans="1:13" x14ac:dyDescent="0.3">
      <c r="A8339" s="10" t="s">
        <v>19</v>
      </c>
      <c r="B8339" s="16">
        <v>370222</v>
      </c>
      <c r="C8339" s="11">
        <v>43009</v>
      </c>
      <c r="D8339" s="11">
        <v>43100</v>
      </c>
      <c r="E8339" s="10">
        <v>470</v>
      </c>
      <c r="F8339" s="10">
        <v>0</v>
      </c>
      <c r="G8339" s="12">
        <v>22183.360000000001</v>
      </c>
      <c r="H8339" s="12">
        <v>22409.72</v>
      </c>
      <c r="I8339" s="12">
        <v>20594.809590000001</v>
      </c>
      <c r="J8339" s="12">
        <v>20804.959951000001</v>
      </c>
      <c r="K8339" s="12">
        <v>20384.658471999999</v>
      </c>
      <c r="L8339" s="12">
        <v>21956.999184</v>
      </c>
      <c r="M8339" s="13" t="s">
        <v>15</v>
      </c>
    </row>
    <row r="8340" spans="1:13" x14ac:dyDescent="0.3">
      <c r="A8340" s="10" t="s">
        <v>19</v>
      </c>
      <c r="B8340" s="16">
        <v>370222</v>
      </c>
      <c r="C8340" s="11">
        <v>43101</v>
      </c>
      <c r="D8340" s="11">
        <v>43373</v>
      </c>
      <c r="E8340" s="10">
        <v>470</v>
      </c>
      <c r="F8340" s="10">
        <v>0</v>
      </c>
      <c r="G8340" s="12">
        <v>22163.15</v>
      </c>
      <c r="H8340" s="12">
        <v>22389.31</v>
      </c>
      <c r="I8340" s="12">
        <v>20583.803930999999</v>
      </c>
      <c r="J8340" s="12">
        <v>20793.847769</v>
      </c>
      <c r="K8340" s="12">
        <v>20373.765114999998</v>
      </c>
      <c r="L8340" s="12">
        <v>21936.995407999999</v>
      </c>
      <c r="M8340" s="13" t="s">
        <v>15</v>
      </c>
    </row>
    <row r="8341" spans="1:13" x14ac:dyDescent="0.3">
      <c r="A8341" s="10" t="s">
        <v>19</v>
      </c>
      <c r="B8341" s="16">
        <v>370222</v>
      </c>
      <c r="C8341" s="11">
        <v>43374</v>
      </c>
      <c r="D8341" s="11">
        <v>43465</v>
      </c>
      <c r="E8341" s="10">
        <v>470</v>
      </c>
      <c r="F8341" s="10">
        <v>0</v>
      </c>
      <c r="G8341" s="12">
        <v>22832.99</v>
      </c>
      <c r="H8341" s="12">
        <v>23065.98</v>
      </c>
      <c r="I8341" s="12">
        <v>21089.234553999999</v>
      </c>
      <c r="J8341" s="12">
        <v>21304.431107</v>
      </c>
      <c r="K8341" s="12">
        <v>20874.038283000002</v>
      </c>
      <c r="L8341" s="12">
        <v>22600.000306000002</v>
      </c>
      <c r="M8341" s="13" t="s">
        <v>15</v>
      </c>
    </row>
    <row r="8342" spans="1:13" x14ac:dyDescent="0.3">
      <c r="A8342" s="10" t="s">
        <v>19</v>
      </c>
      <c r="B8342" s="16">
        <v>370222</v>
      </c>
      <c r="C8342" s="11">
        <v>43009</v>
      </c>
      <c r="D8342" s="11">
        <v>43100</v>
      </c>
      <c r="E8342" s="10">
        <v>470</v>
      </c>
      <c r="F8342" s="10">
        <v>1</v>
      </c>
      <c r="G8342" s="12">
        <v>41912.68</v>
      </c>
      <c r="H8342" s="12">
        <v>42340.36</v>
      </c>
      <c r="I8342" s="12">
        <v>38911.312984999997</v>
      </c>
      <c r="J8342" s="12">
        <v>39308.366820000003</v>
      </c>
      <c r="K8342" s="12">
        <v>38514.258771000001</v>
      </c>
      <c r="L8342" s="12">
        <v>41484.999592</v>
      </c>
      <c r="M8342" s="13" t="s">
        <v>15</v>
      </c>
    </row>
    <row r="8343" spans="1:13" x14ac:dyDescent="0.3">
      <c r="A8343" s="10" t="s">
        <v>19</v>
      </c>
      <c r="B8343" s="16">
        <v>370222</v>
      </c>
      <c r="C8343" s="11">
        <v>43101</v>
      </c>
      <c r="D8343" s="11">
        <v>43373</v>
      </c>
      <c r="E8343" s="10">
        <v>470</v>
      </c>
      <c r="F8343" s="10">
        <v>1</v>
      </c>
      <c r="G8343" s="12">
        <v>41875.300000000003</v>
      </c>
      <c r="H8343" s="12">
        <v>42302.6</v>
      </c>
      <c r="I8343" s="12">
        <v>38891.266122000001</v>
      </c>
      <c r="J8343" s="12">
        <v>39288.116724</v>
      </c>
      <c r="K8343" s="12">
        <v>38494.416468000003</v>
      </c>
      <c r="L8343" s="12">
        <v>41448.001020000003</v>
      </c>
      <c r="M8343" s="13" t="s">
        <v>15</v>
      </c>
    </row>
    <row r="8344" spans="1:13" x14ac:dyDescent="0.3">
      <c r="A8344" s="10" t="s">
        <v>19</v>
      </c>
      <c r="B8344" s="16">
        <v>370225</v>
      </c>
      <c r="C8344" s="11">
        <v>43009</v>
      </c>
      <c r="D8344" s="11">
        <v>43100</v>
      </c>
      <c r="E8344" s="10">
        <v>470</v>
      </c>
      <c r="F8344" s="10">
        <v>0</v>
      </c>
      <c r="G8344" s="12">
        <v>21775.200000000001</v>
      </c>
      <c r="H8344" s="12">
        <v>21997.39</v>
      </c>
      <c r="I8344" s="12">
        <v>20215.877928000002</v>
      </c>
      <c r="J8344" s="12">
        <v>20422.156901999999</v>
      </c>
      <c r="K8344" s="12">
        <v>20009.593459</v>
      </c>
      <c r="L8344" s="12">
        <v>21553.004081999999</v>
      </c>
      <c r="M8344" s="13" t="s">
        <v>15</v>
      </c>
    </row>
    <row r="8345" spans="1:13" x14ac:dyDescent="0.3">
      <c r="A8345" s="10" t="s">
        <v>19</v>
      </c>
      <c r="B8345" s="16">
        <v>370225</v>
      </c>
      <c r="C8345" s="11">
        <v>43101</v>
      </c>
      <c r="D8345" s="11">
        <v>43373</v>
      </c>
      <c r="E8345" s="10">
        <v>470</v>
      </c>
      <c r="F8345" s="10">
        <v>0</v>
      </c>
      <c r="G8345" s="12">
        <v>21762.06</v>
      </c>
      <c r="H8345" s="12">
        <v>21984.12</v>
      </c>
      <c r="I8345" s="12">
        <v>20211.295603999999</v>
      </c>
      <c r="J8345" s="12">
        <v>20417.531609000001</v>
      </c>
      <c r="K8345" s="12">
        <v>20005.057894000001</v>
      </c>
      <c r="L8345" s="12">
        <v>21539.998163</v>
      </c>
      <c r="M8345" s="13" t="s">
        <v>15</v>
      </c>
    </row>
    <row r="8346" spans="1:13" x14ac:dyDescent="0.3">
      <c r="A8346" s="10" t="s">
        <v>19</v>
      </c>
      <c r="B8346" s="16">
        <v>370236</v>
      </c>
      <c r="C8346" s="11">
        <v>43009</v>
      </c>
      <c r="D8346" s="11">
        <v>43100</v>
      </c>
      <c r="E8346" s="10">
        <v>469</v>
      </c>
      <c r="F8346" s="10">
        <v>0</v>
      </c>
      <c r="G8346" s="12">
        <v>39855.69</v>
      </c>
      <c r="H8346" s="12">
        <v>40262.379999999997</v>
      </c>
      <c r="I8346" s="12">
        <v>37001.624039000002</v>
      </c>
      <c r="J8346" s="12">
        <v>37379.190968000003</v>
      </c>
      <c r="K8346" s="12">
        <v>36624.056447000003</v>
      </c>
      <c r="L8346" s="12">
        <v>39448.999285999998</v>
      </c>
      <c r="M8346" s="13" t="s">
        <v>15</v>
      </c>
    </row>
    <row r="8347" spans="1:13" x14ac:dyDescent="0.3">
      <c r="A8347" s="10" t="s">
        <v>19</v>
      </c>
      <c r="B8347" s="16">
        <v>370236</v>
      </c>
      <c r="C8347" s="11">
        <v>43101</v>
      </c>
      <c r="D8347" s="11">
        <v>43373</v>
      </c>
      <c r="E8347" s="10">
        <v>469</v>
      </c>
      <c r="F8347" s="10">
        <v>1</v>
      </c>
      <c r="G8347" s="12">
        <v>56770.29</v>
      </c>
      <c r="H8347" s="12">
        <v>57349.58</v>
      </c>
      <c r="I8347" s="12">
        <v>52724.839135000002</v>
      </c>
      <c r="J8347" s="12">
        <v>53262.848929</v>
      </c>
      <c r="K8347" s="12">
        <v>52186.830571999999</v>
      </c>
      <c r="L8347" s="12">
        <v>56191.001326999998</v>
      </c>
      <c r="M8347" s="13" t="s">
        <v>15</v>
      </c>
    </row>
    <row r="8348" spans="1:13" x14ac:dyDescent="0.3">
      <c r="A8348" s="10" t="s">
        <v>19</v>
      </c>
      <c r="B8348" s="16">
        <v>370236</v>
      </c>
      <c r="C8348" s="11">
        <v>43009</v>
      </c>
      <c r="D8348" s="11">
        <v>43100</v>
      </c>
      <c r="E8348" s="10">
        <v>470</v>
      </c>
      <c r="F8348" s="10">
        <v>0</v>
      </c>
      <c r="G8348" s="12">
        <v>22536.97</v>
      </c>
      <c r="H8348" s="12">
        <v>22766.94</v>
      </c>
      <c r="I8348" s="12">
        <v>20923.097578000001</v>
      </c>
      <c r="J8348" s="12">
        <v>21136.599427000001</v>
      </c>
      <c r="K8348" s="12">
        <v>20709.596582999999</v>
      </c>
      <c r="L8348" s="12">
        <v>22307.000918000002</v>
      </c>
      <c r="M8348" s="13" t="s">
        <v>15</v>
      </c>
    </row>
    <row r="8349" spans="1:13" x14ac:dyDescent="0.3">
      <c r="A8349" s="10" t="s">
        <v>19</v>
      </c>
      <c r="B8349" s="16">
        <v>370236</v>
      </c>
      <c r="C8349" s="11">
        <v>43101</v>
      </c>
      <c r="D8349" s="11">
        <v>43373</v>
      </c>
      <c r="E8349" s="10">
        <v>470</v>
      </c>
      <c r="F8349" s="10">
        <v>0</v>
      </c>
      <c r="G8349" s="12">
        <v>22519.79</v>
      </c>
      <c r="H8349" s="12">
        <v>22749.59</v>
      </c>
      <c r="I8349" s="12">
        <v>20915.029764999999</v>
      </c>
      <c r="J8349" s="12">
        <v>21128.454216999999</v>
      </c>
      <c r="K8349" s="12">
        <v>20701.611094</v>
      </c>
      <c r="L8349" s="12">
        <v>22289.996223999999</v>
      </c>
      <c r="M8349" s="13" t="s">
        <v>15</v>
      </c>
    </row>
    <row r="8350" spans="1:13" x14ac:dyDescent="0.3">
      <c r="A8350" s="10" t="s">
        <v>19</v>
      </c>
      <c r="B8350" s="16">
        <v>370236</v>
      </c>
      <c r="C8350" s="11">
        <v>43009</v>
      </c>
      <c r="D8350" s="11">
        <v>43100</v>
      </c>
      <c r="E8350" s="10">
        <v>470</v>
      </c>
      <c r="F8350" s="10">
        <v>1</v>
      </c>
      <c r="G8350" s="12">
        <v>42582.52</v>
      </c>
      <c r="H8350" s="12">
        <v>43017.03</v>
      </c>
      <c r="I8350" s="12">
        <v>39533.185743000002</v>
      </c>
      <c r="J8350" s="12">
        <v>39936.580481999998</v>
      </c>
      <c r="K8350" s="12">
        <v>39129.785887999999</v>
      </c>
      <c r="L8350" s="12">
        <v>42148.004489999999</v>
      </c>
      <c r="M8350" s="13" t="s">
        <v>15</v>
      </c>
    </row>
    <row r="8351" spans="1:13" x14ac:dyDescent="0.3">
      <c r="A8351" s="10" t="s">
        <v>19</v>
      </c>
      <c r="B8351" s="16">
        <v>370236</v>
      </c>
      <c r="C8351" s="11">
        <v>43101</v>
      </c>
      <c r="D8351" s="11">
        <v>43373</v>
      </c>
      <c r="E8351" s="10">
        <v>470</v>
      </c>
      <c r="F8351" s="10">
        <v>1</v>
      </c>
      <c r="G8351" s="12">
        <v>42550.19</v>
      </c>
      <c r="H8351" s="12">
        <v>42984.37</v>
      </c>
      <c r="I8351" s="12">
        <v>39518.063460999998</v>
      </c>
      <c r="J8351" s="12">
        <v>39921.303793999999</v>
      </c>
      <c r="K8351" s="12">
        <v>39114.817915</v>
      </c>
      <c r="L8351" s="12">
        <v>42116.004388000001</v>
      </c>
      <c r="M8351" s="13" t="s">
        <v>15</v>
      </c>
    </row>
    <row r="8352" spans="1:13" x14ac:dyDescent="0.3">
      <c r="A8352" s="10" t="s">
        <v>19</v>
      </c>
      <c r="B8352" s="16">
        <v>380004</v>
      </c>
      <c r="C8352" s="11">
        <v>43009</v>
      </c>
      <c r="D8352" s="11">
        <v>43100</v>
      </c>
      <c r="E8352" s="10">
        <v>469</v>
      </c>
      <c r="F8352" s="10">
        <v>0</v>
      </c>
      <c r="G8352" s="12">
        <v>33306</v>
      </c>
      <c r="H8352" s="12">
        <v>33649.360000000001</v>
      </c>
      <c r="I8352" s="12">
        <v>37355.67654</v>
      </c>
      <c r="J8352" s="12">
        <v>37740.785682000002</v>
      </c>
      <c r="K8352" s="12">
        <v>37355.67654</v>
      </c>
      <c r="L8352" s="12">
        <v>33306</v>
      </c>
      <c r="M8352" s="13" t="s">
        <v>17</v>
      </c>
    </row>
    <row r="8353" spans="1:13" x14ac:dyDescent="0.3">
      <c r="A8353" s="10" t="s">
        <v>19</v>
      </c>
      <c r="B8353" s="16">
        <v>380004</v>
      </c>
      <c r="C8353" s="11">
        <v>43101</v>
      </c>
      <c r="D8353" s="11">
        <v>43373</v>
      </c>
      <c r="E8353" s="10">
        <v>469</v>
      </c>
      <c r="F8353" s="10">
        <v>0</v>
      </c>
      <c r="G8353" s="12">
        <v>33316</v>
      </c>
      <c r="H8353" s="12">
        <v>33659.46</v>
      </c>
      <c r="I8353" s="12">
        <v>37383.217279999997</v>
      </c>
      <c r="J8353" s="12">
        <v>37768.606876999998</v>
      </c>
      <c r="K8353" s="12">
        <v>37383.217279999997</v>
      </c>
      <c r="L8353" s="12">
        <v>33316</v>
      </c>
      <c r="M8353" s="13" t="s">
        <v>17</v>
      </c>
    </row>
    <row r="8354" spans="1:13" x14ac:dyDescent="0.3">
      <c r="A8354" s="10" t="s">
        <v>19</v>
      </c>
      <c r="B8354" s="16">
        <v>380004</v>
      </c>
      <c r="C8354" s="11">
        <v>43009</v>
      </c>
      <c r="D8354" s="11">
        <v>43100</v>
      </c>
      <c r="E8354" s="10">
        <v>469</v>
      </c>
      <c r="F8354" s="10">
        <v>1</v>
      </c>
      <c r="G8354" s="12">
        <v>47476</v>
      </c>
      <c r="H8354" s="12">
        <v>47965.440000000002</v>
      </c>
      <c r="I8354" s="12">
        <v>53248.60684</v>
      </c>
      <c r="J8354" s="12">
        <v>53797.557849999997</v>
      </c>
      <c r="K8354" s="12">
        <v>53248.60684</v>
      </c>
      <c r="L8354" s="12">
        <v>47476</v>
      </c>
      <c r="M8354" s="13" t="s">
        <v>17</v>
      </c>
    </row>
    <row r="8355" spans="1:13" x14ac:dyDescent="0.3">
      <c r="A8355" s="10" t="s">
        <v>19</v>
      </c>
      <c r="B8355" s="16">
        <v>380004</v>
      </c>
      <c r="C8355" s="11">
        <v>43101</v>
      </c>
      <c r="D8355" s="11">
        <v>43373</v>
      </c>
      <c r="E8355" s="10">
        <v>469</v>
      </c>
      <c r="F8355" s="10">
        <v>1</v>
      </c>
      <c r="G8355" s="12">
        <v>47492</v>
      </c>
      <c r="H8355" s="12">
        <v>47981.61</v>
      </c>
      <c r="I8355" s="12">
        <v>53289.823360000002</v>
      </c>
      <c r="J8355" s="12">
        <v>53839.204948999999</v>
      </c>
      <c r="K8355" s="12">
        <v>53289.823360000002</v>
      </c>
      <c r="L8355" s="12">
        <v>47492</v>
      </c>
      <c r="M8355" s="13" t="s">
        <v>17</v>
      </c>
    </row>
    <row r="8356" spans="1:13" x14ac:dyDescent="0.3">
      <c r="A8356" s="10" t="s">
        <v>19</v>
      </c>
      <c r="B8356" s="16">
        <v>380004</v>
      </c>
      <c r="C8356" s="11">
        <v>43009</v>
      </c>
      <c r="D8356" s="11">
        <v>43100</v>
      </c>
      <c r="E8356" s="10">
        <v>470</v>
      </c>
      <c r="F8356" s="10">
        <v>0</v>
      </c>
      <c r="G8356" s="12">
        <v>18833</v>
      </c>
      <c r="H8356" s="12">
        <v>19027.150000000001</v>
      </c>
      <c r="I8356" s="12">
        <v>21122.904470000001</v>
      </c>
      <c r="J8356" s="12">
        <v>21340.661168999999</v>
      </c>
      <c r="K8356" s="12">
        <v>21122.904470000001</v>
      </c>
      <c r="L8356" s="12">
        <v>18833</v>
      </c>
      <c r="M8356" s="13" t="s">
        <v>17</v>
      </c>
    </row>
    <row r="8357" spans="1:13" x14ac:dyDescent="0.3">
      <c r="A8357" s="10" t="s">
        <v>19</v>
      </c>
      <c r="B8357" s="16">
        <v>380004</v>
      </c>
      <c r="C8357" s="11">
        <v>43101</v>
      </c>
      <c r="D8357" s="11">
        <v>43373</v>
      </c>
      <c r="E8357" s="10">
        <v>470</v>
      </c>
      <c r="F8357" s="10">
        <v>0</v>
      </c>
      <c r="G8357" s="12">
        <v>18839</v>
      </c>
      <c r="H8357" s="12">
        <v>19033.22</v>
      </c>
      <c r="I8357" s="12">
        <v>21138.865119999999</v>
      </c>
      <c r="J8357" s="12">
        <v>21356.795497999999</v>
      </c>
      <c r="K8357" s="12">
        <v>21138.865119999999</v>
      </c>
      <c r="L8357" s="12">
        <v>18839</v>
      </c>
      <c r="M8357" s="13" t="s">
        <v>17</v>
      </c>
    </row>
    <row r="8358" spans="1:13" x14ac:dyDescent="0.3">
      <c r="A8358" s="10" t="s">
        <v>19</v>
      </c>
      <c r="B8358" s="16">
        <v>380004</v>
      </c>
      <c r="C8358" s="11">
        <v>43374</v>
      </c>
      <c r="D8358" s="11">
        <v>43465</v>
      </c>
      <c r="E8358" s="10">
        <v>470</v>
      </c>
      <c r="F8358" s="10">
        <v>0</v>
      </c>
      <c r="G8358" s="12">
        <v>19887</v>
      </c>
      <c r="H8358" s="12">
        <v>20092.02</v>
      </c>
      <c r="I8358" s="12">
        <v>22515.265920000002</v>
      </c>
      <c r="J8358" s="12">
        <v>22747.381363</v>
      </c>
      <c r="K8358" s="12">
        <v>22515.265920000002</v>
      </c>
      <c r="L8358" s="12">
        <v>19887</v>
      </c>
      <c r="M8358" s="13" t="s">
        <v>17</v>
      </c>
    </row>
    <row r="8359" spans="1:13" x14ac:dyDescent="0.3">
      <c r="A8359" s="10" t="s">
        <v>19</v>
      </c>
      <c r="B8359" s="16">
        <v>380004</v>
      </c>
      <c r="C8359" s="11">
        <v>43101</v>
      </c>
      <c r="D8359" s="11">
        <v>43373</v>
      </c>
      <c r="E8359" s="10">
        <v>470</v>
      </c>
      <c r="F8359" s="10">
        <v>1</v>
      </c>
      <c r="G8359" s="12">
        <v>35595</v>
      </c>
      <c r="H8359" s="12">
        <v>35961.96</v>
      </c>
      <c r="I8359" s="12">
        <v>39940.437599999997</v>
      </c>
      <c r="J8359" s="12">
        <v>40352.196077000001</v>
      </c>
      <c r="K8359" s="12">
        <v>39940.437599999997</v>
      </c>
      <c r="L8359" s="12">
        <v>35595</v>
      </c>
      <c r="M8359" s="13" t="s">
        <v>17</v>
      </c>
    </row>
    <row r="8360" spans="1:13" x14ac:dyDescent="0.3">
      <c r="A8360" s="10" t="s">
        <v>19</v>
      </c>
      <c r="B8360" s="16">
        <v>380009</v>
      </c>
      <c r="C8360" s="11">
        <v>43009</v>
      </c>
      <c r="D8360" s="11">
        <v>43100</v>
      </c>
      <c r="E8360" s="10">
        <v>469</v>
      </c>
      <c r="F8360" s="10">
        <v>0</v>
      </c>
      <c r="G8360" s="12">
        <v>36448.050000000003</v>
      </c>
      <c r="H8360" s="12">
        <v>36818.080000000002</v>
      </c>
      <c r="I8360" s="12">
        <v>40879.768400000001</v>
      </c>
      <c r="J8360" s="12">
        <v>41294.790347000002</v>
      </c>
      <c r="K8360" s="12">
        <v>40257.233854999999</v>
      </c>
      <c r="L8360" s="12">
        <v>35893.003553000002</v>
      </c>
      <c r="M8360" s="13" t="s">
        <v>16</v>
      </c>
    </row>
    <row r="8361" spans="1:13" x14ac:dyDescent="0.3">
      <c r="A8361" s="10" t="s">
        <v>19</v>
      </c>
      <c r="B8361" s="16">
        <v>380009</v>
      </c>
      <c r="C8361" s="11">
        <v>43101</v>
      </c>
      <c r="D8361" s="11">
        <v>43373</v>
      </c>
      <c r="E8361" s="10">
        <v>469</v>
      </c>
      <c r="F8361" s="10">
        <v>0</v>
      </c>
      <c r="G8361" s="12">
        <v>36459.22</v>
      </c>
      <c r="H8361" s="12">
        <v>36829.360000000001</v>
      </c>
      <c r="I8361" s="12">
        <v>40910.161577999999</v>
      </c>
      <c r="J8361" s="12">
        <v>41325.488269000001</v>
      </c>
      <c r="K8361" s="12">
        <v>40287.164192999997</v>
      </c>
      <c r="L8361" s="12">
        <v>35904.003451999997</v>
      </c>
      <c r="M8361" s="13" t="s">
        <v>16</v>
      </c>
    </row>
    <row r="8362" spans="1:13" x14ac:dyDescent="0.3">
      <c r="A8362" s="10" t="s">
        <v>19</v>
      </c>
      <c r="B8362" s="16">
        <v>380009</v>
      </c>
      <c r="C8362" s="11">
        <v>43101</v>
      </c>
      <c r="D8362" s="11">
        <v>43373</v>
      </c>
      <c r="E8362" s="10">
        <v>469</v>
      </c>
      <c r="F8362" s="10">
        <v>1</v>
      </c>
      <c r="G8362" s="12">
        <v>51972.46</v>
      </c>
      <c r="H8362" s="12">
        <v>52500.1</v>
      </c>
      <c r="I8362" s="12">
        <v>58317.257917000003</v>
      </c>
      <c r="J8362" s="12">
        <v>58909.312208000003</v>
      </c>
      <c r="K8362" s="12">
        <v>57429.177846999999</v>
      </c>
      <c r="L8362" s="12">
        <v>51181.001217999998</v>
      </c>
      <c r="M8362" s="13" t="s">
        <v>16</v>
      </c>
    </row>
    <row r="8363" spans="1:13" x14ac:dyDescent="0.3">
      <c r="A8363" s="10" t="s">
        <v>19</v>
      </c>
      <c r="B8363" s="16">
        <v>380009</v>
      </c>
      <c r="C8363" s="11">
        <v>43009</v>
      </c>
      <c r="D8363" s="11">
        <v>43100</v>
      </c>
      <c r="E8363" s="10">
        <v>470</v>
      </c>
      <c r="F8363" s="10">
        <v>0</v>
      </c>
      <c r="G8363" s="12">
        <v>20609.86</v>
      </c>
      <c r="H8363" s="12">
        <v>20819.09</v>
      </c>
      <c r="I8363" s="12">
        <v>23115.812877</v>
      </c>
      <c r="J8363" s="12">
        <v>23350.483153000001</v>
      </c>
      <c r="K8363" s="12">
        <v>22763.795421999999</v>
      </c>
      <c r="L8363" s="12">
        <v>20296.004263999999</v>
      </c>
      <c r="M8363" s="13" t="s">
        <v>16</v>
      </c>
    </row>
    <row r="8364" spans="1:13" x14ac:dyDescent="0.3">
      <c r="A8364" s="10" t="s">
        <v>19</v>
      </c>
      <c r="B8364" s="16">
        <v>380009</v>
      </c>
      <c r="C8364" s="11">
        <v>43101</v>
      </c>
      <c r="D8364" s="11">
        <v>43373</v>
      </c>
      <c r="E8364" s="10">
        <v>470</v>
      </c>
      <c r="F8364" s="10">
        <v>0</v>
      </c>
      <c r="G8364" s="12">
        <v>20616.96</v>
      </c>
      <c r="H8364" s="12">
        <v>20826.27</v>
      </c>
      <c r="I8364" s="12">
        <v>23133.878476999998</v>
      </c>
      <c r="J8364" s="12">
        <v>23368.741042000001</v>
      </c>
      <c r="K8364" s="12">
        <v>22781.585910999998</v>
      </c>
      <c r="L8364" s="12">
        <v>20302.996142</v>
      </c>
      <c r="M8364" s="13" t="s">
        <v>16</v>
      </c>
    </row>
    <row r="8365" spans="1:13" x14ac:dyDescent="0.3">
      <c r="A8365" s="10" t="s">
        <v>19</v>
      </c>
      <c r="B8365" s="16">
        <v>380009</v>
      </c>
      <c r="C8365" s="11">
        <v>43374</v>
      </c>
      <c r="D8365" s="11">
        <v>43465</v>
      </c>
      <c r="E8365" s="10">
        <v>470</v>
      </c>
      <c r="F8365" s="10">
        <v>0</v>
      </c>
      <c r="G8365" s="12">
        <v>20194.53</v>
      </c>
      <c r="H8365" s="12">
        <v>20399.55</v>
      </c>
      <c r="I8365" s="12">
        <v>22863.439085000002</v>
      </c>
      <c r="J8365" s="12">
        <v>23095.554528000001</v>
      </c>
      <c r="K8365" s="12">
        <v>22515.264886000001</v>
      </c>
      <c r="L8365" s="12">
        <v>19886.999086</v>
      </c>
      <c r="M8365" s="13" t="s">
        <v>16</v>
      </c>
    </row>
    <row r="8366" spans="1:13" x14ac:dyDescent="0.3">
      <c r="A8366" s="10" t="s">
        <v>19</v>
      </c>
      <c r="B8366" s="16">
        <v>380009</v>
      </c>
      <c r="C8366" s="11">
        <v>43009</v>
      </c>
      <c r="D8366" s="11">
        <v>43100</v>
      </c>
      <c r="E8366" s="10">
        <v>470</v>
      </c>
      <c r="F8366" s="10">
        <v>1</v>
      </c>
      <c r="G8366" s="12">
        <v>38941.01</v>
      </c>
      <c r="H8366" s="12">
        <v>39336.35</v>
      </c>
      <c r="I8366" s="12">
        <v>43675.847406000001</v>
      </c>
      <c r="J8366" s="12">
        <v>44119.256797000002</v>
      </c>
      <c r="K8366" s="12">
        <v>43010.732978</v>
      </c>
      <c r="L8366" s="12">
        <v>38347.999694999999</v>
      </c>
      <c r="M8366" s="13" t="s">
        <v>16</v>
      </c>
    </row>
    <row r="8367" spans="1:13" x14ac:dyDescent="0.3">
      <c r="A8367" s="10" t="s">
        <v>19</v>
      </c>
      <c r="B8367" s="16">
        <v>380009</v>
      </c>
      <c r="C8367" s="11">
        <v>43101</v>
      </c>
      <c r="D8367" s="11">
        <v>43373</v>
      </c>
      <c r="E8367" s="10">
        <v>470</v>
      </c>
      <c r="F8367" s="10">
        <v>1</v>
      </c>
      <c r="G8367" s="12">
        <v>38953.199999999997</v>
      </c>
      <c r="H8367" s="12">
        <v>39348.660000000003</v>
      </c>
      <c r="I8367" s="12">
        <v>43708.606656000004</v>
      </c>
      <c r="J8367" s="12">
        <v>44152.344412999999</v>
      </c>
      <c r="K8367" s="12">
        <v>43042.993356999999</v>
      </c>
      <c r="L8367" s="12">
        <v>38360.004061</v>
      </c>
      <c r="M8367" s="13" t="s">
        <v>16</v>
      </c>
    </row>
    <row r="8368" spans="1:13" x14ac:dyDescent="0.3">
      <c r="A8368" s="10" t="s">
        <v>19</v>
      </c>
      <c r="B8368" s="16">
        <v>380017</v>
      </c>
      <c r="C8368" s="11">
        <v>43009</v>
      </c>
      <c r="D8368" s="11">
        <v>43100</v>
      </c>
      <c r="E8368" s="10">
        <v>469</v>
      </c>
      <c r="F8368" s="10">
        <v>0</v>
      </c>
      <c r="G8368" s="12">
        <v>35759.56</v>
      </c>
      <c r="H8368" s="12">
        <v>36122.6</v>
      </c>
      <c r="I8368" s="12">
        <v>40107.564899999998</v>
      </c>
      <c r="J8368" s="12">
        <v>40514.746934000003</v>
      </c>
      <c r="K8368" s="12">
        <v>39496.789799999999</v>
      </c>
      <c r="L8368" s="12">
        <v>35214.998173</v>
      </c>
      <c r="M8368" s="13" t="s">
        <v>16</v>
      </c>
    </row>
    <row r="8369" spans="1:13" x14ac:dyDescent="0.3">
      <c r="A8369" s="10" t="s">
        <v>19</v>
      </c>
      <c r="B8369" s="16">
        <v>380017</v>
      </c>
      <c r="C8369" s="11">
        <v>43101</v>
      </c>
      <c r="D8369" s="11">
        <v>43373</v>
      </c>
      <c r="E8369" s="10">
        <v>469</v>
      </c>
      <c r="F8369" s="10">
        <v>0</v>
      </c>
      <c r="G8369" s="12">
        <v>35771.75</v>
      </c>
      <c r="H8369" s="12">
        <v>36134.910000000003</v>
      </c>
      <c r="I8369" s="12">
        <v>40138.765240000001</v>
      </c>
      <c r="J8369" s="12">
        <v>40546.259812999997</v>
      </c>
      <c r="K8369" s="12">
        <v>39527.515008000002</v>
      </c>
      <c r="L8369" s="12">
        <v>35227.002538000001</v>
      </c>
      <c r="M8369" s="13" t="s">
        <v>16</v>
      </c>
    </row>
    <row r="8370" spans="1:13" x14ac:dyDescent="0.3">
      <c r="A8370" s="10" t="s">
        <v>19</v>
      </c>
      <c r="B8370" s="16">
        <v>380017</v>
      </c>
      <c r="C8370" s="11">
        <v>43101</v>
      </c>
      <c r="D8370" s="11">
        <v>43373</v>
      </c>
      <c r="E8370" s="10">
        <v>469</v>
      </c>
      <c r="F8370" s="10">
        <v>1</v>
      </c>
      <c r="G8370" s="12">
        <v>50991.519999999997</v>
      </c>
      <c r="H8370" s="12">
        <v>51509.2</v>
      </c>
      <c r="I8370" s="12">
        <v>57216.564762000002</v>
      </c>
      <c r="J8370" s="12">
        <v>57797.443136000002</v>
      </c>
      <c r="K8370" s="12">
        <v>56345.246515999999</v>
      </c>
      <c r="L8370" s="12">
        <v>50214.999390999998</v>
      </c>
      <c r="M8370" s="13" t="s">
        <v>16</v>
      </c>
    </row>
    <row r="8371" spans="1:13" x14ac:dyDescent="0.3">
      <c r="A8371" s="10" t="s">
        <v>19</v>
      </c>
      <c r="B8371" s="16">
        <v>380017</v>
      </c>
      <c r="C8371" s="11">
        <v>43009</v>
      </c>
      <c r="D8371" s="11">
        <v>43100</v>
      </c>
      <c r="E8371" s="10">
        <v>470</v>
      </c>
      <c r="F8371" s="10">
        <v>0</v>
      </c>
      <c r="G8371" s="12">
        <v>20220.93</v>
      </c>
      <c r="H8371" s="12">
        <v>20426.22</v>
      </c>
      <c r="I8371" s="12">
        <v>22679.592879</v>
      </c>
      <c r="J8371" s="12">
        <v>22909.844089999999</v>
      </c>
      <c r="K8371" s="12">
        <v>22334.218368000002</v>
      </c>
      <c r="L8371" s="12">
        <v>19912.997056</v>
      </c>
      <c r="M8371" s="13" t="s">
        <v>16</v>
      </c>
    </row>
    <row r="8372" spans="1:13" x14ac:dyDescent="0.3">
      <c r="A8372" s="10" t="s">
        <v>19</v>
      </c>
      <c r="B8372" s="16">
        <v>380017</v>
      </c>
      <c r="C8372" s="11">
        <v>43101</v>
      </c>
      <c r="D8372" s="11">
        <v>43373</v>
      </c>
      <c r="E8372" s="10">
        <v>470</v>
      </c>
      <c r="F8372" s="10">
        <v>0</v>
      </c>
      <c r="G8372" s="12">
        <v>20228.04</v>
      </c>
      <c r="H8372" s="12">
        <v>20433.400000000001</v>
      </c>
      <c r="I8372" s="12">
        <v>22697.479123000001</v>
      </c>
      <c r="J8372" s="12">
        <v>22927.909471999999</v>
      </c>
      <c r="K8372" s="12">
        <v>22351.832233000001</v>
      </c>
      <c r="L8372" s="12">
        <v>19919.998781999999</v>
      </c>
      <c r="M8372" s="13" t="s">
        <v>16</v>
      </c>
    </row>
    <row r="8373" spans="1:13" x14ac:dyDescent="0.3">
      <c r="A8373" s="10" t="s">
        <v>19</v>
      </c>
      <c r="B8373" s="16">
        <v>380017</v>
      </c>
      <c r="C8373" s="11">
        <v>43009</v>
      </c>
      <c r="D8373" s="11">
        <v>43100</v>
      </c>
      <c r="E8373" s="10">
        <v>470</v>
      </c>
      <c r="F8373" s="10">
        <v>1</v>
      </c>
      <c r="G8373" s="12">
        <v>38204.800000000003</v>
      </c>
      <c r="H8373" s="12">
        <v>38592.660000000003</v>
      </c>
      <c r="I8373" s="12">
        <v>42850.121632000002</v>
      </c>
      <c r="J8373" s="12">
        <v>43285.141529</v>
      </c>
      <c r="K8373" s="12">
        <v>42197.581708999998</v>
      </c>
      <c r="L8373" s="12">
        <v>37623.001015000002</v>
      </c>
      <c r="M8373" s="13" t="s">
        <v>16</v>
      </c>
    </row>
    <row r="8374" spans="1:13" x14ac:dyDescent="0.3">
      <c r="A8374" s="10" t="s">
        <v>19</v>
      </c>
      <c r="B8374" s="16">
        <v>380017</v>
      </c>
      <c r="C8374" s="11">
        <v>43101</v>
      </c>
      <c r="D8374" s="11">
        <v>43373</v>
      </c>
      <c r="E8374" s="10">
        <v>470</v>
      </c>
      <c r="F8374" s="10">
        <v>1</v>
      </c>
      <c r="G8374" s="12">
        <v>38219.019999999997</v>
      </c>
      <c r="H8374" s="12">
        <v>38607.03</v>
      </c>
      <c r="I8374" s="12">
        <v>42884.797961999997</v>
      </c>
      <c r="J8374" s="12">
        <v>43320.176222000002</v>
      </c>
      <c r="K8374" s="12">
        <v>42231.729972000001</v>
      </c>
      <c r="L8374" s="12">
        <v>37637.004466999999</v>
      </c>
      <c r="M8374" s="13" t="s">
        <v>16</v>
      </c>
    </row>
    <row r="8375" spans="1:13" x14ac:dyDescent="0.3">
      <c r="A8375" s="10" t="s">
        <v>19</v>
      </c>
      <c r="B8375" s="16">
        <v>380021</v>
      </c>
      <c r="C8375" s="11">
        <v>43101</v>
      </c>
      <c r="D8375" s="11">
        <v>43373</v>
      </c>
      <c r="E8375" s="10">
        <v>469</v>
      </c>
      <c r="F8375" s="10">
        <v>1</v>
      </c>
      <c r="G8375" s="12">
        <v>50380</v>
      </c>
      <c r="H8375" s="12">
        <v>50899.38</v>
      </c>
      <c r="I8375" s="12">
        <v>56530.390399999997</v>
      </c>
      <c r="J8375" s="12">
        <v>57113.176310000003</v>
      </c>
      <c r="K8375" s="12">
        <v>56530.390399999997</v>
      </c>
      <c r="L8375" s="12">
        <v>50380</v>
      </c>
      <c r="M8375" s="13" t="s">
        <v>17</v>
      </c>
    </row>
    <row r="8376" spans="1:13" x14ac:dyDescent="0.3">
      <c r="A8376" s="10" t="s">
        <v>19</v>
      </c>
      <c r="B8376" s="16">
        <v>380021</v>
      </c>
      <c r="C8376" s="11">
        <v>43009</v>
      </c>
      <c r="D8376" s="11">
        <v>43100</v>
      </c>
      <c r="E8376" s="10">
        <v>470</v>
      </c>
      <c r="F8376" s="10">
        <v>0</v>
      </c>
      <c r="G8376" s="12">
        <v>19980</v>
      </c>
      <c r="H8376" s="12">
        <v>20185.98</v>
      </c>
      <c r="I8376" s="12">
        <v>22409.368200000001</v>
      </c>
      <c r="J8376" s="12">
        <v>22640.393307999999</v>
      </c>
      <c r="K8376" s="12">
        <v>22409.368200000001</v>
      </c>
      <c r="L8376" s="12">
        <v>19980</v>
      </c>
      <c r="M8376" s="13" t="s">
        <v>17</v>
      </c>
    </row>
    <row r="8377" spans="1:13" x14ac:dyDescent="0.3">
      <c r="A8377" s="10" t="s">
        <v>19</v>
      </c>
      <c r="B8377" s="16">
        <v>380021</v>
      </c>
      <c r="C8377" s="11">
        <v>43101</v>
      </c>
      <c r="D8377" s="11">
        <v>43373</v>
      </c>
      <c r="E8377" s="10">
        <v>470</v>
      </c>
      <c r="F8377" s="10">
        <v>0</v>
      </c>
      <c r="G8377" s="12">
        <v>19985</v>
      </c>
      <c r="H8377" s="12">
        <v>20191.03</v>
      </c>
      <c r="I8377" s="12">
        <v>22424.768800000002</v>
      </c>
      <c r="J8377" s="12">
        <v>22655.950941999999</v>
      </c>
      <c r="K8377" s="12">
        <v>22424.768800000002</v>
      </c>
      <c r="L8377" s="12">
        <v>19985</v>
      </c>
      <c r="M8377" s="13" t="s">
        <v>17</v>
      </c>
    </row>
    <row r="8378" spans="1:13" x14ac:dyDescent="0.3">
      <c r="A8378" s="10" t="s">
        <v>19</v>
      </c>
      <c r="B8378" s="16">
        <v>380021</v>
      </c>
      <c r="C8378" s="11">
        <v>43009</v>
      </c>
      <c r="D8378" s="11">
        <v>43100</v>
      </c>
      <c r="E8378" s="10">
        <v>470</v>
      </c>
      <c r="F8378" s="10">
        <v>1</v>
      </c>
      <c r="G8378" s="12">
        <v>37751</v>
      </c>
      <c r="H8378" s="12">
        <v>38140.19</v>
      </c>
      <c r="I8378" s="12">
        <v>42341.144090000002</v>
      </c>
      <c r="J8378" s="12">
        <v>42777.655701999996</v>
      </c>
      <c r="K8378" s="12">
        <v>42341.144090000002</v>
      </c>
      <c r="L8378" s="12">
        <v>37751</v>
      </c>
      <c r="M8378" s="13" t="s">
        <v>17</v>
      </c>
    </row>
    <row r="8379" spans="1:13" x14ac:dyDescent="0.3">
      <c r="A8379" s="10" t="s">
        <v>19</v>
      </c>
      <c r="B8379" s="16">
        <v>380021</v>
      </c>
      <c r="C8379" s="11">
        <v>43101</v>
      </c>
      <c r="D8379" s="11">
        <v>43373</v>
      </c>
      <c r="E8379" s="10">
        <v>470</v>
      </c>
      <c r="F8379" s="10">
        <v>1</v>
      </c>
      <c r="G8379" s="12">
        <v>37760</v>
      </c>
      <c r="H8379" s="12">
        <v>38149.279999999999</v>
      </c>
      <c r="I8379" s="12">
        <v>42369.7408</v>
      </c>
      <c r="J8379" s="12">
        <v>42806.544102</v>
      </c>
      <c r="K8379" s="12">
        <v>42369.7408</v>
      </c>
      <c r="L8379" s="12">
        <v>37760</v>
      </c>
      <c r="M8379" s="13" t="s">
        <v>17</v>
      </c>
    </row>
    <row r="8380" spans="1:13" x14ac:dyDescent="0.3">
      <c r="A8380" s="10" t="s">
        <v>19</v>
      </c>
      <c r="B8380" s="16">
        <v>380025</v>
      </c>
      <c r="C8380" s="11">
        <v>43009</v>
      </c>
      <c r="D8380" s="11">
        <v>43100</v>
      </c>
      <c r="E8380" s="10">
        <v>469</v>
      </c>
      <c r="F8380" s="10">
        <v>0</v>
      </c>
      <c r="G8380" s="12">
        <v>33784.74</v>
      </c>
      <c r="H8380" s="12">
        <v>34129.480000000003</v>
      </c>
      <c r="I8380" s="12">
        <v>37892.626536999996</v>
      </c>
      <c r="J8380" s="12">
        <v>38279.283473000003</v>
      </c>
      <c r="K8380" s="12">
        <v>37505.967082000003</v>
      </c>
      <c r="L8380" s="12">
        <v>33439.997754999997</v>
      </c>
      <c r="M8380" s="13" t="s">
        <v>15</v>
      </c>
    </row>
    <row r="8381" spans="1:13" x14ac:dyDescent="0.3">
      <c r="A8381" s="10" t="s">
        <v>19</v>
      </c>
      <c r="B8381" s="16">
        <v>380025</v>
      </c>
      <c r="C8381" s="11">
        <v>43101</v>
      </c>
      <c r="D8381" s="11">
        <v>43373</v>
      </c>
      <c r="E8381" s="10">
        <v>469</v>
      </c>
      <c r="F8381" s="10">
        <v>1</v>
      </c>
      <c r="G8381" s="12">
        <v>48173.57</v>
      </c>
      <c r="H8381" s="12">
        <v>48665.13</v>
      </c>
      <c r="I8381" s="12">
        <v>54054.599426000001</v>
      </c>
      <c r="J8381" s="12">
        <v>54606.169070000004</v>
      </c>
      <c r="K8381" s="12">
        <v>53503.02188</v>
      </c>
      <c r="L8381" s="12">
        <v>47682.002958999998</v>
      </c>
      <c r="M8381" s="13" t="s">
        <v>15</v>
      </c>
    </row>
    <row r="8382" spans="1:13" x14ac:dyDescent="0.3">
      <c r="A8382" s="10" t="s">
        <v>19</v>
      </c>
      <c r="B8382" s="16">
        <v>380025</v>
      </c>
      <c r="C8382" s="11">
        <v>43009</v>
      </c>
      <c r="D8382" s="11">
        <v>43100</v>
      </c>
      <c r="E8382" s="10">
        <v>470</v>
      </c>
      <c r="F8382" s="10">
        <v>0</v>
      </c>
      <c r="G8382" s="12">
        <v>19103.939999999999</v>
      </c>
      <c r="H8382" s="12">
        <v>19298.88</v>
      </c>
      <c r="I8382" s="12">
        <v>21426.788065000001</v>
      </c>
      <c r="J8382" s="12">
        <v>21645.430819000001</v>
      </c>
      <c r="K8382" s="12">
        <v>21208.147369999999</v>
      </c>
      <c r="L8382" s="12">
        <v>18909.001837</v>
      </c>
      <c r="M8382" s="13" t="s">
        <v>15</v>
      </c>
    </row>
    <row r="8383" spans="1:13" x14ac:dyDescent="0.3">
      <c r="A8383" s="10" t="s">
        <v>19</v>
      </c>
      <c r="B8383" s="16">
        <v>380025</v>
      </c>
      <c r="C8383" s="11">
        <v>43101</v>
      </c>
      <c r="D8383" s="11">
        <v>43373</v>
      </c>
      <c r="E8383" s="10">
        <v>470</v>
      </c>
      <c r="F8383" s="10">
        <v>0</v>
      </c>
      <c r="G8383" s="12">
        <v>19110</v>
      </c>
      <c r="H8383" s="12">
        <v>19305</v>
      </c>
      <c r="I8383" s="12">
        <v>21442.948799999998</v>
      </c>
      <c r="J8383" s="12">
        <v>21661.754400000002</v>
      </c>
      <c r="K8383" s="12">
        <v>21224.143199999999</v>
      </c>
      <c r="L8383" s="12">
        <v>18915</v>
      </c>
      <c r="M8383" s="13" t="s">
        <v>15</v>
      </c>
    </row>
    <row r="8384" spans="1:13" x14ac:dyDescent="0.3">
      <c r="A8384" s="10" t="s">
        <v>19</v>
      </c>
      <c r="B8384" s="16">
        <v>380025</v>
      </c>
      <c r="C8384" s="11">
        <v>43009</v>
      </c>
      <c r="D8384" s="11">
        <v>43100</v>
      </c>
      <c r="E8384" s="10">
        <v>470</v>
      </c>
      <c r="F8384" s="10">
        <v>1</v>
      </c>
      <c r="G8384" s="12">
        <v>36096.33</v>
      </c>
      <c r="H8384" s="12">
        <v>36464.660000000003</v>
      </c>
      <c r="I8384" s="12">
        <v>40485.282765000004</v>
      </c>
      <c r="J8384" s="12">
        <v>40898.398008999997</v>
      </c>
      <c r="K8384" s="12">
        <v>40072.167633999998</v>
      </c>
      <c r="L8384" s="12">
        <v>35728.000101999998</v>
      </c>
      <c r="M8384" s="13" t="s">
        <v>15</v>
      </c>
    </row>
    <row r="8385" spans="1:13" x14ac:dyDescent="0.3">
      <c r="A8385" s="10" t="s">
        <v>19</v>
      </c>
      <c r="B8385" s="16">
        <v>380025</v>
      </c>
      <c r="C8385" s="11">
        <v>43101</v>
      </c>
      <c r="D8385" s="11">
        <v>43373</v>
      </c>
      <c r="E8385" s="10">
        <v>470</v>
      </c>
      <c r="F8385" s="10">
        <v>1</v>
      </c>
      <c r="G8385" s="12">
        <v>36106.43</v>
      </c>
      <c r="H8385" s="12">
        <v>36474.870000000003</v>
      </c>
      <c r="I8385" s="12">
        <v>40514.302973999998</v>
      </c>
      <c r="J8385" s="12">
        <v>40927.722130000002</v>
      </c>
      <c r="K8385" s="12">
        <v>40100.89172</v>
      </c>
      <c r="L8385" s="12">
        <v>35737.997041000002</v>
      </c>
      <c r="M8385" s="13" t="s">
        <v>15</v>
      </c>
    </row>
    <row r="8386" spans="1:13" x14ac:dyDescent="0.3">
      <c r="A8386" s="10" t="s">
        <v>19</v>
      </c>
      <c r="B8386" s="16">
        <v>380037</v>
      </c>
      <c r="C8386" s="11">
        <v>43101</v>
      </c>
      <c r="D8386" s="11">
        <v>43373</v>
      </c>
      <c r="E8386" s="10">
        <v>469</v>
      </c>
      <c r="F8386" s="10">
        <v>1</v>
      </c>
      <c r="G8386" s="12">
        <v>49759.75</v>
      </c>
      <c r="H8386" s="12">
        <v>50267.51</v>
      </c>
      <c r="I8386" s="12">
        <v>55834.420279999998</v>
      </c>
      <c r="J8386" s="12">
        <v>56404.167621000001</v>
      </c>
      <c r="K8386" s="12">
        <v>55264.681298000003</v>
      </c>
      <c r="L8386" s="12">
        <v>49251.997449000002</v>
      </c>
      <c r="M8386" s="13" t="s">
        <v>15</v>
      </c>
    </row>
    <row r="8387" spans="1:13" x14ac:dyDescent="0.3">
      <c r="A8387" s="10" t="s">
        <v>19</v>
      </c>
      <c r="B8387" s="16">
        <v>380037</v>
      </c>
      <c r="C8387" s="11">
        <v>43009</v>
      </c>
      <c r="D8387" s="11">
        <v>43100</v>
      </c>
      <c r="E8387" s="10">
        <v>470</v>
      </c>
      <c r="F8387" s="10">
        <v>0</v>
      </c>
      <c r="G8387" s="12">
        <v>19738.41</v>
      </c>
      <c r="H8387" s="12">
        <v>19939.82</v>
      </c>
      <c r="I8387" s="12">
        <v>22138.403272</v>
      </c>
      <c r="J8387" s="12">
        <v>22364.302714000001</v>
      </c>
      <c r="K8387" s="12">
        <v>21912.501198000002</v>
      </c>
      <c r="L8387" s="12">
        <v>19536.997652999999</v>
      </c>
      <c r="M8387" s="13" t="s">
        <v>15</v>
      </c>
    </row>
    <row r="8388" spans="1:13" x14ac:dyDescent="0.3">
      <c r="A8388" s="10" t="s">
        <v>19</v>
      </c>
      <c r="B8388" s="16">
        <v>380037</v>
      </c>
      <c r="C8388" s="11">
        <v>43101</v>
      </c>
      <c r="D8388" s="11">
        <v>43373</v>
      </c>
      <c r="E8388" s="10">
        <v>470</v>
      </c>
      <c r="F8388" s="10">
        <v>0</v>
      </c>
      <c r="G8388" s="12">
        <v>19739.419999999998</v>
      </c>
      <c r="H8388" s="12">
        <v>19940.849999999999</v>
      </c>
      <c r="I8388" s="12">
        <v>22149.208394000001</v>
      </c>
      <c r="J8388" s="12">
        <v>22375.228967999999</v>
      </c>
      <c r="K8388" s="12">
        <v>21923.196062999999</v>
      </c>
      <c r="L8388" s="12">
        <v>19537.997347</v>
      </c>
      <c r="M8388" s="13" t="s">
        <v>15</v>
      </c>
    </row>
    <row r="8389" spans="1:13" x14ac:dyDescent="0.3">
      <c r="A8389" s="10" t="s">
        <v>19</v>
      </c>
      <c r="B8389" s="16">
        <v>380037</v>
      </c>
      <c r="C8389" s="11">
        <v>43009</v>
      </c>
      <c r="D8389" s="11">
        <v>43100</v>
      </c>
      <c r="E8389" s="10">
        <v>470</v>
      </c>
      <c r="F8389" s="10">
        <v>1</v>
      </c>
      <c r="G8389" s="12">
        <v>37292.54</v>
      </c>
      <c r="H8389" s="12">
        <v>37673.07</v>
      </c>
      <c r="I8389" s="12">
        <v>41826.939939000004</v>
      </c>
      <c r="J8389" s="12">
        <v>42253.738580999998</v>
      </c>
      <c r="K8389" s="12">
        <v>41400.134428999998</v>
      </c>
      <c r="L8389" s="12">
        <v>36912.003878000003</v>
      </c>
      <c r="M8389" s="13" t="s">
        <v>15</v>
      </c>
    </row>
    <row r="8390" spans="1:13" x14ac:dyDescent="0.3">
      <c r="A8390" s="10" t="s">
        <v>19</v>
      </c>
      <c r="B8390" s="16">
        <v>380037</v>
      </c>
      <c r="C8390" s="11">
        <v>43101</v>
      </c>
      <c r="D8390" s="11">
        <v>43373</v>
      </c>
      <c r="E8390" s="10">
        <v>470</v>
      </c>
      <c r="F8390" s="10">
        <v>1</v>
      </c>
      <c r="G8390" s="12">
        <v>37295.57</v>
      </c>
      <c r="H8390" s="12">
        <v>37676.129999999997</v>
      </c>
      <c r="I8390" s="12">
        <v>41848.613186000002</v>
      </c>
      <c r="J8390" s="12">
        <v>42275.631950000003</v>
      </c>
      <c r="K8390" s="12">
        <v>41421.586519999997</v>
      </c>
      <c r="L8390" s="12">
        <v>36915.002958999998</v>
      </c>
      <c r="M8390" s="13" t="s">
        <v>15</v>
      </c>
    </row>
    <row r="8391" spans="1:13" x14ac:dyDescent="0.3">
      <c r="A8391" s="10" t="s">
        <v>19</v>
      </c>
      <c r="B8391" s="16">
        <v>380038</v>
      </c>
      <c r="C8391" s="11">
        <v>43101</v>
      </c>
      <c r="D8391" s="11">
        <v>43373</v>
      </c>
      <c r="E8391" s="10">
        <v>469</v>
      </c>
      <c r="F8391" s="10">
        <v>1</v>
      </c>
      <c r="G8391" s="12">
        <v>50574.16</v>
      </c>
      <c r="H8391" s="12">
        <v>51087.61</v>
      </c>
      <c r="I8391" s="12">
        <v>56748.253452999998</v>
      </c>
      <c r="J8391" s="12">
        <v>57324.385429000002</v>
      </c>
      <c r="K8391" s="12">
        <v>55884.066852000004</v>
      </c>
      <c r="L8391" s="12">
        <v>49803.995127000002</v>
      </c>
      <c r="M8391" s="13" t="s">
        <v>16</v>
      </c>
    </row>
    <row r="8392" spans="1:13" x14ac:dyDescent="0.3">
      <c r="A8392" s="10" t="s">
        <v>19</v>
      </c>
      <c r="B8392" s="16">
        <v>380038</v>
      </c>
      <c r="C8392" s="11">
        <v>43009</v>
      </c>
      <c r="D8392" s="11">
        <v>43100</v>
      </c>
      <c r="E8392" s="10">
        <v>470</v>
      </c>
      <c r="F8392" s="10">
        <v>0</v>
      </c>
      <c r="G8392" s="12">
        <v>20056.43</v>
      </c>
      <c r="H8392" s="12">
        <v>20260.05</v>
      </c>
      <c r="I8392" s="12">
        <v>22495.091324000001</v>
      </c>
      <c r="J8392" s="12">
        <v>22723.46948</v>
      </c>
      <c r="K8392" s="12">
        <v>22152.526481000001</v>
      </c>
      <c r="L8392" s="12">
        <v>19751.002132000001</v>
      </c>
      <c r="M8392" s="13" t="s">
        <v>16</v>
      </c>
    </row>
    <row r="8393" spans="1:13" x14ac:dyDescent="0.3">
      <c r="A8393" s="10" t="s">
        <v>19</v>
      </c>
      <c r="B8393" s="16">
        <v>380038</v>
      </c>
      <c r="C8393" s="11">
        <v>43101</v>
      </c>
      <c r="D8393" s="11">
        <v>43373</v>
      </c>
      <c r="E8393" s="10">
        <v>470</v>
      </c>
      <c r="F8393" s="10">
        <v>0</v>
      </c>
      <c r="G8393" s="12">
        <v>20062.52</v>
      </c>
      <c r="H8393" s="12">
        <v>20266.2</v>
      </c>
      <c r="I8393" s="12">
        <v>22511.752442000001</v>
      </c>
      <c r="J8393" s="12">
        <v>22740.297696000001</v>
      </c>
      <c r="K8393" s="12">
        <v>22168.933875999999</v>
      </c>
      <c r="L8393" s="12">
        <v>19756.999391000001</v>
      </c>
      <c r="M8393" s="13" t="s">
        <v>16</v>
      </c>
    </row>
    <row r="8394" spans="1:13" x14ac:dyDescent="0.3">
      <c r="A8394" s="10" t="s">
        <v>19</v>
      </c>
      <c r="B8394" s="16">
        <v>380038</v>
      </c>
      <c r="C8394" s="11">
        <v>43374</v>
      </c>
      <c r="D8394" s="11">
        <v>43465</v>
      </c>
      <c r="E8394" s="10">
        <v>470</v>
      </c>
      <c r="F8394" s="10">
        <v>0</v>
      </c>
      <c r="G8394" s="12">
        <v>20194.53</v>
      </c>
      <c r="H8394" s="12">
        <v>20399.55</v>
      </c>
      <c r="I8394" s="12">
        <v>22863.439085000002</v>
      </c>
      <c r="J8394" s="12">
        <v>23095.554528000001</v>
      </c>
      <c r="K8394" s="12">
        <v>22515.264886000001</v>
      </c>
      <c r="L8394" s="12">
        <v>19886.999086</v>
      </c>
      <c r="M8394" s="13" t="s">
        <v>16</v>
      </c>
    </row>
    <row r="8395" spans="1:13" x14ac:dyDescent="0.3">
      <c r="A8395" s="10" t="s">
        <v>19</v>
      </c>
      <c r="B8395" s="16">
        <v>380038</v>
      </c>
      <c r="C8395" s="11">
        <v>43101</v>
      </c>
      <c r="D8395" s="11">
        <v>43373</v>
      </c>
      <c r="E8395" s="10">
        <v>470</v>
      </c>
      <c r="F8395" s="10">
        <v>1</v>
      </c>
      <c r="G8395" s="12">
        <v>37906.25</v>
      </c>
      <c r="H8395" s="12">
        <v>38291.089999999997</v>
      </c>
      <c r="I8395" s="12">
        <v>42533.845000000001</v>
      </c>
      <c r="J8395" s="12">
        <v>42965.666267000001</v>
      </c>
      <c r="K8395" s="12">
        <v>41886.121471999999</v>
      </c>
      <c r="L8395" s="12">
        <v>37328.997461999999</v>
      </c>
      <c r="M8395" s="13" t="s">
        <v>16</v>
      </c>
    </row>
    <row r="8396" spans="1:13" x14ac:dyDescent="0.3">
      <c r="A8396" s="10" t="s">
        <v>19</v>
      </c>
      <c r="B8396" s="16">
        <v>380060</v>
      </c>
      <c r="C8396" s="11">
        <v>43101</v>
      </c>
      <c r="D8396" s="11">
        <v>43373</v>
      </c>
      <c r="E8396" s="10">
        <v>469</v>
      </c>
      <c r="F8396" s="10">
        <v>0</v>
      </c>
      <c r="G8396" s="12">
        <v>34929.42</v>
      </c>
      <c r="H8396" s="12">
        <v>35285.85</v>
      </c>
      <c r="I8396" s="12">
        <v>39193.603594</v>
      </c>
      <c r="J8396" s="12">
        <v>39593.546567999998</v>
      </c>
      <c r="K8396" s="12">
        <v>38793.668862999999</v>
      </c>
      <c r="L8396" s="12">
        <v>34572.997346999997</v>
      </c>
      <c r="M8396" s="13" t="s">
        <v>15</v>
      </c>
    </row>
    <row r="8397" spans="1:13" x14ac:dyDescent="0.3">
      <c r="A8397" s="10" t="s">
        <v>19</v>
      </c>
      <c r="B8397" s="16">
        <v>380060</v>
      </c>
      <c r="C8397" s="11">
        <v>43101</v>
      </c>
      <c r="D8397" s="11">
        <v>43373</v>
      </c>
      <c r="E8397" s="10">
        <v>469</v>
      </c>
      <c r="F8397" s="10">
        <v>1</v>
      </c>
      <c r="G8397" s="12">
        <v>49791.07</v>
      </c>
      <c r="H8397" s="12">
        <v>50299.14</v>
      </c>
      <c r="I8397" s="12">
        <v>55869.563825999998</v>
      </c>
      <c r="J8397" s="12">
        <v>56439.659011000003</v>
      </c>
      <c r="K8397" s="12">
        <v>55299.466236</v>
      </c>
      <c r="L8397" s="12">
        <v>49282.997857000002</v>
      </c>
      <c r="M8397" s="13" t="s">
        <v>15</v>
      </c>
    </row>
    <row r="8398" spans="1:13" x14ac:dyDescent="0.3">
      <c r="A8398" s="10" t="s">
        <v>19</v>
      </c>
      <c r="B8398" s="16">
        <v>380060</v>
      </c>
      <c r="C8398" s="11">
        <v>43009</v>
      </c>
      <c r="D8398" s="11">
        <v>43100</v>
      </c>
      <c r="E8398" s="10">
        <v>470</v>
      </c>
      <c r="F8398" s="10">
        <v>0</v>
      </c>
      <c r="G8398" s="12">
        <v>19745.48</v>
      </c>
      <c r="H8398" s="12">
        <v>19946.97</v>
      </c>
      <c r="I8398" s="12">
        <v>22146.332912999998</v>
      </c>
      <c r="J8398" s="12">
        <v>22372.322081999999</v>
      </c>
      <c r="K8398" s="12">
        <v>21920.349923999998</v>
      </c>
      <c r="L8398" s="12">
        <v>19543.995510000001</v>
      </c>
      <c r="M8398" s="13" t="s">
        <v>15</v>
      </c>
    </row>
    <row r="8399" spans="1:13" x14ac:dyDescent="0.3">
      <c r="A8399" s="10" t="s">
        <v>19</v>
      </c>
      <c r="B8399" s="16">
        <v>380060</v>
      </c>
      <c r="C8399" s="11">
        <v>43101</v>
      </c>
      <c r="D8399" s="11">
        <v>43373</v>
      </c>
      <c r="E8399" s="10">
        <v>470</v>
      </c>
      <c r="F8399" s="10">
        <v>0</v>
      </c>
      <c r="G8399" s="12">
        <v>19751.55</v>
      </c>
      <c r="H8399" s="12">
        <v>19953.09</v>
      </c>
      <c r="I8399" s="12">
        <v>22162.819223999999</v>
      </c>
      <c r="J8399" s="12">
        <v>22388.963227</v>
      </c>
      <c r="K8399" s="12">
        <v>21936.668007</v>
      </c>
      <c r="L8399" s="12">
        <v>19550.003571000001</v>
      </c>
      <c r="M8399" s="13" t="s">
        <v>15</v>
      </c>
    </row>
    <row r="8400" spans="1:13" x14ac:dyDescent="0.3">
      <c r="A8400" s="10" t="s">
        <v>19</v>
      </c>
      <c r="B8400" s="16">
        <v>380060</v>
      </c>
      <c r="C8400" s="11">
        <v>43101</v>
      </c>
      <c r="D8400" s="11">
        <v>43373</v>
      </c>
      <c r="E8400" s="10">
        <v>470</v>
      </c>
      <c r="F8400" s="10">
        <v>1</v>
      </c>
      <c r="G8400" s="12">
        <v>37318.800000000003</v>
      </c>
      <c r="H8400" s="12">
        <v>37699.61</v>
      </c>
      <c r="I8400" s="12">
        <v>41874.679104000003</v>
      </c>
      <c r="J8400" s="12">
        <v>42301.978389000004</v>
      </c>
      <c r="K8400" s="12">
        <v>41447.386460000002</v>
      </c>
      <c r="L8400" s="12">
        <v>36937.995918000001</v>
      </c>
      <c r="M8400" s="13" t="s">
        <v>15</v>
      </c>
    </row>
    <row r="8401" spans="1:13" x14ac:dyDescent="0.3">
      <c r="A8401" s="10" t="s">
        <v>19</v>
      </c>
      <c r="B8401" s="16">
        <v>380061</v>
      </c>
      <c r="C8401" s="11">
        <v>43101</v>
      </c>
      <c r="D8401" s="11">
        <v>43373</v>
      </c>
      <c r="E8401" s="10">
        <v>469</v>
      </c>
      <c r="F8401" s="10">
        <v>0</v>
      </c>
      <c r="G8401" s="12">
        <v>34663.879999999997</v>
      </c>
      <c r="H8401" s="12">
        <v>35015.79</v>
      </c>
      <c r="I8401" s="12">
        <v>38895.64647</v>
      </c>
      <c r="J8401" s="12">
        <v>39290.517642999999</v>
      </c>
      <c r="K8401" s="12">
        <v>38303.326980999998</v>
      </c>
      <c r="L8401" s="12">
        <v>34136.003655</v>
      </c>
      <c r="M8401" s="13" t="s">
        <v>16</v>
      </c>
    </row>
    <row r="8402" spans="1:13" x14ac:dyDescent="0.3">
      <c r="A8402" s="10" t="s">
        <v>19</v>
      </c>
      <c r="B8402" s="16">
        <v>380061</v>
      </c>
      <c r="C8402" s="11">
        <v>43101</v>
      </c>
      <c r="D8402" s="11">
        <v>43373</v>
      </c>
      <c r="E8402" s="10">
        <v>469</v>
      </c>
      <c r="F8402" s="10">
        <v>1</v>
      </c>
      <c r="G8402" s="12">
        <v>49411.46</v>
      </c>
      <c r="H8402" s="12">
        <v>49913.1</v>
      </c>
      <c r="I8402" s="12">
        <v>55443.611037000002</v>
      </c>
      <c r="J8402" s="12">
        <v>56006.491247999998</v>
      </c>
      <c r="K8402" s="12">
        <v>54599.292087000002</v>
      </c>
      <c r="L8402" s="12">
        <v>48659.001217999998</v>
      </c>
      <c r="M8402" s="13" t="s">
        <v>16</v>
      </c>
    </row>
    <row r="8403" spans="1:13" x14ac:dyDescent="0.3">
      <c r="A8403" s="10" t="s">
        <v>19</v>
      </c>
      <c r="B8403" s="16">
        <v>380061</v>
      </c>
      <c r="C8403" s="11">
        <v>43009</v>
      </c>
      <c r="D8403" s="11">
        <v>43100</v>
      </c>
      <c r="E8403" s="10">
        <v>470</v>
      </c>
      <c r="F8403" s="10">
        <v>0</v>
      </c>
      <c r="G8403" s="12">
        <v>19594.39</v>
      </c>
      <c r="H8403" s="12">
        <v>19793.32</v>
      </c>
      <c r="I8403" s="12">
        <v>21976.871879999999</v>
      </c>
      <c r="J8403" s="12">
        <v>22199.989779</v>
      </c>
      <c r="K8403" s="12">
        <v>21642.198703999999</v>
      </c>
      <c r="L8403" s="12">
        <v>19295.998274000001</v>
      </c>
      <c r="M8403" s="13" t="s">
        <v>16</v>
      </c>
    </row>
    <row r="8404" spans="1:13" x14ac:dyDescent="0.3">
      <c r="A8404" s="10" t="s">
        <v>19</v>
      </c>
      <c r="B8404" s="16">
        <v>380061</v>
      </c>
      <c r="C8404" s="11">
        <v>43101</v>
      </c>
      <c r="D8404" s="11">
        <v>43373</v>
      </c>
      <c r="E8404" s="10">
        <v>470</v>
      </c>
      <c r="F8404" s="10">
        <v>0</v>
      </c>
      <c r="G8404" s="12">
        <v>19601.5</v>
      </c>
      <c r="H8404" s="12">
        <v>19800.5</v>
      </c>
      <c r="I8404" s="12">
        <v>21994.451120000002</v>
      </c>
      <c r="J8404" s="12">
        <v>22217.745040000002</v>
      </c>
      <c r="K8404" s="12">
        <v>21659.51024</v>
      </c>
      <c r="L8404" s="12">
        <v>19303</v>
      </c>
      <c r="M8404" s="13" t="s">
        <v>16</v>
      </c>
    </row>
    <row r="8405" spans="1:13" x14ac:dyDescent="0.3">
      <c r="A8405" s="10" t="s">
        <v>19</v>
      </c>
      <c r="B8405" s="16">
        <v>380061</v>
      </c>
      <c r="C8405" s="11">
        <v>43374</v>
      </c>
      <c r="D8405" s="11">
        <v>43465</v>
      </c>
      <c r="E8405" s="10">
        <v>470</v>
      </c>
      <c r="F8405" s="10">
        <v>0</v>
      </c>
      <c r="G8405" s="12">
        <v>20194.53</v>
      </c>
      <c r="H8405" s="12">
        <v>20399.55</v>
      </c>
      <c r="I8405" s="12">
        <v>22863.439085000002</v>
      </c>
      <c r="J8405" s="12">
        <v>23095.554528000001</v>
      </c>
      <c r="K8405" s="12">
        <v>22515.264886000001</v>
      </c>
      <c r="L8405" s="12">
        <v>19886.999086</v>
      </c>
      <c r="M8405" s="13" t="s">
        <v>16</v>
      </c>
    </row>
    <row r="8406" spans="1:13" x14ac:dyDescent="0.3">
      <c r="A8406" s="10" t="s">
        <v>19</v>
      </c>
      <c r="B8406" s="16">
        <v>380061</v>
      </c>
      <c r="C8406" s="11">
        <v>43009</v>
      </c>
      <c r="D8406" s="11">
        <v>43100</v>
      </c>
      <c r="E8406" s="10">
        <v>470</v>
      </c>
      <c r="F8406" s="10">
        <v>1</v>
      </c>
      <c r="G8406" s="12">
        <v>37021.78</v>
      </c>
      <c r="H8406" s="12">
        <v>37397.64</v>
      </c>
      <c r="I8406" s="12">
        <v>41523.258229999999</v>
      </c>
      <c r="J8406" s="12">
        <v>41944.819047999998</v>
      </c>
      <c r="K8406" s="12">
        <v>40890.924349000001</v>
      </c>
      <c r="L8406" s="12">
        <v>36457.996548000003</v>
      </c>
      <c r="M8406" s="13" t="s">
        <v>16</v>
      </c>
    </row>
    <row r="8407" spans="1:13" x14ac:dyDescent="0.3">
      <c r="A8407" s="10" t="s">
        <v>19</v>
      </c>
      <c r="B8407" s="16">
        <v>380061</v>
      </c>
      <c r="C8407" s="11">
        <v>43101</v>
      </c>
      <c r="D8407" s="11">
        <v>43373</v>
      </c>
      <c r="E8407" s="10">
        <v>470</v>
      </c>
      <c r="F8407" s="10">
        <v>1</v>
      </c>
      <c r="G8407" s="12">
        <v>37033.97</v>
      </c>
      <c r="H8407" s="12">
        <v>37409.949999999997</v>
      </c>
      <c r="I8407" s="12">
        <v>41555.077058000003</v>
      </c>
      <c r="J8407" s="12">
        <v>41976.956696000001</v>
      </c>
      <c r="K8407" s="12">
        <v>40922.258625000002</v>
      </c>
      <c r="L8407" s="12">
        <v>36470.000913999997</v>
      </c>
      <c r="M8407" s="13" t="s">
        <v>16</v>
      </c>
    </row>
    <row r="8408" spans="1:13" x14ac:dyDescent="0.3">
      <c r="A8408" s="10" t="s">
        <v>19</v>
      </c>
      <c r="B8408" s="16">
        <v>380082</v>
      </c>
      <c r="C8408" s="11">
        <v>43101</v>
      </c>
      <c r="D8408" s="11">
        <v>43373</v>
      </c>
      <c r="E8408" s="10">
        <v>469</v>
      </c>
      <c r="F8408" s="10">
        <v>0</v>
      </c>
      <c r="G8408" s="12">
        <v>34705</v>
      </c>
      <c r="H8408" s="12">
        <v>35062.78</v>
      </c>
      <c r="I8408" s="12">
        <v>38941.786399999997</v>
      </c>
      <c r="J8408" s="12">
        <v>39343.244182000002</v>
      </c>
      <c r="K8408" s="12">
        <v>38941.786399999997</v>
      </c>
      <c r="L8408" s="12">
        <v>34705</v>
      </c>
      <c r="M8408" s="13" t="s">
        <v>17</v>
      </c>
    </row>
    <row r="8409" spans="1:13" x14ac:dyDescent="0.3">
      <c r="A8409" s="10" t="s">
        <v>19</v>
      </c>
      <c r="B8409" s="16">
        <v>380082</v>
      </c>
      <c r="C8409" s="11">
        <v>43101</v>
      </c>
      <c r="D8409" s="11">
        <v>43373</v>
      </c>
      <c r="E8409" s="10">
        <v>469</v>
      </c>
      <c r="F8409" s="10">
        <v>1</v>
      </c>
      <c r="G8409" s="12">
        <v>49471</v>
      </c>
      <c r="H8409" s="12">
        <v>49981.01</v>
      </c>
      <c r="I8409" s="12">
        <v>55510.419679999999</v>
      </c>
      <c r="J8409" s="12">
        <v>56082.691701000003</v>
      </c>
      <c r="K8409" s="12">
        <v>55510.419679999999</v>
      </c>
      <c r="L8409" s="12">
        <v>49471</v>
      </c>
      <c r="M8409" s="13" t="s">
        <v>17</v>
      </c>
    </row>
    <row r="8410" spans="1:13" x14ac:dyDescent="0.3">
      <c r="A8410" s="10" t="s">
        <v>19</v>
      </c>
      <c r="B8410" s="16">
        <v>380082</v>
      </c>
      <c r="C8410" s="11">
        <v>43009</v>
      </c>
      <c r="D8410" s="11">
        <v>43100</v>
      </c>
      <c r="E8410" s="10">
        <v>470</v>
      </c>
      <c r="F8410" s="10">
        <v>0</v>
      </c>
      <c r="G8410" s="12">
        <v>19617</v>
      </c>
      <c r="H8410" s="12">
        <v>19819.240000000002</v>
      </c>
      <c r="I8410" s="12">
        <v>22002.231029999999</v>
      </c>
      <c r="J8410" s="12">
        <v>22229.061392</v>
      </c>
      <c r="K8410" s="12">
        <v>22002.231029999999</v>
      </c>
      <c r="L8410" s="12">
        <v>19617</v>
      </c>
      <c r="M8410" s="13" t="s">
        <v>17</v>
      </c>
    </row>
    <row r="8411" spans="1:13" x14ac:dyDescent="0.3">
      <c r="A8411" s="10" t="s">
        <v>19</v>
      </c>
      <c r="B8411" s="16">
        <v>380082</v>
      </c>
      <c r="C8411" s="11">
        <v>43101</v>
      </c>
      <c r="D8411" s="11">
        <v>43373</v>
      </c>
      <c r="E8411" s="10">
        <v>470</v>
      </c>
      <c r="F8411" s="10">
        <v>0</v>
      </c>
      <c r="G8411" s="12">
        <v>19624</v>
      </c>
      <c r="H8411" s="12">
        <v>19826.310000000001</v>
      </c>
      <c r="I8411" s="12">
        <v>22019.697919999999</v>
      </c>
      <c r="J8411" s="12">
        <v>22246.705924999998</v>
      </c>
      <c r="K8411" s="12">
        <v>22019.697919999999</v>
      </c>
      <c r="L8411" s="12">
        <v>19624</v>
      </c>
      <c r="M8411" s="13" t="s">
        <v>17</v>
      </c>
    </row>
    <row r="8412" spans="1:13" x14ac:dyDescent="0.3">
      <c r="A8412" s="10" t="s">
        <v>19</v>
      </c>
      <c r="B8412" s="16">
        <v>380082</v>
      </c>
      <c r="C8412" s="11">
        <v>43101</v>
      </c>
      <c r="D8412" s="11">
        <v>43373</v>
      </c>
      <c r="E8412" s="10">
        <v>470</v>
      </c>
      <c r="F8412" s="10">
        <v>1</v>
      </c>
      <c r="G8412" s="12">
        <v>37079</v>
      </c>
      <c r="H8412" s="12">
        <v>37461.26</v>
      </c>
      <c r="I8412" s="12">
        <v>41605.604319999999</v>
      </c>
      <c r="J8412" s="12">
        <v>42034.530620999998</v>
      </c>
      <c r="K8412" s="12">
        <v>41605.604319999999</v>
      </c>
      <c r="L8412" s="12">
        <v>37079</v>
      </c>
      <c r="M8412" s="13" t="s">
        <v>17</v>
      </c>
    </row>
    <row r="8413" spans="1:13" x14ac:dyDescent="0.3">
      <c r="A8413" s="10" t="s">
        <v>19</v>
      </c>
      <c r="B8413" s="16">
        <v>380089</v>
      </c>
      <c r="C8413" s="11">
        <v>43009</v>
      </c>
      <c r="D8413" s="11">
        <v>43100</v>
      </c>
      <c r="E8413" s="10">
        <v>469</v>
      </c>
      <c r="F8413" s="10">
        <v>0</v>
      </c>
      <c r="G8413" s="12">
        <v>34244.43</v>
      </c>
      <c r="H8413" s="12">
        <v>34593.870000000003</v>
      </c>
      <c r="I8413" s="12">
        <v>38408.210244000002</v>
      </c>
      <c r="J8413" s="12">
        <v>38800.138653000002</v>
      </c>
      <c r="K8413" s="12">
        <v>38016.289730999997</v>
      </c>
      <c r="L8413" s="12">
        <v>33894.997041000002</v>
      </c>
      <c r="M8413" s="13" t="s">
        <v>15</v>
      </c>
    </row>
    <row r="8414" spans="1:13" x14ac:dyDescent="0.3">
      <c r="A8414" s="10" t="s">
        <v>19</v>
      </c>
      <c r="B8414" s="16">
        <v>380089</v>
      </c>
      <c r="C8414" s="11">
        <v>43101</v>
      </c>
      <c r="D8414" s="11">
        <v>43373</v>
      </c>
      <c r="E8414" s="10">
        <v>469</v>
      </c>
      <c r="F8414" s="10">
        <v>0</v>
      </c>
      <c r="G8414" s="12">
        <v>34253.53</v>
      </c>
      <c r="H8414" s="12">
        <v>34603.050000000003</v>
      </c>
      <c r="I8414" s="12">
        <v>38435.200942000003</v>
      </c>
      <c r="J8414" s="12">
        <v>38827.390343999999</v>
      </c>
      <c r="K8414" s="12">
        <v>38043.005014000002</v>
      </c>
      <c r="L8414" s="12">
        <v>33904.004183999998</v>
      </c>
      <c r="M8414" s="13" t="s">
        <v>15</v>
      </c>
    </row>
    <row r="8415" spans="1:13" x14ac:dyDescent="0.3">
      <c r="A8415" s="10" t="s">
        <v>19</v>
      </c>
      <c r="B8415" s="16">
        <v>380089</v>
      </c>
      <c r="C8415" s="11">
        <v>43101</v>
      </c>
      <c r="D8415" s="11">
        <v>43373</v>
      </c>
      <c r="E8415" s="10">
        <v>469</v>
      </c>
      <c r="F8415" s="10">
        <v>1</v>
      </c>
      <c r="G8415" s="12">
        <v>48828.25</v>
      </c>
      <c r="H8415" s="12">
        <v>49326.49</v>
      </c>
      <c r="I8415" s="12">
        <v>54789.20276</v>
      </c>
      <c r="J8415" s="12">
        <v>55348.267898999999</v>
      </c>
      <c r="K8415" s="12">
        <v>54230.129262000002</v>
      </c>
      <c r="L8415" s="12">
        <v>48330.002550999998</v>
      </c>
      <c r="M8415" s="13" t="s">
        <v>15</v>
      </c>
    </row>
    <row r="8416" spans="1:13" x14ac:dyDescent="0.3">
      <c r="A8416" s="10" t="s">
        <v>19</v>
      </c>
      <c r="B8416" s="16">
        <v>380089</v>
      </c>
      <c r="C8416" s="11">
        <v>43009</v>
      </c>
      <c r="D8416" s="11">
        <v>43100</v>
      </c>
      <c r="E8416" s="10">
        <v>470</v>
      </c>
      <c r="F8416" s="10">
        <v>0</v>
      </c>
      <c r="G8416" s="12">
        <v>19363.59</v>
      </c>
      <c r="H8416" s="12">
        <v>19561.18</v>
      </c>
      <c r="I8416" s="12">
        <v>21718.008908</v>
      </c>
      <c r="J8416" s="12">
        <v>21939.623876000001</v>
      </c>
      <c r="K8416" s="12">
        <v>21496.396572000001</v>
      </c>
      <c r="L8416" s="12">
        <v>19166.002347000001</v>
      </c>
      <c r="M8416" s="13" t="s">
        <v>15</v>
      </c>
    </row>
    <row r="8417" spans="1:13" x14ac:dyDescent="0.3">
      <c r="A8417" s="10" t="s">
        <v>19</v>
      </c>
      <c r="B8417" s="16">
        <v>380089</v>
      </c>
      <c r="C8417" s="11">
        <v>43101</v>
      </c>
      <c r="D8417" s="11">
        <v>43373</v>
      </c>
      <c r="E8417" s="10">
        <v>470</v>
      </c>
      <c r="F8417" s="10">
        <v>0</v>
      </c>
      <c r="G8417" s="12">
        <v>19369.650000000001</v>
      </c>
      <c r="H8417" s="12">
        <v>19567.3</v>
      </c>
      <c r="I8417" s="12">
        <v>21734.296871999999</v>
      </c>
      <c r="J8417" s="12">
        <v>21956.075983999999</v>
      </c>
      <c r="K8417" s="12">
        <v>21512.518332</v>
      </c>
      <c r="L8417" s="12">
        <v>19172.000510000002</v>
      </c>
      <c r="M8417" s="13" t="s">
        <v>15</v>
      </c>
    </row>
    <row r="8418" spans="1:13" x14ac:dyDescent="0.3">
      <c r="A8418" s="10" t="s">
        <v>19</v>
      </c>
      <c r="B8418" s="16">
        <v>380089</v>
      </c>
      <c r="C8418" s="11">
        <v>43374</v>
      </c>
      <c r="D8418" s="11">
        <v>43465</v>
      </c>
      <c r="E8418" s="10">
        <v>470</v>
      </c>
      <c r="F8418" s="10">
        <v>0</v>
      </c>
      <c r="G8418" s="12">
        <v>20092.02</v>
      </c>
      <c r="H8418" s="12">
        <v>20297.04</v>
      </c>
      <c r="I8418" s="12">
        <v>22747.381363</v>
      </c>
      <c r="J8418" s="12">
        <v>22979.496805999999</v>
      </c>
      <c r="K8418" s="12">
        <v>22515.265227</v>
      </c>
      <c r="L8418" s="12">
        <v>19886.999388</v>
      </c>
      <c r="M8418" s="13" t="s">
        <v>15</v>
      </c>
    </row>
    <row r="8419" spans="1:13" x14ac:dyDescent="0.3">
      <c r="A8419" s="10" t="s">
        <v>19</v>
      </c>
      <c r="B8419" s="16">
        <v>380089</v>
      </c>
      <c r="C8419" s="11">
        <v>43009</v>
      </c>
      <c r="D8419" s="11">
        <v>43100</v>
      </c>
      <c r="E8419" s="10">
        <v>470</v>
      </c>
      <c r="F8419" s="10">
        <v>1</v>
      </c>
      <c r="G8419" s="12">
        <v>36586.33</v>
      </c>
      <c r="H8419" s="12">
        <v>36959.660000000003</v>
      </c>
      <c r="I8419" s="12">
        <v>41034.861864999999</v>
      </c>
      <c r="J8419" s="12">
        <v>41453.585058999997</v>
      </c>
      <c r="K8419" s="12">
        <v>40616.138784000002</v>
      </c>
      <c r="L8419" s="12">
        <v>36213.000101999998</v>
      </c>
      <c r="M8419" s="13" t="s">
        <v>15</v>
      </c>
    </row>
    <row r="8420" spans="1:13" x14ac:dyDescent="0.3">
      <c r="A8420" s="10" t="s">
        <v>19</v>
      </c>
      <c r="B8420" s="16">
        <v>380089</v>
      </c>
      <c r="C8420" s="11">
        <v>43101</v>
      </c>
      <c r="D8420" s="11">
        <v>43373</v>
      </c>
      <c r="E8420" s="10">
        <v>470</v>
      </c>
      <c r="F8420" s="10">
        <v>1</v>
      </c>
      <c r="G8420" s="12">
        <v>36596.43</v>
      </c>
      <c r="H8420" s="12">
        <v>36969.870000000003</v>
      </c>
      <c r="I8420" s="12">
        <v>41064.122173999996</v>
      </c>
      <c r="J8420" s="12">
        <v>41483.151729999998</v>
      </c>
      <c r="K8420" s="12">
        <v>40645.10052</v>
      </c>
      <c r="L8420" s="12">
        <v>36222.997041000002</v>
      </c>
      <c r="M8420" s="13" t="s">
        <v>15</v>
      </c>
    </row>
    <row r="8421" spans="1:13" x14ac:dyDescent="0.3">
      <c r="A8421" s="10" t="s">
        <v>19</v>
      </c>
      <c r="B8421" s="16">
        <v>390002</v>
      </c>
      <c r="C8421" s="11">
        <v>43101</v>
      </c>
      <c r="D8421" s="11">
        <v>43373</v>
      </c>
      <c r="E8421" s="10">
        <v>469</v>
      </c>
      <c r="F8421" s="10">
        <v>0</v>
      </c>
      <c r="G8421" s="12">
        <v>41668.19</v>
      </c>
      <c r="H8421" s="12">
        <v>42093.37</v>
      </c>
      <c r="I8421" s="12">
        <v>37899.718895999998</v>
      </c>
      <c r="J8421" s="12">
        <v>38286.445616999998</v>
      </c>
      <c r="K8421" s="12">
        <v>37512.987071000003</v>
      </c>
      <c r="L8421" s="12">
        <v>41243.004388000001</v>
      </c>
      <c r="M8421" s="13" t="s">
        <v>15</v>
      </c>
    </row>
    <row r="8422" spans="1:13" x14ac:dyDescent="0.3">
      <c r="A8422" s="10" t="s">
        <v>19</v>
      </c>
      <c r="B8422" s="16">
        <v>390002</v>
      </c>
      <c r="C8422" s="11">
        <v>43009</v>
      </c>
      <c r="D8422" s="11">
        <v>43100</v>
      </c>
      <c r="E8422" s="10">
        <v>470</v>
      </c>
      <c r="F8422" s="10">
        <v>0</v>
      </c>
      <c r="G8422" s="12">
        <v>23567.48</v>
      </c>
      <c r="H8422" s="12">
        <v>23807.97</v>
      </c>
      <c r="I8422" s="12">
        <v>21429.438214000002</v>
      </c>
      <c r="J8422" s="12">
        <v>21648.110961999999</v>
      </c>
      <c r="K8422" s="12">
        <v>21210.770477999999</v>
      </c>
      <c r="L8422" s="12">
        <v>23326.995510000001</v>
      </c>
      <c r="M8422" s="13" t="s">
        <v>15</v>
      </c>
    </row>
    <row r="8423" spans="1:13" x14ac:dyDescent="0.3">
      <c r="A8423" s="10" t="s">
        <v>19</v>
      </c>
      <c r="B8423" s="16">
        <v>390002</v>
      </c>
      <c r="C8423" s="11">
        <v>43101</v>
      </c>
      <c r="D8423" s="11">
        <v>43373</v>
      </c>
      <c r="E8423" s="10">
        <v>470</v>
      </c>
      <c r="F8423" s="10">
        <v>0</v>
      </c>
      <c r="G8423" s="12">
        <v>23561.42</v>
      </c>
      <c r="H8423" s="12">
        <v>23801.85</v>
      </c>
      <c r="I8423" s="12">
        <v>21430.525174999999</v>
      </c>
      <c r="J8423" s="12">
        <v>21649.210685999999</v>
      </c>
      <c r="K8423" s="12">
        <v>21211.846346999999</v>
      </c>
      <c r="L8423" s="12">
        <v>23320.997347</v>
      </c>
      <c r="M8423" s="13" t="s">
        <v>15</v>
      </c>
    </row>
    <row r="8424" spans="1:13" x14ac:dyDescent="0.3">
      <c r="A8424" s="10" t="s">
        <v>19</v>
      </c>
      <c r="B8424" s="16">
        <v>390002</v>
      </c>
      <c r="C8424" s="11">
        <v>43009</v>
      </c>
      <c r="D8424" s="11">
        <v>43100</v>
      </c>
      <c r="E8424" s="10">
        <v>470</v>
      </c>
      <c r="F8424" s="10">
        <v>1</v>
      </c>
      <c r="G8424" s="12">
        <v>44529.38</v>
      </c>
      <c r="H8424" s="12">
        <v>44983.76</v>
      </c>
      <c r="I8424" s="12">
        <v>40489.674645999999</v>
      </c>
      <c r="J8424" s="12">
        <v>40902.833293000003</v>
      </c>
      <c r="K8424" s="12">
        <v>40076.514701</v>
      </c>
      <c r="L8424" s="12">
        <v>44074.998570999996</v>
      </c>
      <c r="M8424" s="13" t="s">
        <v>15</v>
      </c>
    </row>
    <row r="8425" spans="1:13" x14ac:dyDescent="0.3">
      <c r="A8425" s="10" t="s">
        <v>19</v>
      </c>
      <c r="B8425" s="16">
        <v>390002</v>
      </c>
      <c r="C8425" s="11">
        <v>43101</v>
      </c>
      <c r="D8425" s="11">
        <v>43373</v>
      </c>
      <c r="E8425" s="10">
        <v>470</v>
      </c>
      <c r="F8425" s="10">
        <v>1</v>
      </c>
      <c r="G8425" s="12">
        <v>44518.27</v>
      </c>
      <c r="H8425" s="12">
        <v>44972.54</v>
      </c>
      <c r="I8425" s="12">
        <v>40492.037661000002</v>
      </c>
      <c r="J8425" s="12">
        <v>40905.223482000001</v>
      </c>
      <c r="K8425" s="12">
        <v>40078.853603000003</v>
      </c>
      <c r="L8425" s="12">
        <v>44064.001939000002</v>
      </c>
      <c r="M8425" s="13" t="s">
        <v>15</v>
      </c>
    </row>
    <row r="8426" spans="1:13" x14ac:dyDescent="0.3">
      <c r="A8426" s="10" t="s">
        <v>19</v>
      </c>
      <c r="B8426" s="16">
        <v>390004</v>
      </c>
      <c r="C8426" s="11">
        <v>43009</v>
      </c>
      <c r="D8426" s="11">
        <v>43100</v>
      </c>
      <c r="E8426" s="10">
        <v>469</v>
      </c>
      <c r="F8426" s="10">
        <v>0</v>
      </c>
      <c r="G8426" s="12">
        <v>39489</v>
      </c>
      <c r="H8426" s="12">
        <v>39896.1</v>
      </c>
      <c r="I8426" s="12">
        <v>38018.429640000002</v>
      </c>
      <c r="J8426" s="12">
        <v>38410.369235999999</v>
      </c>
      <c r="K8426" s="12">
        <v>38018.429640000002</v>
      </c>
      <c r="L8426" s="12">
        <v>39489</v>
      </c>
      <c r="M8426" s="13" t="s">
        <v>14</v>
      </c>
    </row>
    <row r="8427" spans="1:13" x14ac:dyDescent="0.3">
      <c r="A8427" s="10" t="s">
        <v>19</v>
      </c>
      <c r="B8427" s="16">
        <v>390004</v>
      </c>
      <c r="C8427" s="11">
        <v>43101</v>
      </c>
      <c r="D8427" s="11">
        <v>43373</v>
      </c>
      <c r="E8427" s="10">
        <v>469</v>
      </c>
      <c r="F8427" s="10">
        <v>0</v>
      </c>
      <c r="G8427" s="12">
        <v>39477</v>
      </c>
      <c r="H8427" s="12">
        <v>39883.980000000003</v>
      </c>
      <c r="I8427" s="12">
        <v>38017.930079999998</v>
      </c>
      <c r="J8427" s="12">
        <v>38409.868098999999</v>
      </c>
      <c r="K8427" s="12">
        <v>38017.930079999998</v>
      </c>
      <c r="L8427" s="12">
        <v>39477</v>
      </c>
      <c r="M8427" s="13" t="s">
        <v>14</v>
      </c>
    </row>
    <row r="8428" spans="1:13" x14ac:dyDescent="0.3">
      <c r="A8428" s="10" t="s">
        <v>19</v>
      </c>
      <c r="B8428" s="16">
        <v>390004</v>
      </c>
      <c r="C8428" s="11">
        <v>43009</v>
      </c>
      <c r="D8428" s="11">
        <v>43100</v>
      </c>
      <c r="E8428" s="10">
        <v>469</v>
      </c>
      <c r="F8428" s="10">
        <v>1</v>
      </c>
      <c r="G8428" s="12">
        <v>56290</v>
      </c>
      <c r="H8428" s="12">
        <v>56870.31</v>
      </c>
      <c r="I8428" s="12">
        <v>54193.760399999999</v>
      </c>
      <c r="J8428" s="12">
        <v>54752.459655999999</v>
      </c>
      <c r="K8428" s="12">
        <v>54193.760399999999</v>
      </c>
      <c r="L8428" s="12">
        <v>56290</v>
      </c>
      <c r="M8428" s="13" t="s">
        <v>14</v>
      </c>
    </row>
    <row r="8429" spans="1:13" x14ac:dyDescent="0.3">
      <c r="A8429" s="10" t="s">
        <v>19</v>
      </c>
      <c r="B8429" s="16">
        <v>390004</v>
      </c>
      <c r="C8429" s="11">
        <v>43101</v>
      </c>
      <c r="D8429" s="11">
        <v>43373</v>
      </c>
      <c r="E8429" s="10">
        <v>469</v>
      </c>
      <c r="F8429" s="10">
        <v>1</v>
      </c>
      <c r="G8429" s="12">
        <v>56274</v>
      </c>
      <c r="H8429" s="12">
        <v>56854.14</v>
      </c>
      <c r="I8429" s="12">
        <v>54194.112959999999</v>
      </c>
      <c r="J8429" s="12">
        <v>54752.810985999997</v>
      </c>
      <c r="K8429" s="12">
        <v>54194.112959999999</v>
      </c>
      <c r="L8429" s="12">
        <v>56274</v>
      </c>
      <c r="M8429" s="13" t="s">
        <v>14</v>
      </c>
    </row>
    <row r="8430" spans="1:13" x14ac:dyDescent="0.3">
      <c r="A8430" s="10" t="s">
        <v>19</v>
      </c>
      <c r="B8430" s="16">
        <v>390004</v>
      </c>
      <c r="C8430" s="11">
        <v>43009</v>
      </c>
      <c r="D8430" s="11">
        <v>43100</v>
      </c>
      <c r="E8430" s="10">
        <v>470</v>
      </c>
      <c r="F8430" s="10">
        <v>0</v>
      </c>
      <c r="G8430" s="12">
        <v>22330</v>
      </c>
      <c r="H8430" s="12">
        <v>22560.21</v>
      </c>
      <c r="I8430" s="12">
        <v>21498.430799999998</v>
      </c>
      <c r="J8430" s="12">
        <v>21720.067780000001</v>
      </c>
      <c r="K8430" s="12">
        <v>21498.430799999998</v>
      </c>
      <c r="L8430" s="12">
        <v>22330</v>
      </c>
      <c r="M8430" s="13" t="s">
        <v>14</v>
      </c>
    </row>
    <row r="8431" spans="1:13" x14ac:dyDescent="0.3">
      <c r="A8431" s="10" t="s">
        <v>19</v>
      </c>
      <c r="B8431" s="16">
        <v>390004</v>
      </c>
      <c r="C8431" s="11">
        <v>43101</v>
      </c>
      <c r="D8431" s="11">
        <v>43373</v>
      </c>
      <c r="E8431" s="10">
        <v>470</v>
      </c>
      <c r="F8431" s="10">
        <v>0</v>
      </c>
      <c r="G8431" s="12">
        <v>22323</v>
      </c>
      <c r="H8431" s="12">
        <v>22553.13</v>
      </c>
      <c r="I8431" s="12">
        <v>21497.941920000001</v>
      </c>
      <c r="J8431" s="12">
        <v>21719.566315</v>
      </c>
      <c r="K8431" s="12">
        <v>21497.941920000001</v>
      </c>
      <c r="L8431" s="12">
        <v>22323</v>
      </c>
      <c r="M8431" s="13" t="s">
        <v>14</v>
      </c>
    </row>
    <row r="8432" spans="1:13" x14ac:dyDescent="0.3">
      <c r="A8432" s="10" t="s">
        <v>19</v>
      </c>
      <c r="B8432" s="16">
        <v>390004</v>
      </c>
      <c r="C8432" s="11">
        <v>43009</v>
      </c>
      <c r="D8432" s="11">
        <v>43100</v>
      </c>
      <c r="E8432" s="10">
        <v>470</v>
      </c>
      <c r="F8432" s="10">
        <v>1</v>
      </c>
      <c r="G8432" s="12">
        <v>42190</v>
      </c>
      <c r="H8432" s="12">
        <v>42624.95</v>
      </c>
      <c r="I8432" s="12">
        <v>40618.844400000002</v>
      </c>
      <c r="J8432" s="12">
        <v>41037.596861999999</v>
      </c>
      <c r="K8432" s="12">
        <v>40618.844400000002</v>
      </c>
      <c r="L8432" s="12">
        <v>42190</v>
      </c>
      <c r="M8432" s="13" t="s">
        <v>14</v>
      </c>
    </row>
    <row r="8433" spans="1:13" x14ac:dyDescent="0.3">
      <c r="A8433" s="10" t="s">
        <v>19</v>
      </c>
      <c r="B8433" s="16">
        <v>390004</v>
      </c>
      <c r="C8433" s="11">
        <v>43101</v>
      </c>
      <c r="D8433" s="11">
        <v>43373</v>
      </c>
      <c r="E8433" s="10">
        <v>470</v>
      </c>
      <c r="F8433" s="10">
        <v>1</v>
      </c>
      <c r="G8433" s="12">
        <v>42178</v>
      </c>
      <c r="H8433" s="12">
        <v>42612.82</v>
      </c>
      <c r="I8433" s="12">
        <v>40619.101119999999</v>
      </c>
      <c r="J8433" s="12">
        <v>41037.850172999999</v>
      </c>
      <c r="K8433" s="12">
        <v>40619.101119999999</v>
      </c>
      <c r="L8433" s="12">
        <v>42178</v>
      </c>
      <c r="M8433" s="13" t="s">
        <v>14</v>
      </c>
    </row>
    <row r="8434" spans="1:13" x14ac:dyDescent="0.3">
      <c r="A8434" s="10" t="s">
        <v>19</v>
      </c>
      <c r="B8434" s="16">
        <v>390028</v>
      </c>
      <c r="C8434" s="11">
        <v>43009</v>
      </c>
      <c r="D8434" s="11">
        <v>43100</v>
      </c>
      <c r="E8434" s="10">
        <v>469</v>
      </c>
      <c r="F8434" s="10">
        <v>0</v>
      </c>
      <c r="G8434" s="12">
        <v>42010.68</v>
      </c>
      <c r="H8434" s="12">
        <v>42439.360000000001</v>
      </c>
      <c r="I8434" s="12">
        <v>38199.471109999999</v>
      </c>
      <c r="J8434" s="12">
        <v>38589.261261</v>
      </c>
      <c r="K8434" s="12">
        <v>37809.680589000003</v>
      </c>
      <c r="L8434" s="12">
        <v>41581.999592</v>
      </c>
      <c r="M8434" s="13" t="s">
        <v>15</v>
      </c>
    </row>
    <row r="8435" spans="1:13" x14ac:dyDescent="0.3">
      <c r="A8435" s="10" t="s">
        <v>19</v>
      </c>
      <c r="B8435" s="16">
        <v>390028</v>
      </c>
      <c r="C8435" s="11">
        <v>43101</v>
      </c>
      <c r="D8435" s="11">
        <v>43373</v>
      </c>
      <c r="E8435" s="10">
        <v>469</v>
      </c>
      <c r="F8435" s="10">
        <v>1</v>
      </c>
      <c r="G8435" s="12">
        <v>59864.87</v>
      </c>
      <c r="H8435" s="12">
        <v>60475.73</v>
      </c>
      <c r="I8435" s="12">
        <v>54450.691157000001</v>
      </c>
      <c r="J8435" s="12">
        <v>55006.304979</v>
      </c>
      <c r="K8435" s="12">
        <v>53895.071859999996</v>
      </c>
      <c r="L8435" s="12">
        <v>59254.003980000001</v>
      </c>
      <c r="M8435" s="13" t="s">
        <v>15</v>
      </c>
    </row>
    <row r="8436" spans="1:13" x14ac:dyDescent="0.3">
      <c r="A8436" s="10" t="s">
        <v>19</v>
      </c>
      <c r="B8436" s="16">
        <v>390028</v>
      </c>
      <c r="C8436" s="11">
        <v>43009</v>
      </c>
      <c r="D8436" s="11">
        <v>43100</v>
      </c>
      <c r="E8436" s="10">
        <v>470</v>
      </c>
      <c r="F8436" s="10">
        <v>0</v>
      </c>
      <c r="G8436" s="12">
        <v>23755.4</v>
      </c>
      <c r="H8436" s="12">
        <v>23997.8</v>
      </c>
      <c r="I8436" s="12">
        <v>21600.310111999999</v>
      </c>
      <c r="J8436" s="12">
        <v>21820.719583999999</v>
      </c>
      <c r="K8436" s="12">
        <v>21379.898784000001</v>
      </c>
      <c r="L8436" s="12">
        <v>23512.997959</v>
      </c>
      <c r="M8436" s="13" t="s">
        <v>15</v>
      </c>
    </row>
    <row r="8437" spans="1:13" x14ac:dyDescent="0.3">
      <c r="A8437" s="10" t="s">
        <v>19</v>
      </c>
      <c r="B8437" s="16">
        <v>390028</v>
      </c>
      <c r="C8437" s="11">
        <v>43101</v>
      </c>
      <c r="D8437" s="11">
        <v>43373</v>
      </c>
      <c r="E8437" s="10">
        <v>470</v>
      </c>
      <c r="F8437" s="10">
        <v>0</v>
      </c>
      <c r="G8437" s="12">
        <v>23747.32</v>
      </c>
      <c r="H8437" s="12">
        <v>23989.64</v>
      </c>
      <c r="I8437" s="12">
        <v>21599.612378999998</v>
      </c>
      <c r="J8437" s="12">
        <v>21820.016958</v>
      </c>
      <c r="K8437" s="12">
        <v>21379.208170999998</v>
      </c>
      <c r="L8437" s="12">
        <v>23505.000408</v>
      </c>
      <c r="M8437" s="13" t="s">
        <v>15</v>
      </c>
    </row>
    <row r="8438" spans="1:13" x14ac:dyDescent="0.3">
      <c r="A8438" s="10" t="s">
        <v>19</v>
      </c>
      <c r="B8438" s="16">
        <v>390028</v>
      </c>
      <c r="C8438" s="11">
        <v>43101</v>
      </c>
      <c r="D8438" s="11">
        <v>43373</v>
      </c>
      <c r="E8438" s="10">
        <v>470</v>
      </c>
      <c r="F8438" s="10">
        <v>1</v>
      </c>
      <c r="G8438" s="12">
        <v>44868.85</v>
      </c>
      <c r="H8438" s="12">
        <v>45326.69</v>
      </c>
      <c r="I8438" s="12">
        <v>40810.911205999997</v>
      </c>
      <c r="J8438" s="12">
        <v>41227.344155999999</v>
      </c>
      <c r="K8438" s="12">
        <v>40394.473337000003</v>
      </c>
      <c r="L8438" s="12">
        <v>44411.004591999998</v>
      </c>
      <c r="M8438" s="13" t="s">
        <v>15</v>
      </c>
    </row>
    <row r="8439" spans="1:13" x14ac:dyDescent="0.3">
      <c r="A8439" s="10" t="s">
        <v>19</v>
      </c>
      <c r="B8439" s="16">
        <v>390032</v>
      </c>
      <c r="C8439" s="11">
        <v>43101</v>
      </c>
      <c r="D8439" s="11">
        <v>43373</v>
      </c>
      <c r="E8439" s="10">
        <v>469</v>
      </c>
      <c r="F8439" s="10">
        <v>0</v>
      </c>
      <c r="G8439" s="12">
        <v>41008.449999999997</v>
      </c>
      <c r="H8439" s="12">
        <v>41426.910000000003</v>
      </c>
      <c r="I8439" s="12">
        <v>37299.645782</v>
      </c>
      <c r="J8439" s="12">
        <v>37680.260260000003</v>
      </c>
      <c r="K8439" s="12">
        <v>36919.037151999997</v>
      </c>
      <c r="L8439" s="12">
        <v>40589.996428999999</v>
      </c>
      <c r="M8439" s="13" t="s">
        <v>15</v>
      </c>
    </row>
    <row r="8440" spans="1:13" x14ac:dyDescent="0.3">
      <c r="A8440" s="10" t="s">
        <v>19</v>
      </c>
      <c r="B8440" s="16">
        <v>390032</v>
      </c>
      <c r="C8440" s="11">
        <v>43009</v>
      </c>
      <c r="D8440" s="11">
        <v>43100</v>
      </c>
      <c r="E8440" s="10">
        <v>470</v>
      </c>
      <c r="F8440" s="10">
        <v>0</v>
      </c>
      <c r="G8440" s="12">
        <v>23191.65</v>
      </c>
      <c r="H8440" s="12">
        <v>23428.3</v>
      </c>
      <c r="I8440" s="12">
        <v>21087.703512</v>
      </c>
      <c r="J8440" s="12">
        <v>21302.884623999998</v>
      </c>
      <c r="K8440" s="12">
        <v>20872.522863999999</v>
      </c>
      <c r="L8440" s="12">
        <v>22955.000510000002</v>
      </c>
      <c r="M8440" s="13" t="s">
        <v>15</v>
      </c>
    </row>
    <row r="8441" spans="1:13" x14ac:dyDescent="0.3">
      <c r="A8441" s="10" t="s">
        <v>19</v>
      </c>
      <c r="B8441" s="16">
        <v>390032</v>
      </c>
      <c r="C8441" s="11">
        <v>43101</v>
      </c>
      <c r="D8441" s="11">
        <v>43373</v>
      </c>
      <c r="E8441" s="10">
        <v>470</v>
      </c>
      <c r="F8441" s="10">
        <v>0</v>
      </c>
      <c r="G8441" s="12">
        <v>23189.63</v>
      </c>
      <c r="H8441" s="12">
        <v>23426.26</v>
      </c>
      <c r="I8441" s="12">
        <v>21092.359863000001</v>
      </c>
      <c r="J8441" s="12">
        <v>21307.589046000001</v>
      </c>
      <c r="K8441" s="12">
        <v>20877.131700999998</v>
      </c>
      <c r="L8441" s="12">
        <v>22953.001122000001</v>
      </c>
      <c r="M8441" s="13" t="s">
        <v>15</v>
      </c>
    </row>
    <row r="8442" spans="1:13" x14ac:dyDescent="0.3">
      <c r="A8442" s="10" t="s">
        <v>19</v>
      </c>
      <c r="B8442" s="16">
        <v>390032</v>
      </c>
      <c r="C8442" s="11">
        <v>43009</v>
      </c>
      <c r="D8442" s="11">
        <v>43100</v>
      </c>
      <c r="E8442" s="10">
        <v>470</v>
      </c>
      <c r="F8442" s="10">
        <v>1</v>
      </c>
      <c r="G8442" s="12">
        <v>43819.13</v>
      </c>
      <c r="H8442" s="12">
        <v>44266.27</v>
      </c>
      <c r="I8442" s="12">
        <v>39843.858526000004</v>
      </c>
      <c r="J8442" s="12">
        <v>40250.433985999996</v>
      </c>
      <c r="K8442" s="12">
        <v>39437.288541000002</v>
      </c>
      <c r="L8442" s="12">
        <v>43371.996019999999</v>
      </c>
      <c r="M8442" s="13" t="s">
        <v>15</v>
      </c>
    </row>
    <row r="8443" spans="1:13" x14ac:dyDescent="0.3">
      <c r="A8443" s="10" t="s">
        <v>19</v>
      </c>
      <c r="B8443" s="16">
        <v>390032</v>
      </c>
      <c r="C8443" s="11">
        <v>43101</v>
      </c>
      <c r="D8443" s="11">
        <v>43373</v>
      </c>
      <c r="E8443" s="10">
        <v>470</v>
      </c>
      <c r="F8443" s="10">
        <v>1</v>
      </c>
      <c r="G8443" s="12">
        <v>43814.080000000002</v>
      </c>
      <c r="H8443" s="12">
        <v>44261.16</v>
      </c>
      <c r="I8443" s="12">
        <v>39851.534605000001</v>
      </c>
      <c r="J8443" s="12">
        <v>40258.180690000001</v>
      </c>
      <c r="K8443" s="12">
        <v>39444.886293000003</v>
      </c>
      <c r="L8443" s="12">
        <v>43366.997551</v>
      </c>
      <c r="M8443" s="13" t="s">
        <v>15</v>
      </c>
    </row>
    <row r="8444" spans="1:13" x14ac:dyDescent="0.3">
      <c r="A8444" s="10" t="s">
        <v>19</v>
      </c>
      <c r="B8444" s="16">
        <v>390036</v>
      </c>
      <c r="C8444" s="11">
        <v>43101</v>
      </c>
      <c r="D8444" s="11">
        <v>43373</v>
      </c>
      <c r="E8444" s="10">
        <v>469</v>
      </c>
      <c r="F8444" s="10">
        <v>0</v>
      </c>
      <c r="G8444" s="12">
        <v>40736</v>
      </c>
      <c r="H8444" s="12">
        <v>41155.96</v>
      </c>
      <c r="I8444" s="12">
        <v>37051.836159999999</v>
      </c>
      <c r="J8444" s="12">
        <v>37433.814978000002</v>
      </c>
      <c r="K8444" s="12">
        <v>37051.836159999999</v>
      </c>
      <c r="L8444" s="12">
        <v>40736</v>
      </c>
      <c r="M8444" s="13" t="s">
        <v>14</v>
      </c>
    </row>
    <row r="8445" spans="1:13" x14ac:dyDescent="0.3">
      <c r="A8445" s="10" t="s">
        <v>19</v>
      </c>
      <c r="B8445" s="16">
        <v>390036</v>
      </c>
      <c r="C8445" s="11">
        <v>43101</v>
      </c>
      <c r="D8445" s="11">
        <v>43373</v>
      </c>
      <c r="E8445" s="10">
        <v>469</v>
      </c>
      <c r="F8445" s="10">
        <v>1</v>
      </c>
      <c r="G8445" s="12">
        <v>58068</v>
      </c>
      <c r="H8445" s="12">
        <v>58666.64</v>
      </c>
      <c r="I8445" s="12">
        <v>52816.33008</v>
      </c>
      <c r="J8445" s="12">
        <v>53360.829078000002</v>
      </c>
      <c r="K8445" s="12">
        <v>52816.33008</v>
      </c>
      <c r="L8445" s="12">
        <v>58068</v>
      </c>
      <c r="M8445" s="13" t="s">
        <v>14</v>
      </c>
    </row>
    <row r="8446" spans="1:13" x14ac:dyDescent="0.3">
      <c r="A8446" s="10" t="s">
        <v>19</v>
      </c>
      <c r="B8446" s="16">
        <v>390036</v>
      </c>
      <c r="C8446" s="11">
        <v>43009</v>
      </c>
      <c r="D8446" s="11">
        <v>43100</v>
      </c>
      <c r="E8446" s="10">
        <v>470</v>
      </c>
      <c r="F8446" s="10">
        <v>0</v>
      </c>
      <c r="G8446" s="12">
        <v>23041</v>
      </c>
      <c r="H8446" s="12">
        <v>23278.54</v>
      </c>
      <c r="I8446" s="12">
        <v>20950.72048</v>
      </c>
      <c r="J8446" s="12">
        <v>21166.710851</v>
      </c>
      <c r="K8446" s="12">
        <v>20950.72048</v>
      </c>
      <c r="L8446" s="12">
        <v>23041</v>
      </c>
      <c r="M8446" s="13" t="s">
        <v>14</v>
      </c>
    </row>
    <row r="8447" spans="1:13" x14ac:dyDescent="0.3">
      <c r="A8447" s="10" t="s">
        <v>19</v>
      </c>
      <c r="B8447" s="16">
        <v>390036</v>
      </c>
      <c r="C8447" s="11">
        <v>43101</v>
      </c>
      <c r="D8447" s="11">
        <v>43373</v>
      </c>
      <c r="E8447" s="10">
        <v>470</v>
      </c>
      <c r="F8447" s="10">
        <v>0</v>
      </c>
      <c r="G8447" s="12">
        <v>23035</v>
      </c>
      <c r="H8447" s="12">
        <v>23272.47</v>
      </c>
      <c r="I8447" s="12">
        <v>20951.714599999999</v>
      </c>
      <c r="J8447" s="12">
        <v>21167.707813000001</v>
      </c>
      <c r="K8447" s="12">
        <v>20951.714599999999</v>
      </c>
      <c r="L8447" s="12">
        <v>23035</v>
      </c>
      <c r="M8447" s="13" t="s">
        <v>14</v>
      </c>
    </row>
    <row r="8448" spans="1:13" x14ac:dyDescent="0.3">
      <c r="A8448" s="10" t="s">
        <v>19</v>
      </c>
      <c r="B8448" s="16">
        <v>390036</v>
      </c>
      <c r="C8448" s="11">
        <v>43374</v>
      </c>
      <c r="D8448" s="11">
        <v>43465</v>
      </c>
      <c r="E8448" s="10">
        <v>470</v>
      </c>
      <c r="F8448" s="10">
        <v>0</v>
      </c>
      <c r="G8448" s="12">
        <v>22610</v>
      </c>
      <c r="H8448" s="12">
        <v>22843.09</v>
      </c>
      <c r="I8448" s="12">
        <v>20095.0897</v>
      </c>
      <c r="J8448" s="12">
        <v>20302.253099000001</v>
      </c>
      <c r="K8448" s="12">
        <v>20095.0897</v>
      </c>
      <c r="L8448" s="12">
        <v>22610</v>
      </c>
      <c r="M8448" s="13" t="s">
        <v>14</v>
      </c>
    </row>
    <row r="8449" spans="1:13" x14ac:dyDescent="0.3">
      <c r="A8449" s="10" t="s">
        <v>19</v>
      </c>
      <c r="B8449" s="16">
        <v>390036</v>
      </c>
      <c r="C8449" s="11">
        <v>43009</v>
      </c>
      <c r="D8449" s="11">
        <v>43100</v>
      </c>
      <c r="E8449" s="10">
        <v>470</v>
      </c>
      <c r="F8449" s="10">
        <v>1</v>
      </c>
      <c r="G8449" s="12">
        <v>43533</v>
      </c>
      <c r="H8449" s="12">
        <v>43981.79</v>
      </c>
      <c r="I8449" s="12">
        <v>39583.686240000003</v>
      </c>
      <c r="J8449" s="12">
        <v>39991.762010999999</v>
      </c>
      <c r="K8449" s="12">
        <v>39583.686240000003</v>
      </c>
      <c r="L8449" s="12">
        <v>43533</v>
      </c>
      <c r="M8449" s="13" t="s">
        <v>14</v>
      </c>
    </row>
    <row r="8450" spans="1:13" x14ac:dyDescent="0.3">
      <c r="A8450" s="10" t="s">
        <v>19</v>
      </c>
      <c r="B8450" s="16">
        <v>390036</v>
      </c>
      <c r="C8450" s="11">
        <v>43101</v>
      </c>
      <c r="D8450" s="11">
        <v>43373</v>
      </c>
      <c r="E8450" s="10">
        <v>470</v>
      </c>
      <c r="F8450" s="10">
        <v>1</v>
      </c>
      <c r="G8450" s="12">
        <v>43523</v>
      </c>
      <c r="H8450" s="12">
        <v>43971.69</v>
      </c>
      <c r="I8450" s="12">
        <v>39586.779880000002</v>
      </c>
      <c r="J8450" s="12">
        <v>39994.890356000004</v>
      </c>
      <c r="K8450" s="12">
        <v>39586.779880000002</v>
      </c>
      <c r="L8450" s="12">
        <v>43523</v>
      </c>
      <c r="M8450" s="13" t="s">
        <v>14</v>
      </c>
    </row>
    <row r="8451" spans="1:13" x14ac:dyDescent="0.3">
      <c r="A8451" s="10" t="s">
        <v>19</v>
      </c>
      <c r="B8451" s="16">
        <v>390037</v>
      </c>
      <c r="C8451" s="11">
        <v>43101</v>
      </c>
      <c r="D8451" s="11">
        <v>43373</v>
      </c>
      <c r="E8451" s="10">
        <v>469</v>
      </c>
      <c r="F8451" s="10">
        <v>0</v>
      </c>
      <c r="G8451" s="12">
        <v>39693.03</v>
      </c>
      <c r="H8451" s="12">
        <v>40098.06</v>
      </c>
      <c r="I8451" s="12">
        <v>36103.192367000003</v>
      </c>
      <c r="J8451" s="12">
        <v>36471.591454000001</v>
      </c>
      <c r="K8451" s="12">
        <v>35734.792444999999</v>
      </c>
      <c r="L8451" s="12">
        <v>39287.999082000002</v>
      </c>
      <c r="M8451" s="13" t="s">
        <v>15</v>
      </c>
    </row>
    <row r="8452" spans="1:13" x14ac:dyDescent="0.3">
      <c r="A8452" s="10" t="s">
        <v>19</v>
      </c>
      <c r="B8452" s="16">
        <v>390037</v>
      </c>
      <c r="C8452" s="11">
        <v>43009</v>
      </c>
      <c r="D8452" s="11">
        <v>43100</v>
      </c>
      <c r="E8452" s="10">
        <v>470</v>
      </c>
      <c r="F8452" s="10">
        <v>0</v>
      </c>
      <c r="G8452" s="12">
        <v>22450.080000000002</v>
      </c>
      <c r="H8452" s="12">
        <v>22679.16</v>
      </c>
      <c r="I8452" s="12">
        <v>20413.408742</v>
      </c>
      <c r="J8452" s="12">
        <v>20621.706604999999</v>
      </c>
      <c r="K8452" s="12">
        <v>20205.108652999999</v>
      </c>
      <c r="L8452" s="12">
        <v>22220.997551</v>
      </c>
      <c r="M8452" s="13" t="s">
        <v>15</v>
      </c>
    </row>
    <row r="8453" spans="1:13" x14ac:dyDescent="0.3">
      <c r="A8453" s="10" t="s">
        <v>19</v>
      </c>
      <c r="B8453" s="16">
        <v>390037</v>
      </c>
      <c r="C8453" s="11">
        <v>43101</v>
      </c>
      <c r="D8453" s="11">
        <v>43373</v>
      </c>
      <c r="E8453" s="10">
        <v>470</v>
      </c>
      <c r="F8453" s="10">
        <v>0</v>
      </c>
      <c r="G8453" s="12">
        <v>22445.03</v>
      </c>
      <c r="H8453" s="12">
        <v>22674.06</v>
      </c>
      <c r="I8453" s="12">
        <v>20415.101487</v>
      </c>
      <c r="J8453" s="12">
        <v>20623.418013999999</v>
      </c>
      <c r="K8453" s="12">
        <v>20206.784124999998</v>
      </c>
      <c r="L8453" s="12">
        <v>22215.999081999998</v>
      </c>
      <c r="M8453" s="13" t="s">
        <v>15</v>
      </c>
    </row>
    <row r="8454" spans="1:13" x14ac:dyDescent="0.3">
      <c r="A8454" s="10" t="s">
        <v>19</v>
      </c>
      <c r="B8454" s="16">
        <v>390037</v>
      </c>
      <c r="C8454" s="11">
        <v>43374</v>
      </c>
      <c r="D8454" s="11">
        <v>43465</v>
      </c>
      <c r="E8454" s="10">
        <v>470</v>
      </c>
      <c r="F8454" s="10">
        <v>0</v>
      </c>
      <c r="G8454" s="12">
        <v>22843.09</v>
      </c>
      <c r="H8454" s="12">
        <v>23076.19</v>
      </c>
      <c r="I8454" s="12">
        <v>20302.253099000001</v>
      </c>
      <c r="J8454" s="12">
        <v>20509.425385999999</v>
      </c>
      <c r="K8454" s="12">
        <v>20095.087251000001</v>
      </c>
      <c r="L8454" s="12">
        <v>22609.997244999999</v>
      </c>
      <c r="M8454" s="13" t="s">
        <v>15</v>
      </c>
    </row>
    <row r="8455" spans="1:13" x14ac:dyDescent="0.3">
      <c r="A8455" s="10" t="s">
        <v>19</v>
      </c>
      <c r="B8455" s="16">
        <v>390037</v>
      </c>
      <c r="C8455" s="11">
        <v>43009</v>
      </c>
      <c r="D8455" s="11">
        <v>43100</v>
      </c>
      <c r="E8455" s="10">
        <v>470</v>
      </c>
      <c r="F8455" s="10">
        <v>1</v>
      </c>
      <c r="G8455" s="12">
        <v>42416.82</v>
      </c>
      <c r="H8455" s="12">
        <v>42849.65</v>
      </c>
      <c r="I8455" s="12">
        <v>38568.766089999997</v>
      </c>
      <c r="J8455" s="12">
        <v>38962.329751999998</v>
      </c>
      <c r="K8455" s="12">
        <v>38175.207252</v>
      </c>
      <c r="L8455" s="12">
        <v>41983.995305999997</v>
      </c>
      <c r="M8455" s="13" t="s">
        <v>15</v>
      </c>
    </row>
    <row r="8456" spans="1:13" x14ac:dyDescent="0.3">
      <c r="A8456" s="10" t="s">
        <v>19</v>
      </c>
      <c r="B8456" s="16">
        <v>390037</v>
      </c>
      <c r="C8456" s="11">
        <v>43101</v>
      </c>
      <c r="D8456" s="11">
        <v>43373</v>
      </c>
      <c r="E8456" s="10">
        <v>470</v>
      </c>
      <c r="F8456" s="10">
        <v>1</v>
      </c>
      <c r="G8456" s="12">
        <v>42407.73</v>
      </c>
      <c r="H8456" s="12">
        <v>42840.46</v>
      </c>
      <c r="I8456" s="12">
        <v>38572.374899000002</v>
      </c>
      <c r="J8456" s="12">
        <v>38965.968798000002</v>
      </c>
      <c r="K8456" s="12">
        <v>38178.779237000002</v>
      </c>
      <c r="L8456" s="12">
        <v>41974.998060999998</v>
      </c>
      <c r="M8456" s="13" t="s">
        <v>15</v>
      </c>
    </row>
    <row r="8457" spans="1:13" x14ac:dyDescent="0.3">
      <c r="A8457" s="10" t="s">
        <v>19</v>
      </c>
      <c r="B8457" s="16">
        <v>390041</v>
      </c>
      <c r="C8457" s="11">
        <v>43101</v>
      </c>
      <c r="D8457" s="11">
        <v>43373</v>
      </c>
      <c r="E8457" s="10">
        <v>469</v>
      </c>
      <c r="F8457" s="10">
        <v>0</v>
      </c>
      <c r="G8457" s="12">
        <v>39440</v>
      </c>
      <c r="H8457" s="12">
        <v>39846.6</v>
      </c>
      <c r="I8457" s="12">
        <v>35873.046399999999</v>
      </c>
      <c r="J8457" s="12">
        <v>36242.873496</v>
      </c>
      <c r="K8457" s="12">
        <v>35873.046399999999</v>
      </c>
      <c r="L8457" s="12">
        <v>39440</v>
      </c>
      <c r="M8457" s="13" t="s">
        <v>17</v>
      </c>
    </row>
    <row r="8458" spans="1:13" x14ac:dyDescent="0.3">
      <c r="A8458" s="10" t="s">
        <v>19</v>
      </c>
      <c r="B8458" s="16">
        <v>390041</v>
      </c>
      <c r="C8458" s="11">
        <v>43101</v>
      </c>
      <c r="D8458" s="11">
        <v>43373</v>
      </c>
      <c r="E8458" s="10">
        <v>469</v>
      </c>
      <c r="F8458" s="10">
        <v>1</v>
      </c>
      <c r="G8458" s="12">
        <v>56221</v>
      </c>
      <c r="H8458" s="12">
        <v>56800.6</v>
      </c>
      <c r="I8458" s="12">
        <v>51136.372759999998</v>
      </c>
      <c r="J8458" s="12">
        <v>51663.553736000002</v>
      </c>
      <c r="K8458" s="12">
        <v>51136.372759999998</v>
      </c>
      <c r="L8458" s="12">
        <v>56221</v>
      </c>
      <c r="M8458" s="13" t="s">
        <v>17</v>
      </c>
    </row>
    <row r="8459" spans="1:13" x14ac:dyDescent="0.3">
      <c r="A8459" s="10" t="s">
        <v>19</v>
      </c>
      <c r="B8459" s="16">
        <v>390041</v>
      </c>
      <c r="C8459" s="11">
        <v>43009</v>
      </c>
      <c r="D8459" s="11">
        <v>43100</v>
      </c>
      <c r="E8459" s="10">
        <v>470</v>
      </c>
      <c r="F8459" s="10">
        <v>0</v>
      </c>
      <c r="G8459" s="12">
        <v>22310</v>
      </c>
      <c r="H8459" s="12">
        <v>22540</v>
      </c>
      <c r="I8459" s="12">
        <v>20286.036800000002</v>
      </c>
      <c r="J8459" s="12">
        <v>20495.171200000001</v>
      </c>
      <c r="K8459" s="12">
        <v>20286.036800000002</v>
      </c>
      <c r="L8459" s="12">
        <v>22310</v>
      </c>
      <c r="M8459" s="13" t="s">
        <v>17</v>
      </c>
    </row>
    <row r="8460" spans="1:13" x14ac:dyDescent="0.3">
      <c r="A8460" s="10" t="s">
        <v>19</v>
      </c>
      <c r="B8460" s="16">
        <v>390041</v>
      </c>
      <c r="C8460" s="11">
        <v>43101</v>
      </c>
      <c r="D8460" s="11">
        <v>43373</v>
      </c>
      <c r="E8460" s="10">
        <v>470</v>
      </c>
      <c r="F8460" s="10">
        <v>0</v>
      </c>
      <c r="G8460" s="12">
        <v>22302</v>
      </c>
      <c r="H8460" s="12">
        <v>22531.919999999998</v>
      </c>
      <c r="I8460" s="12">
        <v>20285.007119999998</v>
      </c>
      <c r="J8460" s="12">
        <v>20494.133155</v>
      </c>
      <c r="K8460" s="12">
        <v>20285.007119999998</v>
      </c>
      <c r="L8460" s="12">
        <v>22302</v>
      </c>
      <c r="M8460" s="13" t="s">
        <v>17</v>
      </c>
    </row>
    <row r="8461" spans="1:13" x14ac:dyDescent="0.3">
      <c r="A8461" s="10" t="s">
        <v>19</v>
      </c>
      <c r="B8461" s="16">
        <v>390041</v>
      </c>
      <c r="C8461" s="11">
        <v>43009</v>
      </c>
      <c r="D8461" s="11">
        <v>43100</v>
      </c>
      <c r="E8461" s="10">
        <v>470</v>
      </c>
      <c r="F8461" s="10">
        <v>1</v>
      </c>
      <c r="G8461" s="12">
        <v>42153</v>
      </c>
      <c r="H8461" s="12">
        <v>42587.57</v>
      </c>
      <c r="I8461" s="12">
        <v>38328.879840000001</v>
      </c>
      <c r="J8461" s="12">
        <v>38724.025650000003</v>
      </c>
      <c r="K8461" s="12">
        <v>38328.879840000001</v>
      </c>
      <c r="L8461" s="12">
        <v>42153</v>
      </c>
      <c r="M8461" s="13" t="s">
        <v>17</v>
      </c>
    </row>
    <row r="8462" spans="1:13" x14ac:dyDescent="0.3">
      <c r="A8462" s="10" t="s">
        <v>19</v>
      </c>
      <c r="B8462" s="16">
        <v>390041</v>
      </c>
      <c r="C8462" s="11">
        <v>43101</v>
      </c>
      <c r="D8462" s="11">
        <v>43373</v>
      </c>
      <c r="E8462" s="10">
        <v>470</v>
      </c>
      <c r="F8462" s="10">
        <v>1</v>
      </c>
      <c r="G8462" s="12">
        <v>42138</v>
      </c>
      <c r="H8462" s="12">
        <v>42572.41</v>
      </c>
      <c r="I8462" s="12">
        <v>38327.039279999997</v>
      </c>
      <c r="J8462" s="12">
        <v>38722.161240000001</v>
      </c>
      <c r="K8462" s="12">
        <v>38327.039279999997</v>
      </c>
      <c r="L8462" s="12">
        <v>42138</v>
      </c>
      <c r="M8462" s="13" t="s">
        <v>17</v>
      </c>
    </row>
    <row r="8463" spans="1:13" x14ac:dyDescent="0.3">
      <c r="A8463" s="10" t="s">
        <v>19</v>
      </c>
      <c r="B8463" s="16">
        <v>390042</v>
      </c>
      <c r="C8463" s="11">
        <v>43009</v>
      </c>
      <c r="D8463" s="11">
        <v>43100</v>
      </c>
      <c r="E8463" s="10">
        <v>469</v>
      </c>
      <c r="F8463" s="10">
        <v>1</v>
      </c>
      <c r="G8463" s="12">
        <v>56422.22</v>
      </c>
      <c r="H8463" s="12">
        <v>56995.040000000001</v>
      </c>
      <c r="I8463" s="12">
        <v>51303.596202000001</v>
      </c>
      <c r="J8463" s="12">
        <v>51824.449971000002</v>
      </c>
      <c r="K8463" s="12">
        <v>50522.323163000001</v>
      </c>
      <c r="L8463" s="12">
        <v>55562.998376000003</v>
      </c>
      <c r="M8463" s="13" t="s">
        <v>16</v>
      </c>
    </row>
    <row r="8464" spans="1:13" x14ac:dyDescent="0.3">
      <c r="A8464" s="10" t="s">
        <v>19</v>
      </c>
      <c r="B8464" s="16">
        <v>390042</v>
      </c>
      <c r="C8464" s="11">
        <v>43009</v>
      </c>
      <c r="D8464" s="11">
        <v>43100</v>
      </c>
      <c r="E8464" s="10">
        <v>470</v>
      </c>
      <c r="F8464" s="10">
        <v>0</v>
      </c>
      <c r="G8464" s="12">
        <v>22381.84</v>
      </c>
      <c r="H8464" s="12">
        <v>22609.07</v>
      </c>
      <c r="I8464" s="12">
        <v>20351.359475000001</v>
      </c>
      <c r="J8464" s="12">
        <v>20557.975170000002</v>
      </c>
      <c r="K8464" s="12">
        <v>20041.440295</v>
      </c>
      <c r="L8464" s="12">
        <v>22040.999797</v>
      </c>
      <c r="M8464" s="13" t="s">
        <v>16</v>
      </c>
    </row>
    <row r="8465" spans="1:13" x14ac:dyDescent="0.3">
      <c r="A8465" s="10" t="s">
        <v>19</v>
      </c>
      <c r="B8465" s="16">
        <v>390042</v>
      </c>
      <c r="C8465" s="11">
        <v>43101</v>
      </c>
      <c r="D8465" s="11">
        <v>43373</v>
      </c>
      <c r="E8465" s="10">
        <v>470</v>
      </c>
      <c r="F8465" s="10">
        <v>0</v>
      </c>
      <c r="G8465" s="12">
        <v>22375.75</v>
      </c>
      <c r="H8465" s="12">
        <v>22602.91</v>
      </c>
      <c r="I8465" s="12">
        <v>20352.087169999999</v>
      </c>
      <c r="J8465" s="12">
        <v>20558.702819999999</v>
      </c>
      <c r="K8465" s="12">
        <v>20042.156909000001</v>
      </c>
      <c r="L8465" s="12">
        <v>22035.002538000001</v>
      </c>
      <c r="M8465" s="13" t="s">
        <v>16</v>
      </c>
    </row>
    <row r="8466" spans="1:13" x14ac:dyDescent="0.3">
      <c r="A8466" s="10" t="s">
        <v>19</v>
      </c>
      <c r="B8466" s="16">
        <v>390042</v>
      </c>
      <c r="C8466" s="11">
        <v>43101</v>
      </c>
      <c r="D8466" s="11">
        <v>43373</v>
      </c>
      <c r="E8466" s="10">
        <v>470</v>
      </c>
      <c r="F8466" s="10">
        <v>1</v>
      </c>
      <c r="G8466" s="12">
        <v>42276.81</v>
      </c>
      <c r="H8466" s="12">
        <v>42706.02</v>
      </c>
      <c r="I8466" s="12">
        <v>38453.295303999999</v>
      </c>
      <c r="J8466" s="12">
        <v>38843.687551000003</v>
      </c>
      <c r="K8466" s="12">
        <v>37867.712125999999</v>
      </c>
      <c r="L8466" s="12">
        <v>41633.000711000001</v>
      </c>
      <c r="M8466" s="13" t="s">
        <v>16</v>
      </c>
    </row>
    <row r="8467" spans="1:13" x14ac:dyDescent="0.3">
      <c r="A8467" s="10" t="s">
        <v>19</v>
      </c>
      <c r="B8467" s="16">
        <v>390044</v>
      </c>
      <c r="C8467" s="11">
        <v>43009</v>
      </c>
      <c r="D8467" s="11">
        <v>43100</v>
      </c>
      <c r="E8467" s="10">
        <v>469</v>
      </c>
      <c r="F8467" s="10">
        <v>0</v>
      </c>
      <c r="G8467" s="12">
        <v>39559.43</v>
      </c>
      <c r="H8467" s="12">
        <v>39961.050000000003</v>
      </c>
      <c r="I8467" s="12">
        <v>39307.436431000002</v>
      </c>
      <c r="J8467" s="12">
        <v>39706.498112000001</v>
      </c>
      <c r="K8467" s="12">
        <v>38708.846028</v>
      </c>
      <c r="L8467" s="12">
        <v>38957.002132000001</v>
      </c>
      <c r="M8467" s="13" t="s">
        <v>16</v>
      </c>
    </row>
    <row r="8468" spans="1:13" x14ac:dyDescent="0.3">
      <c r="A8468" s="10" t="s">
        <v>19</v>
      </c>
      <c r="B8468" s="16">
        <v>390044</v>
      </c>
      <c r="C8468" s="11">
        <v>43101</v>
      </c>
      <c r="D8468" s="11">
        <v>43373</v>
      </c>
      <c r="E8468" s="10">
        <v>469</v>
      </c>
      <c r="F8468" s="10">
        <v>0</v>
      </c>
      <c r="G8468" s="12">
        <v>39548.26</v>
      </c>
      <c r="H8468" s="12">
        <v>39949.760000000002</v>
      </c>
      <c r="I8468" s="12">
        <v>39310.179474999997</v>
      </c>
      <c r="J8468" s="12">
        <v>39709.262445</v>
      </c>
      <c r="K8468" s="12">
        <v>38711.547299999998</v>
      </c>
      <c r="L8468" s="12">
        <v>38946.002234</v>
      </c>
      <c r="M8468" s="13" t="s">
        <v>16</v>
      </c>
    </row>
    <row r="8469" spans="1:13" x14ac:dyDescent="0.3">
      <c r="A8469" s="10" t="s">
        <v>19</v>
      </c>
      <c r="B8469" s="16">
        <v>390044</v>
      </c>
      <c r="C8469" s="11">
        <v>42736</v>
      </c>
      <c r="D8469" s="11">
        <v>43008</v>
      </c>
      <c r="E8469" s="10">
        <v>469</v>
      </c>
      <c r="F8469" s="10">
        <v>1</v>
      </c>
      <c r="G8469" s="12">
        <v>57446.82</v>
      </c>
      <c r="H8469" s="12">
        <v>58030.04</v>
      </c>
      <c r="I8469" s="12">
        <v>57189.458246000002</v>
      </c>
      <c r="J8469" s="12">
        <v>57770.065420999999</v>
      </c>
      <c r="K8469" s="12">
        <v>56318.552791000002</v>
      </c>
      <c r="L8469" s="12">
        <v>56571.995329999998</v>
      </c>
      <c r="M8469" s="13" t="s">
        <v>16</v>
      </c>
    </row>
    <row r="8470" spans="1:13" x14ac:dyDescent="0.3">
      <c r="A8470" s="10" t="s">
        <v>19</v>
      </c>
      <c r="B8470" s="16">
        <v>390044</v>
      </c>
      <c r="C8470" s="11">
        <v>43101</v>
      </c>
      <c r="D8470" s="11">
        <v>43373</v>
      </c>
      <c r="E8470" s="10">
        <v>469</v>
      </c>
      <c r="F8470" s="10">
        <v>1</v>
      </c>
      <c r="G8470" s="12">
        <v>56375.51</v>
      </c>
      <c r="H8470" s="12">
        <v>56947.85</v>
      </c>
      <c r="I8470" s="12">
        <v>56036.129430000001</v>
      </c>
      <c r="J8470" s="12">
        <v>56605.023943</v>
      </c>
      <c r="K8470" s="12">
        <v>55182.787357000001</v>
      </c>
      <c r="L8470" s="12">
        <v>55516.999694999999</v>
      </c>
      <c r="M8470" s="13" t="s">
        <v>16</v>
      </c>
    </row>
    <row r="8471" spans="1:13" x14ac:dyDescent="0.3">
      <c r="A8471" s="10" t="s">
        <v>19</v>
      </c>
      <c r="B8471" s="16">
        <v>390044</v>
      </c>
      <c r="C8471" s="11">
        <v>43009</v>
      </c>
      <c r="D8471" s="11">
        <v>43100</v>
      </c>
      <c r="E8471" s="10">
        <v>470</v>
      </c>
      <c r="F8471" s="10">
        <v>0</v>
      </c>
      <c r="G8471" s="12">
        <v>22369.65</v>
      </c>
      <c r="H8471" s="12">
        <v>22596.76</v>
      </c>
      <c r="I8471" s="12">
        <v>22227.155330000001</v>
      </c>
      <c r="J8471" s="12">
        <v>22452.818639000001</v>
      </c>
      <c r="K8471" s="12">
        <v>21888.670730999998</v>
      </c>
      <c r="L8471" s="12">
        <v>22028.995430999999</v>
      </c>
      <c r="M8471" s="13" t="s">
        <v>16</v>
      </c>
    </row>
    <row r="8472" spans="1:13" x14ac:dyDescent="0.3">
      <c r="A8472" s="10" t="s">
        <v>19</v>
      </c>
      <c r="B8472" s="16">
        <v>390044</v>
      </c>
      <c r="C8472" s="11">
        <v>43101</v>
      </c>
      <c r="D8472" s="11">
        <v>43373</v>
      </c>
      <c r="E8472" s="10">
        <v>470</v>
      </c>
      <c r="F8472" s="10">
        <v>0</v>
      </c>
      <c r="G8472" s="12">
        <v>22363.56</v>
      </c>
      <c r="H8472" s="12">
        <v>22590.6</v>
      </c>
      <c r="I8472" s="12">
        <v>22228.931369000002</v>
      </c>
      <c r="J8472" s="12">
        <v>22454.604587999998</v>
      </c>
      <c r="K8472" s="12">
        <v>21890.419723999999</v>
      </c>
      <c r="L8472" s="12">
        <v>22022.998173</v>
      </c>
      <c r="M8472" s="13" t="s">
        <v>16</v>
      </c>
    </row>
    <row r="8473" spans="1:13" x14ac:dyDescent="0.3">
      <c r="A8473" s="10" t="s">
        <v>19</v>
      </c>
      <c r="B8473" s="16">
        <v>390044</v>
      </c>
      <c r="C8473" s="11">
        <v>43374</v>
      </c>
      <c r="D8473" s="11">
        <v>43465</v>
      </c>
      <c r="E8473" s="10">
        <v>470</v>
      </c>
      <c r="F8473" s="10">
        <v>0</v>
      </c>
      <c r="G8473" s="12">
        <v>22959.64</v>
      </c>
      <c r="H8473" s="12">
        <v>23192.73</v>
      </c>
      <c r="I8473" s="12">
        <v>22823.030142</v>
      </c>
      <c r="J8473" s="12">
        <v>23054.733257</v>
      </c>
      <c r="K8473" s="12">
        <v>22475.471307</v>
      </c>
      <c r="L8473" s="12">
        <v>22610.000811999998</v>
      </c>
      <c r="M8473" s="13" t="s">
        <v>16</v>
      </c>
    </row>
    <row r="8474" spans="1:13" x14ac:dyDescent="0.3">
      <c r="A8474" s="10" t="s">
        <v>19</v>
      </c>
      <c r="B8474" s="16">
        <v>390044</v>
      </c>
      <c r="C8474" s="11">
        <v>43009</v>
      </c>
      <c r="D8474" s="11">
        <v>43100</v>
      </c>
      <c r="E8474" s="10">
        <v>470</v>
      </c>
      <c r="F8474" s="10">
        <v>1</v>
      </c>
      <c r="G8474" s="12">
        <v>42264.62</v>
      </c>
      <c r="H8474" s="12">
        <v>42693.71</v>
      </c>
      <c r="I8474" s="12">
        <v>41995.394371000002</v>
      </c>
      <c r="J8474" s="12">
        <v>42421.751066999997</v>
      </c>
      <c r="K8474" s="12">
        <v>41355.870598000001</v>
      </c>
      <c r="L8474" s="12">
        <v>41620.996345</v>
      </c>
      <c r="M8474" s="13" t="s">
        <v>16</v>
      </c>
    </row>
    <row r="8475" spans="1:13" x14ac:dyDescent="0.3">
      <c r="A8475" s="10" t="s">
        <v>19</v>
      </c>
      <c r="B8475" s="16">
        <v>390044</v>
      </c>
      <c r="C8475" s="11">
        <v>43101</v>
      </c>
      <c r="D8475" s="11">
        <v>43373</v>
      </c>
      <c r="E8475" s="10">
        <v>470</v>
      </c>
      <c r="F8475" s="10">
        <v>1</v>
      </c>
      <c r="G8475" s="12">
        <v>42253.45</v>
      </c>
      <c r="H8475" s="12">
        <v>42682.42</v>
      </c>
      <c r="I8475" s="12">
        <v>41999.084231000001</v>
      </c>
      <c r="J8475" s="12">
        <v>42425.471832000003</v>
      </c>
      <c r="K8475" s="12">
        <v>41359.504267999997</v>
      </c>
      <c r="L8475" s="12">
        <v>41609.996446999998</v>
      </c>
      <c r="M8475" s="13" t="s">
        <v>16</v>
      </c>
    </row>
    <row r="8476" spans="1:13" x14ac:dyDescent="0.3">
      <c r="A8476" s="10" t="s">
        <v>19</v>
      </c>
      <c r="B8476" s="16">
        <v>390050</v>
      </c>
      <c r="C8476" s="11">
        <v>43009</v>
      </c>
      <c r="D8476" s="11">
        <v>43100</v>
      </c>
      <c r="E8476" s="10">
        <v>469</v>
      </c>
      <c r="F8476" s="10">
        <v>0</v>
      </c>
      <c r="G8476" s="12">
        <v>38286</v>
      </c>
      <c r="H8476" s="12">
        <v>38680.699999999997</v>
      </c>
      <c r="I8476" s="12">
        <v>34812.694080000001</v>
      </c>
      <c r="J8476" s="12">
        <v>35171.586896000001</v>
      </c>
      <c r="K8476" s="12">
        <v>34812.694080000001</v>
      </c>
      <c r="L8476" s="12">
        <v>38286</v>
      </c>
      <c r="M8476" s="13" t="s">
        <v>17</v>
      </c>
    </row>
    <row r="8477" spans="1:13" x14ac:dyDescent="0.3">
      <c r="A8477" s="10" t="s">
        <v>19</v>
      </c>
      <c r="B8477" s="16">
        <v>390050</v>
      </c>
      <c r="C8477" s="11">
        <v>43101</v>
      </c>
      <c r="D8477" s="11">
        <v>43373</v>
      </c>
      <c r="E8477" s="10">
        <v>469</v>
      </c>
      <c r="F8477" s="10">
        <v>0</v>
      </c>
      <c r="G8477" s="12">
        <v>38278</v>
      </c>
      <c r="H8477" s="12">
        <v>38672.620000000003</v>
      </c>
      <c r="I8477" s="12">
        <v>34816.13768</v>
      </c>
      <c r="J8477" s="12">
        <v>35175.068247000003</v>
      </c>
      <c r="K8477" s="12">
        <v>34816.13768</v>
      </c>
      <c r="L8477" s="12">
        <v>38278</v>
      </c>
      <c r="M8477" s="13" t="s">
        <v>17</v>
      </c>
    </row>
    <row r="8478" spans="1:13" x14ac:dyDescent="0.3">
      <c r="A8478" s="10" t="s">
        <v>19</v>
      </c>
      <c r="B8478" s="16">
        <v>390050</v>
      </c>
      <c r="C8478" s="11">
        <v>43009</v>
      </c>
      <c r="D8478" s="11">
        <v>43100</v>
      </c>
      <c r="E8478" s="10">
        <v>469</v>
      </c>
      <c r="F8478" s="10">
        <v>1</v>
      </c>
      <c r="G8478" s="12">
        <v>54576</v>
      </c>
      <c r="H8478" s="12">
        <v>55138.64</v>
      </c>
      <c r="I8478" s="12">
        <v>49624.865279999998</v>
      </c>
      <c r="J8478" s="12">
        <v>50136.462578999999</v>
      </c>
      <c r="K8478" s="12">
        <v>49624.865279999998</v>
      </c>
      <c r="L8478" s="12">
        <v>54576</v>
      </c>
      <c r="M8478" s="13" t="s">
        <v>17</v>
      </c>
    </row>
    <row r="8479" spans="1:13" x14ac:dyDescent="0.3">
      <c r="A8479" s="10" t="s">
        <v>19</v>
      </c>
      <c r="B8479" s="16">
        <v>390050</v>
      </c>
      <c r="C8479" s="11">
        <v>43101</v>
      </c>
      <c r="D8479" s="11">
        <v>43373</v>
      </c>
      <c r="E8479" s="10">
        <v>469</v>
      </c>
      <c r="F8479" s="10">
        <v>1</v>
      </c>
      <c r="G8479" s="12">
        <v>54564</v>
      </c>
      <c r="H8479" s="12">
        <v>55126.52</v>
      </c>
      <c r="I8479" s="12">
        <v>49629.23184</v>
      </c>
      <c r="J8479" s="12">
        <v>50140.877530999998</v>
      </c>
      <c r="K8479" s="12">
        <v>49629.23184</v>
      </c>
      <c r="L8479" s="12">
        <v>54564</v>
      </c>
      <c r="M8479" s="13" t="s">
        <v>17</v>
      </c>
    </row>
    <row r="8480" spans="1:13" x14ac:dyDescent="0.3">
      <c r="A8480" s="10" t="s">
        <v>19</v>
      </c>
      <c r="B8480" s="16">
        <v>390050</v>
      </c>
      <c r="C8480" s="11">
        <v>43009</v>
      </c>
      <c r="D8480" s="11">
        <v>43100</v>
      </c>
      <c r="E8480" s="10">
        <v>470</v>
      </c>
      <c r="F8480" s="10">
        <v>0</v>
      </c>
      <c r="G8480" s="12">
        <v>21650</v>
      </c>
      <c r="H8480" s="12">
        <v>21873.200000000001</v>
      </c>
      <c r="I8480" s="12">
        <v>19685.912</v>
      </c>
      <c r="J8480" s="12">
        <v>19888.863296</v>
      </c>
      <c r="K8480" s="12">
        <v>19685.912</v>
      </c>
      <c r="L8480" s="12">
        <v>21650</v>
      </c>
      <c r="M8480" s="13" t="s">
        <v>17</v>
      </c>
    </row>
    <row r="8481" spans="1:13" x14ac:dyDescent="0.3">
      <c r="A8481" s="10" t="s">
        <v>19</v>
      </c>
      <c r="B8481" s="16">
        <v>390050</v>
      </c>
      <c r="C8481" s="11">
        <v>43101</v>
      </c>
      <c r="D8481" s="11">
        <v>43373</v>
      </c>
      <c r="E8481" s="10">
        <v>470</v>
      </c>
      <c r="F8481" s="10">
        <v>0</v>
      </c>
      <c r="G8481" s="12">
        <v>21645</v>
      </c>
      <c r="H8481" s="12">
        <v>21868.14</v>
      </c>
      <c r="I8481" s="12">
        <v>19687.426200000002</v>
      </c>
      <c r="J8481" s="12">
        <v>19890.385418000002</v>
      </c>
      <c r="K8481" s="12">
        <v>19687.426200000002</v>
      </c>
      <c r="L8481" s="12">
        <v>21645</v>
      </c>
      <c r="M8481" s="13" t="s">
        <v>17</v>
      </c>
    </row>
    <row r="8482" spans="1:13" x14ac:dyDescent="0.3">
      <c r="A8482" s="10" t="s">
        <v>19</v>
      </c>
      <c r="B8482" s="16">
        <v>390050</v>
      </c>
      <c r="C8482" s="11">
        <v>43009</v>
      </c>
      <c r="D8482" s="11">
        <v>43100</v>
      </c>
      <c r="E8482" s="10">
        <v>470</v>
      </c>
      <c r="F8482" s="10">
        <v>1</v>
      </c>
      <c r="G8482" s="12">
        <v>40905</v>
      </c>
      <c r="H8482" s="12">
        <v>41326.699999999997</v>
      </c>
      <c r="I8482" s="12">
        <v>37194.098400000003</v>
      </c>
      <c r="J8482" s="12">
        <v>37577.541775999998</v>
      </c>
      <c r="K8482" s="12">
        <v>37194.098400000003</v>
      </c>
      <c r="L8482" s="12">
        <v>40905</v>
      </c>
      <c r="M8482" s="13" t="s">
        <v>17</v>
      </c>
    </row>
    <row r="8483" spans="1:13" x14ac:dyDescent="0.3">
      <c r="A8483" s="10" t="s">
        <v>19</v>
      </c>
      <c r="B8483" s="16">
        <v>390050</v>
      </c>
      <c r="C8483" s="11">
        <v>43101</v>
      </c>
      <c r="D8483" s="11">
        <v>43373</v>
      </c>
      <c r="E8483" s="10">
        <v>470</v>
      </c>
      <c r="F8483" s="10">
        <v>1</v>
      </c>
      <c r="G8483" s="12">
        <v>40896</v>
      </c>
      <c r="H8483" s="12">
        <v>41317.61</v>
      </c>
      <c r="I8483" s="12">
        <v>37197.365760000001</v>
      </c>
      <c r="J8483" s="12">
        <v>37580.845351999997</v>
      </c>
      <c r="K8483" s="12">
        <v>37197.365760000001</v>
      </c>
      <c r="L8483" s="12">
        <v>40896</v>
      </c>
      <c r="M8483" s="13" t="s">
        <v>17</v>
      </c>
    </row>
    <row r="8484" spans="1:13" x14ac:dyDescent="0.3">
      <c r="A8484" s="10" t="s">
        <v>19</v>
      </c>
      <c r="B8484" s="16">
        <v>390058</v>
      </c>
      <c r="C8484" s="11">
        <v>43101</v>
      </c>
      <c r="D8484" s="11">
        <v>43373</v>
      </c>
      <c r="E8484" s="10">
        <v>469</v>
      </c>
      <c r="F8484" s="10">
        <v>0</v>
      </c>
      <c r="G8484" s="12">
        <v>39159.589999999997</v>
      </c>
      <c r="H8484" s="12">
        <v>39559.18</v>
      </c>
      <c r="I8484" s="12">
        <v>37712.251554000002</v>
      </c>
      <c r="J8484" s="12">
        <v>38097.072706999999</v>
      </c>
      <c r="K8484" s="12">
        <v>37327.432659999999</v>
      </c>
      <c r="L8484" s="12">
        <v>38760.002347000001</v>
      </c>
      <c r="M8484" s="13" t="s">
        <v>15</v>
      </c>
    </row>
    <row r="8485" spans="1:13" x14ac:dyDescent="0.3">
      <c r="A8485" s="10" t="s">
        <v>19</v>
      </c>
      <c r="B8485" s="16">
        <v>390058</v>
      </c>
      <c r="C8485" s="11">
        <v>43009</v>
      </c>
      <c r="D8485" s="11">
        <v>43100</v>
      </c>
      <c r="E8485" s="10">
        <v>469</v>
      </c>
      <c r="F8485" s="10">
        <v>1</v>
      </c>
      <c r="G8485" s="12">
        <v>55831.71</v>
      </c>
      <c r="H8485" s="12">
        <v>56401.42</v>
      </c>
      <c r="I8485" s="12">
        <v>53752.537120000001</v>
      </c>
      <c r="J8485" s="12">
        <v>54301.031118999999</v>
      </c>
      <c r="K8485" s="12">
        <v>53204.041842999999</v>
      </c>
      <c r="L8485" s="12">
        <v>55261.998673000002</v>
      </c>
      <c r="M8485" s="13" t="s">
        <v>15</v>
      </c>
    </row>
    <row r="8486" spans="1:13" x14ac:dyDescent="0.3">
      <c r="A8486" s="10" t="s">
        <v>19</v>
      </c>
      <c r="B8486" s="16">
        <v>390058</v>
      </c>
      <c r="C8486" s="11">
        <v>43101</v>
      </c>
      <c r="D8486" s="11">
        <v>43373</v>
      </c>
      <c r="E8486" s="10">
        <v>469</v>
      </c>
      <c r="F8486" s="10">
        <v>1</v>
      </c>
      <c r="G8486" s="12">
        <v>55820.6</v>
      </c>
      <c r="H8486" s="12">
        <v>56390.2</v>
      </c>
      <c r="I8486" s="12">
        <v>53757.470624000001</v>
      </c>
      <c r="J8486" s="12">
        <v>54306.018208000001</v>
      </c>
      <c r="K8486" s="12">
        <v>53208.925004999997</v>
      </c>
      <c r="L8486" s="12">
        <v>55251.002041</v>
      </c>
      <c r="M8486" s="13" t="s">
        <v>15</v>
      </c>
    </row>
    <row r="8487" spans="1:13" x14ac:dyDescent="0.3">
      <c r="A8487" s="10" t="s">
        <v>19</v>
      </c>
      <c r="B8487" s="16">
        <v>390058</v>
      </c>
      <c r="C8487" s="11">
        <v>43009</v>
      </c>
      <c r="D8487" s="11">
        <v>43100</v>
      </c>
      <c r="E8487" s="10">
        <v>470</v>
      </c>
      <c r="F8487" s="10">
        <v>0</v>
      </c>
      <c r="G8487" s="12">
        <v>22148</v>
      </c>
      <c r="H8487" s="12">
        <v>22374</v>
      </c>
      <c r="I8487" s="12">
        <v>21323.208480000001</v>
      </c>
      <c r="J8487" s="12">
        <v>21540.792239999999</v>
      </c>
      <c r="K8487" s="12">
        <v>21105.62472</v>
      </c>
      <c r="L8487" s="12">
        <v>21922</v>
      </c>
      <c r="M8487" s="13" t="s">
        <v>15</v>
      </c>
    </row>
    <row r="8488" spans="1:13" x14ac:dyDescent="0.3">
      <c r="A8488" s="10" t="s">
        <v>19</v>
      </c>
      <c r="B8488" s="16">
        <v>390058</v>
      </c>
      <c r="C8488" s="11">
        <v>43101</v>
      </c>
      <c r="D8488" s="11">
        <v>43373</v>
      </c>
      <c r="E8488" s="10">
        <v>470</v>
      </c>
      <c r="F8488" s="10">
        <v>0</v>
      </c>
      <c r="G8488" s="12">
        <v>22142.95</v>
      </c>
      <c r="H8488" s="12">
        <v>22368.9</v>
      </c>
      <c r="I8488" s="12">
        <v>21324.546568000002</v>
      </c>
      <c r="J8488" s="12">
        <v>21542.145455999998</v>
      </c>
      <c r="K8488" s="12">
        <v>21106.949154000002</v>
      </c>
      <c r="L8488" s="12">
        <v>21917.001531000002</v>
      </c>
      <c r="M8488" s="13" t="s">
        <v>15</v>
      </c>
    </row>
    <row r="8489" spans="1:13" x14ac:dyDescent="0.3">
      <c r="A8489" s="10" t="s">
        <v>19</v>
      </c>
      <c r="B8489" s="16">
        <v>390058</v>
      </c>
      <c r="C8489" s="11">
        <v>43374</v>
      </c>
      <c r="D8489" s="11">
        <v>43465</v>
      </c>
      <c r="E8489" s="10">
        <v>470</v>
      </c>
      <c r="F8489" s="10">
        <v>0</v>
      </c>
      <c r="G8489" s="12">
        <v>22843.09</v>
      </c>
      <c r="H8489" s="12">
        <v>23076.19</v>
      </c>
      <c r="I8489" s="12">
        <v>21981.220214000001</v>
      </c>
      <c r="J8489" s="12">
        <v>22205.525351</v>
      </c>
      <c r="K8489" s="12">
        <v>21756.922049000001</v>
      </c>
      <c r="L8489" s="12">
        <v>22609.997244999999</v>
      </c>
      <c r="M8489" s="13" t="s">
        <v>15</v>
      </c>
    </row>
    <row r="8490" spans="1:13" x14ac:dyDescent="0.3">
      <c r="A8490" s="10" t="s">
        <v>19</v>
      </c>
      <c r="B8490" s="16">
        <v>390058</v>
      </c>
      <c r="C8490" s="11">
        <v>43009</v>
      </c>
      <c r="D8490" s="11">
        <v>43100</v>
      </c>
      <c r="E8490" s="10">
        <v>470</v>
      </c>
      <c r="F8490" s="10">
        <v>1</v>
      </c>
      <c r="G8490" s="12">
        <v>41847.01</v>
      </c>
      <c r="H8490" s="12">
        <v>42274.02</v>
      </c>
      <c r="I8490" s="12">
        <v>40288.627348000002</v>
      </c>
      <c r="J8490" s="12">
        <v>40699.735495000001</v>
      </c>
      <c r="K8490" s="12">
        <v>39877.518904999997</v>
      </c>
      <c r="L8490" s="12">
        <v>41419.999693999998</v>
      </c>
      <c r="M8490" s="13" t="s">
        <v>15</v>
      </c>
    </row>
    <row r="8491" spans="1:13" x14ac:dyDescent="0.3">
      <c r="A8491" s="10" t="s">
        <v>19</v>
      </c>
      <c r="B8491" s="16">
        <v>390058</v>
      </c>
      <c r="C8491" s="11">
        <v>43101</v>
      </c>
      <c r="D8491" s="11">
        <v>43373</v>
      </c>
      <c r="E8491" s="10">
        <v>470</v>
      </c>
      <c r="F8491" s="10">
        <v>1</v>
      </c>
      <c r="G8491" s="12">
        <v>41837.919999999998</v>
      </c>
      <c r="H8491" s="12">
        <v>42264.84</v>
      </c>
      <c r="I8491" s="12">
        <v>40291.590476999998</v>
      </c>
      <c r="J8491" s="12">
        <v>40702.731513999999</v>
      </c>
      <c r="K8491" s="12">
        <v>39880.451798000002</v>
      </c>
      <c r="L8491" s="12">
        <v>41411.002449</v>
      </c>
      <c r="M8491" s="13" t="s">
        <v>15</v>
      </c>
    </row>
    <row r="8492" spans="1:13" x14ac:dyDescent="0.3">
      <c r="A8492" s="10" t="s">
        <v>19</v>
      </c>
      <c r="B8492" s="16">
        <v>390067</v>
      </c>
      <c r="C8492" s="11">
        <v>42736</v>
      </c>
      <c r="D8492" s="11">
        <v>43008</v>
      </c>
      <c r="E8492" s="10">
        <v>469</v>
      </c>
      <c r="F8492" s="10">
        <v>0</v>
      </c>
      <c r="G8492" s="12">
        <v>40045</v>
      </c>
      <c r="H8492" s="12">
        <v>40457.839999999997</v>
      </c>
      <c r="I8492" s="12">
        <v>38657.440750000002</v>
      </c>
      <c r="J8492" s="12">
        <v>39055.975844000001</v>
      </c>
      <c r="K8492" s="12">
        <v>38657.440750000002</v>
      </c>
      <c r="L8492" s="12">
        <v>40045</v>
      </c>
      <c r="M8492" s="13" t="s">
        <v>17</v>
      </c>
    </row>
    <row r="8493" spans="1:13" x14ac:dyDescent="0.3">
      <c r="A8493" s="10" t="s">
        <v>19</v>
      </c>
      <c r="B8493" s="16">
        <v>390067</v>
      </c>
      <c r="C8493" s="11">
        <v>43009</v>
      </c>
      <c r="D8493" s="11">
        <v>43100</v>
      </c>
      <c r="E8493" s="10">
        <v>469</v>
      </c>
      <c r="F8493" s="10">
        <v>0</v>
      </c>
      <c r="G8493" s="12">
        <v>39053</v>
      </c>
      <c r="H8493" s="12">
        <v>39455.61</v>
      </c>
      <c r="I8493" s="12">
        <v>37598.666279999998</v>
      </c>
      <c r="J8493" s="12">
        <v>37986.283084000002</v>
      </c>
      <c r="K8493" s="12">
        <v>37598.666279999998</v>
      </c>
      <c r="L8493" s="12">
        <v>39053</v>
      </c>
      <c r="M8493" s="13" t="s">
        <v>17</v>
      </c>
    </row>
    <row r="8494" spans="1:13" x14ac:dyDescent="0.3">
      <c r="A8494" s="10" t="s">
        <v>19</v>
      </c>
      <c r="B8494" s="16">
        <v>390067</v>
      </c>
      <c r="C8494" s="11">
        <v>43101</v>
      </c>
      <c r="D8494" s="11">
        <v>43373</v>
      </c>
      <c r="E8494" s="10">
        <v>469</v>
      </c>
      <c r="F8494" s="10">
        <v>0</v>
      </c>
      <c r="G8494" s="12">
        <v>39043</v>
      </c>
      <c r="H8494" s="12">
        <v>39445.51</v>
      </c>
      <c r="I8494" s="12">
        <v>37599.970719999998</v>
      </c>
      <c r="J8494" s="12">
        <v>37987.603949999997</v>
      </c>
      <c r="K8494" s="12">
        <v>37599.970719999998</v>
      </c>
      <c r="L8494" s="12">
        <v>39043</v>
      </c>
      <c r="M8494" s="13" t="s">
        <v>17</v>
      </c>
    </row>
    <row r="8495" spans="1:13" x14ac:dyDescent="0.3">
      <c r="A8495" s="10" t="s">
        <v>19</v>
      </c>
      <c r="B8495" s="16">
        <v>390067</v>
      </c>
      <c r="C8495" s="11">
        <v>43009</v>
      </c>
      <c r="D8495" s="11">
        <v>43100</v>
      </c>
      <c r="E8495" s="10">
        <v>469</v>
      </c>
      <c r="F8495" s="10">
        <v>1</v>
      </c>
      <c r="G8495" s="12">
        <v>55669</v>
      </c>
      <c r="H8495" s="12">
        <v>56242.91</v>
      </c>
      <c r="I8495" s="12">
        <v>53595.886440000002</v>
      </c>
      <c r="J8495" s="12">
        <v>54148.424032000003</v>
      </c>
      <c r="K8495" s="12">
        <v>53595.886440000002</v>
      </c>
      <c r="L8495" s="12">
        <v>55669</v>
      </c>
      <c r="M8495" s="13" t="s">
        <v>17</v>
      </c>
    </row>
    <row r="8496" spans="1:13" x14ac:dyDescent="0.3">
      <c r="A8496" s="10" t="s">
        <v>19</v>
      </c>
      <c r="B8496" s="16">
        <v>390067</v>
      </c>
      <c r="C8496" s="11">
        <v>43101</v>
      </c>
      <c r="D8496" s="11">
        <v>43373</v>
      </c>
      <c r="E8496" s="10">
        <v>469</v>
      </c>
      <c r="F8496" s="10">
        <v>1</v>
      </c>
      <c r="G8496" s="12">
        <v>55655</v>
      </c>
      <c r="H8496" s="12">
        <v>56228.76</v>
      </c>
      <c r="I8496" s="12">
        <v>53597.991199999997</v>
      </c>
      <c r="J8496" s="12">
        <v>54150.545030000001</v>
      </c>
      <c r="K8496" s="12">
        <v>53597.991199999997</v>
      </c>
      <c r="L8496" s="12">
        <v>55655</v>
      </c>
      <c r="M8496" s="13" t="s">
        <v>17</v>
      </c>
    </row>
    <row r="8497" spans="1:13" x14ac:dyDescent="0.3">
      <c r="A8497" s="10" t="s">
        <v>19</v>
      </c>
      <c r="B8497" s="16">
        <v>390067</v>
      </c>
      <c r="C8497" s="11">
        <v>43009</v>
      </c>
      <c r="D8497" s="11">
        <v>43100</v>
      </c>
      <c r="E8497" s="10">
        <v>470</v>
      </c>
      <c r="F8497" s="10">
        <v>0</v>
      </c>
      <c r="G8497" s="12">
        <v>22083</v>
      </c>
      <c r="H8497" s="12">
        <v>22310.66</v>
      </c>
      <c r="I8497" s="12">
        <v>21260.629079999999</v>
      </c>
      <c r="J8497" s="12">
        <v>21479.811022000002</v>
      </c>
      <c r="K8497" s="12">
        <v>21260.629079999999</v>
      </c>
      <c r="L8497" s="12">
        <v>22083</v>
      </c>
      <c r="M8497" s="13" t="s">
        <v>17</v>
      </c>
    </row>
    <row r="8498" spans="1:13" x14ac:dyDescent="0.3">
      <c r="A8498" s="10" t="s">
        <v>19</v>
      </c>
      <c r="B8498" s="16">
        <v>390067</v>
      </c>
      <c r="C8498" s="11">
        <v>43101</v>
      </c>
      <c r="D8498" s="11">
        <v>43373</v>
      </c>
      <c r="E8498" s="10">
        <v>470</v>
      </c>
      <c r="F8498" s="10">
        <v>0</v>
      </c>
      <c r="G8498" s="12">
        <v>22078</v>
      </c>
      <c r="H8498" s="12">
        <v>22305.61</v>
      </c>
      <c r="I8498" s="12">
        <v>21261.99712</v>
      </c>
      <c r="J8498" s="12">
        <v>21481.194653999999</v>
      </c>
      <c r="K8498" s="12">
        <v>21261.99712</v>
      </c>
      <c r="L8498" s="12">
        <v>22078</v>
      </c>
      <c r="M8498" s="13" t="s">
        <v>17</v>
      </c>
    </row>
    <row r="8499" spans="1:13" x14ac:dyDescent="0.3">
      <c r="A8499" s="10" t="s">
        <v>19</v>
      </c>
      <c r="B8499" s="16">
        <v>390067</v>
      </c>
      <c r="C8499" s="11">
        <v>43374</v>
      </c>
      <c r="D8499" s="11">
        <v>43465</v>
      </c>
      <c r="E8499" s="10">
        <v>470</v>
      </c>
      <c r="F8499" s="10">
        <v>0</v>
      </c>
      <c r="G8499" s="12">
        <v>22610</v>
      </c>
      <c r="H8499" s="12">
        <v>22843.09</v>
      </c>
      <c r="I8499" s="12">
        <v>21953.179499999998</v>
      </c>
      <c r="J8499" s="12">
        <v>22179.498235999999</v>
      </c>
      <c r="K8499" s="12">
        <v>21953.179499999998</v>
      </c>
      <c r="L8499" s="12">
        <v>22610</v>
      </c>
      <c r="M8499" s="13" t="s">
        <v>17</v>
      </c>
    </row>
    <row r="8500" spans="1:13" x14ac:dyDescent="0.3">
      <c r="A8500" s="10" t="s">
        <v>19</v>
      </c>
      <c r="B8500" s="16">
        <v>390067</v>
      </c>
      <c r="C8500" s="11">
        <v>43009</v>
      </c>
      <c r="D8500" s="11">
        <v>43100</v>
      </c>
      <c r="E8500" s="10">
        <v>470</v>
      </c>
      <c r="F8500" s="10">
        <v>1</v>
      </c>
      <c r="G8500" s="12">
        <v>41724</v>
      </c>
      <c r="H8500" s="12">
        <v>42154.14</v>
      </c>
      <c r="I8500" s="12">
        <v>40170.198239999998</v>
      </c>
      <c r="J8500" s="12">
        <v>40584.319825999999</v>
      </c>
      <c r="K8500" s="12">
        <v>40170.198239999998</v>
      </c>
      <c r="L8500" s="12">
        <v>41724</v>
      </c>
      <c r="M8500" s="13" t="s">
        <v>17</v>
      </c>
    </row>
    <row r="8501" spans="1:13" x14ac:dyDescent="0.3">
      <c r="A8501" s="10" t="s">
        <v>19</v>
      </c>
      <c r="B8501" s="16">
        <v>390067</v>
      </c>
      <c r="C8501" s="11">
        <v>43101</v>
      </c>
      <c r="D8501" s="11">
        <v>43373</v>
      </c>
      <c r="E8501" s="10">
        <v>470</v>
      </c>
      <c r="F8501" s="10">
        <v>1</v>
      </c>
      <c r="G8501" s="12">
        <v>41714</v>
      </c>
      <c r="H8501" s="12">
        <v>42144.04</v>
      </c>
      <c r="I8501" s="12">
        <v>40172.25056</v>
      </c>
      <c r="J8501" s="12">
        <v>40586.396282000002</v>
      </c>
      <c r="K8501" s="12">
        <v>40172.25056</v>
      </c>
      <c r="L8501" s="12">
        <v>41714</v>
      </c>
      <c r="M8501" s="13" t="s">
        <v>17</v>
      </c>
    </row>
    <row r="8502" spans="1:13" x14ac:dyDescent="0.3">
      <c r="A8502" s="10" t="s">
        <v>19</v>
      </c>
      <c r="B8502" s="16">
        <v>390090</v>
      </c>
      <c r="C8502" s="11">
        <v>43009</v>
      </c>
      <c r="D8502" s="11">
        <v>43100</v>
      </c>
      <c r="E8502" s="10">
        <v>469</v>
      </c>
      <c r="F8502" s="10">
        <v>0</v>
      </c>
      <c r="G8502" s="12">
        <v>39848.620000000003</v>
      </c>
      <c r="H8502" s="12">
        <v>40255.24</v>
      </c>
      <c r="I8502" s="12">
        <v>36233.553194</v>
      </c>
      <c r="J8502" s="12">
        <v>36603.284627000001</v>
      </c>
      <c r="K8502" s="12">
        <v>35863.823059000002</v>
      </c>
      <c r="L8502" s="12">
        <v>39442.001429000004</v>
      </c>
      <c r="M8502" s="13" t="s">
        <v>15</v>
      </c>
    </row>
    <row r="8503" spans="1:13" x14ac:dyDescent="0.3">
      <c r="A8503" s="10" t="s">
        <v>19</v>
      </c>
      <c r="B8503" s="16">
        <v>390090</v>
      </c>
      <c r="C8503" s="11">
        <v>43101</v>
      </c>
      <c r="D8503" s="11">
        <v>43373</v>
      </c>
      <c r="E8503" s="10">
        <v>469</v>
      </c>
      <c r="F8503" s="10">
        <v>0</v>
      </c>
      <c r="G8503" s="12">
        <v>39846.6</v>
      </c>
      <c r="H8503" s="12">
        <v>40253.199999999997</v>
      </c>
      <c r="I8503" s="12">
        <v>36242.873496</v>
      </c>
      <c r="J8503" s="12">
        <v>36612.700592000001</v>
      </c>
      <c r="K8503" s="12">
        <v>35873.048256000002</v>
      </c>
      <c r="L8503" s="12">
        <v>39440.002041</v>
      </c>
      <c r="M8503" s="13" t="s">
        <v>15</v>
      </c>
    </row>
    <row r="8504" spans="1:13" x14ac:dyDescent="0.3">
      <c r="A8504" s="10" t="s">
        <v>19</v>
      </c>
      <c r="B8504" s="16">
        <v>390090</v>
      </c>
      <c r="C8504" s="11">
        <v>43009</v>
      </c>
      <c r="D8504" s="11">
        <v>43100</v>
      </c>
      <c r="E8504" s="10">
        <v>470</v>
      </c>
      <c r="F8504" s="10">
        <v>0</v>
      </c>
      <c r="G8504" s="12">
        <v>22532.93</v>
      </c>
      <c r="H8504" s="12">
        <v>22762.86</v>
      </c>
      <c r="I8504" s="12">
        <v>20488.742590000002</v>
      </c>
      <c r="J8504" s="12">
        <v>20697.813341000001</v>
      </c>
      <c r="K8504" s="12">
        <v>20279.673788</v>
      </c>
      <c r="L8504" s="12">
        <v>22303.002143000002</v>
      </c>
      <c r="M8504" s="13" t="s">
        <v>15</v>
      </c>
    </row>
    <row r="8505" spans="1:13" x14ac:dyDescent="0.3">
      <c r="A8505" s="10" t="s">
        <v>19</v>
      </c>
      <c r="B8505" s="16">
        <v>390090</v>
      </c>
      <c r="C8505" s="11">
        <v>43101</v>
      </c>
      <c r="D8505" s="11">
        <v>43373</v>
      </c>
      <c r="E8505" s="10">
        <v>470</v>
      </c>
      <c r="F8505" s="10">
        <v>0</v>
      </c>
      <c r="G8505" s="12">
        <v>22531.919999999998</v>
      </c>
      <c r="H8505" s="12">
        <v>22761.84</v>
      </c>
      <c r="I8505" s="12">
        <v>20494.133155</v>
      </c>
      <c r="J8505" s="12">
        <v>20703.259190000001</v>
      </c>
      <c r="K8505" s="12">
        <v>20285.009346999999</v>
      </c>
      <c r="L8505" s="12">
        <v>22302.002449</v>
      </c>
      <c r="M8505" s="13" t="s">
        <v>15</v>
      </c>
    </row>
    <row r="8506" spans="1:13" x14ac:dyDescent="0.3">
      <c r="A8506" s="10" t="s">
        <v>19</v>
      </c>
      <c r="B8506" s="16">
        <v>390102</v>
      </c>
      <c r="C8506" s="11">
        <v>43009</v>
      </c>
      <c r="D8506" s="11">
        <v>43100</v>
      </c>
      <c r="E8506" s="10">
        <v>469</v>
      </c>
      <c r="F8506" s="10">
        <v>0</v>
      </c>
      <c r="G8506" s="12">
        <v>39763.75</v>
      </c>
      <c r="H8506" s="12">
        <v>40169.51</v>
      </c>
      <c r="I8506" s="12">
        <v>36156.382599999997</v>
      </c>
      <c r="J8506" s="12">
        <v>36525.332052999998</v>
      </c>
      <c r="K8506" s="12">
        <v>35787.439919999997</v>
      </c>
      <c r="L8506" s="12">
        <v>39357.997449000002</v>
      </c>
      <c r="M8506" s="13" t="s">
        <v>15</v>
      </c>
    </row>
    <row r="8507" spans="1:13" x14ac:dyDescent="0.3">
      <c r="A8507" s="10" t="s">
        <v>19</v>
      </c>
      <c r="B8507" s="16">
        <v>390102</v>
      </c>
      <c r="C8507" s="11">
        <v>43101</v>
      </c>
      <c r="D8507" s="11">
        <v>43373</v>
      </c>
      <c r="E8507" s="10">
        <v>469</v>
      </c>
      <c r="F8507" s="10">
        <v>0</v>
      </c>
      <c r="G8507" s="12">
        <v>39758.699999999997</v>
      </c>
      <c r="H8507" s="12">
        <v>40164.400000000001</v>
      </c>
      <c r="I8507" s="12">
        <v>36162.923172000003</v>
      </c>
      <c r="J8507" s="12">
        <v>36531.931664000003</v>
      </c>
      <c r="K8507" s="12">
        <v>35793.913752</v>
      </c>
      <c r="L8507" s="12">
        <v>39352.998979999997</v>
      </c>
      <c r="M8507" s="13" t="s">
        <v>15</v>
      </c>
    </row>
    <row r="8508" spans="1:13" x14ac:dyDescent="0.3">
      <c r="A8508" s="10" t="s">
        <v>19</v>
      </c>
      <c r="B8508" s="16">
        <v>390102</v>
      </c>
      <c r="C8508" s="11">
        <v>43009</v>
      </c>
      <c r="D8508" s="11">
        <v>43100</v>
      </c>
      <c r="E8508" s="10">
        <v>470</v>
      </c>
      <c r="F8508" s="10">
        <v>0</v>
      </c>
      <c r="G8508" s="12">
        <v>22485.439999999999</v>
      </c>
      <c r="H8508" s="12">
        <v>22714.89</v>
      </c>
      <c r="I8508" s="12">
        <v>20445.560882999998</v>
      </c>
      <c r="J8508" s="12">
        <v>20654.195178999998</v>
      </c>
      <c r="K8508" s="12">
        <v>20236.932711000001</v>
      </c>
      <c r="L8508" s="12">
        <v>22255.996735000001</v>
      </c>
      <c r="M8508" s="13" t="s">
        <v>15</v>
      </c>
    </row>
    <row r="8509" spans="1:13" x14ac:dyDescent="0.3">
      <c r="A8509" s="10" t="s">
        <v>19</v>
      </c>
      <c r="B8509" s="16">
        <v>390102</v>
      </c>
      <c r="C8509" s="11">
        <v>43101</v>
      </c>
      <c r="D8509" s="11">
        <v>43373</v>
      </c>
      <c r="E8509" s="10">
        <v>470</v>
      </c>
      <c r="F8509" s="10">
        <v>0</v>
      </c>
      <c r="G8509" s="12">
        <v>22482.41</v>
      </c>
      <c r="H8509" s="12">
        <v>22711.82</v>
      </c>
      <c r="I8509" s="12">
        <v>20449.100839999999</v>
      </c>
      <c r="J8509" s="12">
        <v>20657.762998999999</v>
      </c>
      <c r="K8509" s="12">
        <v>20240.436545</v>
      </c>
      <c r="L8509" s="12">
        <v>22252.997652999999</v>
      </c>
      <c r="M8509" s="13" t="s">
        <v>15</v>
      </c>
    </row>
    <row r="8510" spans="1:13" x14ac:dyDescent="0.3">
      <c r="A8510" s="10" t="s">
        <v>19</v>
      </c>
      <c r="B8510" s="16">
        <v>390102</v>
      </c>
      <c r="C8510" s="11">
        <v>43374</v>
      </c>
      <c r="D8510" s="11">
        <v>43465</v>
      </c>
      <c r="E8510" s="10">
        <v>470</v>
      </c>
      <c r="F8510" s="10">
        <v>0</v>
      </c>
      <c r="G8510" s="12">
        <v>22843.09</v>
      </c>
      <c r="H8510" s="12">
        <v>23076.19</v>
      </c>
      <c r="I8510" s="12">
        <v>20302.253099000001</v>
      </c>
      <c r="J8510" s="12">
        <v>20509.425385999999</v>
      </c>
      <c r="K8510" s="12">
        <v>20095.087251000001</v>
      </c>
      <c r="L8510" s="12">
        <v>22609.997244999999</v>
      </c>
      <c r="M8510" s="13" t="s">
        <v>15</v>
      </c>
    </row>
    <row r="8511" spans="1:13" x14ac:dyDescent="0.3">
      <c r="A8511" s="10" t="s">
        <v>19</v>
      </c>
      <c r="B8511" s="16">
        <v>390102</v>
      </c>
      <c r="C8511" s="11">
        <v>43009</v>
      </c>
      <c r="D8511" s="11">
        <v>43100</v>
      </c>
      <c r="E8511" s="10">
        <v>470</v>
      </c>
      <c r="F8511" s="10">
        <v>1</v>
      </c>
      <c r="G8511" s="12">
        <v>42483.51</v>
      </c>
      <c r="H8511" s="12">
        <v>42917.01</v>
      </c>
      <c r="I8511" s="12">
        <v>38629.405973000001</v>
      </c>
      <c r="J8511" s="12">
        <v>39023.578852999999</v>
      </c>
      <c r="K8511" s="12">
        <v>38235.228361000001</v>
      </c>
      <c r="L8511" s="12">
        <v>42050.004796000001</v>
      </c>
      <c r="M8511" s="13" t="s">
        <v>15</v>
      </c>
    </row>
    <row r="8512" spans="1:13" x14ac:dyDescent="0.3">
      <c r="A8512" s="10" t="s">
        <v>19</v>
      </c>
      <c r="B8512" s="16">
        <v>390102</v>
      </c>
      <c r="C8512" s="11">
        <v>43101</v>
      </c>
      <c r="D8512" s="11">
        <v>43373</v>
      </c>
      <c r="E8512" s="10">
        <v>470</v>
      </c>
      <c r="F8512" s="10">
        <v>1</v>
      </c>
      <c r="G8512" s="12">
        <v>42477.440000000002</v>
      </c>
      <c r="H8512" s="12">
        <v>42910.89</v>
      </c>
      <c r="I8512" s="12">
        <v>38635.780326</v>
      </c>
      <c r="J8512" s="12">
        <v>39030.029108000002</v>
      </c>
      <c r="K8512" s="12">
        <v>38241.537669999998</v>
      </c>
      <c r="L8512" s="12">
        <v>42043.996735000001</v>
      </c>
      <c r="M8512" s="13" t="s">
        <v>15</v>
      </c>
    </row>
    <row r="8513" spans="1:13" x14ac:dyDescent="0.3">
      <c r="A8513" s="10" t="s">
        <v>19</v>
      </c>
      <c r="B8513" s="16">
        <v>390107</v>
      </c>
      <c r="C8513" s="11">
        <v>43009</v>
      </c>
      <c r="D8513" s="11">
        <v>43100</v>
      </c>
      <c r="E8513" s="10">
        <v>469</v>
      </c>
      <c r="F8513" s="10">
        <v>0</v>
      </c>
      <c r="G8513" s="12">
        <v>40466.93</v>
      </c>
      <c r="H8513" s="12">
        <v>40879.86</v>
      </c>
      <c r="I8513" s="12">
        <v>36795.770109999998</v>
      </c>
      <c r="J8513" s="12">
        <v>37171.239100999999</v>
      </c>
      <c r="K8513" s="12">
        <v>36420.303068000001</v>
      </c>
      <c r="L8513" s="12">
        <v>40054.002142999998</v>
      </c>
      <c r="M8513" s="13" t="s">
        <v>15</v>
      </c>
    </row>
    <row r="8514" spans="1:13" x14ac:dyDescent="0.3">
      <c r="A8514" s="10" t="s">
        <v>19</v>
      </c>
      <c r="B8514" s="16">
        <v>390107</v>
      </c>
      <c r="C8514" s="11">
        <v>43101</v>
      </c>
      <c r="D8514" s="11">
        <v>43373</v>
      </c>
      <c r="E8514" s="10">
        <v>469</v>
      </c>
      <c r="F8514" s="10">
        <v>0</v>
      </c>
      <c r="G8514" s="12">
        <v>40457.839999999997</v>
      </c>
      <c r="H8514" s="12">
        <v>40870.67</v>
      </c>
      <c r="I8514" s="12">
        <v>36798.832950000004</v>
      </c>
      <c r="J8514" s="12">
        <v>37174.326605000002</v>
      </c>
      <c r="K8514" s="12">
        <v>36423.334654999999</v>
      </c>
      <c r="L8514" s="12">
        <v>40045.004897999999</v>
      </c>
      <c r="M8514" s="13" t="s">
        <v>15</v>
      </c>
    </row>
    <row r="8515" spans="1:13" x14ac:dyDescent="0.3">
      <c r="A8515" s="10" t="s">
        <v>19</v>
      </c>
      <c r="B8515" s="16">
        <v>390107</v>
      </c>
      <c r="C8515" s="11">
        <v>43009</v>
      </c>
      <c r="D8515" s="11">
        <v>43100</v>
      </c>
      <c r="E8515" s="10">
        <v>469</v>
      </c>
      <c r="F8515" s="10">
        <v>1</v>
      </c>
      <c r="G8515" s="12">
        <v>57684.62</v>
      </c>
      <c r="H8515" s="12">
        <v>58273.24</v>
      </c>
      <c r="I8515" s="12">
        <v>52451.471274000003</v>
      </c>
      <c r="J8515" s="12">
        <v>52986.691666999999</v>
      </c>
      <c r="K8515" s="12">
        <v>51916.252179000003</v>
      </c>
      <c r="L8515" s="12">
        <v>57096.001429000004</v>
      </c>
      <c r="M8515" s="13" t="s">
        <v>15</v>
      </c>
    </row>
    <row r="8516" spans="1:13" x14ac:dyDescent="0.3">
      <c r="A8516" s="10" t="s">
        <v>19</v>
      </c>
      <c r="B8516" s="16">
        <v>390107</v>
      </c>
      <c r="C8516" s="11">
        <v>43101</v>
      </c>
      <c r="D8516" s="11">
        <v>43373</v>
      </c>
      <c r="E8516" s="10">
        <v>469</v>
      </c>
      <c r="F8516" s="10">
        <v>1</v>
      </c>
      <c r="G8516" s="12">
        <v>57671.48</v>
      </c>
      <c r="H8516" s="12">
        <v>58259.97</v>
      </c>
      <c r="I8516" s="12">
        <v>52455.671348999997</v>
      </c>
      <c r="J8516" s="12">
        <v>52990.938312999999</v>
      </c>
      <c r="K8516" s="12">
        <v>51920.409396000003</v>
      </c>
      <c r="L8516" s="12">
        <v>57082.995510000001</v>
      </c>
      <c r="M8516" s="13" t="s">
        <v>15</v>
      </c>
    </row>
    <row r="8517" spans="1:13" x14ac:dyDescent="0.3">
      <c r="A8517" s="10" t="s">
        <v>19</v>
      </c>
      <c r="B8517" s="16">
        <v>390107</v>
      </c>
      <c r="C8517" s="11">
        <v>43009</v>
      </c>
      <c r="D8517" s="11">
        <v>43100</v>
      </c>
      <c r="E8517" s="10">
        <v>470</v>
      </c>
      <c r="F8517" s="10">
        <v>0</v>
      </c>
      <c r="G8517" s="12">
        <v>22883.51</v>
      </c>
      <c r="H8517" s="12">
        <v>23117.01</v>
      </c>
      <c r="I8517" s="12">
        <v>20807.517973000002</v>
      </c>
      <c r="J8517" s="12">
        <v>21019.834853</v>
      </c>
      <c r="K8517" s="12">
        <v>20595.196360999998</v>
      </c>
      <c r="L8517" s="12">
        <v>22650.004796000001</v>
      </c>
      <c r="M8517" s="13" t="s">
        <v>15</v>
      </c>
    </row>
    <row r="8518" spans="1:13" x14ac:dyDescent="0.3">
      <c r="A8518" s="10" t="s">
        <v>19</v>
      </c>
      <c r="B8518" s="16">
        <v>390107</v>
      </c>
      <c r="C8518" s="11">
        <v>43101</v>
      </c>
      <c r="D8518" s="11">
        <v>43373</v>
      </c>
      <c r="E8518" s="10">
        <v>470</v>
      </c>
      <c r="F8518" s="10">
        <v>0</v>
      </c>
      <c r="G8518" s="12">
        <v>22877.439999999999</v>
      </c>
      <c r="H8518" s="12">
        <v>23110.89</v>
      </c>
      <c r="I8518" s="12">
        <v>20808.404326</v>
      </c>
      <c r="J8518" s="12">
        <v>21020.741107999998</v>
      </c>
      <c r="K8518" s="12">
        <v>20596.073670000002</v>
      </c>
      <c r="L8518" s="12">
        <v>22643.996735000001</v>
      </c>
      <c r="M8518" s="13" t="s">
        <v>15</v>
      </c>
    </row>
    <row r="8519" spans="1:13" x14ac:dyDescent="0.3">
      <c r="A8519" s="10" t="s">
        <v>19</v>
      </c>
      <c r="B8519" s="16">
        <v>390107</v>
      </c>
      <c r="C8519" s="11">
        <v>43009</v>
      </c>
      <c r="D8519" s="11">
        <v>43100</v>
      </c>
      <c r="E8519" s="10">
        <v>470</v>
      </c>
      <c r="F8519" s="10">
        <v>1</v>
      </c>
      <c r="G8519" s="12">
        <v>43235.18</v>
      </c>
      <c r="H8519" s="12">
        <v>43676.35</v>
      </c>
      <c r="I8519" s="12">
        <v>39312.884469999997</v>
      </c>
      <c r="J8519" s="12">
        <v>39714.031528</v>
      </c>
      <c r="K8519" s="12">
        <v>38911.732587999999</v>
      </c>
      <c r="L8519" s="12">
        <v>42794.004694000003</v>
      </c>
      <c r="M8519" s="13" t="s">
        <v>15</v>
      </c>
    </row>
    <row r="8520" spans="1:13" x14ac:dyDescent="0.3">
      <c r="A8520" s="10" t="s">
        <v>19</v>
      </c>
      <c r="B8520" s="16">
        <v>390107</v>
      </c>
      <c r="C8520" s="11">
        <v>43101</v>
      </c>
      <c r="D8520" s="11">
        <v>43373</v>
      </c>
      <c r="E8520" s="10">
        <v>470</v>
      </c>
      <c r="F8520" s="10">
        <v>1</v>
      </c>
      <c r="G8520" s="12">
        <v>43225.07</v>
      </c>
      <c r="H8520" s="12">
        <v>43666.14</v>
      </c>
      <c r="I8520" s="12">
        <v>39315.794669000003</v>
      </c>
      <c r="J8520" s="12">
        <v>39716.974298000001</v>
      </c>
      <c r="K8520" s="12">
        <v>38914.613090999999</v>
      </c>
      <c r="L8520" s="12">
        <v>42783.997857000002</v>
      </c>
      <c r="M8520" s="13" t="s">
        <v>15</v>
      </c>
    </row>
    <row r="8521" spans="1:13" x14ac:dyDescent="0.3">
      <c r="A8521" s="10" t="s">
        <v>19</v>
      </c>
      <c r="B8521" s="16">
        <v>390114</v>
      </c>
      <c r="C8521" s="11">
        <v>43009</v>
      </c>
      <c r="D8521" s="11">
        <v>43100</v>
      </c>
      <c r="E8521" s="10">
        <v>469</v>
      </c>
      <c r="F8521" s="10">
        <v>0</v>
      </c>
      <c r="G8521" s="12">
        <v>38853.46</v>
      </c>
      <c r="H8521" s="12">
        <v>39249.93</v>
      </c>
      <c r="I8521" s="12">
        <v>35328.674109</v>
      </c>
      <c r="J8521" s="12">
        <v>35689.176350000002</v>
      </c>
      <c r="K8521" s="12">
        <v>34968.177433999997</v>
      </c>
      <c r="L8521" s="12">
        <v>38456.996121999997</v>
      </c>
      <c r="M8521" s="13" t="s">
        <v>15</v>
      </c>
    </row>
    <row r="8522" spans="1:13" x14ac:dyDescent="0.3">
      <c r="A8522" s="10" t="s">
        <v>19</v>
      </c>
      <c r="B8522" s="16">
        <v>390114</v>
      </c>
      <c r="C8522" s="11">
        <v>43101</v>
      </c>
      <c r="D8522" s="11">
        <v>43373</v>
      </c>
      <c r="E8522" s="10">
        <v>469</v>
      </c>
      <c r="F8522" s="10">
        <v>0</v>
      </c>
      <c r="G8522" s="12">
        <v>38842.35</v>
      </c>
      <c r="H8522" s="12">
        <v>39238.699999999997</v>
      </c>
      <c r="I8522" s="12">
        <v>35329.447866000002</v>
      </c>
      <c r="J8522" s="12">
        <v>35689.951972000003</v>
      </c>
      <c r="K8522" s="12">
        <v>34968.943295999998</v>
      </c>
      <c r="L8522" s="12">
        <v>38445.999490000002</v>
      </c>
      <c r="M8522" s="13" t="s">
        <v>15</v>
      </c>
    </row>
    <row r="8523" spans="1:13" x14ac:dyDescent="0.3">
      <c r="A8523" s="10" t="s">
        <v>19</v>
      </c>
      <c r="B8523" s="16">
        <v>390114</v>
      </c>
      <c r="C8523" s="11">
        <v>43009</v>
      </c>
      <c r="D8523" s="11">
        <v>43100</v>
      </c>
      <c r="E8523" s="10">
        <v>470</v>
      </c>
      <c r="F8523" s="10">
        <v>0</v>
      </c>
      <c r="G8523" s="12">
        <v>21970.19</v>
      </c>
      <c r="H8523" s="12">
        <v>22194.37</v>
      </c>
      <c r="I8523" s="12">
        <v>19977.054362999999</v>
      </c>
      <c r="J8523" s="12">
        <v>20180.896754000001</v>
      </c>
      <c r="K8523" s="12">
        <v>19773.206870000002</v>
      </c>
      <c r="L8523" s="12">
        <v>21746.004388000001</v>
      </c>
      <c r="M8523" s="13" t="s">
        <v>15</v>
      </c>
    </row>
    <row r="8524" spans="1:13" x14ac:dyDescent="0.3">
      <c r="A8524" s="10" t="s">
        <v>19</v>
      </c>
      <c r="B8524" s="16">
        <v>390114</v>
      </c>
      <c r="C8524" s="11">
        <v>43101</v>
      </c>
      <c r="D8524" s="11">
        <v>43373</v>
      </c>
      <c r="E8524" s="10">
        <v>470</v>
      </c>
      <c r="F8524" s="10">
        <v>0</v>
      </c>
      <c r="G8524" s="12">
        <v>21964.12</v>
      </c>
      <c r="H8524" s="12">
        <v>22188.25</v>
      </c>
      <c r="I8524" s="12">
        <v>19977.684987000001</v>
      </c>
      <c r="J8524" s="12">
        <v>20181.544669999999</v>
      </c>
      <c r="K8524" s="12">
        <v>19773.831059</v>
      </c>
      <c r="L8524" s="12">
        <v>21739.996327000001</v>
      </c>
      <c r="M8524" s="13" t="s">
        <v>15</v>
      </c>
    </row>
    <row r="8525" spans="1:13" x14ac:dyDescent="0.3">
      <c r="A8525" s="10" t="s">
        <v>19</v>
      </c>
      <c r="B8525" s="16">
        <v>390114</v>
      </c>
      <c r="C8525" s="11">
        <v>43374</v>
      </c>
      <c r="D8525" s="11">
        <v>43465</v>
      </c>
      <c r="E8525" s="10">
        <v>470</v>
      </c>
      <c r="F8525" s="10">
        <v>0</v>
      </c>
      <c r="G8525" s="12">
        <v>22843.09</v>
      </c>
      <c r="H8525" s="12">
        <v>23076.19</v>
      </c>
      <c r="I8525" s="12">
        <v>20302.253099000001</v>
      </c>
      <c r="J8525" s="12">
        <v>20509.425385999999</v>
      </c>
      <c r="K8525" s="12">
        <v>20095.087251000001</v>
      </c>
      <c r="L8525" s="12">
        <v>22609.997244999999</v>
      </c>
      <c r="M8525" s="13" t="s">
        <v>15</v>
      </c>
    </row>
    <row r="8526" spans="1:13" x14ac:dyDescent="0.3">
      <c r="A8526" s="10" t="s">
        <v>19</v>
      </c>
      <c r="B8526" s="16">
        <v>390114</v>
      </c>
      <c r="C8526" s="11">
        <v>43101</v>
      </c>
      <c r="D8526" s="11">
        <v>43373</v>
      </c>
      <c r="E8526" s="10">
        <v>470</v>
      </c>
      <c r="F8526" s="10">
        <v>1</v>
      </c>
      <c r="G8526" s="12">
        <v>41499.46</v>
      </c>
      <c r="H8526" s="12">
        <v>41922.93</v>
      </c>
      <c r="I8526" s="12">
        <v>37746.248838</v>
      </c>
      <c r="J8526" s="12">
        <v>38131.420210999997</v>
      </c>
      <c r="K8526" s="12">
        <v>37361.083033000003</v>
      </c>
      <c r="L8526" s="12">
        <v>41075.996121999997</v>
      </c>
      <c r="M8526" s="13" t="s">
        <v>15</v>
      </c>
    </row>
    <row r="8527" spans="1:13" x14ac:dyDescent="0.3">
      <c r="A8527" s="10" t="s">
        <v>19</v>
      </c>
      <c r="B8527" s="16">
        <v>390145</v>
      </c>
      <c r="C8527" s="11">
        <v>43009</v>
      </c>
      <c r="D8527" s="11">
        <v>43100</v>
      </c>
      <c r="E8527" s="10">
        <v>469</v>
      </c>
      <c r="F8527" s="10">
        <v>0</v>
      </c>
      <c r="G8527" s="12">
        <v>40202.230000000003</v>
      </c>
      <c r="H8527" s="12">
        <v>40612.449999999997</v>
      </c>
      <c r="I8527" s="12">
        <v>36555.083694000001</v>
      </c>
      <c r="J8527" s="12">
        <v>36928.088536000003</v>
      </c>
      <c r="K8527" s="12">
        <v>36182.072635999997</v>
      </c>
      <c r="L8527" s="12">
        <v>39792.003163000001</v>
      </c>
      <c r="M8527" s="13" t="s">
        <v>15</v>
      </c>
    </row>
    <row r="8528" spans="1:13" x14ac:dyDescent="0.3">
      <c r="A8528" s="10" t="s">
        <v>19</v>
      </c>
      <c r="B8528" s="16">
        <v>390145</v>
      </c>
      <c r="C8528" s="11">
        <v>43101</v>
      </c>
      <c r="D8528" s="11">
        <v>43373</v>
      </c>
      <c r="E8528" s="10">
        <v>469</v>
      </c>
      <c r="F8528" s="10">
        <v>1</v>
      </c>
      <c r="G8528" s="12">
        <v>57300.7</v>
      </c>
      <c r="H8528" s="12">
        <v>57885.4</v>
      </c>
      <c r="I8528" s="12">
        <v>52118.424692000001</v>
      </c>
      <c r="J8528" s="12">
        <v>52650.244423999997</v>
      </c>
      <c r="K8528" s="12">
        <v>51586.604032000003</v>
      </c>
      <c r="L8528" s="12">
        <v>56715.998979999997</v>
      </c>
      <c r="M8528" s="13" t="s">
        <v>15</v>
      </c>
    </row>
    <row r="8529" spans="1:13" x14ac:dyDescent="0.3">
      <c r="A8529" s="10" t="s">
        <v>19</v>
      </c>
      <c r="B8529" s="16">
        <v>390145</v>
      </c>
      <c r="C8529" s="11">
        <v>43009</v>
      </c>
      <c r="D8529" s="11">
        <v>43100</v>
      </c>
      <c r="E8529" s="10">
        <v>470</v>
      </c>
      <c r="F8529" s="10">
        <v>0</v>
      </c>
      <c r="G8529" s="12">
        <v>22732.97</v>
      </c>
      <c r="H8529" s="12">
        <v>22964.94</v>
      </c>
      <c r="I8529" s="12">
        <v>20670.634962</v>
      </c>
      <c r="J8529" s="12">
        <v>20881.560643000001</v>
      </c>
      <c r="K8529" s="12">
        <v>20459.710115000002</v>
      </c>
      <c r="L8529" s="12">
        <v>22501.000918000002</v>
      </c>
      <c r="M8529" s="13" t="s">
        <v>15</v>
      </c>
    </row>
    <row r="8530" spans="1:13" x14ac:dyDescent="0.3">
      <c r="A8530" s="10" t="s">
        <v>19</v>
      </c>
      <c r="B8530" s="16">
        <v>390145</v>
      </c>
      <c r="C8530" s="11">
        <v>43101</v>
      </c>
      <c r="D8530" s="11">
        <v>43373</v>
      </c>
      <c r="E8530" s="10">
        <v>470</v>
      </c>
      <c r="F8530" s="10">
        <v>0</v>
      </c>
      <c r="G8530" s="12">
        <v>22730.95</v>
      </c>
      <c r="H8530" s="12">
        <v>22962.9</v>
      </c>
      <c r="I8530" s="12">
        <v>20675.162882000001</v>
      </c>
      <c r="J8530" s="12">
        <v>20886.135323999999</v>
      </c>
      <c r="K8530" s="12">
        <v>20464.191832</v>
      </c>
      <c r="L8530" s="12">
        <v>22499.001531000002</v>
      </c>
      <c r="M8530" s="13" t="s">
        <v>15</v>
      </c>
    </row>
    <row r="8531" spans="1:13" x14ac:dyDescent="0.3">
      <c r="A8531" s="10" t="s">
        <v>19</v>
      </c>
      <c r="B8531" s="16">
        <v>390145</v>
      </c>
      <c r="C8531" s="11">
        <v>43374</v>
      </c>
      <c r="D8531" s="11">
        <v>43465</v>
      </c>
      <c r="E8531" s="10">
        <v>470</v>
      </c>
      <c r="F8531" s="10">
        <v>0</v>
      </c>
      <c r="G8531" s="12">
        <v>22843.09</v>
      </c>
      <c r="H8531" s="12">
        <v>23076.19</v>
      </c>
      <c r="I8531" s="12">
        <v>20302.253099000001</v>
      </c>
      <c r="J8531" s="12">
        <v>20509.425385999999</v>
      </c>
      <c r="K8531" s="12">
        <v>20095.087251000001</v>
      </c>
      <c r="L8531" s="12">
        <v>22609.997244999999</v>
      </c>
      <c r="M8531" s="13" t="s">
        <v>15</v>
      </c>
    </row>
    <row r="8532" spans="1:13" x14ac:dyDescent="0.3">
      <c r="A8532" s="10" t="s">
        <v>19</v>
      </c>
      <c r="B8532" s="16">
        <v>390145</v>
      </c>
      <c r="C8532" s="11">
        <v>43009</v>
      </c>
      <c r="D8532" s="11">
        <v>43100</v>
      </c>
      <c r="E8532" s="10">
        <v>470</v>
      </c>
      <c r="F8532" s="10">
        <v>1</v>
      </c>
      <c r="G8532" s="12">
        <v>42952.29</v>
      </c>
      <c r="H8532" s="12">
        <v>43390.58</v>
      </c>
      <c r="I8532" s="12">
        <v>39055.658251000001</v>
      </c>
      <c r="J8532" s="12">
        <v>39454.186582000002</v>
      </c>
      <c r="K8532" s="12">
        <v>38657.131126</v>
      </c>
      <c r="L8532" s="12">
        <v>42514.001326999998</v>
      </c>
      <c r="M8532" s="13" t="s">
        <v>15</v>
      </c>
    </row>
    <row r="8533" spans="1:13" x14ac:dyDescent="0.3">
      <c r="A8533" s="10" t="s">
        <v>19</v>
      </c>
      <c r="B8533" s="16">
        <v>390145</v>
      </c>
      <c r="C8533" s="11">
        <v>43101</v>
      </c>
      <c r="D8533" s="11">
        <v>43373</v>
      </c>
      <c r="E8533" s="10">
        <v>470</v>
      </c>
      <c r="F8533" s="10">
        <v>1</v>
      </c>
      <c r="G8533" s="12">
        <v>42947.24</v>
      </c>
      <c r="H8533" s="12">
        <v>43385.47</v>
      </c>
      <c r="I8533" s="12">
        <v>39063.091613999997</v>
      </c>
      <c r="J8533" s="12">
        <v>39461.688092999997</v>
      </c>
      <c r="K8533" s="12">
        <v>38664.488639000003</v>
      </c>
      <c r="L8533" s="12">
        <v>42509.002856999999</v>
      </c>
      <c r="M8533" s="13" t="s">
        <v>15</v>
      </c>
    </row>
    <row r="8534" spans="1:13" x14ac:dyDescent="0.3">
      <c r="A8534" s="10" t="s">
        <v>19</v>
      </c>
      <c r="B8534" s="16">
        <v>390147</v>
      </c>
      <c r="C8534" s="11">
        <v>43101</v>
      </c>
      <c r="D8534" s="11">
        <v>43373</v>
      </c>
      <c r="E8534" s="10">
        <v>469</v>
      </c>
      <c r="F8534" s="10">
        <v>0</v>
      </c>
      <c r="G8534" s="12">
        <v>40673.03</v>
      </c>
      <c r="H8534" s="12">
        <v>41088.06</v>
      </c>
      <c r="I8534" s="12">
        <v>36994.561167</v>
      </c>
      <c r="J8534" s="12">
        <v>37372.055853999998</v>
      </c>
      <c r="K8534" s="12">
        <v>36617.065645000002</v>
      </c>
      <c r="L8534" s="12">
        <v>40257.999082000002</v>
      </c>
      <c r="M8534" s="13" t="s">
        <v>15</v>
      </c>
    </row>
    <row r="8535" spans="1:13" x14ac:dyDescent="0.3">
      <c r="A8535" s="10" t="s">
        <v>19</v>
      </c>
      <c r="B8535" s="16">
        <v>390147</v>
      </c>
      <c r="C8535" s="11">
        <v>43009</v>
      </c>
      <c r="D8535" s="11">
        <v>43100</v>
      </c>
      <c r="E8535" s="10">
        <v>469</v>
      </c>
      <c r="F8535" s="10">
        <v>1</v>
      </c>
      <c r="G8535" s="12">
        <v>57993.77</v>
      </c>
      <c r="H8535" s="12">
        <v>58585.55</v>
      </c>
      <c r="I8535" s="12">
        <v>52732.575186000002</v>
      </c>
      <c r="J8535" s="12">
        <v>53270.668903999998</v>
      </c>
      <c r="K8535" s="12">
        <v>52194.487684</v>
      </c>
      <c r="L8535" s="12">
        <v>57401.996836999999</v>
      </c>
      <c r="M8535" s="13" t="s">
        <v>15</v>
      </c>
    </row>
    <row r="8536" spans="1:13" x14ac:dyDescent="0.3">
      <c r="A8536" s="10" t="s">
        <v>19</v>
      </c>
      <c r="B8536" s="16">
        <v>390147</v>
      </c>
      <c r="C8536" s="11">
        <v>43009</v>
      </c>
      <c r="D8536" s="11">
        <v>43100</v>
      </c>
      <c r="E8536" s="10">
        <v>470</v>
      </c>
      <c r="F8536" s="10">
        <v>0</v>
      </c>
      <c r="G8536" s="12">
        <v>23005.75</v>
      </c>
      <c r="H8536" s="12">
        <v>23240.51</v>
      </c>
      <c r="I8536" s="12">
        <v>20918.66836</v>
      </c>
      <c r="J8536" s="12">
        <v>21132.130933</v>
      </c>
      <c r="K8536" s="12">
        <v>20705.21256</v>
      </c>
      <c r="L8536" s="12">
        <v>22770.997448999999</v>
      </c>
      <c r="M8536" s="13" t="s">
        <v>15</v>
      </c>
    </row>
    <row r="8537" spans="1:13" x14ac:dyDescent="0.3">
      <c r="A8537" s="10" t="s">
        <v>19</v>
      </c>
      <c r="B8537" s="16">
        <v>390147</v>
      </c>
      <c r="C8537" s="11">
        <v>43101</v>
      </c>
      <c r="D8537" s="11">
        <v>43373</v>
      </c>
      <c r="E8537" s="10">
        <v>470</v>
      </c>
      <c r="F8537" s="10">
        <v>0</v>
      </c>
      <c r="G8537" s="12">
        <v>22999.69</v>
      </c>
      <c r="H8537" s="12">
        <v>23234.38</v>
      </c>
      <c r="I8537" s="12">
        <v>20919.598035999999</v>
      </c>
      <c r="J8537" s="12">
        <v>21133.062673</v>
      </c>
      <c r="K8537" s="12">
        <v>20706.132750000001</v>
      </c>
      <c r="L8537" s="12">
        <v>22764.999285999998</v>
      </c>
      <c r="M8537" s="13" t="s">
        <v>15</v>
      </c>
    </row>
    <row r="8538" spans="1:13" x14ac:dyDescent="0.3">
      <c r="A8538" s="10" t="s">
        <v>19</v>
      </c>
      <c r="B8538" s="16">
        <v>390147</v>
      </c>
      <c r="C8538" s="11">
        <v>43101</v>
      </c>
      <c r="D8538" s="11">
        <v>43373</v>
      </c>
      <c r="E8538" s="10">
        <v>470</v>
      </c>
      <c r="F8538" s="10">
        <v>1</v>
      </c>
      <c r="G8538" s="12">
        <v>43455.42</v>
      </c>
      <c r="H8538" s="12">
        <v>43898.85</v>
      </c>
      <c r="I8538" s="12">
        <v>39525.311815000001</v>
      </c>
      <c r="J8538" s="12">
        <v>39928.638006000001</v>
      </c>
      <c r="K8538" s="12">
        <v>39121.992307</v>
      </c>
      <c r="L8538" s="12">
        <v>43011.997346999997</v>
      </c>
      <c r="M8538" s="13" t="s">
        <v>15</v>
      </c>
    </row>
    <row r="8539" spans="1:13" x14ac:dyDescent="0.3">
      <c r="A8539" s="10" t="s">
        <v>19</v>
      </c>
      <c r="B8539" s="16">
        <v>390157</v>
      </c>
      <c r="C8539" s="11">
        <v>43009</v>
      </c>
      <c r="D8539" s="11">
        <v>43100</v>
      </c>
      <c r="E8539" s="10">
        <v>469</v>
      </c>
      <c r="F8539" s="10">
        <v>1</v>
      </c>
      <c r="G8539" s="12">
        <v>58893</v>
      </c>
      <c r="H8539" s="12">
        <v>59500.14</v>
      </c>
      <c r="I8539" s="12">
        <v>53550.227039999998</v>
      </c>
      <c r="J8539" s="12">
        <v>54102.287299000003</v>
      </c>
      <c r="K8539" s="12">
        <v>53550.227039999998</v>
      </c>
      <c r="L8539" s="12">
        <v>58893</v>
      </c>
      <c r="M8539" s="13" t="s">
        <v>17</v>
      </c>
    </row>
    <row r="8540" spans="1:13" x14ac:dyDescent="0.3">
      <c r="A8540" s="10" t="s">
        <v>19</v>
      </c>
      <c r="B8540" s="16">
        <v>390157</v>
      </c>
      <c r="C8540" s="11">
        <v>43009</v>
      </c>
      <c r="D8540" s="11">
        <v>43100</v>
      </c>
      <c r="E8540" s="10">
        <v>470</v>
      </c>
      <c r="F8540" s="10">
        <v>0</v>
      </c>
      <c r="G8540" s="12">
        <v>23362</v>
      </c>
      <c r="H8540" s="12">
        <v>23602.85</v>
      </c>
      <c r="I8540" s="12">
        <v>21242.59936</v>
      </c>
      <c r="J8540" s="12">
        <v>21461.599448000001</v>
      </c>
      <c r="K8540" s="12">
        <v>21242.59936</v>
      </c>
      <c r="L8540" s="12">
        <v>23362</v>
      </c>
      <c r="M8540" s="13" t="s">
        <v>17</v>
      </c>
    </row>
    <row r="8541" spans="1:13" x14ac:dyDescent="0.3">
      <c r="A8541" s="10" t="s">
        <v>19</v>
      </c>
      <c r="B8541" s="16">
        <v>390157</v>
      </c>
      <c r="C8541" s="11">
        <v>43101</v>
      </c>
      <c r="D8541" s="11">
        <v>43373</v>
      </c>
      <c r="E8541" s="10">
        <v>470</v>
      </c>
      <c r="F8541" s="10">
        <v>0</v>
      </c>
      <c r="G8541" s="12">
        <v>23356</v>
      </c>
      <c r="H8541" s="12">
        <v>23596.78</v>
      </c>
      <c r="I8541" s="12">
        <v>21243.683359999999</v>
      </c>
      <c r="J8541" s="12">
        <v>21462.687216999999</v>
      </c>
      <c r="K8541" s="12">
        <v>21243.683359999999</v>
      </c>
      <c r="L8541" s="12">
        <v>23356</v>
      </c>
      <c r="M8541" s="13" t="s">
        <v>17</v>
      </c>
    </row>
    <row r="8542" spans="1:13" x14ac:dyDescent="0.3">
      <c r="A8542" s="10" t="s">
        <v>19</v>
      </c>
      <c r="B8542" s="16">
        <v>390157</v>
      </c>
      <c r="C8542" s="11">
        <v>43101</v>
      </c>
      <c r="D8542" s="11">
        <v>43373</v>
      </c>
      <c r="E8542" s="10">
        <v>470</v>
      </c>
      <c r="F8542" s="10">
        <v>1</v>
      </c>
      <c r="G8542" s="12">
        <v>44129</v>
      </c>
      <c r="H8542" s="12">
        <v>44583.94</v>
      </c>
      <c r="I8542" s="12">
        <v>40137.973239999999</v>
      </c>
      <c r="J8542" s="12">
        <v>40551.768466000001</v>
      </c>
      <c r="K8542" s="12">
        <v>40137.973239999999</v>
      </c>
      <c r="L8542" s="12">
        <v>44129</v>
      </c>
      <c r="M8542" s="13" t="s">
        <v>17</v>
      </c>
    </row>
    <row r="8543" spans="1:13" x14ac:dyDescent="0.3">
      <c r="A8543" s="10" t="s">
        <v>19</v>
      </c>
      <c r="B8543" s="16">
        <v>390160</v>
      </c>
      <c r="C8543" s="11">
        <v>43009</v>
      </c>
      <c r="D8543" s="11">
        <v>43100</v>
      </c>
      <c r="E8543" s="10">
        <v>470</v>
      </c>
      <c r="F8543" s="10">
        <v>0</v>
      </c>
      <c r="G8543" s="12">
        <v>23356.33</v>
      </c>
      <c r="H8543" s="12">
        <v>23594.66</v>
      </c>
      <c r="I8543" s="12">
        <v>21237.443741999999</v>
      </c>
      <c r="J8543" s="12">
        <v>21454.152445</v>
      </c>
      <c r="K8543" s="12">
        <v>21020.735132999998</v>
      </c>
      <c r="L8543" s="12">
        <v>23118.000102000002</v>
      </c>
      <c r="M8543" s="13" t="s">
        <v>15</v>
      </c>
    </row>
    <row r="8544" spans="1:13" x14ac:dyDescent="0.3">
      <c r="A8544" s="10" t="s">
        <v>19</v>
      </c>
      <c r="B8544" s="16">
        <v>390160</v>
      </c>
      <c r="C8544" s="11">
        <v>43101</v>
      </c>
      <c r="D8544" s="11">
        <v>43373</v>
      </c>
      <c r="E8544" s="10">
        <v>470</v>
      </c>
      <c r="F8544" s="10">
        <v>0</v>
      </c>
      <c r="G8544" s="12">
        <v>23348.25</v>
      </c>
      <c r="H8544" s="12">
        <v>23586.49</v>
      </c>
      <c r="I8544" s="12">
        <v>21236.634269999999</v>
      </c>
      <c r="J8544" s="12">
        <v>21453.327843999999</v>
      </c>
      <c r="K8544" s="12">
        <v>21019.933919999999</v>
      </c>
      <c r="L8544" s="12">
        <v>23110.002551000001</v>
      </c>
      <c r="M8544" s="13" t="s">
        <v>15</v>
      </c>
    </row>
    <row r="8545" spans="1:13" x14ac:dyDescent="0.3">
      <c r="A8545" s="10" t="s">
        <v>19</v>
      </c>
      <c r="B8545" s="16">
        <v>390160</v>
      </c>
      <c r="C8545" s="11">
        <v>43009</v>
      </c>
      <c r="D8545" s="11">
        <v>43100</v>
      </c>
      <c r="E8545" s="10">
        <v>470</v>
      </c>
      <c r="F8545" s="10">
        <v>1</v>
      </c>
      <c r="G8545" s="12">
        <v>44129.3</v>
      </c>
      <c r="H8545" s="12">
        <v>44579.6</v>
      </c>
      <c r="I8545" s="12">
        <v>40125.889904000003</v>
      </c>
      <c r="J8545" s="12">
        <v>40535.338688000003</v>
      </c>
      <c r="K8545" s="12">
        <v>39716.442047999997</v>
      </c>
      <c r="L8545" s="12">
        <v>43679.001020000003</v>
      </c>
      <c r="M8545" s="13" t="s">
        <v>15</v>
      </c>
    </row>
    <row r="8546" spans="1:13" x14ac:dyDescent="0.3">
      <c r="A8546" s="10" t="s">
        <v>19</v>
      </c>
      <c r="B8546" s="16">
        <v>390164</v>
      </c>
      <c r="C8546" s="11">
        <v>43009</v>
      </c>
      <c r="D8546" s="11">
        <v>43100</v>
      </c>
      <c r="E8546" s="10">
        <v>469</v>
      </c>
      <c r="F8546" s="10">
        <v>0</v>
      </c>
      <c r="G8546" s="12">
        <v>39963.79</v>
      </c>
      <c r="H8546" s="12">
        <v>40371.589999999997</v>
      </c>
      <c r="I8546" s="12">
        <v>36338.274970999999</v>
      </c>
      <c r="J8546" s="12">
        <v>36709.079355000002</v>
      </c>
      <c r="K8546" s="12">
        <v>35967.476246999999</v>
      </c>
      <c r="L8546" s="12">
        <v>39555.996224000002</v>
      </c>
      <c r="M8546" s="13" t="s">
        <v>15</v>
      </c>
    </row>
    <row r="8547" spans="1:13" x14ac:dyDescent="0.3">
      <c r="A8547" s="10" t="s">
        <v>19</v>
      </c>
      <c r="B8547" s="16">
        <v>390164</v>
      </c>
      <c r="C8547" s="11">
        <v>43101</v>
      </c>
      <c r="D8547" s="11">
        <v>43373</v>
      </c>
      <c r="E8547" s="10">
        <v>469</v>
      </c>
      <c r="F8547" s="10">
        <v>0</v>
      </c>
      <c r="G8547" s="12">
        <v>39955.71</v>
      </c>
      <c r="H8547" s="12">
        <v>40363.42</v>
      </c>
      <c r="I8547" s="12">
        <v>36342.115588000001</v>
      </c>
      <c r="J8547" s="12">
        <v>36712.952295000003</v>
      </c>
      <c r="K8547" s="12">
        <v>35971.277672999997</v>
      </c>
      <c r="L8547" s="12">
        <v>39547.998673000002</v>
      </c>
      <c r="M8547" s="13" t="s">
        <v>15</v>
      </c>
    </row>
    <row r="8548" spans="1:13" x14ac:dyDescent="0.3">
      <c r="A8548" s="10" t="s">
        <v>19</v>
      </c>
      <c r="B8548" s="16">
        <v>390164</v>
      </c>
      <c r="C8548" s="11">
        <v>43009</v>
      </c>
      <c r="D8548" s="11">
        <v>43100</v>
      </c>
      <c r="E8548" s="10">
        <v>469</v>
      </c>
      <c r="F8548" s="10">
        <v>1</v>
      </c>
      <c r="G8548" s="12">
        <v>56967.3</v>
      </c>
      <c r="H8548" s="12">
        <v>57548.6</v>
      </c>
      <c r="I8548" s="12">
        <v>51799.226543999997</v>
      </c>
      <c r="J8548" s="12">
        <v>52327.791008</v>
      </c>
      <c r="K8548" s="12">
        <v>51270.663008000003</v>
      </c>
      <c r="L8548" s="12">
        <v>56386.001020000003</v>
      </c>
      <c r="M8548" s="13" t="s">
        <v>15</v>
      </c>
    </row>
    <row r="8549" spans="1:13" x14ac:dyDescent="0.3">
      <c r="A8549" s="10" t="s">
        <v>19</v>
      </c>
      <c r="B8549" s="16">
        <v>390164</v>
      </c>
      <c r="C8549" s="11">
        <v>43101</v>
      </c>
      <c r="D8549" s="11">
        <v>43373</v>
      </c>
      <c r="E8549" s="10">
        <v>469</v>
      </c>
      <c r="F8549" s="10">
        <v>1</v>
      </c>
      <c r="G8549" s="12">
        <v>56956.19</v>
      </c>
      <c r="H8549" s="12">
        <v>57537.37</v>
      </c>
      <c r="I8549" s="12">
        <v>51805.072176000001</v>
      </c>
      <c r="J8549" s="12">
        <v>52333.690257000002</v>
      </c>
      <c r="K8549" s="12">
        <v>51276.448990999997</v>
      </c>
      <c r="L8549" s="12">
        <v>56375.004388000001</v>
      </c>
      <c r="M8549" s="13" t="s">
        <v>15</v>
      </c>
    </row>
    <row r="8550" spans="1:13" x14ac:dyDescent="0.3">
      <c r="A8550" s="10" t="s">
        <v>19</v>
      </c>
      <c r="B8550" s="16">
        <v>390164</v>
      </c>
      <c r="C8550" s="11">
        <v>43009</v>
      </c>
      <c r="D8550" s="11">
        <v>43100</v>
      </c>
      <c r="E8550" s="10">
        <v>470</v>
      </c>
      <c r="F8550" s="10">
        <v>0</v>
      </c>
      <c r="G8550" s="12">
        <v>22598.6</v>
      </c>
      <c r="H8550" s="12">
        <v>22829.200000000001</v>
      </c>
      <c r="I8550" s="12">
        <v>20548.455008000001</v>
      </c>
      <c r="J8550" s="12">
        <v>20758.134976000001</v>
      </c>
      <c r="K8550" s="12">
        <v>20338.776895999999</v>
      </c>
      <c r="L8550" s="12">
        <v>22368.002041</v>
      </c>
      <c r="M8550" s="13" t="s">
        <v>15</v>
      </c>
    </row>
    <row r="8551" spans="1:13" x14ac:dyDescent="0.3">
      <c r="A8551" s="10" t="s">
        <v>19</v>
      </c>
      <c r="B8551" s="16">
        <v>390164</v>
      </c>
      <c r="C8551" s="11">
        <v>43101</v>
      </c>
      <c r="D8551" s="11">
        <v>43373</v>
      </c>
      <c r="E8551" s="10">
        <v>470</v>
      </c>
      <c r="F8551" s="10">
        <v>0</v>
      </c>
      <c r="G8551" s="12">
        <v>22593.55</v>
      </c>
      <c r="H8551" s="12">
        <v>22824.09</v>
      </c>
      <c r="I8551" s="12">
        <v>20550.189338</v>
      </c>
      <c r="J8551" s="12">
        <v>20759.879300000001</v>
      </c>
      <c r="K8551" s="12">
        <v>20340.493527999999</v>
      </c>
      <c r="L8551" s="12">
        <v>22363.003571000001</v>
      </c>
      <c r="M8551" s="13" t="s">
        <v>15</v>
      </c>
    </row>
    <row r="8552" spans="1:13" x14ac:dyDescent="0.3">
      <c r="A8552" s="10" t="s">
        <v>19</v>
      </c>
      <c r="B8552" s="16">
        <v>390164</v>
      </c>
      <c r="C8552" s="11">
        <v>43374</v>
      </c>
      <c r="D8552" s="11">
        <v>43465</v>
      </c>
      <c r="E8552" s="10">
        <v>470</v>
      </c>
      <c r="F8552" s="10">
        <v>0</v>
      </c>
      <c r="G8552" s="12">
        <v>22843.09</v>
      </c>
      <c r="H8552" s="12">
        <v>23076.19</v>
      </c>
      <c r="I8552" s="12">
        <v>20302.253099000001</v>
      </c>
      <c r="J8552" s="12">
        <v>20509.425385999999</v>
      </c>
      <c r="K8552" s="12">
        <v>20095.087251000001</v>
      </c>
      <c r="L8552" s="12">
        <v>22609.997244999999</v>
      </c>
      <c r="M8552" s="13" t="s">
        <v>15</v>
      </c>
    </row>
    <row r="8553" spans="1:13" x14ac:dyDescent="0.3">
      <c r="A8553" s="10" t="s">
        <v>19</v>
      </c>
      <c r="B8553" s="16">
        <v>390164</v>
      </c>
      <c r="C8553" s="11">
        <v>43101</v>
      </c>
      <c r="D8553" s="11">
        <v>43373</v>
      </c>
      <c r="E8553" s="10">
        <v>470</v>
      </c>
      <c r="F8553" s="10">
        <v>1</v>
      </c>
      <c r="G8553" s="12">
        <v>42689.61</v>
      </c>
      <c r="H8553" s="12">
        <v>43125.22</v>
      </c>
      <c r="I8553" s="12">
        <v>38828.761672000001</v>
      </c>
      <c r="J8553" s="12">
        <v>39224.975102999997</v>
      </c>
      <c r="K8553" s="12">
        <v>38432.549818</v>
      </c>
      <c r="L8553" s="12">
        <v>42254.001734999998</v>
      </c>
      <c r="M8553" s="13" t="s">
        <v>15</v>
      </c>
    </row>
    <row r="8554" spans="1:13" x14ac:dyDescent="0.3">
      <c r="A8554" s="10" t="s">
        <v>19</v>
      </c>
      <c r="B8554" s="16">
        <v>390219</v>
      </c>
      <c r="C8554" s="11">
        <v>43101</v>
      </c>
      <c r="D8554" s="11">
        <v>43373</v>
      </c>
      <c r="E8554" s="10">
        <v>469</v>
      </c>
      <c r="F8554" s="10">
        <v>0</v>
      </c>
      <c r="G8554" s="12">
        <v>41669.199999999997</v>
      </c>
      <c r="H8554" s="12">
        <v>42094.39</v>
      </c>
      <c r="I8554" s="12">
        <v>37900.637552</v>
      </c>
      <c r="J8554" s="12">
        <v>38287.373368</v>
      </c>
      <c r="K8554" s="12">
        <v>37513.896352000003</v>
      </c>
      <c r="L8554" s="12">
        <v>41244.004081999999</v>
      </c>
      <c r="M8554" s="13" t="s">
        <v>15</v>
      </c>
    </row>
    <row r="8555" spans="1:13" x14ac:dyDescent="0.3">
      <c r="A8555" s="10" t="s">
        <v>19</v>
      </c>
      <c r="B8555" s="16">
        <v>390219</v>
      </c>
      <c r="C8555" s="11">
        <v>43009</v>
      </c>
      <c r="D8555" s="11">
        <v>43100</v>
      </c>
      <c r="E8555" s="10">
        <v>470</v>
      </c>
      <c r="F8555" s="10">
        <v>0</v>
      </c>
      <c r="G8555" s="12">
        <v>23565.46</v>
      </c>
      <c r="H8555" s="12">
        <v>23805.93</v>
      </c>
      <c r="I8555" s="12">
        <v>21427.601469000001</v>
      </c>
      <c r="J8555" s="12">
        <v>21646.25603</v>
      </c>
      <c r="K8555" s="12">
        <v>21208.952474000002</v>
      </c>
      <c r="L8555" s="12">
        <v>23324.996122</v>
      </c>
      <c r="M8555" s="13" t="s">
        <v>15</v>
      </c>
    </row>
    <row r="8556" spans="1:13" x14ac:dyDescent="0.3">
      <c r="A8556" s="10" t="s">
        <v>19</v>
      </c>
      <c r="B8556" s="16">
        <v>390219</v>
      </c>
      <c r="C8556" s="11">
        <v>43101</v>
      </c>
      <c r="D8556" s="11">
        <v>43373</v>
      </c>
      <c r="E8556" s="10">
        <v>470</v>
      </c>
      <c r="F8556" s="10">
        <v>0</v>
      </c>
      <c r="G8556" s="12">
        <v>23562.43</v>
      </c>
      <c r="H8556" s="12">
        <v>23802.87</v>
      </c>
      <c r="I8556" s="12">
        <v>21431.443831000001</v>
      </c>
      <c r="J8556" s="12">
        <v>21650.138437000001</v>
      </c>
      <c r="K8556" s="12">
        <v>21212.755627999999</v>
      </c>
      <c r="L8556" s="12">
        <v>23321.997040999999</v>
      </c>
      <c r="M8556" s="13" t="s">
        <v>15</v>
      </c>
    </row>
    <row r="8557" spans="1:13" x14ac:dyDescent="0.3">
      <c r="A8557" s="10" t="s">
        <v>19</v>
      </c>
      <c r="B8557" s="16">
        <v>390219</v>
      </c>
      <c r="C8557" s="11">
        <v>43009</v>
      </c>
      <c r="D8557" s="11">
        <v>43100</v>
      </c>
      <c r="E8557" s="10">
        <v>470</v>
      </c>
      <c r="F8557" s="10">
        <v>1</v>
      </c>
      <c r="G8557" s="12">
        <v>44524.33</v>
      </c>
      <c r="H8557" s="12">
        <v>44978.66</v>
      </c>
      <c r="I8557" s="12">
        <v>40485.082781999998</v>
      </c>
      <c r="J8557" s="12">
        <v>40898.195964999999</v>
      </c>
      <c r="K8557" s="12">
        <v>40071.969692999999</v>
      </c>
      <c r="L8557" s="12">
        <v>44070.000101999998</v>
      </c>
      <c r="M8557" s="13" t="s">
        <v>15</v>
      </c>
    </row>
    <row r="8558" spans="1:13" x14ac:dyDescent="0.3">
      <c r="A8558" s="10" t="s">
        <v>19</v>
      </c>
      <c r="B8558" s="16">
        <v>390219</v>
      </c>
      <c r="C8558" s="11">
        <v>43101</v>
      </c>
      <c r="D8558" s="11">
        <v>43373</v>
      </c>
      <c r="E8558" s="10">
        <v>470</v>
      </c>
      <c r="F8558" s="10">
        <v>1</v>
      </c>
      <c r="G8558" s="12">
        <v>44520.29</v>
      </c>
      <c r="H8558" s="12">
        <v>44974.58</v>
      </c>
      <c r="I8558" s="12">
        <v>40493.874971999998</v>
      </c>
      <c r="J8558" s="12">
        <v>40907.078985</v>
      </c>
      <c r="K8558" s="12">
        <v>40080.672166999997</v>
      </c>
      <c r="L8558" s="12">
        <v>44066.001326999998</v>
      </c>
      <c r="M8558" s="13" t="s">
        <v>15</v>
      </c>
    </row>
    <row r="8559" spans="1:13" x14ac:dyDescent="0.3">
      <c r="A8559" s="10" t="s">
        <v>19</v>
      </c>
      <c r="B8559" s="16">
        <v>390228</v>
      </c>
      <c r="C8559" s="11">
        <v>43009</v>
      </c>
      <c r="D8559" s="11">
        <v>43100</v>
      </c>
      <c r="E8559" s="10">
        <v>469</v>
      </c>
      <c r="F8559" s="10">
        <v>1</v>
      </c>
      <c r="G8559" s="12">
        <v>57092.43</v>
      </c>
      <c r="H8559" s="12">
        <v>57672.05</v>
      </c>
      <c r="I8559" s="12">
        <v>51913.00475</v>
      </c>
      <c r="J8559" s="12">
        <v>52440.041623999998</v>
      </c>
      <c r="K8559" s="12">
        <v>51122.451378999998</v>
      </c>
      <c r="L8559" s="12">
        <v>56223.002132000001</v>
      </c>
      <c r="M8559" s="13" t="s">
        <v>16</v>
      </c>
    </row>
    <row r="8560" spans="1:13" x14ac:dyDescent="0.3">
      <c r="A8560" s="10" t="s">
        <v>19</v>
      </c>
      <c r="B8560" s="16">
        <v>390228</v>
      </c>
      <c r="C8560" s="11">
        <v>43101</v>
      </c>
      <c r="D8560" s="11">
        <v>43373</v>
      </c>
      <c r="E8560" s="10">
        <v>469</v>
      </c>
      <c r="F8560" s="10">
        <v>1</v>
      </c>
      <c r="G8560" s="12">
        <v>57081.26</v>
      </c>
      <c r="H8560" s="12">
        <v>57660.76</v>
      </c>
      <c r="I8560" s="12">
        <v>51918.830845999997</v>
      </c>
      <c r="J8560" s="12">
        <v>52445.920866</v>
      </c>
      <c r="K8560" s="12">
        <v>51128.188752000002</v>
      </c>
      <c r="L8560" s="12">
        <v>56212.002234</v>
      </c>
      <c r="M8560" s="13" t="s">
        <v>16</v>
      </c>
    </row>
    <row r="8561" spans="1:13" x14ac:dyDescent="0.3">
      <c r="A8561" s="10" t="s">
        <v>19</v>
      </c>
      <c r="B8561" s="16">
        <v>390228</v>
      </c>
      <c r="C8561" s="11">
        <v>43009</v>
      </c>
      <c r="D8561" s="11">
        <v>43100</v>
      </c>
      <c r="E8561" s="10">
        <v>470</v>
      </c>
      <c r="F8561" s="10">
        <v>0</v>
      </c>
      <c r="G8561" s="12">
        <v>22647.89</v>
      </c>
      <c r="H8561" s="12">
        <v>22877.82</v>
      </c>
      <c r="I8561" s="12">
        <v>20593.273419000001</v>
      </c>
      <c r="J8561" s="12">
        <v>20802.34417</v>
      </c>
      <c r="K8561" s="12">
        <v>20279.670270999999</v>
      </c>
      <c r="L8561" s="12">
        <v>22302.998274000001</v>
      </c>
      <c r="M8561" s="13" t="s">
        <v>16</v>
      </c>
    </row>
    <row r="8562" spans="1:13" x14ac:dyDescent="0.3">
      <c r="A8562" s="10" t="s">
        <v>19</v>
      </c>
      <c r="B8562" s="16">
        <v>390228</v>
      </c>
      <c r="C8562" s="11">
        <v>43101</v>
      </c>
      <c r="D8562" s="11">
        <v>43373</v>
      </c>
      <c r="E8562" s="10">
        <v>470</v>
      </c>
      <c r="F8562" s="10">
        <v>0</v>
      </c>
      <c r="G8562" s="12">
        <v>22643.83</v>
      </c>
      <c r="H8562" s="12">
        <v>22873.72</v>
      </c>
      <c r="I8562" s="12">
        <v>20595.922015</v>
      </c>
      <c r="J8562" s="12">
        <v>20805.020763</v>
      </c>
      <c r="K8562" s="12">
        <v>20282.278532</v>
      </c>
      <c r="L8562" s="12">
        <v>22299.000102000002</v>
      </c>
      <c r="M8562" s="13" t="s">
        <v>16</v>
      </c>
    </row>
    <row r="8563" spans="1:13" x14ac:dyDescent="0.3">
      <c r="A8563" s="10" t="s">
        <v>19</v>
      </c>
      <c r="B8563" s="16">
        <v>390228</v>
      </c>
      <c r="C8563" s="11">
        <v>43009</v>
      </c>
      <c r="D8563" s="11">
        <v>43100</v>
      </c>
      <c r="E8563" s="10">
        <v>470</v>
      </c>
      <c r="F8563" s="10">
        <v>1</v>
      </c>
      <c r="G8563" s="12">
        <v>42791.65</v>
      </c>
      <c r="H8563" s="12">
        <v>43226.080000000002</v>
      </c>
      <c r="I8563" s="12">
        <v>38909.591511999999</v>
      </c>
      <c r="J8563" s="12">
        <v>39304.610022000001</v>
      </c>
      <c r="K8563" s="12">
        <v>38317.059662</v>
      </c>
      <c r="L8563" s="12">
        <v>42140.000507999997</v>
      </c>
      <c r="M8563" s="13" t="s">
        <v>16</v>
      </c>
    </row>
    <row r="8564" spans="1:13" x14ac:dyDescent="0.3">
      <c r="A8564" s="10" t="s">
        <v>19</v>
      </c>
      <c r="B8564" s="16">
        <v>390228</v>
      </c>
      <c r="C8564" s="11">
        <v>43101</v>
      </c>
      <c r="D8564" s="11">
        <v>43373</v>
      </c>
      <c r="E8564" s="10">
        <v>470</v>
      </c>
      <c r="F8564" s="10">
        <v>1</v>
      </c>
      <c r="G8564" s="12">
        <v>42783.53</v>
      </c>
      <c r="H8564" s="12">
        <v>43217.88</v>
      </c>
      <c r="I8564" s="12">
        <v>38914.187547000001</v>
      </c>
      <c r="J8564" s="12">
        <v>39309.254932999997</v>
      </c>
      <c r="K8564" s="12">
        <v>38321.585705999998</v>
      </c>
      <c r="L8564" s="12">
        <v>42132.004161999997</v>
      </c>
      <c r="M8564" s="13" t="s">
        <v>16</v>
      </c>
    </row>
    <row r="8565" spans="1:13" x14ac:dyDescent="0.3">
      <c r="A8565" s="10" t="s">
        <v>19</v>
      </c>
      <c r="B8565" s="16">
        <v>390256</v>
      </c>
      <c r="C8565" s="11">
        <v>43009</v>
      </c>
      <c r="D8565" s="11">
        <v>43100</v>
      </c>
      <c r="E8565" s="10">
        <v>469</v>
      </c>
      <c r="F8565" s="10">
        <v>0</v>
      </c>
      <c r="G8565" s="12">
        <v>40023.4</v>
      </c>
      <c r="H8565" s="12">
        <v>40431.800000000003</v>
      </c>
      <c r="I8565" s="12">
        <v>38532.928584000001</v>
      </c>
      <c r="J8565" s="12">
        <v>38926.119767999997</v>
      </c>
      <c r="K8565" s="12">
        <v>38139.735435000002</v>
      </c>
      <c r="L8565" s="12">
        <v>39614.997959</v>
      </c>
      <c r="M8565" s="13" t="s">
        <v>15</v>
      </c>
    </row>
    <row r="8566" spans="1:13" x14ac:dyDescent="0.3">
      <c r="A8566" s="10" t="s">
        <v>19</v>
      </c>
      <c r="B8566" s="16">
        <v>390256</v>
      </c>
      <c r="C8566" s="11">
        <v>43101</v>
      </c>
      <c r="D8566" s="11">
        <v>43373</v>
      </c>
      <c r="E8566" s="10">
        <v>469</v>
      </c>
      <c r="F8566" s="10">
        <v>0</v>
      </c>
      <c r="G8566" s="12">
        <v>40013.300000000003</v>
      </c>
      <c r="H8566" s="12">
        <v>40421.599999999999</v>
      </c>
      <c r="I8566" s="12">
        <v>38534.408431999997</v>
      </c>
      <c r="J8566" s="12">
        <v>38927.617663999998</v>
      </c>
      <c r="K8566" s="12">
        <v>38141.200183000001</v>
      </c>
      <c r="L8566" s="12">
        <v>39605.001020000003</v>
      </c>
      <c r="M8566" s="13" t="s">
        <v>15</v>
      </c>
    </row>
    <row r="8567" spans="1:13" x14ac:dyDescent="0.3">
      <c r="A8567" s="10" t="s">
        <v>19</v>
      </c>
      <c r="B8567" s="16">
        <v>390256</v>
      </c>
      <c r="C8567" s="11">
        <v>43009</v>
      </c>
      <c r="D8567" s="11">
        <v>43100</v>
      </c>
      <c r="E8567" s="10">
        <v>470</v>
      </c>
      <c r="F8567" s="10">
        <v>0</v>
      </c>
      <c r="G8567" s="12">
        <v>22631.94</v>
      </c>
      <c r="H8567" s="12">
        <v>22862.880000000001</v>
      </c>
      <c r="I8567" s="12">
        <v>21789.126553999999</v>
      </c>
      <c r="J8567" s="12">
        <v>22011.466348999998</v>
      </c>
      <c r="K8567" s="12">
        <v>21566.788528000001</v>
      </c>
      <c r="L8567" s="12">
        <v>22401.001837</v>
      </c>
      <c r="M8567" s="13" t="s">
        <v>15</v>
      </c>
    </row>
    <row r="8568" spans="1:13" x14ac:dyDescent="0.3">
      <c r="A8568" s="10" t="s">
        <v>19</v>
      </c>
      <c r="B8568" s="16">
        <v>390256</v>
      </c>
      <c r="C8568" s="11">
        <v>43101</v>
      </c>
      <c r="D8568" s="11">
        <v>43373</v>
      </c>
      <c r="E8568" s="10">
        <v>470</v>
      </c>
      <c r="F8568" s="10">
        <v>0</v>
      </c>
      <c r="G8568" s="12">
        <v>22626.89</v>
      </c>
      <c r="H8568" s="12">
        <v>22857.77</v>
      </c>
      <c r="I8568" s="12">
        <v>21790.600146000001</v>
      </c>
      <c r="J8568" s="12">
        <v>22012.946821000001</v>
      </c>
      <c r="K8568" s="12">
        <v>21568.247082999998</v>
      </c>
      <c r="L8568" s="12">
        <v>22396.003367000001</v>
      </c>
      <c r="M8568" s="13" t="s">
        <v>15</v>
      </c>
    </row>
    <row r="8569" spans="1:13" x14ac:dyDescent="0.3">
      <c r="A8569" s="10" t="s">
        <v>19</v>
      </c>
      <c r="B8569" s="16">
        <v>390256</v>
      </c>
      <c r="C8569" s="11">
        <v>43374</v>
      </c>
      <c r="D8569" s="11">
        <v>43465</v>
      </c>
      <c r="E8569" s="10">
        <v>470</v>
      </c>
      <c r="F8569" s="10">
        <v>0</v>
      </c>
      <c r="G8569" s="12">
        <v>22843.09</v>
      </c>
      <c r="H8569" s="12">
        <v>23076.19</v>
      </c>
      <c r="I8569" s="12">
        <v>22179.498235999999</v>
      </c>
      <c r="J8569" s="12">
        <v>22405.826680999999</v>
      </c>
      <c r="K8569" s="12">
        <v>21953.176824999999</v>
      </c>
      <c r="L8569" s="12">
        <v>22609.997244999999</v>
      </c>
      <c r="M8569" s="13" t="s">
        <v>15</v>
      </c>
    </row>
    <row r="8570" spans="1:13" x14ac:dyDescent="0.3">
      <c r="A8570" s="10" t="s">
        <v>19</v>
      </c>
      <c r="B8570" s="16">
        <v>390256</v>
      </c>
      <c r="C8570" s="11">
        <v>43101</v>
      </c>
      <c r="D8570" s="11">
        <v>43373</v>
      </c>
      <c r="E8570" s="10">
        <v>470</v>
      </c>
      <c r="F8570" s="10">
        <v>1</v>
      </c>
      <c r="G8570" s="12">
        <v>42750.23</v>
      </c>
      <c r="H8570" s="12">
        <v>43186.45</v>
      </c>
      <c r="I8570" s="12">
        <v>41170.181498999998</v>
      </c>
      <c r="J8570" s="12">
        <v>41590.278808000003</v>
      </c>
      <c r="K8570" s="12">
        <v>40750.077605999999</v>
      </c>
      <c r="L8570" s="12">
        <v>42314.003163000001</v>
      </c>
      <c r="M8570" s="13" t="s">
        <v>15</v>
      </c>
    </row>
    <row r="8571" spans="1:13" x14ac:dyDescent="0.3">
      <c r="A8571" s="10" t="s">
        <v>19</v>
      </c>
      <c r="B8571" s="16">
        <v>390265</v>
      </c>
      <c r="C8571" s="11">
        <v>43009</v>
      </c>
      <c r="D8571" s="11">
        <v>43100</v>
      </c>
      <c r="E8571" s="10">
        <v>469</v>
      </c>
      <c r="F8571" s="10">
        <v>0</v>
      </c>
      <c r="G8571" s="12">
        <v>41207.480000000003</v>
      </c>
      <c r="H8571" s="12">
        <v>41627.97</v>
      </c>
      <c r="I8571" s="12">
        <v>37469.137413999997</v>
      </c>
      <c r="J8571" s="12">
        <v>37851.480561999997</v>
      </c>
      <c r="K8571" s="12">
        <v>37086.799277999999</v>
      </c>
      <c r="L8571" s="12">
        <v>40786.995510000001</v>
      </c>
      <c r="M8571" s="13" t="s">
        <v>15</v>
      </c>
    </row>
    <row r="8572" spans="1:13" x14ac:dyDescent="0.3">
      <c r="A8572" s="10" t="s">
        <v>19</v>
      </c>
      <c r="B8572" s="16">
        <v>390265</v>
      </c>
      <c r="C8572" s="11">
        <v>43101</v>
      </c>
      <c r="D8572" s="11">
        <v>43373</v>
      </c>
      <c r="E8572" s="10">
        <v>469</v>
      </c>
      <c r="F8572" s="10">
        <v>0</v>
      </c>
      <c r="G8572" s="12">
        <v>41200.410000000003</v>
      </c>
      <c r="H8572" s="12">
        <v>41620.82</v>
      </c>
      <c r="I8572" s="12">
        <v>37474.244919999997</v>
      </c>
      <c r="J8572" s="12">
        <v>37856.633039</v>
      </c>
      <c r="K8572" s="12">
        <v>37091.854664999999</v>
      </c>
      <c r="L8572" s="12">
        <v>40779.997652999999</v>
      </c>
      <c r="M8572" s="13" t="s">
        <v>15</v>
      </c>
    </row>
    <row r="8573" spans="1:13" x14ac:dyDescent="0.3">
      <c r="A8573" s="10" t="s">
        <v>19</v>
      </c>
      <c r="B8573" s="16">
        <v>390265</v>
      </c>
      <c r="C8573" s="11">
        <v>43009</v>
      </c>
      <c r="D8573" s="11">
        <v>43100</v>
      </c>
      <c r="E8573" s="10">
        <v>470</v>
      </c>
      <c r="F8573" s="10">
        <v>0</v>
      </c>
      <c r="G8573" s="12">
        <v>23301.77</v>
      </c>
      <c r="H8573" s="12">
        <v>23539.55</v>
      </c>
      <c r="I8573" s="12">
        <v>21187.833426000001</v>
      </c>
      <c r="J8573" s="12">
        <v>21404.042023999998</v>
      </c>
      <c r="K8573" s="12">
        <v>20971.631044000002</v>
      </c>
      <c r="L8573" s="12">
        <v>23063.996836999999</v>
      </c>
      <c r="M8573" s="13" t="s">
        <v>15</v>
      </c>
    </row>
    <row r="8574" spans="1:13" x14ac:dyDescent="0.3">
      <c r="A8574" s="10" t="s">
        <v>19</v>
      </c>
      <c r="B8574" s="16">
        <v>390265</v>
      </c>
      <c r="C8574" s="11">
        <v>43101</v>
      </c>
      <c r="D8574" s="11">
        <v>43373</v>
      </c>
      <c r="E8574" s="10">
        <v>470</v>
      </c>
      <c r="F8574" s="10">
        <v>0</v>
      </c>
      <c r="G8574" s="12">
        <v>23297.73</v>
      </c>
      <c r="H8574" s="12">
        <v>23535.46</v>
      </c>
      <c r="I8574" s="12">
        <v>21190.683299</v>
      </c>
      <c r="J8574" s="12">
        <v>21406.912998</v>
      </c>
      <c r="K8574" s="12">
        <v>20974.451837000001</v>
      </c>
      <c r="L8574" s="12">
        <v>23059.998060999998</v>
      </c>
      <c r="M8574" s="13" t="s">
        <v>15</v>
      </c>
    </row>
    <row r="8575" spans="1:13" x14ac:dyDescent="0.3">
      <c r="A8575" s="10" t="s">
        <v>19</v>
      </c>
      <c r="B8575" s="16">
        <v>390265</v>
      </c>
      <c r="C8575" s="11">
        <v>43009</v>
      </c>
      <c r="D8575" s="11">
        <v>43100</v>
      </c>
      <c r="E8575" s="10">
        <v>470</v>
      </c>
      <c r="F8575" s="10">
        <v>1</v>
      </c>
      <c r="G8575" s="12">
        <v>44026.25</v>
      </c>
      <c r="H8575" s="12">
        <v>44475.49</v>
      </c>
      <c r="I8575" s="12">
        <v>40032.188600000001</v>
      </c>
      <c r="J8575" s="12">
        <v>40440.673546999999</v>
      </c>
      <c r="K8575" s="12">
        <v>39623.696880000003</v>
      </c>
      <c r="L8575" s="12">
        <v>43577.002550999998</v>
      </c>
      <c r="M8575" s="13" t="s">
        <v>15</v>
      </c>
    </row>
    <row r="8576" spans="1:13" x14ac:dyDescent="0.3">
      <c r="A8576" s="10" t="s">
        <v>19</v>
      </c>
      <c r="B8576" s="16">
        <v>390265</v>
      </c>
      <c r="C8576" s="11">
        <v>43101</v>
      </c>
      <c r="D8576" s="11">
        <v>43373</v>
      </c>
      <c r="E8576" s="10">
        <v>470</v>
      </c>
      <c r="F8576" s="10">
        <v>1</v>
      </c>
      <c r="G8576" s="12">
        <v>44019.18</v>
      </c>
      <c r="H8576" s="12">
        <v>44468.35</v>
      </c>
      <c r="I8576" s="12">
        <v>40038.085360999998</v>
      </c>
      <c r="J8576" s="12">
        <v>40446.632425999996</v>
      </c>
      <c r="K8576" s="12">
        <v>39629.533469000002</v>
      </c>
      <c r="L8576" s="12">
        <v>43570.004694000003</v>
      </c>
      <c r="M8576" s="13" t="s">
        <v>15</v>
      </c>
    </row>
    <row r="8577" spans="1:13" x14ac:dyDescent="0.3">
      <c r="A8577" s="10" t="s">
        <v>19</v>
      </c>
      <c r="B8577" s="16">
        <v>390267</v>
      </c>
      <c r="C8577" s="11">
        <v>43101</v>
      </c>
      <c r="D8577" s="11">
        <v>43373</v>
      </c>
      <c r="E8577" s="10">
        <v>469</v>
      </c>
      <c r="F8577" s="10">
        <v>0</v>
      </c>
      <c r="G8577" s="12">
        <v>39534</v>
      </c>
      <c r="H8577" s="12">
        <v>39941.57</v>
      </c>
      <c r="I8577" s="12">
        <v>35958.545039999997</v>
      </c>
      <c r="J8577" s="12">
        <v>36329.254409000001</v>
      </c>
      <c r="K8577" s="12">
        <v>35958.545039999997</v>
      </c>
      <c r="L8577" s="12">
        <v>39534</v>
      </c>
      <c r="M8577" s="13" t="s">
        <v>17</v>
      </c>
    </row>
    <row r="8578" spans="1:13" x14ac:dyDescent="0.3">
      <c r="A8578" s="10" t="s">
        <v>19</v>
      </c>
      <c r="B8578" s="16">
        <v>390267</v>
      </c>
      <c r="C8578" s="11">
        <v>43101</v>
      </c>
      <c r="D8578" s="11">
        <v>43373</v>
      </c>
      <c r="E8578" s="10">
        <v>469</v>
      </c>
      <c r="F8578" s="10">
        <v>1</v>
      </c>
      <c r="G8578" s="12">
        <v>56355</v>
      </c>
      <c r="H8578" s="12">
        <v>56935.98</v>
      </c>
      <c r="I8578" s="12">
        <v>51258.253799999999</v>
      </c>
      <c r="J8578" s="12">
        <v>51786.689968999999</v>
      </c>
      <c r="K8578" s="12">
        <v>51258.253799999999</v>
      </c>
      <c r="L8578" s="12">
        <v>56355</v>
      </c>
      <c r="M8578" s="13" t="s">
        <v>17</v>
      </c>
    </row>
    <row r="8579" spans="1:13" x14ac:dyDescent="0.3">
      <c r="A8579" s="10" t="s">
        <v>19</v>
      </c>
      <c r="B8579" s="16">
        <v>390267</v>
      </c>
      <c r="C8579" s="11">
        <v>43009</v>
      </c>
      <c r="D8579" s="11">
        <v>43100</v>
      </c>
      <c r="E8579" s="10">
        <v>470</v>
      </c>
      <c r="F8579" s="10">
        <v>0</v>
      </c>
      <c r="G8579" s="12">
        <v>22359</v>
      </c>
      <c r="H8579" s="12">
        <v>22589.51</v>
      </c>
      <c r="I8579" s="12">
        <v>20330.591520000002</v>
      </c>
      <c r="J8579" s="12">
        <v>20540.189653000001</v>
      </c>
      <c r="K8579" s="12">
        <v>20330.591520000002</v>
      </c>
      <c r="L8579" s="12">
        <v>22359</v>
      </c>
      <c r="M8579" s="13" t="s">
        <v>17</v>
      </c>
    </row>
    <row r="8580" spans="1:13" x14ac:dyDescent="0.3">
      <c r="A8580" s="10" t="s">
        <v>19</v>
      </c>
      <c r="B8580" s="16">
        <v>390267</v>
      </c>
      <c r="C8580" s="11">
        <v>43101</v>
      </c>
      <c r="D8580" s="11">
        <v>43373</v>
      </c>
      <c r="E8580" s="10">
        <v>470</v>
      </c>
      <c r="F8580" s="10">
        <v>0</v>
      </c>
      <c r="G8580" s="12">
        <v>22355</v>
      </c>
      <c r="H8580" s="12">
        <v>22585.46</v>
      </c>
      <c r="I8580" s="12">
        <v>20333.213800000001</v>
      </c>
      <c r="J8580" s="12">
        <v>20542.830998000001</v>
      </c>
      <c r="K8580" s="12">
        <v>20333.213800000001</v>
      </c>
      <c r="L8580" s="12">
        <v>22355</v>
      </c>
      <c r="M8580" s="13" t="s">
        <v>17</v>
      </c>
    </row>
    <row r="8581" spans="1:13" x14ac:dyDescent="0.3">
      <c r="A8581" s="10" t="s">
        <v>19</v>
      </c>
      <c r="B8581" s="16">
        <v>390267</v>
      </c>
      <c r="C8581" s="11">
        <v>43009</v>
      </c>
      <c r="D8581" s="11">
        <v>43100</v>
      </c>
      <c r="E8581" s="10">
        <v>470</v>
      </c>
      <c r="F8581" s="10">
        <v>1</v>
      </c>
      <c r="G8581" s="12">
        <v>42246</v>
      </c>
      <c r="H8581" s="12">
        <v>42681.53</v>
      </c>
      <c r="I8581" s="12">
        <v>38413.442880000002</v>
      </c>
      <c r="J8581" s="12">
        <v>38809.461598000002</v>
      </c>
      <c r="K8581" s="12">
        <v>38413.442880000002</v>
      </c>
      <c r="L8581" s="12">
        <v>42246</v>
      </c>
      <c r="M8581" s="13" t="s">
        <v>17</v>
      </c>
    </row>
    <row r="8582" spans="1:13" x14ac:dyDescent="0.3">
      <c r="A8582" s="10" t="s">
        <v>19</v>
      </c>
      <c r="B8582" s="16">
        <v>390267</v>
      </c>
      <c r="C8582" s="11">
        <v>43101</v>
      </c>
      <c r="D8582" s="11">
        <v>43373</v>
      </c>
      <c r="E8582" s="10">
        <v>470</v>
      </c>
      <c r="F8582" s="10">
        <v>1</v>
      </c>
      <c r="G8582" s="12">
        <v>42239</v>
      </c>
      <c r="H8582" s="12">
        <v>42674.45</v>
      </c>
      <c r="I8582" s="12">
        <v>38418.904840000003</v>
      </c>
      <c r="J8582" s="12">
        <v>38814.972741999998</v>
      </c>
      <c r="K8582" s="12">
        <v>38418.904840000003</v>
      </c>
      <c r="L8582" s="12">
        <v>42239</v>
      </c>
      <c r="M8582" s="13" t="s">
        <v>17</v>
      </c>
    </row>
    <row r="8583" spans="1:13" x14ac:dyDescent="0.3">
      <c r="A8583" s="10" t="s">
        <v>19</v>
      </c>
      <c r="B8583" s="16">
        <v>390316</v>
      </c>
      <c r="C8583" s="11">
        <v>43009</v>
      </c>
      <c r="D8583" s="11">
        <v>43100</v>
      </c>
      <c r="E8583" s="10">
        <v>470</v>
      </c>
      <c r="F8583" s="10">
        <v>0</v>
      </c>
      <c r="G8583" s="12">
        <v>21955.03</v>
      </c>
      <c r="H8583" s="12">
        <v>22179.06</v>
      </c>
      <c r="I8583" s="12">
        <v>21815.176458999998</v>
      </c>
      <c r="J8583" s="12">
        <v>22037.779387999999</v>
      </c>
      <c r="K8583" s="12">
        <v>21592.572617000002</v>
      </c>
      <c r="L8583" s="12">
        <v>21730.999081999998</v>
      </c>
      <c r="M8583" s="13" t="s">
        <v>15</v>
      </c>
    </row>
    <row r="8584" spans="1:13" x14ac:dyDescent="0.3">
      <c r="A8584" s="10" t="s">
        <v>19</v>
      </c>
      <c r="B8584" s="16">
        <v>390316</v>
      </c>
      <c r="C8584" s="11">
        <v>43101</v>
      </c>
      <c r="D8584" s="11">
        <v>43373</v>
      </c>
      <c r="E8584" s="10">
        <v>470</v>
      </c>
      <c r="F8584" s="10">
        <v>0</v>
      </c>
      <c r="G8584" s="12">
        <v>21952</v>
      </c>
      <c r="H8584" s="12">
        <v>22176</v>
      </c>
      <c r="I8584" s="12">
        <v>21819.848959999999</v>
      </c>
      <c r="J8584" s="12">
        <v>22042.500479999999</v>
      </c>
      <c r="K8584" s="12">
        <v>21597.19744</v>
      </c>
      <c r="L8584" s="12">
        <v>21728</v>
      </c>
      <c r="M8584" s="13" t="s">
        <v>15</v>
      </c>
    </row>
    <row r="8585" spans="1:13" x14ac:dyDescent="0.3">
      <c r="A8585" s="10" t="s">
        <v>19</v>
      </c>
      <c r="B8585" s="16">
        <v>390316</v>
      </c>
      <c r="C8585" s="11">
        <v>43374</v>
      </c>
      <c r="D8585" s="11">
        <v>43465</v>
      </c>
      <c r="E8585" s="10">
        <v>470</v>
      </c>
      <c r="F8585" s="10">
        <v>0</v>
      </c>
      <c r="G8585" s="12">
        <v>22843.09</v>
      </c>
      <c r="H8585" s="12">
        <v>23076.19</v>
      </c>
      <c r="I8585" s="12">
        <v>22707.173615</v>
      </c>
      <c r="J8585" s="12">
        <v>22938.88667</v>
      </c>
      <c r="K8585" s="12">
        <v>22475.467761</v>
      </c>
      <c r="L8585" s="12">
        <v>22609.997244999999</v>
      </c>
      <c r="M8585" s="13" t="s">
        <v>15</v>
      </c>
    </row>
    <row r="8586" spans="1:13" x14ac:dyDescent="0.3">
      <c r="A8586" s="10" t="s">
        <v>19</v>
      </c>
      <c r="B8586" s="16">
        <v>390323</v>
      </c>
      <c r="C8586" s="11">
        <v>43101</v>
      </c>
      <c r="D8586" s="11">
        <v>43373</v>
      </c>
      <c r="E8586" s="10">
        <v>469</v>
      </c>
      <c r="F8586" s="10">
        <v>0</v>
      </c>
      <c r="G8586" s="12">
        <v>40168.71</v>
      </c>
      <c r="H8586" s="12">
        <v>40576.51</v>
      </c>
      <c r="I8586" s="12">
        <v>36535.851867999998</v>
      </c>
      <c r="J8586" s="12">
        <v>36906.770435999999</v>
      </c>
      <c r="K8586" s="12">
        <v>35979.468336999998</v>
      </c>
      <c r="L8586" s="12">
        <v>39557.003755999998</v>
      </c>
      <c r="M8586" s="13" t="s">
        <v>16</v>
      </c>
    </row>
    <row r="8587" spans="1:13" x14ac:dyDescent="0.3">
      <c r="A8587" s="10" t="s">
        <v>19</v>
      </c>
      <c r="B8587" s="16">
        <v>390323</v>
      </c>
      <c r="C8587" s="11">
        <v>43009</v>
      </c>
      <c r="D8587" s="11">
        <v>43100</v>
      </c>
      <c r="E8587" s="10">
        <v>470</v>
      </c>
      <c r="F8587" s="10">
        <v>0</v>
      </c>
      <c r="G8587" s="12">
        <v>22724.05</v>
      </c>
      <c r="H8587" s="12">
        <v>22954.75</v>
      </c>
      <c r="I8587" s="12">
        <v>20662.524184000002</v>
      </c>
      <c r="J8587" s="12">
        <v>20872.29508</v>
      </c>
      <c r="K8587" s="12">
        <v>20347.866454999999</v>
      </c>
      <c r="L8587" s="12">
        <v>22377.998477000001</v>
      </c>
      <c r="M8587" s="13" t="s">
        <v>16</v>
      </c>
    </row>
    <row r="8588" spans="1:13" x14ac:dyDescent="0.3">
      <c r="A8588" s="10" t="s">
        <v>19</v>
      </c>
      <c r="B8588" s="16">
        <v>390323</v>
      </c>
      <c r="C8588" s="11">
        <v>43101</v>
      </c>
      <c r="D8588" s="11">
        <v>43373</v>
      </c>
      <c r="E8588" s="10">
        <v>470</v>
      </c>
      <c r="F8588" s="10">
        <v>0</v>
      </c>
      <c r="G8588" s="12">
        <v>22713.9</v>
      </c>
      <c r="H8588" s="12">
        <v>22944.49</v>
      </c>
      <c r="I8588" s="12">
        <v>20659.654884</v>
      </c>
      <c r="J8588" s="12">
        <v>20869.390324</v>
      </c>
      <c r="K8588" s="12">
        <v>20345.040850000001</v>
      </c>
      <c r="L8588" s="12">
        <v>22368.003046000002</v>
      </c>
      <c r="M8588" s="13" t="s">
        <v>16</v>
      </c>
    </row>
    <row r="8589" spans="1:13" x14ac:dyDescent="0.3">
      <c r="A8589" s="10" t="s">
        <v>19</v>
      </c>
      <c r="B8589" s="16">
        <v>390328</v>
      </c>
      <c r="C8589" s="11">
        <v>43101</v>
      </c>
      <c r="D8589" s="11">
        <v>43373</v>
      </c>
      <c r="E8589" s="10">
        <v>469</v>
      </c>
      <c r="F8589" s="10">
        <v>0</v>
      </c>
      <c r="G8589" s="12">
        <v>40207.279999999999</v>
      </c>
      <c r="H8589" s="12">
        <v>40617.56</v>
      </c>
      <c r="I8589" s="12">
        <v>36570.933597000003</v>
      </c>
      <c r="J8589" s="12">
        <v>36944.107874000001</v>
      </c>
      <c r="K8589" s="12">
        <v>36197.760804999998</v>
      </c>
      <c r="L8589" s="12">
        <v>39797.001633</v>
      </c>
      <c r="M8589" s="13" t="s">
        <v>15</v>
      </c>
    </row>
    <row r="8590" spans="1:13" x14ac:dyDescent="0.3">
      <c r="A8590" s="10" t="s">
        <v>19</v>
      </c>
      <c r="B8590" s="16">
        <v>390328</v>
      </c>
      <c r="C8590" s="11">
        <v>43101</v>
      </c>
      <c r="D8590" s="11">
        <v>43373</v>
      </c>
      <c r="E8590" s="10">
        <v>469</v>
      </c>
      <c r="F8590" s="10">
        <v>1</v>
      </c>
      <c r="G8590" s="12">
        <v>57314.85</v>
      </c>
      <c r="H8590" s="12">
        <v>57899.69</v>
      </c>
      <c r="I8590" s="12">
        <v>52131.294966000001</v>
      </c>
      <c r="J8590" s="12">
        <v>52663.242036000003</v>
      </c>
      <c r="K8590" s="12">
        <v>51599.342977</v>
      </c>
      <c r="L8590" s="12">
        <v>56730.004591999998</v>
      </c>
      <c r="M8590" s="13" t="s">
        <v>15</v>
      </c>
    </row>
    <row r="8591" spans="1:13" x14ac:dyDescent="0.3">
      <c r="A8591" s="10" t="s">
        <v>19</v>
      </c>
      <c r="B8591" s="16">
        <v>390328</v>
      </c>
      <c r="C8591" s="11">
        <v>43009</v>
      </c>
      <c r="D8591" s="11">
        <v>43100</v>
      </c>
      <c r="E8591" s="10">
        <v>470</v>
      </c>
      <c r="F8591" s="10">
        <v>0</v>
      </c>
      <c r="G8591" s="12">
        <v>22742.06</v>
      </c>
      <c r="H8591" s="12">
        <v>22974.12</v>
      </c>
      <c r="I8591" s="12">
        <v>20678.900317</v>
      </c>
      <c r="J8591" s="12">
        <v>20889.907834000001</v>
      </c>
      <c r="K8591" s="12">
        <v>20467.89113</v>
      </c>
      <c r="L8591" s="12">
        <v>22509.998163</v>
      </c>
      <c r="M8591" s="13" t="s">
        <v>15</v>
      </c>
    </row>
    <row r="8592" spans="1:13" x14ac:dyDescent="0.3">
      <c r="A8592" s="10" t="s">
        <v>19</v>
      </c>
      <c r="B8592" s="16">
        <v>390328</v>
      </c>
      <c r="C8592" s="11">
        <v>43101</v>
      </c>
      <c r="D8592" s="11">
        <v>43373</v>
      </c>
      <c r="E8592" s="10">
        <v>470</v>
      </c>
      <c r="F8592" s="10">
        <v>0</v>
      </c>
      <c r="G8592" s="12">
        <v>22736</v>
      </c>
      <c r="H8592" s="12">
        <v>22968</v>
      </c>
      <c r="I8592" s="12">
        <v>20679.756160000001</v>
      </c>
      <c r="J8592" s="12">
        <v>20890.774079999999</v>
      </c>
      <c r="K8592" s="12">
        <v>20468.738239999999</v>
      </c>
      <c r="L8592" s="12">
        <v>22504</v>
      </c>
      <c r="M8592" s="13" t="s">
        <v>15</v>
      </c>
    </row>
    <row r="8593" spans="1:13" x14ac:dyDescent="0.3">
      <c r="A8593" s="10" t="s">
        <v>19</v>
      </c>
      <c r="B8593" s="16">
        <v>390328</v>
      </c>
      <c r="C8593" s="11">
        <v>43009</v>
      </c>
      <c r="D8593" s="11">
        <v>43100</v>
      </c>
      <c r="E8593" s="10">
        <v>470</v>
      </c>
      <c r="F8593" s="10">
        <v>1</v>
      </c>
      <c r="G8593" s="12">
        <v>42968.45</v>
      </c>
      <c r="H8593" s="12">
        <v>43406.91</v>
      </c>
      <c r="I8593" s="12">
        <v>39070.352215999999</v>
      </c>
      <c r="J8593" s="12">
        <v>39469.035125000002</v>
      </c>
      <c r="K8593" s="12">
        <v>38671.675152999996</v>
      </c>
      <c r="L8593" s="12">
        <v>42529.996428999999</v>
      </c>
      <c r="M8593" s="13" t="s">
        <v>15</v>
      </c>
    </row>
    <row r="8594" spans="1:13" x14ac:dyDescent="0.3">
      <c r="A8594" s="10" t="s">
        <v>19</v>
      </c>
      <c r="B8594" s="16">
        <v>390328</v>
      </c>
      <c r="C8594" s="11">
        <v>43101</v>
      </c>
      <c r="D8594" s="11">
        <v>43373</v>
      </c>
      <c r="E8594" s="10">
        <v>470</v>
      </c>
      <c r="F8594" s="10">
        <v>1</v>
      </c>
      <c r="G8594" s="12">
        <v>42957.34</v>
      </c>
      <c r="H8594" s="12">
        <v>43395.68</v>
      </c>
      <c r="I8594" s="12">
        <v>39072.278169999998</v>
      </c>
      <c r="J8594" s="12">
        <v>39470.974700999999</v>
      </c>
      <c r="K8594" s="12">
        <v>38673.581453999999</v>
      </c>
      <c r="L8594" s="12">
        <v>42518.999795999996</v>
      </c>
      <c r="M8594" s="13" t="s">
        <v>15</v>
      </c>
    </row>
    <row r="8595" spans="1:13" x14ac:dyDescent="0.3">
      <c r="A8595" s="10" t="s">
        <v>19</v>
      </c>
      <c r="B8595" s="16">
        <v>420051</v>
      </c>
      <c r="C8595" s="11">
        <v>43009</v>
      </c>
      <c r="D8595" s="11">
        <v>43100</v>
      </c>
      <c r="E8595" s="10">
        <v>469</v>
      </c>
      <c r="F8595" s="10">
        <v>0</v>
      </c>
      <c r="G8595" s="12">
        <v>36836</v>
      </c>
      <c r="H8595" s="12">
        <v>37215.75</v>
      </c>
      <c r="I8595" s="12">
        <v>31949.704600000001</v>
      </c>
      <c r="J8595" s="12">
        <v>32279.080763000002</v>
      </c>
      <c r="K8595" s="12">
        <v>31949.704600000001</v>
      </c>
      <c r="L8595" s="12">
        <v>36836</v>
      </c>
      <c r="M8595" s="13" t="s">
        <v>17</v>
      </c>
    </row>
    <row r="8596" spans="1:13" x14ac:dyDescent="0.3">
      <c r="A8596" s="10" t="s">
        <v>19</v>
      </c>
      <c r="B8596" s="16">
        <v>420051</v>
      </c>
      <c r="C8596" s="11">
        <v>43101</v>
      </c>
      <c r="D8596" s="11">
        <v>43373</v>
      </c>
      <c r="E8596" s="10">
        <v>469</v>
      </c>
      <c r="F8596" s="10">
        <v>0</v>
      </c>
      <c r="G8596" s="12">
        <v>36800</v>
      </c>
      <c r="H8596" s="12">
        <v>37179.379999999997</v>
      </c>
      <c r="I8596" s="12">
        <v>31928.784</v>
      </c>
      <c r="J8596" s="12">
        <v>32257.945468999998</v>
      </c>
      <c r="K8596" s="12">
        <v>31928.784</v>
      </c>
      <c r="L8596" s="12">
        <v>36800</v>
      </c>
      <c r="M8596" s="13" t="s">
        <v>17</v>
      </c>
    </row>
    <row r="8597" spans="1:13" x14ac:dyDescent="0.3">
      <c r="A8597" s="10" t="s">
        <v>19</v>
      </c>
      <c r="B8597" s="16">
        <v>420051</v>
      </c>
      <c r="C8597" s="11">
        <v>42736</v>
      </c>
      <c r="D8597" s="11">
        <v>43008</v>
      </c>
      <c r="E8597" s="10">
        <v>469</v>
      </c>
      <c r="F8597" s="10">
        <v>1</v>
      </c>
      <c r="G8597" s="12">
        <v>53497</v>
      </c>
      <c r="H8597" s="12">
        <v>54048.52</v>
      </c>
      <c r="I8597" s="12">
        <v>46411.857320000003</v>
      </c>
      <c r="J8597" s="12">
        <v>46890.334010999999</v>
      </c>
      <c r="K8597" s="12">
        <v>46411.857320000003</v>
      </c>
      <c r="L8597" s="12">
        <v>53497</v>
      </c>
      <c r="M8597" s="13" t="s">
        <v>17</v>
      </c>
    </row>
    <row r="8598" spans="1:13" x14ac:dyDescent="0.3">
      <c r="A8598" s="10" t="s">
        <v>19</v>
      </c>
      <c r="B8598" s="16">
        <v>420051</v>
      </c>
      <c r="C8598" s="11">
        <v>43009</v>
      </c>
      <c r="D8598" s="11">
        <v>43100</v>
      </c>
      <c r="E8598" s="10">
        <v>469</v>
      </c>
      <c r="F8598" s="10">
        <v>1</v>
      </c>
      <c r="G8598" s="12">
        <v>52508</v>
      </c>
      <c r="H8598" s="12">
        <v>53049.32</v>
      </c>
      <c r="I8598" s="12">
        <v>45542.813800000004</v>
      </c>
      <c r="J8598" s="12">
        <v>46012.327702000002</v>
      </c>
      <c r="K8598" s="12">
        <v>45542.813800000004</v>
      </c>
      <c r="L8598" s="12">
        <v>52508</v>
      </c>
      <c r="M8598" s="13" t="s">
        <v>17</v>
      </c>
    </row>
    <row r="8599" spans="1:13" x14ac:dyDescent="0.3">
      <c r="A8599" s="10" t="s">
        <v>19</v>
      </c>
      <c r="B8599" s="16">
        <v>420051</v>
      </c>
      <c r="C8599" s="11">
        <v>43101</v>
      </c>
      <c r="D8599" s="11">
        <v>43373</v>
      </c>
      <c r="E8599" s="10">
        <v>469</v>
      </c>
      <c r="F8599" s="10">
        <v>1</v>
      </c>
      <c r="G8599" s="12">
        <v>52457</v>
      </c>
      <c r="H8599" s="12">
        <v>52997.79</v>
      </c>
      <c r="I8599" s="12">
        <v>45513.266909999998</v>
      </c>
      <c r="J8599" s="12">
        <v>45982.472538000002</v>
      </c>
      <c r="K8599" s="12">
        <v>45513.266909999998</v>
      </c>
      <c r="L8599" s="12">
        <v>52457</v>
      </c>
      <c r="M8599" s="13" t="s">
        <v>17</v>
      </c>
    </row>
    <row r="8600" spans="1:13" x14ac:dyDescent="0.3">
      <c r="A8600" s="10" t="s">
        <v>19</v>
      </c>
      <c r="B8600" s="16">
        <v>420051</v>
      </c>
      <c r="C8600" s="11">
        <v>43009</v>
      </c>
      <c r="D8600" s="11">
        <v>43100</v>
      </c>
      <c r="E8600" s="10">
        <v>470</v>
      </c>
      <c r="F8600" s="10">
        <v>0</v>
      </c>
      <c r="G8600" s="12">
        <v>20829</v>
      </c>
      <c r="H8600" s="12">
        <v>21043.73</v>
      </c>
      <c r="I8600" s="12">
        <v>18066.033149999999</v>
      </c>
      <c r="J8600" s="12">
        <v>18252.279215999999</v>
      </c>
      <c r="K8600" s="12">
        <v>18066.033149999999</v>
      </c>
      <c r="L8600" s="12">
        <v>20829</v>
      </c>
      <c r="M8600" s="13" t="s">
        <v>17</v>
      </c>
    </row>
    <row r="8601" spans="1:13" x14ac:dyDescent="0.3">
      <c r="A8601" s="10" t="s">
        <v>19</v>
      </c>
      <c r="B8601" s="16">
        <v>420051</v>
      </c>
      <c r="C8601" s="11">
        <v>43101</v>
      </c>
      <c r="D8601" s="11">
        <v>43373</v>
      </c>
      <c r="E8601" s="10">
        <v>470</v>
      </c>
      <c r="F8601" s="10">
        <v>0</v>
      </c>
      <c r="G8601" s="12">
        <v>20809</v>
      </c>
      <c r="H8601" s="12">
        <v>21023.53</v>
      </c>
      <c r="I8601" s="12">
        <v>18054.51267</v>
      </c>
      <c r="J8601" s="12">
        <v>18240.645334000001</v>
      </c>
      <c r="K8601" s="12">
        <v>18054.51267</v>
      </c>
      <c r="L8601" s="12">
        <v>20809</v>
      </c>
      <c r="M8601" s="13" t="s">
        <v>17</v>
      </c>
    </row>
    <row r="8602" spans="1:13" x14ac:dyDescent="0.3">
      <c r="A8602" s="10" t="s">
        <v>19</v>
      </c>
      <c r="B8602" s="16">
        <v>420051</v>
      </c>
      <c r="C8602" s="11">
        <v>43009</v>
      </c>
      <c r="D8602" s="11">
        <v>43100</v>
      </c>
      <c r="E8602" s="10">
        <v>470</v>
      </c>
      <c r="F8602" s="10">
        <v>1</v>
      </c>
      <c r="G8602" s="12">
        <v>39355</v>
      </c>
      <c r="H8602" s="12">
        <v>39760.720000000001</v>
      </c>
      <c r="I8602" s="12">
        <v>34134.559249999998</v>
      </c>
      <c r="J8602" s="12">
        <v>34486.460491999998</v>
      </c>
      <c r="K8602" s="12">
        <v>34134.559249999998</v>
      </c>
      <c r="L8602" s="12">
        <v>39355</v>
      </c>
      <c r="M8602" s="13" t="s">
        <v>17</v>
      </c>
    </row>
    <row r="8603" spans="1:13" x14ac:dyDescent="0.3">
      <c r="A8603" s="10" t="s">
        <v>19</v>
      </c>
      <c r="B8603" s="16">
        <v>420051</v>
      </c>
      <c r="C8603" s="11">
        <v>43101</v>
      </c>
      <c r="D8603" s="11">
        <v>43373</v>
      </c>
      <c r="E8603" s="10">
        <v>470</v>
      </c>
      <c r="F8603" s="10">
        <v>1</v>
      </c>
      <c r="G8603" s="12">
        <v>39317</v>
      </c>
      <c r="H8603" s="12">
        <v>39722.33</v>
      </c>
      <c r="I8603" s="12">
        <v>34112.60871</v>
      </c>
      <c r="J8603" s="12">
        <v>34464.285177999998</v>
      </c>
      <c r="K8603" s="12">
        <v>34112.60871</v>
      </c>
      <c r="L8603" s="12">
        <v>39317</v>
      </c>
      <c r="M8603" s="13" t="s">
        <v>17</v>
      </c>
    </row>
    <row r="8604" spans="1:13" x14ac:dyDescent="0.3">
      <c r="A8604" s="10" t="s">
        <v>19</v>
      </c>
      <c r="B8604" s="16">
        <v>420091</v>
      </c>
      <c r="C8604" s="11">
        <v>43101</v>
      </c>
      <c r="D8604" s="11">
        <v>43373</v>
      </c>
      <c r="E8604" s="10">
        <v>469</v>
      </c>
      <c r="F8604" s="10">
        <v>1</v>
      </c>
      <c r="G8604" s="12">
        <v>52735</v>
      </c>
      <c r="H8604" s="12">
        <v>53278.66</v>
      </c>
      <c r="I8604" s="12">
        <v>45754.468050000003</v>
      </c>
      <c r="J8604" s="12">
        <v>46226.163776000001</v>
      </c>
      <c r="K8604" s="12">
        <v>45754.468050000003</v>
      </c>
      <c r="L8604" s="12">
        <v>52735</v>
      </c>
      <c r="M8604" s="13" t="s">
        <v>17</v>
      </c>
    </row>
    <row r="8605" spans="1:13" x14ac:dyDescent="0.3">
      <c r="A8605" s="10" t="s">
        <v>19</v>
      </c>
      <c r="B8605" s="16">
        <v>420091</v>
      </c>
      <c r="C8605" s="11">
        <v>43009</v>
      </c>
      <c r="D8605" s="11">
        <v>43100</v>
      </c>
      <c r="E8605" s="10">
        <v>470</v>
      </c>
      <c r="F8605" s="10">
        <v>0</v>
      </c>
      <c r="G8605" s="12">
        <v>20945</v>
      </c>
      <c r="H8605" s="12">
        <v>21160.93</v>
      </c>
      <c r="I8605" s="12">
        <v>18166.64575</v>
      </c>
      <c r="J8605" s="12">
        <v>18353.932636000001</v>
      </c>
      <c r="K8605" s="12">
        <v>18166.64575</v>
      </c>
      <c r="L8605" s="12">
        <v>20945</v>
      </c>
      <c r="M8605" s="13" t="s">
        <v>17</v>
      </c>
    </row>
    <row r="8606" spans="1:13" x14ac:dyDescent="0.3">
      <c r="A8606" s="10" t="s">
        <v>19</v>
      </c>
      <c r="B8606" s="16">
        <v>420091</v>
      </c>
      <c r="C8606" s="11">
        <v>43101</v>
      </c>
      <c r="D8606" s="11">
        <v>43373</v>
      </c>
      <c r="E8606" s="10">
        <v>470</v>
      </c>
      <c r="F8606" s="10">
        <v>0</v>
      </c>
      <c r="G8606" s="12">
        <v>20919</v>
      </c>
      <c r="H8606" s="12">
        <v>21134.66</v>
      </c>
      <c r="I8606" s="12">
        <v>18149.951969999998</v>
      </c>
      <c r="J8606" s="12">
        <v>18337.065055999999</v>
      </c>
      <c r="K8606" s="12">
        <v>18149.951969999998</v>
      </c>
      <c r="L8606" s="12">
        <v>20919</v>
      </c>
      <c r="M8606" s="13" t="s">
        <v>17</v>
      </c>
    </row>
    <row r="8607" spans="1:13" x14ac:dyDescent="0.3">
      <c r="A8607" s="10" t="s">
        <v>19</v>
      </c>
      <c r="B8607" s="16">
        <v>420091</v>
      </c>
      <c r="C8607" s="11">
        <v>43374</v>
      </c>
      <c r="D8607" s="11">
        <v>43465</v>
      </c>
      <c r="E8607" s="10">
        <v>470</v>
      </c>
      <c r="F8607" s="10">
        <v>0</v>
      </c>
      <c r="G8607" s="12">
        <v>21177</v>
      </c>
      <c r="H8607" s="12">
        <v>21395.32</v>
      </c>
      <c r="I8607" s="12">
        <v>18283.37472</v>
      </c>
      <c r="J8607" s="12">
        <v>18471.863474999998</v>
      </c>
      <c r="K8607" s="12">
        <v>18283.37472</v>
      </c>
      <c r="L8607" s="12">
        <v>21177</v>
      </c>
      <c r="M8607" s="13" t="s">
        <v>17</v>
      </c>
    </row>
    <row r="8608" spans="1:13" x14ac:dyDescent="0.3">
      <c r="A8608" s="10" t="s">
        <v>19</v>
      </c>
      <c r="B8608" s="16">
        <v>420091</v>
      </c>
      <c r="C8608" s="11">
        <v>43009</v>
      </c>
      <c r="D8608" s="11">
        <v>43100</v>
      </c>
      <c r="E8608" s="10">
        <v>470</v>
      </c>
      <c r="F8608" s="10">
        <v>1</v>
      </c>
      <c r="G8608" s="12">
        <v>39573</v>
      </c>
      <c r="H8608" s="12">
        <v>39980.97</v>
      </c>
      <c r="I8608" s="12">
        <v>34323.64155</v>
      </c>
      <c r="J8608" s="12">
        <v>34677.494330000001</v>
      </c>
      <c r="K8608" s="12">
        <v>34323.64155</v>
      </c>
      <c r="L8608" s="12">
        <v>39573</v>
      </c>
      <c r="M8608" s="13" t="s">
        <v>17</v>
      </c>
    </row>
    <row r="8609" spans="1:13" x14ac:dyDescent="0.3">
      <c r="A8609" s="10" t="s">
        <v>19</v>
      </c>
      <c r="B8609" s="16">
        <v>420091</v>
      </c>
      <c r="C8609" s="11">
        <v>43101</v>
      </c>
      <c r="D8609" s="11">
        <v>43373</v>
      </c>
      <c r="E8609" s="10">
        <v>470</v>
      </c>
      <c r="F8609" s="10">
        <v>1</v>
      </c>
      <c r="G8609" s="12">
        <v>39525</v>
      </c>
      <c r="H8609" s="12">
        <v>39932.47</v>
      </c>
      <c r="I8609" s="12">
        <v>34293.075750000004</v>
      </c>
      <c r="J8609" s="12">
        <v>34646.608946</v>
      </c>
      <c r="K8609" s="12">
        <v>34293.075750000004</v>
      </c>
      <c r="L8609" s="12">
        <v>39525</v>
      </c>
      <c r="M8609" s="13" t="s">
        <v>17</v>
      </c>
    </row>
    <row r="8610" spans="1:13" x14ac:dyDescent="0.3">
      <c r="A8610" s="10" t="s">
        <v>19</v>
      </c>
      <c r="B8610" s="16">
        <v>440048</v>
      </c>
      <c r="C8610" s="11">
        <v>43009</v>
      </c>
      <c r="D8610" s="11">
        <v>43100</v>
      </c>
      <c r="E8610" s="10">
        <v>469</v>
      </c>
      <c r="F8610" s="10">
        <v>0</v>
      </c>
      <c r="G8610" s="12">
        <v>37794</v>
      </c>
      <c r="H8610" s="12">
        <v>38183.629999999997</v>
      </c>
      <c r="I8610" s="12">
        <v>34510.835220000001</v>
      </c>
      <c r="J8610" s="12">
        <v>34866.618062000001</v>
      </c>
      <c r="K8610" s="12">
        <v>34510.835220000001</v>
      </c>
      <c r="L8610" s="12">
        <v>37794</v>
      </c>
      <c r="M8610" s="13" t="s">
        <v>17</v>
      </c>
    </row>
    <row r="8611" spans="1:13" x14ac:dyDescent="0.3">
      <c r="A8611" s="10" t="s">
        <v>19</v>
      </c>
      <c r="B8611" s="16">
        <v>440048</v>
      </c>
      <c r="C8611" s="11">
        <v>43101</v>
      </c>
      <c r="D8611" s="11">
        <v>43373</v>
      </c>
      <c r="E8611" s="10">
        <v>469</v>
      </c>
      <c r="F8611" s="10">
        <v>0</v>
      </c>
      <c r="G8611" s="12">
        <v>37727</v>
      </c>
      <c r="H8611" s="12">
        <v>38115.94</v>
      </c>
      <c r="I8611" s="12">
        <v>34462.859960000002</v>
      </c>
      <c r="J8611" s="12">
        <v>34818.148870999998</v>
      </c>
      <c r="K8611" s="12">
        <v>34462.859960000002</v>
      </c>
      <c r="L8611" s="12">
        <v>37727</v>
      </c>
      <c r="M8611" s="13" t="s">
        <v>17</v>
      </c>
    </row>
    <row r="8612" spans="1:13" x14ac:dyDescent="0.3">
      <c r="A8612" s="10" t="s">
        <v>19</v>
      </c>
      <c r="B8612" s="16">
        <v>440048</v>
      </c>
      <c r="C8612" s="11">
        <v>43009</v>
      </c>
      <c r="D8612" s="11">
        <v>43100</v>
      </c>
      <c r="E8612" s="10">
        <v>469</v>
      </c>
      <c r="F8612" s="10">
        <v>1</v>
      </c>
      <c r="G8612" s="12">
        <v>53874</v>
      </c>
      <c r="H8612" s="12">
        <v>54429.4</v>
      </c>
      <c r="I8612" s="12">
        <v>49193.965620000003</v>
      </c>
      <c r="J8612" s="12">
        <v>49701.118022000002</v>
      </c>
      <c r="K8612" s="12">
        <v>49193.965620000003</v>
      </c>
      <c r="L8612" s="12">
        <v>53874</v>
      </c>
      <c r="M8612" s="13" t="s">
        <v>17</v>
      </c>
    </row>
    <row r="8613" spans="1:13" x14ac:dyDescent="0.3">
      <c r="A8613" s="10" t="s">
        <v>19</v>
      </c>
      <c r="B8613" s="16">
        <v>440048</v>
      </c>
      <c r="C8613" s="11">
        <v>43101</v>
      </c>
      <c r="D8613" s="11">
        <v>43373</v>
      </c>
      <c r="E8613" s="10">
        <v>469</v>
      </c>
      <c r="F8613" s="10">
        <v>1</v>
      </c>
      <c r="G8613" s="12">
        <v>53779</v>
      </c>
      <c r="H8613" s="12">
        <v>54333.42</v>
      </c>
      <c r="I8613" s="12">
        <v>49126.040919999999</v>
      </c>
      <c r="J8613" s="12">
        <v>49632.492502000001</v>
      </c>
      <c r="K8613" s="12">
        <v>49126.040919999999</v>
      </c>
      <c r="L8613" s="12">
        <v>53779</v>
      </c>
      <c r="M8613" s="13" t="s">
        <v>17</v>
      </c>
    </row>
    <row r="8614" spans="1:13" x14ac:dyDescent="0.3">
      <c r="A8614" s="10" t="s">
        <v>19</v>
      </c>
      <c r="B8614" s="16">
        <v>440048</v>
      </c>
      <c r="C8614" s="11">
        <v>43009</v>
      </c>
      <c r="D8614" s="11">
        <v>43100</v>
      </c>
      <c r="E8614" s="10">
        <v>470</v>
      </c>
      <c r="F8614" s="10">
        <v>0</v>
      </c>
      <c r="G8614" s="12">
        <v>21371</v>
      </c>
      <c r="H8614" s="12">
        <v>21591.32</v>
      </c>
      <c r="I8614" s="12">
        <v>19514.501230000002</v>
      </c>
      <c r="J8614" s="12">
        <v>19715.682032000001</v>
      </c>
      <c r="K8614" s="12">
        <v>19514.501230000002</v>
      </c>
      <c r="L8614" s="12">
        <v>21371</v>
      </c>
      <c r="M8614" s="13" t="s">
        <v>17</v>
      </c>
    </row>
    <row r="8615" spans="1:13" x14ac:dyDescent="0.3">
      <c r="A8615" s="10" t="s">
        <v>19</v>
      </c>
      <c r="B8615" s="16">
        <v>440048</v>
      </c>
      <c r="C8615" s="11">
        <v>43101</v>
      </c>
      <c r="D8615" s="11">
        <v>43373</v>
      </c>
      <c r="E8615" s="10">
        <v>470</v>
      </c>
      <c r="F8615" s="10">
        <v>0</v>
      </c>
      <c r="G8615" s="12">
        <v>21334</v>
      </c>
      <c r="H8615" s="12">
        <v>21553.94</v>
      </c>
      <c r="I8615" s="12">
        <v>19488.18232</v>
      </c>
      <c r="J8615" s="12">
        <v>19689.093110999998</v>
      </c>
      <c r="K8615" s="12">
        <v>19488.18232</v>
      </c>
      <c r="L8615" s="12">
        <v>21334</v>
      </c>
      <c r="M8615" s="13" t="s">
        <v>17</v>
      </c>
    </row>
    <row r="8616" spans="1:13" x14ac:dyDescent="0.3">
      <c r="A8616" s="10" t="s">
        <v>19</v>
      </c>
      <c r="B8616" s="16">
        <v>440048</v>
      </c>
      <c r="C8616" s="11">
        <v>43009</v>
      </c>
      <c r="D8616" s="11">
        <v>43100</v>
      </c>
      <c r="E8616" s="10">
        <v>470</v>
      </c>
      <c r="F8616" s="10">
        <v>1</v>
      </c>
      <c r="G8616" s="12">
        <v>40379</v>
      </c>
      <c r="H8616" s="12">
        <v>40795.279999999999</v>
      </c>
      <c r="I8616" s="12">
        <v>36871.276270000002</v>
      </c>
      <c r="J8616" s="12">
        <v>37251.394026000002</v>
      </c>
      <c r="K8616" s="12">
        <v>36871.276270000002</v>
      </c>
      <c r="L8616" s="12">
        <v>40379</v>
      </c>
      <c r="M8616" s="13" t="s">
        <v>17</v>
      </c>
    </row>
    <row r="8617" spans="1:13" x14ac:dyDescent="0.3">
      <c r="A8617" s="10" t="s">
        <v>19</v>
      </c>
      <c r="B8617" s="16">
        <v>440048</v>
      </c>
      <c r="C8617" s="11">
        <v>43101</v>
      </c>
      <c r="D8617" s="11">
        <v>43373</v>
      </c>
      <c r="E8617" s="10">
        <v>470</v>
      </c>
      <c r="F8617" s="10">
        <v>1</v>
      </c>
      <c r="G8617" s="12">
        <v>40308</v>
      </c>
      <c r="H8617" s="12">
        <v>40723.550000000003</v>
      </c>
      <c r="I8617" s="12">
        <v>36820.55184</v>
      </c>
      <c r="J8617" s="12">
        <v>37200.148454000002</v>
      </c>
      <c r="K8617" s="12">
        <v>36820.55184</v>
      </c>
      <c r="L8617" s="12">
        <v>40308</v>
      </c>
      <c r="M8617" s="13" t="s">
        <v>17</v>
      </c>
    </row>
    <row r="8618" spans="1:13" x14ac:dyDescent="0.3">
      <c r="A8618" s="10" t="s">
        <v>19</v>
      </c>
      <c r="B8618" s="16">
        <v>440049</v>
      </c>
      <c r="C8618" s="11">
        <v>43009</v>
      </c>
      <c r="D8618" s="11">
        <v>43100</v>
      </c>
      <c r="E8618" s="10">
        <v>469</v>
      </c>
      <c r="F8618" s="10">
        <v>0</v>
      </c>
      <c r="G8618" s="12">
        <v>38508.42</v>
      </c>
      <c r="H8618" s="12">
        <v>38899.370000000003</v>
      </c>
      <c r="I8618" s="12">
        <v>35163.193554999998</v>
      </c>
      <c r="J8618" s="12">
        <v>35520.181728000003</v>
      </c>
      <c r="K8618" s="12">
        <v>34627.713450000003</v>
      </c>
      <c r="L8618" s="12">
        <v>37921.997360000001</v>
      </c>
      <c r="M8618" s="13" t="s">
        <v>16</v>
      </c>
    </row>
    <row r="8619" spans="1:13" x14ac:dyDescent="0.3">
      <c r="A8619" s="10" t="s">
        <v>19</v>
      </c>
      <c r="B8619" s="16">
        <v>440049</v>
      </c>
      <c r="C8619" s="11">
        <v>43101</v>
      </c>
      <c r="D8619" s="11">
        <v>43373</v>
      </c>
      <c r="E8619" s="10">
        <v>469</v>
      </c>
      <c r="F8619" s="10">
        <v>0</v>
      </c>
      <c r="G8619" s="12">
        <v>38441.4</v>
      </c>
      <c r="H8619" s="12">
        <v>38831.67</v>
      </c>
      <c r="I8619" s="12">
        <v>35115.450072</v>
      </c>
      <c r="J8619" s="12">
        <v>35471.953911999997</v>
      </c>
      <c r="K8619" s="12">
        <v>34580.697025000001</v>
      </c>
      <c r="L8619" s="12">
        <v>37855.997969999997</v>
      </c>
      <c r="M8619" s="13" t="s">
        <v>16</v>
      </c>
    </row>
    <row r="8620" spans="1:13" x14ac:dyDescent="0.3">
      <c r="A8620" s="10" t="s">
        <v>19</v>
      </c>
      <c r="B8620" s="16">
        <v>440049</v>
      </c>
      <c r="C8620" s="11">
        <v>43009</v>
      </c>
      <c r="D8620" s="11">
        <v>43100</v>
      </c>
      <c r="E8620" s="10">
        <v>469</v>
      </c>
      <c r="F8620" s="10">
        <v>1</v>
      </c>
      <c r="G8620" s="12">
        <v>54892.93</v>
      </c>
      <c r="H8620" s="12">
        <v>55450.22</v>
      </c>
      <c r="I8620" s="12">
        <v>50124.381171000001</v>
      </c>
      <c r="J8620" s="12">
        <v>50633.259388999999</v>
      </c>
      <c r="K8620" s="12">
        <v>49361.065721999999</v>
      </c>
      <c r="L8620" s="12">
        <v>54056.997056</v>
      </c>
      <c r="M8620" s="13" t="s">
        <v>16</v>
      </c>
    </row>
    <row r="8621" spans="1:13" x14ac:dyDescent="0.3">
      <c r="A8621" s="10" t="s">
        <v>19</v>
      </c>
      <c r="B8621" s="16">
        <v>440049</v>
      </c>
      <c r="C8621" s="11">
        <v>43009</v>
      </c>
      <c r="D8621" s="11">
        <v>43100</v>
      </c>
      <c r="E8621" s="10">
        <v>470</v>
      </c>
      <c r="F8621" s="10">
        <v>0</v>
      </c>
      <c r="G8621" s="12">
        <v>21775.61</v>
      </c>
      <c r="H8621" s="12">
        <v>21996.68</v>
      </c>
      <c r="I8621" s="12">
        <v>19883.962758999998</v>
      </c>
      <c r="J8621" s="12">
        <v>20085.828408000001</v>
      </c>
      <c r="K8621" s="12">
        <v>19581.161295999998</v>
      </c>
      <c r="L8621" s="12">
        <v>21444.001725999999</v>
      </c>
      <c r="M8621" s="13" t="s">
        <v>16</v>
      </c>
    </row>
    <row r="8622" spans="1:13" x14ac:dyDescent="0.3">
      <c r="A8622" s="10" t="s">
        <v>19</v>
      </c>
      <c r="B8622" s="16">
        <v>440049</v>
      </c>
      <c r="C8622" s="11">
        <v>43101</v>
      </c>
      <c r="D8622" s="11">
        <v>43373</v>
      </c>
      <c r="E8622" s="10">
        <v>470</v>
      </c>
      <c r="F8622" s="10">
        <v>0</v>
      </c>
      <c r="G8622" s="12">
        <v>21737.02</v>
      </c>
      <c r="H8622" s="12">
        <v>21957.7</v>
      </c>
      <c r="I8622" s="12">
        <v>19856.333030000002</v>
      </c>
      <c r="J8622" s="12">
        <v>20057.919795999998</v>
      </c>
      <c r="K8622" s="12">
        <v>19553.952324000002</v>
      </c>
      <c r="L8622" s="12">
        <v>21405.999391000001</v>
      </c>
      <c r="M8622" s="13" t="s">
        <v>16</v>
      </c>
    </row>
    <row r="8623" spans="1:13" x14ac:dyDescent="0.3">
      <c r="A8623" s="10" t="s">
        <v>19</v>
      </c>
      <c r="B8623" s="16">
        <v>440049</v>
      </c>
      <c r="C8623" s="11">
        <v>43374</v>
      </c>
      <c r="D8623" s="11">
        <v>43465</v>
      </c>
      <c r="E8623" s="10">
        <v>470</v>
      </c>
      <c r="F8623" s="10">
        <v>0</v>
      </c>
      <c r="G8623" s="12">
        <v>21778.65</v>
      </c>
      <c r="H8623" s="12">
        <v>21999.759999999998</v>
      </c>
      <c r="I8623" s="12">
        <v>19816.611422000002</v>
      </c>
      <c r="J8623" s="12">
        <v>20017.801621999999</v>
      </c>
      <c r="K8623" s="12">
        <v>19514.835612999999</v>
      </c>
      <c r="L8623" s="12">
        <v>21446.995430999999</v>
      </c>
      <c r="M8623" s="13" t="s">
        <v>16</v>
      </c>
    </row>
    <row r="8624" spans="1:13" x14ac:dyDescent="0.3">
      <c r="A8624" s="10" t="s">
        <v>19</v>
      </c>
      <c r="B8624" s="16">
        <v>440049</v>
      </c>
      <c r="C8624" s="11">
        <v>43009</v>
      </c>
      <c r="D8624" s="11">
        <v>43100</v>
      </c>
      <c r="E8624" s="10">
        <v>470</v>
      </c>
      <c r="F8624" s="10">
        <v>1</v>
      </c>
      <c r="G8624" s="12">
        <v>41142.54</v>
      </c>
      <c r="H8624" s="12">
        <v>41560.230000000003</v>
      </c>
      <c r="I8624" s="12">
        <v>37568.487549999998</v>
      </c>
      <c r="J8624" s="12">
        <v>37949.892820000001</v>
      </c>
      <c r="K8624" s="12">
        <v>36996.378602999997</v>
      </c>
      <c r="L8624" s="12">
        <v>40516.003857999996</v>
      </c>
      <c r="M8624" s="13" t="s">
        <v>16</v>
      </c>
    </row>
    <row r="8625" spans="1:13" x14ac:dyDescent="0.3">
      <c r="A8625" s="10" t="s">
        <v>19</v>
      </c>
      <c r="B8625" s="16">
        <v>440049</v>
      </c>
      <c r="C8625" s="11">
        <v>43101</v>
      </c>
      <c r="D8625" s="11">
        <v>43373</v>
      </c>
      <c r="E8625" s="10">
        <v>470</v>
      </c>
      <c r="F8625" s="10">
        <v>1</v>
      </c>
      <c r="G8625" s="12">
        <v>41070.44</v>
      </c>
      <c r="H8625" s="12">
        <v>41487.4</v>
      </c>
      <c r="I8625" s="12">
        <v>37517.025530999999</v>
      </c>
      <c r="J8625" s="12">
        <v>37897.910151999997</v>
      </c>
      <c r="K8625" s="12">
        <v>36945.700269000001</v>
      </c>
      <c r="L8625" s="12">
        <v>40445.001827</v>
      </c>
      <c r="M8625" s="13" t="s">
        <v>16</v>
      </c>
    </row>
    <row r="8626" spans="1:13" x14ac:dyDescent="0.3">
      <c r="A8626" s="10" t="s">
        <v>19</v>
      </c>
      <c r="B8626" s="16">
        <v>440073</v>
      </c>
      <c r="C8626" s="11">
        <v>43009</v>
      </c>
      <c r="D8626" s="11">
        <v>43100</v>
      </c>
      <c r="E8626" s="10">
        <v>469</v>
      </c>
      <c r="F8626" s="10">
        <v>0</v>
      </c>
      <c r="G8626" s="12">
        <v>38048.42</v>
      </c>
      <c r="H8626" s="12">
        <v>38434.699999999997</v>
      </c>
      <c r="I8626" s="12">
        <v>34884.313392999997</v>
      </c>
      <c r="J8626" s="12">
        <v>35238.470348000003</v>
      </c>
      <c r="K8626" s="12">
        <v>34353.080194000002</v>
      </c>
      <c r="L8626" s="12">
        <v>37469.002437000003</v>
      </c>
      <c r="M8626" s="13" t="s">
        <v>16</v>
      </c>
    </row>
    <row r="8627" spans="1:13" x14ac:dyDescent="0.3">
      <c r="A8627" s="10" t="s">
        <v>19</v>
      </c>
      <c r="B8627" s="16">
        <v>440073</v>
      </c>
      <c r="C8627" s="11">
        <v>43101</v>
      </c>
      <c r="D8627" s="11">
        <v>43373</v>
      </c>
      <c r="E8627" s="10">
        <v>469</v>
      </c>
      <c r="F8627" s="10">
        <v>0</v>
      </c>
      <c r="G8627" s="12">
        <v>37987.49</v>
      </c>
      <c r="H8627" s="12">
        <v>38373.15</v>
      </c>
      <c r="I8627" s="12">
        <v>34841.745952999998</v>
      </c>
      <c r="J8627" s="12">
        <v>35195.469448999997</v>
      </c>
      <c r="K8627" s="12">
        <v>34311.160989000004</v>
      </c>
      <c r="L8627" s="12">
        <v>37409.000305000001</v>
      </c>
      <c r="M8627" s="13" t="s">
        <v>16</v>
      </c>
    </row>
    <row r="8628" spans="1:13" x14ac:dyDescent="0.3">
      <c r="A8628" s="10" t="s">
        <v>19</v>
      </c>
      <c r="B8628" s="16">
        <v>440073</v>
      </c>
      <c r="C8628" s="11">
        <v>43009</v>
      </c>
      <c r="D8628" s="11">
        <v>43100</v>
      </c>
      <c r="E8628" s="10">
        <v>469</v>
      </c>
      <c r="F8628" s="10">
        <v>1</v>
      </c>
      <c r="G8628" s="12">
        <v>54236.94</v>
      </c>
      <c r="H8628" s="12">
        <v>54787.57</v>
      </c>
      <c r="I8628" s="12">
        <v>49726.59607</v>
      </c>
      <c r="J8628" s="12">
        <v>50231.435679000002</v>
      </c>
      <c r="K8628" s="12">
        <v>48969.338260999997</v>
      </c>
      <c r="L8628" s="12">
        <v>53410.996750999999</v>
      </c>
      <c r="M8628" s="13" t="s">
        <v>16</v>
      </c>
    </row>
    <row r="8629" spans="1:13" x14ac:dyDescent="0.3">
      <c r="A8629" s="10" t="s">
        <v>19</v>
      </c>
      <c r="B8629" s="16">
        <v>440073</v>
      </c>
      <c r="C8629" s="11">
        <v>43101</v>
      </c>
      <c r="D8629" s="11">
        <v>43373</v>
      </c>
      <c r="E8629" s="10">
        <v>469</v>
      </c>
      <c r="F8629" s="10">
        <v>1</v>
      </c>
      <c r="G8629" s="12">
        <v>54149.61</v>
      </c>
      <c r="H8629" s="12">
        <v>54699.360000000001</v>
      </c>
      <c r="I8629" s="12">
        <v>49665.480796000003</v>
      </c>
      <c r="J8629" s="12">
        <v>50169.705997999998</v>
      </c>
      <c r="K8629" s="12">
        <v>48909.153677000002</v>
      </c>
      <c r="L8629" s="12">
        <v>53324.996650000001</v>
      </c>
      <c r="M8629" s="13" t="s">
        <v>16</v>
      </c>
    </row>
    <row r="8630" spans="1:13" x14ac:dyDescent="0.3">
      <c r="A8630" s="10" t="s">
        <v>19</v>
      </c>
      <c r="B8630" s="16">
        <v>440073</v>
      </c>
      <c r="C8630" s="11">
        <v>43009</v>
      </c>
      <c r="D8630" s="11">
        <v>43100</v>
      </c>
      <c r="E8630" s="10">
        <v>470</v>
      </c>
      <c r="F8630" s="10">
        <v>0</v>
      </c>
      <c r="G8630" s="12">
        <v>21515.65</v>
      </c>
      <c r="H8630" s="12">
        <v>21734.080000000002</v>
      </c>
      <c r="I8630" s="12">
        <v>19726.408545999999</v>
      </c>
      <c r="J8630" s="12">
        <v>19926.673907</v>
      </c>
      <c r="K8630" s="12">
        <v>19426.006385000001</v>
      </c>
      <c r="L8630" s="12">
        <v>21188.000508000001</v>
      </c>
      <c r="M8630" s="13" t="s">
        <v>16</v>
      </c>
    </row>
    <row r="8631" spans="1:13" x14ac:dyDescent="0.3">
      <c r="A8631" s="10" t="s">
        <v>19</v>
      </c>
      <c r="B8631" s="16">
        <v>440073</v>
      </c>
      <c r="C8631" s="11">
        <v>43101</v>
      </c>
      <c r="D8631" s="11">
        <v>43373</v>
      </c>
      <c r="E8631" s="10">
        <v>470</v>
      </c>
      <c r="F8631" s="10">
        <v>0</v>
      </c>
      <c r="G8631" s="12">
        <v>21480.11</v>
      </c>
      <c r="H8631" s="12">
        <v>21698.18</v>
      </c>
      <c r="I8631" s="12">
        <v>19701.342090999999</v>
      </c>
      <c r="J8631" s="12">
        <v>19901.353714000001</v>
      </c>
      <c r="K8631" s="12">
        <v>19401.321652999999</v>
      </c>
      <c r="L8631" s="12">
        <v>21153.001725999999</v>
      </c>
      <c r="M8631" s="13" t="s">
        <v>16</v>
      </c>
    </row>
    <row r="8632" spans="1:13" x14ac:dyDescent="0.3">
      <c r="A8632" s="10" t="s">
        <v>19</v>
      </c>
      <c r="B8632" s="16">
        <v>440073</v>
      </c>
      <c r="C8632" s="11">
        <v>43374</v>
      </c>
      <c r="D8632" s="11">
        <v>43465</v>
      </c>
      <c r="E8632" s="10">
        <v>470</v>
      </c>
      <c r="F8632" s="10">
        <v>0</v>
      </c>
      <c r="G8632" s="12">
        <v>21778.65</v>
      </c>
      <c r="H8632" s="12">
        <v>21999.759999999998</v>
      </c>
      <c r="I8632" s="12">
        <v>19947.718895000002</v>
      </c>
      <c r="J8632" s="12">
        <v>20150.240177</v>
      </c>
      <c r="K8632" s="12">
        <v>19643.946526</v>
      </c>
      <c r="L8632" s="12">
        <v>21446.995430999999</v>
      </c>
      <c r="M8632" s="13" t="s">
        <v>16</v>
      </c>
    </row>
    <row r="8633" spans="1:13" x14ac:dyDescent="0.3">
      <c r="A8633" s="10" t="s">
        <v>19</v>
      </c>
      <c r="B8633" s="16">
        <v>440073</v>
      </c>
      <c r="C8633" s="11">
        <v>43009</v>
      </c>
      <c r="D8633" s="11">
        <v>43100</v>
      </c>
      <c r="E8633" s="10">
        <v>470</v>
      </c>
      <c r="F8633" s="10">
        <v>1</v>
      </c>
      <c r="G8633" s="12">
        <v>40651.050000000003</v>
      </c>
      <c r="H8633" s="12">
        <v>41063.75</v>
      </c>
      <c r="I8633" s="12">
        <v>37270.508682</v>
      </c>
      <c r="J8633" s="12">
        <v>37648.888550000003</v>
      </c>
      <c r="K8633" s="12">
        <v>36702.937484000002</v>
      </c>
      <c r="L8633" s="12">
        <v>40031.998477000001</v>
      </c>
      <c r="M8633" s="13" t="s">
        <v>16</v>
      </c>
    </row>
    <row r="8634" spans="1:13" x14ac:dyDescent="0.3">
      <c r="A8634" s="10" t="s">
        <v>19</v>
      </c>
      <c r="B8634" s="16">
        <v>440073</v>
      </c>
      <c r="C8634" s="11">
        <v>43101</v>
      </c>
      <c r="D8634" s="11">
        <v>43373</v>
      </c>
      <c r="E8634" s="10">
        <v>470</v>
      </c>
      <c r="F8634" s="10">
        <v>1</v>
      </c>
      <c r="G8634" s="12">
        <v>40585.050000000003</v>
      </c>
      <c r="H8634" s="12">
        <v>40997.08</v>
      </c>
      <c r="I8634" s="12">
        <v>37224.202010000001</v>
      </c>
      <c r="J8634" s="12">
        <v>37602.111805</v>
      </c>
      <c r="K8634" s="12">
        <v>36657.335988999999</v>
      </c>
      <c r="L8634" s="12">
        <v>39967.003553000002</v>
      </c>
      <c r="M8634" s="13" t="s">
        <v>16</v>
      </c>
    </row>
    <row r="8635" spans="1:13" x14ac:dyDescent="0.3">
      <c r="A8635" s="10" t="s">
        <v>19</v>
      </c>
      <c r="B8635" s="16">
        <v>440150</v>
      </c>
      <c r="C8635" s="11">
        <v>43009</v>
      </c>
      <c r="D8635" s="11">
        <v>43100</v>
      </c>
      <c r="E8635" s="10">
        <v>469</v>
      </c>
      <c r="F8635" s="10">
        <v>0</v>
      </c>
      <c r="G8635" s="12">
        <v>39076</v>
      </c>
      <c r="H8635" s="12">
        <v>39478.85</v>
      </c>
      <c r="I8635" s="12">
        <v>35826.439839999999</v>
      </c>
      <c r="J8635" s="12">
        <v>36195.788833999999</v>
      </c>
      <c r="K8635" s="12">
        <v>35826.439839999999</v>
      </c>
      <c r="L8635" s="12">
        <v>39076</v>
      </c>
      <c r="M8635" s="13" t="s">
        <v>14</v>
      </c>
    </row>
    <row r="8636" spans="1:13" x14ac:dyDescent="0.3">
      <c r="A8636" s="10" t="s">
        <v>19</v>
      </c>
      <c r="B8636" s="16">
        <v>440150</v>
      </c>
      <c r="C8636" s="11">
        <v>43101</v>
      </c>
      <c r="D8636" s="11">
        <v>43373</v>
      </c>
      <c r="E8636" s="10">
        <v>469</v>
      </c>
      <c r="F8636" s="10">
        <v>0</v>
      </c>
      <c r="G8636" s="12">
        <v>39010</v>
      </c>
      <c r="H8636" s="12">
        <v>39412.160000000003</v>
      </c>
      <c r="I8636" s="12">
        <v>35779.581899999997</v>
      </c>
      <c r="J8636" s="12">
        <v>36148.439030000001</v>
      </c>
      <c r="K8636" s="12">
        <v>35779.581899999997</v>
      </c>
      <c r="L8636" s="12">
        <v>39010</v>
      </c>
      <c r="M8636" s="13" t="s">
        <v>14</v>
      </c>
    </row>
    <row r="8637" spans="1:13" x14ac:dyDescent="0.3">
      <c r="A8637" s="10" t="s">
        <v>19</v>
      </c>
      <c r="B8637" s="16">
        <v>440150</v>
      </c>
      <c r="C8637" s="11">
        <v>43009</v>
      </c>
      <c r="D8637" s="11">
        <v>43100</v>
      </c>
      <c r="E8637" s="10">
        <v>469</v>
      </c>
      <c r="F8637" s="10">
        <v>1</v>
      </c>
      <c r="G8637" s="12">
        <v>55701</v>
      </c>
      <c r="H8637" s="12">
        <v>56275.24</v>
      </c>
      <c r="I8637" s="12">
        <v>51068.904840000003</v>
      </c>
      <c r="J8637" s="12">
        <v>51595.391042000003</v>
      </c>
      <c r="K8637" s="12">
        <v>51068.904840000003</v>
      </c>
      <c r="L8637" s="12">
        <v>55701</v>
      </c>
      <c r="M8637" s="13" t="s">
        <v>14</v>
      </c>
    </row>
    <row r="8638" spans="1:13" x14ac:dyDescent="0.3">
      <c r="A8638" s="10" t="s">
        <v>19</v>
      </c>
      <c r="B8638" s="16">
        <v>440150</v>
      </c>
      <c r="C8638" s="11">
        <v>43009</v>
      </c>
      <c r="D8638" s="11">
        <v>43100</v>
      </c>
      <c r="E8638" s="10">
        <v>470</v>
      </c>
      <c r="F8638" s="10">
        <v>0</v>
      </c>
      <c r="G8638" s="12">
        <v>22096</v>
      </c>
      <c r="H8638" s="12">
        <v>22323.79</v>
      </c>
      <c r="I8638" s="12">
        <v>20258.496640000001</v>
      </c>
      <c r="J8638" s="12">
        <v>20467.343624000001</v>
      </c>
      <c r="K8638" s="12">
        <v>20258.496640000001</v>
      </c>
      <c r="L8638" s="12">
        <v>22096</v>
      </c>
      <c r="M8638" s="13" t="s">
        <v>14</v>
      </c>
    </row>
    <row r="8639" spans="1:13" x14ac:dyDescent="0.3">
      <c r="A8639" s="10" t="s">
        <v>19</v>
      </c>
      <c r="B8639" s="16">
        <v>440150</v>
      </c>
      <c r="C8639" s="11">
        <v>43101</v>
      </c>
      <c r="D8639" s="11">
        <v>43373</v>
      </c>
      <c r="E8639" s="10">
        <v>470</v>
      </c>
      <c r="F8639" s="10">
        <v>0</v>
      </c>
      <c r="G8639" s="12">
        <v>22059</v>
      </c>
      <c r="H8639" s="12">
        <v>22286.41</v>
      </c>
      <c r="I8639" s="12">
        <v>20232.29421</v>
      </c>
      <c r="J8639" s="12">
        <v>20440.872388</v>
      </c>
      <c r="K8639" s="12">
        <v>20232.29421</v>
      </c>
      <c r="L8639" s="12">
        <v>22059</v>
      </c>
      <c r="M8639" s="13" t="s">
        <v>14</v>
      </c>
    </row>
    <row r="8640" spans="1:13" x14ac:dyDescent="0.3">
      <c r="A8640" s="10" t="s">
        <v>19</v>
      </c>
      <c r="B8640" s="16">
        <v>440150</v>
      </c>
      <c r="C8640" s="11">
        <v>43009</v>
      </c>
      <c r="D8640" s="11">
        <v>43100</v>
      </c>
      <c r="E8640" s="10">
        <v>470</v>
      </c>
      <c r="F8640" s="10">
        <v>1</v>
      </c>
      <c r="G8640" s="12">
        <v>41749</v>
      </c>
      <c r="H8640" s="12">
        <v>42179.4</v>
      </c>
      <c r="I8640" s="12">
        <v>38277.153160000002</v>
      </c>
      <c r="J8640" s="12">
        <v>38671.761096000002</v>
      </c>
      <c r="K8640" s="12">
        <v>38277.153160000002</v>
      </c>
      <c r="L8640" s="12">
        <v>41749</v>
      </c>
      <c r="M8640" s="13" t="s">
        <v>14</v>
      </c>
    </row>
    <row r="8641" spans="1:13" x14ac:dyDescent="0.3">
      <c r="A8641" s="10" t="s">
        <v>19</v>
      </c>
      <c r="B8641" s="16">
        <v>440150</v>
      </c>
      <c r="C8641" s="11">
        <v>43101</v>
      </c>
      <c r="D8641" s="11">
        <v>43373</v>
      </c>
      <c r="E8641" s="10">
        <v>470</v>
      </c>
      <c r="F8641" s="10">
        <v>1</v>
      </c>
      <c r="G8641" s="12">
        <v>41678</v>
      </c>
      <c r="H8641" s="12">
        <v>42107.67</v>
      </c>
      <c r="I8641" s="12">
        <v>38226.644820000001</v>
      </c>
      <c r="J8641" s="12">
        <v>38620.733847000003</v>
      </c>
      <c r="K8641" s="12">
        <v>38226.644820000001</v>
      </c>
      <c r="L8641" s="12">
        <v>41678</v>
      </c>
      <c r="M8641" s="13" t="s">
        <v>14</v>
      </c>
    </row>
    <row r="8642" spans="1:13" x14ac:dyDescent="0.3">
      <c r="A8642" s="10" t="s">
        <v>19</v>
      </c>
      <c r="B8642" s="16">
        <v>440152</v>
      </c>
      <c r="C8642" s="11">
        <v>43009</v>
      </c>
      <c r="D8642" s="11">
        <v>43100</v>
      </c>
      <c r="E8642" s="10">
        <v>470</v>
      </c>
      <c r="F8642" s="10">
        <v>0</v>
      </c>
      <c r="G8642" s="12">
        <v>21170</v>
      </c>
      <c r="H8642" s="12">
        <v>21388.25</v>
      </c>
      <c r="I8642" s="12">
        <v>19330.962100000001</v>
      </c>
      <c r="J8642" s="12">
        <v>19530.252723000001</v>
      </c>
      <c r="K8642" s="12">
        <v>19330.962100000001</v>
      </c>
      <c r="L8642" s="12">
        <v>21170</v>
      </c>
      <c r="M8642" s="13" t="s">
        <v>14</v>
      </c>
    </row>
    <row r="8643" spans="1:13" x14ac:dyDescent="0.3">
      <c r="A8643" s="10" t="s">
        <v>19</v>
      </c>
      <c r="B8643" s="16">
        <v>440152</v>
      </c>
      <c r="C8643" s="11">
        <v>43101</v>
      </c>
      <c r="D8643" s="11">
        <v>43373</v>
      </c>
      <c r="E8643" s="10">
        <v>470</v>
      </c>
      <c r="F8643" s="10">
        <v>0</v>
      </c>
      <c r="G8643" s="12">
        <v>21132</v>
      </c>
      <c r="H8643" s="12">
        <v>21349.86</v>
      </c>
      <c r="I8643" s="12">
        <v>19303.659360000001</v>
      </c>
      <c r="J8643" s="12">
        <v>19502.670113</v>
      </c>
      <c r="K8643" s="12">
        <v>19303.659360000001</v>
      </c>
      <c r="L8643" s="12">
        <v>21132</v>
      </c>
      <c r="M8643" s="13" t="s">
        <v>14</v>
      </c>
    </row>
    <row r="8644" spans="1:13" x14ac:dyDescent="0.3">
      <c r="A8644" s="10" t="s">
        <v>19</v>
      </c>
      <c r="B8644" s="16">
        <v>440161</v>
      </c>
      <c r="C8644" s="11">
        <v>43009</v>
      </c>
      <c r="D8644" s="11">
        <v>43100</v>
      </c>
      <c r="E8644" s="10">
        <v>469</v>
      </c>
      <c r="F8644" s="10">
        <v>0</v>
      </c>
      <c r="G8644" s="12">
        <v>37521.39</v>
      </c>
      <c r="H8644" s="12">
        <v>37902.32</v>
      </c>
      <c r="I8644" s="12">
        <v>34401.111208000002</v>
      </c>
      <c r="J8644" s="12">
        <v>34750.363068999999</v>
      </c>
      <c r="K8644" s="12">
        <v>33877.236418</v>
      </c>
      <c r="L8644" s="12">
        <v>36949.998273999998</v>
      </c>
      <c r="M8644" s="13" t="s">
        <v>16</v>
      </c>
    </row>
    <row r="8645" spans="1:13" x14ac:dyDescent="0.3">
      <c r="A8645" s="10" t="s">
        <v>19</v>
      </c>
      <c r="B8645" s="16">
        <v>440161</v>
      </c>
      <c r="C8645" s="11">
        <v>43101</v>
      </c>
      <c r="D8645" s="11">
        <v>43373</v>
      </c>
      <c r="E8645" s="10">
        <v>469</v>
      </c>
      <c r="F8645" s="10">
        <v>0</v>
      </c>
      <c r="G8645" s="12">
        <v>37457.42</v>
      </c>
      <c r="H8645" s="12">
        <v>37837.699999999997</v>
      </c>
      <c r="I8645" s="12">
        <v>34355.571049999999</v>
      </c>
      <c r="J8645" s="12">
        <v>34704.360063</v>
      </c>
      <c r="K8645" s="12">
        <v>33832.389765</v>
      </c>
      <c r="L8645" s="12">
        <v>36887.002437000003</v>
      </c>
      <c r="M8645" s="13" t="s">
        <v>16</v>
      </c>
    </row>
    <row r="8646" spans="1:13" x14ac:dyDescent="0.3">
      <c r="A8646" s="10" t="s">
        <v>19</v>
      </c>
      <c r="B8646" s="16">
        <v>440161</v>
      </c>
      <c r="C8646" s="11">
        <v>43009</v>
      </c>
      <c r="D8646" s="11">
        <v>43100</v>
      </c>
      <c r="E8646" s="10">
        <v>469</v>
      </c>
      <c r="F8646" s="10">
        <v>1</v>
      </c>
      <c r="G8646" s="12">
        <v>53484.480000000003</v>
      </c>
      <c r="H8646" s="12">
        <v>54027.47</v>
      </c>
      <c r="I8646" s="12">
        <v>49036.710642999999</v>
      </c>
      <c r="J8646" s="12">
        <v>49534.545595000003</v>
      </c>
      <c r="K8646" s="12">
        <v>48289.958703999997</v>
      </c>
      <c r="L8646" s="12">
        <v>52669.995533000001</v>
      </c>
      <c r="M8646" s="13" t="s">
        <v>16</v>
      </c>
    </row>
    <row r="8647" spans="1:13" x14ac:dyDescent="0.3">
      <c r="A8647" s="10" t="s">
        <v>19</v>
      </c>
      <c r="B8647" s="16">
        <v>440161</v>
      </c>
      <c r="C8647" s="11">
        <v>43009</v>
      </c>
      <c r="D8647" s="11">
        <v>43100</v>
      </c>
      <c r="E8647" s="10">
        <v>470</v>
      </c>
      <c r="F8647" s="10">
        <v>0</v>
      </c>
      <c r="G8647" s="12">
        <v>21217.1</v>
      </c>
      <c r="H8647" s="12">
        <v>21432.51</v>
      </c>
      <c r="I8647" s="12">
        <v>19452.685964</v>
      </c>
      <c r="J8647" s="12">
        <v>19650.182467999999</v>
      </c>
      <c r="K8647" s="12">
        <v>19156.452168</v>
      </c>
      <c r="L8647" s="12">
        <v>20893.996953999998</v>
      </c>
      <c r="M8647" s="13" t="s">
        <v>16</v>
      </c>
    </row>
    <row r="8648" spans="1:13" x14ac:dyDescent="0.3">
      <c r="A8648" s="10" t="s">
        <v>19</v>
      </c>
      <c r="B8648" s="16">
        <v>440161</v>
      </c>
      <c r="C8648" s="11">
        <v>43101</v>
      </c>
      <c r="D8648" s="11">
        <v>43373</v>
      </c>
      <c r="E8648" s="10">
        <v>470</v>
      </c>
      <c r="F8648" s="10">
        <v>0</v>
      </c>
      <c r="G8648" s="12">
        <v>21180.55</v>
      </c>
      <c r="H8648" s="12">
        <v>21395.58</v>
      </c>
      <c r="I8648" s="12">
        <v>19426.588655</v>
      </c>
      <c r="J8648" s="12">
        <v>19623.812020000001</v>
      </c>
      <c r="K8648" s="12">
        <v>19130.752279</v>
      </c>
      <c r="L8648" s="12">
        <v>20858.003552999999</v>
      </c>
      <c r="M8648" s="13" t="s">
        <v>16</v>
      </c>
    </row>
    <row r="8649" spans="1:13" x14ac:dyDescent="0.3">
      <c r="A8649" s="10" t="s">
        <v>19</v>
      </c>
      <c r="B8649" s="16">
        <v>440161</v>
      </c>
      <c r="C8649" s="11">
        <v>43374</v>
      </c>
      <c r="D8649" s="11">
        <v>43465</v>
      </c>
      <c r="E8649" s="10">
        <v>470</v>
      </c>
      <c r="F8649" s="10">
        <v>0</v>
      </c>
      <c r="G8649" s="12">
        <v>21778.65</v>
      </c>
      <c r="H8649" s="12">
        <v>21999.759999999998</v>
      </c>
      <c r="I8649" s="12">
        <v>19947.718895000002</v>
      </c>
      <c r="J8649" s="12">
        <v>20150.240177</v>
      </c>
      <c r="K8649" s="12">
        <v>19643.946526</v>
      </c>
      <c r="L8649" s="12">
        <v>21446.995430999999</v>
      </c>
      <c r="M8649" s="13" t="s">
        <v>16</v>
      </c>
    </row>
    <row r="8650" spans="1:13" x14ac:dyDescent="0.3">
      <c r="A8650" s="10" t="s">
        <v>19</v>
      </c>
      <c r="B8650" s="16">
        <v>440161</v>
      </c>
      <c r="C8650" s="11">
        <v>43009</v>
      </c>
      <c r="D8650" s="11">
        <v>43100</v>
      </c>
      <c r="E8650" s="10">
        <v>470</v>
      </c>
      <c r="F8650" s="10">
        <v>1</v>
      </c>
      <c r="G8650" s="12">
        <v>40087.47</v>
      </c>
      <c r="H8650" s="12">
        <v>40494.449999999997</v>
      </c>
      <c r="I8650" s="12">
        <v>36753.795995</v>
      </c>
      <c r="J8650" s="12">
        <v>37126.931537999997</v>
      </c>
      <c r="K8650" s="12">
        <v>36194.093518000001</v>
      </c>
      <c r="L8650" s="12">
        <v>39477.000913999997</v>
      </c>
      <c r="M8650" s="13" t="s">
        <v>16</v>
      </c>
    </row>
    <row r="8651" spans="1:13" x14ac:dyDescent="0.3">
      <c r="A8651" s="10" t="s">
        <v>19</v>
      </c>
      <c r="B8651" s="16">
        <v>440161</v>
      </c>
      <c r="C8651" s="11">
        <v>43101</v>
      </c>
      <c r="D8651" s="11">
        <v>43373</v>
      </c>
      <c r="E8651" s="10">
        <v>470</v>
      </c>
      <c r="F8651" s="10">
        <v>1</v>
      </c>
      <c r="G8651" s="12">
        <v>40019.43</v>
      </c>
      <c r="H8651" s="12">
        <v>40425.72</v>
      </c>
      <c r="I8651" s="12">
        <v>36705.421002000003</v>
      </c>
      <c r="J8651" s="12">
        <v>37078.066126999998</v>
      </c>
      <c r="K8651" s="12">
        <v>36146.455199999997</v>
      </c>
      <c r="L8651" s="12">
        <v>39409.997056</v>
      </c>
      <c r="M8651" s="13" t="s">
        <v>16</v>
      </c>
    </row>
    <row r="8652" spans="1:13" x14ac:dyDescent="0.3">
      <c r="A8652" s="10" t="s">
        <v>19</v>
      </c>
      <c r="B8652" s="16">
        <v>440183</v>
      </c>
      <c r="C8652" s="11">
        <v>43101</v>
      </c>
      <c r="D8652" s="11">
        <v>43373</v>
      </c>
      <c r="E8652" s="10">
        <v>469</v>
      </c>
      <c r="F8652" s="10">
        <v>0</v>
      </c>
      <c r="G8652" s="12">
        <v>38717.07</v>
      </c>
      <c r="H8652" s="12">
        <v>39112.14</v>
      </c>
      <c r="I8652" s="12">
        <v>35367.269103999999</v>
      </c>
      <c r="J8652" s="12">
        <v>35728.157647</v>
      </c>
      <c r="K8652" s="12">
        <v>35006.378602999997</v>
      </c>
      <c r="L8652" s="12">
        <v>38321.997857000002</v>
      </c>
      <c r="M8652" s="13" t="s">
        <v>15</v>
      </c>
    </row>
    <row r="8653" spans="1:13" x14ac:dyDescent="0.3">
      <c r="A8653" s="10" t="s">
        <v>19</v>
      </c>
      <c r="B8653" s="16">
        <v>440183</v>
      </c>
      <c r="C8653" s="11">
        <v>43101</v>
      </c>
      <c r="D8653" s="11">
        <v>43373</v>
      </c>
      <c r="E8653" s="10">
        <v>469</v>
      </c>
      <c r="F8653" s="10">
        <v>1</v>
      </c>
      <c r="G8653" s="12">
        <v>55189.15</v>
      </c>
      <c r="H8653" s="12">
        <v>55752.31</v>
      </c>
      <c r="I8653" s="12">
        <v>50414.184741999998</v>
      </c>
      <c r="J8653" s="12">
        <v>50928.620138999999</v>
      </c>
      <c r="K8653" s="12">
        <v>49899.754285000003</v>
      </c>
      <c r="L8653" s="12">
        <v>54625.995408000002</v>
      </c>
      <c r="M8653" s="13" t="s">
        <v>15</v>
      </c>
    </row>
    <row r="8654" spans="1:13" x14ac:dyDescent="0.3">
      <c r="A8654" s="10" t="s">
        <v>19</v>
      </c>
      <c r="B8654" s="16">
        <v>440183</v>
      </c>
      <c r="C8654" s="11">
        <v>43009</v>
      </c>
      <c r="D8654" s="11">
        <v>43100</v>
      </c>
      <c r="E8654" s="10">
        <v>470</v>
      </c>
      <c r="F8654" s="10">
        <v>0</v>
      </c>
      <c r="G8654" s="12">
        <v>21932.799999999999</v>
      </c>
      <c r="H8654" s="12">
        <v>22156.61</v>
      </c>
      <c r="I8654" s="12">
        <v>20027.497663999999</v>
      </c>
      <c r="J8654" s="12">
        <v>20231.865289000001</v>
      </c>
      <c r="K8654" s="12">
        <v>19823.135442999999</v>
      </c>
      <c r="L8654" s="12">
        <v>21708.995918000001</v>
      </c>
      <c r="M8654" s="13" t="s">
        <v>15</v>
      </c>
    </row>
    <row r="8655" spans="1:13" x14ac:dyDescent="0.3">
      <c r="A8655" s="10" t="s">
        <v>19</v>
      </c>
      <c r="B8655" s="16">
        <v>440183</v>
      </c>
      <c r="C8655" s="11">
        <v>43101</v>
      </c>
      <c r="D8655" s="11">
        <v>43373</v>
      </c>
      <c r="E8655" s="10">
        <v>470</v>
      </c>
      <c r="F8655" s="10">
        <v>0</v>
      </c>
      <c r="G8655" s="12">
        <v>21893.4</v>
      </c>
      <c r="H8655" s="12">
        <v>22116.799999999999</v>
      </c>
      <c r="I8655" s="12">
        <v>19999.183032000001</v>
      </c>
      <c r="J8655" s="12">
        <v>20203.254464000001</v>
      </c>
      <c r="K8655" s="12">
        <v>19795.109735999999</v>
      </c>
      <c r="L8655" s="12">
        <v>21669.997959</v>
      </c>
      <c r="M8655" s="13" t="s">
        <v>15</v>
      </c>
    </row>
    <row r="8656" spans="1:13" x14ac:dyDescent="0.3">
      <c r="A8656" s="10" t="s">
        <v>19</v>
      </c>
      <c r="B8656" s="16">
        <v>440183</v>
      </c>
      <c r="C8656" s="11">
        <v>43374</v>
      </c>
      <c r="D8656" s="11">
        <v>43465</v>
      </c>
      <c r="E8656" s="10">
        <v>470</v>
      </c>
      <c r="F8656" s="10">
        <v>0</v>
      </c>
      <c r="G8656" s="12">
        <v>21668.1</v>
      </c>
      <c r="H8656" s="12">
        <v>21889.21</v>
      </c>
      <c r="I8656" s="12">
        <v>19716.020871000001</v>
      </c>
      <c r="J8656" s="12">
        <v>19917.211071000002</v>
      </c>
      <c r="K8656" s="12">
        <v>19514.836985000002</v>
      </c>
      <c r="L8656" s="12">
        <v>21446.996939000001</v>
      </c>
      <c r="M8656" s="13" t="s">
        <v>15</v>
      </c>
    </row>
    <row r="8657" spans="1:13" x14ac:dyDescent="0.3">
      <c r="A8657" s="10" t="s">
        <v>19</v>
      </c>
      <c r="B8657" s="16">
        <v>440183</v>
      </c>
      <c r="C8657" s="11">
        <v>43009</v>
      </c>
      <c r="D8657" s="11">
        <v>43100</v>
      </c>
      <c r="E8657" s="10">
        <v>470</v>
      </c>
      <c r="F8657" s="10">
        <v>1</v>
      </c>
      <c r="G8657" s="12">
        <v>41439.86</v>
      </c>
      <c r="H8657" s="12">
        <v>41862.71</v>
      </c>
      <c r="I8657" s="12">
        <v>37839.979361999998</v>
      </c>
      <c r="J8657" s="12">
        <v>38226.096382000003</v>
      </c>
      <c r="K8657" s="12">
        <v>37453.857123000002</v>
      </c>
      <c r="L8657" s="12">
        <v>41017.004286000003</v>
      </c>
      <c r="M8657" s="13" t="s">
        <v>15</v>
      </c>
    </row>
    <row r="8658" spans="1:13" x14ac:dyDescent="0.3">
      <c r="A8658" s="10" t="s">
        <v>19</v>
      </c>
      <c r="B8658" s="16">
        <v>440183</v>
      </c>
      <c r="C8658" s="11">
        <v>43101</v>
      </c>
      <c r="D8658" s="11">
        <v>43373</v>
      </c>
      <c r="E8658" s="10">
        <v>470</v>
      </c>
      <c r="F8658" s="10">
        <v>1</v>
      </c>
      <c r="G8658" s="12">
        <v>41365.089999999997</v>
      </c>
      <c r="H8658" s="12">
        <v>41787.19</v>
      </c>
      <c r="I8658" s="12">
        <v>37786.182413000002</v>
      </c>
      <c r="J8658" s="12">
        <v>38171.762321000002</v>
      </c>
      <c r="K8658" s="12">
        <v>37400.609123000002</v>
      </c>
      <c r="L8658" s="12">
        <v>40942.997244999999</v>
      </c>
      <c r="M8658" s="13" t="s">
        <v>15</v>
      </c>
    </row>
    <row r="8659" spans="1:13" x14ac:dyDescent="0.3">
      <c r="A8659" s="10" t="s">
        <v>19</v>
      </c>
      <c r="B8659" s="16">
        <v>440194</v>
      </c>
      <c r="C8659" s="11">
        <v>43101</v>
      </c>
      <c r="D8659" s="11">
        <v>43373</v>
      </c>
      <c r="E8659" s="10">
        <v>469</v>
      </c>
      <c r="F8659" s="10">
        <v>0</v>
      </c>
      <c r="G8659" s="12">
        <v>37522.89</v>
      </c>
      <c r="H8659" s="12">
        <v>37905.769999999997</v>
      </c>
      <c r="I8659" s="12">
        <v>34415.619479000001</v>
      </c>
      <c r="J8659" s="12">
        <v>34766.793186000003</v>
      </c>
      <c r="K8659" s="12">
        <v>34064.439687999999</v>
      </c>
      <c r="L8659" s="12">
        <v>37140.003366999998</v>
      </c>
      <c r="M8659" s="13" t="s">
        <v>15</v>
      </c>
    </row>
    <row r="8660" spans="1:13" x14ac:dyDescent="0.3">
      <c r="A8660" s="10" t="s">
        <v>19</v>
      </c>
      <c r="B8660" s="16">
        <v>440194</v>
      </c>
      <c r="C8660" s="11">
        <v>43101</v>
      </c>
      <c r="D8660" s="11">
        <v>43373</v>
      </c>
      <c r="E8660" s="10">
        <v>469</v>
      </c>
      <c r="F8660" s="10">
        <v>1</v>
      </c>
      <c r="G8660" s="12">
        <v>53487.79</v>
      </c>
      <c r="H8660" s="12">
        <v>54033.59</v>
      </c>
      <c r="I8660" s="12">
        <v>49058.466110000001</v>
      </c>
      <c r="J8660" s="12">
        <v>49559.068412000001</v>
      </c>
      <c r="K8660" s="12">
        <v>48557.869516999999</v>
      </c>
      <c r="L8660" s="12">
        <v>52941.996224000002</v>
      </c>
      <c r="M8660" s="13" t="s">
        <v>15</v>
      </c>
    </row>
    <row r="8661" spans="1:13" x14ac:dyDescent="0.3">
      <c r="A8661" s="10" t="s">
        <v>19</v>
      </c>
      <c r="B8661" s="16">
        <v>440194</v>
      </c>
      <c r="C8661" s="11">
        <v>43009</v>
      </c>
      <c r="D8661" s="11">
        <v>43100</v>
      </c>
      <c r="E8661" s="10">
        <v>470</v>
      </c>
      <c r="F8661" s="10">
        <v>0</v>
      </c>
      <c r="G8661" s="12">
        <v>21253.88</v>
      </c>
      <c r="H8661" s="12">
        <v>21470.75</v>
      </c>
      <c r="I8661" s="12">
        <v>19486.407339000001</v>
      </c>
      <c r="J8661" s="12">
        <v>19685.242429999998</v>
      </c>
      <c r="K8661" s="12">
        <v>19287.566448000001</v>
      </c>
      <c r="L8661" s="12">
        <v>21037.003672999999</v>
      </c>
      <c r="M8661" s="13" t="s">
        <v>15</v>
      </c>
    </row>
    <row r="8662" spans="1:13" x14ac:dyDescent="0.3">
      <c r="A8662" s="10" t="s">
        <v>19</v>
      </c>
      <c r="B8662" s="16">
        <v>440194</v>
      </c>
      <c r="C8662" s="11">
        <v>43101</v>
      </c>
      <c r="D8662" s="11">
        <v>43373</v>
      </c>
      <c r="E8662" s="10">
        <v>470</v>
      </c>
      <c r="F8662" s="10">
        <v>0</v>
      </c>
      <c r="G8662" s="12">
        <v>21217.51</v>
      </c>
      <c r="H8662" s="12">
        <v>21434.01</v>
      </c>
      <c r="I8662" s="12">
        <v>19460.487997</v>
      </c>
      <c r="J8662" s="12">
        <v>19659.059632</v>
      </c>
      <c r="K8662" s="12">
        <v>19261.911588999999</v>
      </c>
      <c r="L8662" s="12">
        <v>21001.004796000001</v>
      </c>
      <c r="M8662" s="13" t="s">
        <v>15</v>
      </c>
    </row>
    <row r="8663" spans="1:13" x14ac:dyDescent="0.3">
      <c r="A8663" s="10" t="s">
        <v>19</v>
      </c>
      <c r="B8663" s="16">
        <v>440194</v>
      </c>
      <c r="C8663" s="11">
        <v>43101</v>
      </c>
      <c r="D8663" s="11">
        <v>43373</v>
      </c>
      <c r="E8663" s="10">
        <v>470</v>
      </c>
      <c r="F8663" s="10">
        <v>1</v>
      </c>
      <c r="G8663" s="12">
        <v>40089.07</v>
      </c>
      <c r="H8663" s="12">
        <v>40498.14</v>
      </c>
      <c r="I8663" s="12">
        <v>36769.294113000004</v>
      </c>
      <c r="J8663" s="12">
        <v>37144.489027000003</v>
      </c>
      <c r="K8663" s="12">
        <v>36394.097235000001</v>
      </c>
      <c r="L8663" s="12">
        <v>39679.997857000002</v>
      </c>
      <c r="M8663" s="13" t="s">
        <v>15</v>
      </c>
    </row>
    <row r="8664" spans="1:13" x14ac:dyDescent="0.3">
      <c r="A8664" s="10" t="s">
        <v>19</v>
      </c>
      <c r="B8664" s="16">
        <v>440228</v>
      </c>
      <c r="C8664" s="11">
        <v>43009</v>
      </c>
      <c r="D8664" s="11">
        <v>43100</v>
      </c>
      <c r="E8664" s="10">
        <v>469</v>
      </c>
      <c r="F8664" s="10">
        <v>1</v>
      </c>
      <c r="G8664" s="12">
        <v>54857.77</v>
      </c>
      <c r="H8664" s="12">
        <v>55417.55</v>
      </c>
      <c r="I8664" s="12">
        <v>50092.275520000003</v>
      </c>
      <c r="J8664" s="12">
        <v>50603.427431999997</v>
      </c>
      <c r="K8664" s="12">
        <v>49581.129851999998</v>
      </c>
      <c r="L8664" s="12">
        <v>54297.996836999999</v>
      </c>
      <c r="M8664" s="13" t="s">
        <v>15</v>
      </c>
    </row>
    <row r="8665" spans="1:13" x14ac:dyDescent="0.3">
      <c r="A8665" s="10" t="s">
        <v>19</v>
      </c>
      <c r="B8665" s="16">
        <v>440228</v>
      </c>
      <c r="C8665" s="11">
        <v>43009</v>
      </c>
      <c r="D8665" s="11">
        <v>43100</v>
      </c>
      <c r="E8665" s="10">
        <v>470</v>
      </c>
      <c r="F8665" s="10">
        <v>0</v>
      </c>
      <c r="G8665" s="12">
        <v>21762.06</v>
      </c>
      <c r="H8665" s="12">
        <v>21984.12</v>
      </c>
      <c r="I8665" s="12">
        <v>19871.589848</v>
      </c>
      <c r="J8665" s="12">
        <v>20074.359496000001</v>
      </c>
      <c r="K8665" s="12">
        <v>19668.818523000002</v>
      </c>
      <c r="L8665" s="12">
        <v>21539.998163</v>
      </c>
      <c r="M8665" s="13" t="s">
        <v>15</v>
      </c>
    </row>
    <row r="8666" spans="1:13" x14ac:dyDescent="0.3">
      <c r="A8666" s="10" t="s">
        <v>19</v>
      </c>
      <c r="B8666" s="16">
        <v>440228</v>
      </c>
      <c r="C8666" s="11">
        <v>43101</v>
      </c>
      <c r="D8666" s="11">
        <v>43373</v>
      </c>
      <c r="E8666" s="10">
        <v>470</v>
      </c>
      <c r="F8666" s="10">
        <v>0</v>
      </c>
      <c r="G8666" s="12">
        <v>21723.67</v>
      </c>
      <c r="H8666" s="12">
        <v>21945.34</v>
      </c>
      <c r="I8666" s="12">
        <v>19844.138072000002</v>
      </c>
      <c r="J8666" s="12">
        <v>20046.629183000001</v>
      </c>
      <c r="K8666" s="12">
        <v>19641.646866999999</v>
      </c>
      <c r="L8666" s="12">
        <v>21501.999897999998</v>
      </c>
      <c r="M8666" s="13" t="s">
        <v>15</v>
      </c>
    </row>
    <row r="8667" spans="1:13" x14ac:dyDescent="0.3">
      <c r="A8667" s="10" t="s">
        <v>19</v>
      </c>
      <c r="B8667" s="16">
        <v>440228</v>
      </c>
      <c r="C8667" s="11">
        <v>43009</v>
      </c>
      <c r="D8667" s="11">
        <v>43100</v>
      </c>
      <c r="E8667" s="10">
        <v>470</v>
      </c>
      <c r="F8667" s="10">
        <v>1</v>
      </c>
      <c r="G8667" s="12">
        <v>41116.559999999998</v>
      </c>
      <c r="H8667" s="12">
        <v>41536.11</v>
      </c>
      <c r="I8667" s="12">
        <v>37544.764432999997</v>
      </c>
      <c r="J8667" s="12">
        <v>37927.868124000001</v>
      </c>
      <c r="K8667" s="12">
        <v>37161.654591999999</v>
      </c>
      <c r="L8667" s="12">
        <v>40697.003264999999</v>
      </c>
      <c r="M8667" s="13" t="s">
        <v>15</v>
      </c>
    </row>
    <row r="8668" spans="1:13" x14ac:dyDescent="0.3">
      <c r="A8668" s="10" t="s">
        <v>19</v>
      </c>
      <c r="B8668" s="16">
        <v>440228</v>
      </c>
      <c r="C8668" s="11">
        <v>43101</v>
      </c>
      <c r="D8668" s="11">
        <v>43373</v>
      </c>
      <c r="E8668" s="10">
        <v>470</v>
      </c>
      <c r="F8668" s="10">
        <v>1</v>
      </c>
      <c r="G8668" s="12">
        <v>41045.839999999997</v>
      </c>
      <c r="H8668" s="12">
        <v>41464.67</v>
      </c>
      <c r="I8668" s="12">
        <v>37494.553922999999</v>
      </c>
      <c r="J8668" s="12">
        <v>37877.146752000001</v>
      </c>
      <c r="K8668" s="12">
        <v>37111.956434</v>
      </c>
      <c r="L8668" s="12">
        <v>40627.004897999999</v>
      </c>
      <c r="M8668" s="13" t="s">
        <v>15</v>
      </c>
    </row>
    <row r="8669" spans="1:13" x14ac:dyDescent="0.3">
      <c r="A8669" s="10" t="s">
        <v>19</v>
      </c>
      <c r="B8669" s="16">
        <v>450040</v>
      </c>
      <c r="C8669" s="11">
        <v>43009</v>
      </c>
      <c r="D8669" s="11">
        <v>43100</v>
      </c>
      <c r="E8669" s="10">
        <v>469</v>
      </c>
      <c r="F8669" s="10">
        <v>0</v>
      </c>
      <c r="G8669" s="12">
        <v>40564</v>
      </c>
      <c r="H8669" s="12">
        <v>40982.19</v>
      </c>
      <c r="I8669" s="12">
        <v>36790.331080000004</v>
      </c>
      <c r="J8669" s="12">
        <v>37169.616864000003</v>
      </c>
      <c r="K8669" s="12">
        <v>36790.331080000004</v>
      </c>
      <c r="L8669" s="12">
        <v>40564</v>
      </c>
      <c r="M8669" s="13" t="s">
        <v>17</v>
      </c>
    </row>
    <row r="8670" spans="1:13" x14ac:dyDescent="0.3">
      <c r="A8670" s="10" t="s">
        <v>19</v>
      </c>
      <c r="B8670" s="16">
        <v>450040</v>
      </c>
      <c r="C8670" s="11">
        <v>43101</v>
      </c>
      <c r="D8670" s="11">
        <v>43373</v>
      </c>
      <c r="E8670" s="10">
        <v>469</v>
      </c>
      <c r="F8670" s="10">
        <v>0</v>
      </c>
      <c r="G8670" s="12">
        <v>40547</v>
      </c>
      <c r="H8670" s="12">
        <v>40965.01</v>
      </c>
      <c r="I8670" s="12">
        <v>36789.104039999998</v>
      </c>
      <c r="J8670" s="12">
        <v>37168.372873</v>
      </c>
      <c r="K8670" s="12">
        <v>36789.104039999998</v>
      </c>
      <c r="L8670" s="12">
        <v>40547</v>
      </c>
      <c r="M8670" s="13" t="s">
        <v>17</v>
      </c>
    </row>
    <row r="8671" spans="1:13" x14ac:dyDescent="0.3">
      <c r="A8671" s="10" t="s">
        <v>19</v>
      </c>
      <c r="B8671" s="16">
        <v>450040</v>
      </c>
      <c r="C8671" s="11">
        <v>42736</v>
      </c>
      <c r="D8671" s="11">
        <v>43008</v>
      </c>
      <c r="E8671" s="10">
        <v>469</v>
      </c>
      <c r="F8671" s="10">
        <v>1</v>
      </c>
      <c r="G8671" s="12">
        <v>57857</v>
      </c>
      <c r="H8671" s="12">
        <v>58453.46</v>
      </c>
      <c r="I8671" s="12">
        <v>52004.764450000002</v>
      </c>
      <c r="J8671" s="12">
        <v>52540.892521000002</v>
      </c>
      <c r="K8671" s="12">
        <v>52004.764450000002</v>
      </c>
      <c r="L8671" s="12">
        <v>57857</v>
      </c>
      <c r="M8671" s="13" t="s">
        <v>17</v>
      </c>
    </row>
    <row r="8672" spans="1:13" x14ac:dyDescent="0.3">
      <c r="A8672" s="10" t="s">
        <v>19</v>
      </c>
      <c r="B8672" s="16">
        <v>450040</v>
      </c>
      <c r="C8672" s="11">
        <v>43009</v>
      </c>
      <c r="D8672" s="11">
        <v>43100</v>
      </c>
      <c r="E8672" s="10">
        <v>469</v>
      </c>
      <c r="F8672" s="10">
        <v>1</v>
      </c>
      <c r="G8672" s="12">
        <v>57823</v>
      </c>
      <c r="H8672" s="12">
        <v>58419.11</v>
      </c>
      <c r="I8672" s="12">
        <v>52443.726309999998</v>
      </c>
      <c r="J8672" s="12">
        <v>52984.380196999999</v>
      </c>
      <c r="K8672" s="12">
        <v>52443.726309999998</v>
      </c>
      <c r="L8672" s="12">
        <v>57823</v>
      </c>
      <c r="M8672" s="13" t="s">
        <v>17</v>
      </c>
    </row>
    <row r="8673" spans="1:13" x14ac:dyDescent="0.3">
      <c r="A8673" s="10" t="s">
        <v>19</v>
      </c>
      <c r="B8673" s="16">
        <v>450040</v>
      </c>
      <c r="C8673" s="11">
        <v>43101</v>
      </c>
      <c r="D8673" s="11">
        <v>43373</v>
      </c>
      <c r="E8673" s="10">
        <v>469</v>
      </c>
      <c r="F8673" s="10">
        <v>1</v>
      </c>
      <c r="G8673" s="12">
        <v>57799</v>
      </c>
      <c r="H8673" s="12">
        <v>58394.87</v>
      </c>
      <c r="I8673" s="12">
        <v>52442.188679999999</v>
      </c>
      <c r="J8673" s="12">
        <v>52982.833447999998</v>
      </c>
      <c r="K8673" s="12">
        <v>52442.188679999999</v>
      </c>
      <c r="L8673" s="12">
        <v>57799</v>
      </c>
      <c r="M8673" s="13" t="s">
        <v>17</v>
      </c>
    </row>
    <row r="8674" spans="1:13" x14ac:dyDescent="0.3">
      <c r="A8674" s="10" t="s">
        <v>19</v>
      </c>
      <c r="B8674" s="16">
        <v>450040</v>
      </c>
      <c r="C8674" s="11">
        <v>43009</v>
      </c>
      <c r="D8674" s="11">
        <v>43100</v>
      </c>
      <c r="E8674" s="10">
        <v>470</v>
      </c>
      <c r="F8674" s="10">
        <v>0</v>
      </c>
      <c r="G8674" s="12">
        <v>22938</v>
      </c>
      <c r="H8674" s="12">
        <v>23174.47</v>
      </c>
      <c r="I8674" s="12">
        <v>20804.077860000001</v>
      </c>
      <c r="J8674" s="12">
        <v>21018.549056</v>
      </c>
      <c r="K8674" s="12">
        <v>20804.077860000001</v>
      </c>
      <c r="L8674" s="12">
        <v>22938</v>
      </c>
      <c r="M8674" s="13" t="s">
        <v>17</v>
      </c>
    </row>
    <row r="8675" spans="1:13" x14ac:dyDescent="0.3">
      <c r="A8675" s="10" t="s">
        <v>19</v>
      </c>
      <c r="B8675" s="16">
        <v>450040</v>
      </c>
      <c r="C8675" s="11">
        <v>43101</v>
      </c>
      <c r="D8675" s="11">
        <v>43373</v>
      </c>
      <c r="E8675" s="10">
        <v>470</v>
      </c>
      <c r="F8675" s="10">
        <v>0</v>
      </c>
      <c r="G8675" s="12">
        <v>22928</v>
      </c>
      <c r="H8675" s="12">
        <v>23164.37</v>
      </c>
      <c r="I8675" s="12">
        <v>20803.03296</v>
      </c>
      <c r="J8675" s="12">
        <v>21017.496188000001</v>
      </c>
      <c r="K8675" s="12">
        <v>20803.03296</v>
      </c>
      <c r="L8675" s="12">
        <v>22928</v>
      </c>
      <c r="M8675" s="13" t="s">
        <v>17</v>
      </c>
    </row>
    <row r="8676" spans="1:13" x14ac:dyDescent="0.3">
      <c r="A8676" s="10" t="s">
        <v>19</v>
      </c>
      <c r="B8676" s="16">
        <v>450040</v>
      </c>
      <c r="C8676" s="11">
        <v>43374</v>
      </c>
      <c r="D8676" s="11">
        <v>43465</v>
      </c>
      <c r="E8676" s="10">
        <v>470</v>
      </c>
      <c r="F8676" s="10">
        <v>0</v>
      </c>
      <c r="G8676" s="12">
        <v>22600</v>
      </c>
      <c r="H8676" s="12">
        <v>22832.99</v>
      </c>
      <c r="I8676" s="12">
        <v>20380.454000000002</v>
      </c>
      <c r="J8676" s="12">
        <v>20590.562052000001</v>
      </c>
      <c r="K8676" s="12">
        <v>20380.454000000002</v>
      </c>
      <c r="L8676" s="12">
        <v>22600</v>
      </c>
      <c r="M8676" s="13" t="s">
        <v>17</v>
      </c>
    </row>
    <row r="8677" spans="1:13" x14ac:dyDescent="0.3">
      <c r="A8677" s="10" t="s">
        <v>19</v>
      </c>
      <c r="B8677" s="16">
        <v>450040</v>
      </c>
      <c r="C8677" s="11">
        <v>43009</v>
      </c>
      <c r="D8677" s="11">
        <v>43100</v>
      </c>
      <c r="E8677" s="10">
        <v>470</v>
      </c>
      <c r="F8677" s="10">
        <v>1</v>
      </c>
      <c r="G8677" s="12">
        <v>43339</v>
      </c>
      <c r="H8677" s="12">
        <v>43785.79</v>
      </c>
      <c r="I8677" s="12">
        <v>39307.172830000003</v>
      </c>
      <c r="J8677" s="12">
        <v>39712.397956000001</v>
      </c>
      <c r="K8677" s="12">
        <v>39307.172830000003</v>
      </c>
      <c r="L8677" s="12">
        <v>43339</v>
      </c>
      <c r="M8677" s="13" t="s">
        <v>17</v>
      </c>
    </row>
    <row r="8678" spans="1:13" x14ac:dyDescent="0.3">
      <c r="A8678" s="10" t="s">
        <v>19</v>
      </c>
      <c r="B8678" s="16">
        <v>450040</v>
      </c>
      <c r="C8678" s="11">
        <v>43101</v>
      </c>
      <c r="D8678" s="11">
        <v>43373</v>
      </c>
      <c r="E8678" s="10">
        <v>470</v>
      </c>
      <c r="F8678" s="10">
        <v>1</v>
      </c>
      <c r="G8678" s="12">
        <v>43321</v>
      </c>
      <c r="H8678" s="12">
        <v>43767.61</v>
      </c>
      <c r="I8678" s="12">
        <v>39306.009720000002</v>
      </c>
      <c r="J8678" s="12">
        <v>39711.227905</v>
      </c>
      <c r="K8678" s="12">
        <v>39306.009720000002</v>
      </c>
      <c r="L8678" s="12">
        <v>43321</v>
      </c>
      <c r="M8678" s="13" t="s">
        <v>17</v>
      </c>
    </row>
    <row r="8679" spans="1:13" x14ac:dyDescent="0.3">
      <c r="A8679" s="10" t="s">
        <v>19</v>
      </c>
      <c r="B8679" s="16">
        <v>450046</v>
      </c>
      <c r="C8679" s="11">
        <v>43101</v>
      </c>
      <c r="D8679" s="11">
        <v>43373</v>
      </c>
      <c r="E8679" s="10">
        <v>469</v>
      </c>
      <c r="F8679" s="10">
        <v>0</v>
      </c>
      <c r="G8679" s="12">
        <v>40660</v>
      </c>
      <c r="H8679" s="12">
        <v>41079.18</v>
      </c>
      <c r="I8679" s="12">
        <v>37921.955600000001</v>
      </c>
      <c r="J8679" s="12">
        <v>38312.908019000002</v>
      </c>
      <c r="K8679" s="12">
        <v>37921.955600000001</v>
      </c>
      <c r="L8679" s="12">
        <v>40660</v>
      </c>
      <c r="M8679" s="13" t="s">
        <v>14</v>
      </c>
    </row>
    <row r="8680" spans="1:13" x14ac:dyDescent="0.3">
      <c r="A8680" s="10" t="s">
        <v>19</v>
      </c>
      <c r="B8680" s="16">
        <v>450046</v>
      </c>
      <c r="C8680" s="11">
        <v>43101</v>
      </c>
      <c r="D8680" s="11">
        <v>43373</v>
      </c>
      <c r="E8680" s="10">
        <v>469</v>
      </c>
      <c r="F8680" s="10">
        <v>1</v>
      </c>
      <c r="G8680" s="12">
        <v>57959</v>
      </c>
      <c r="H8680" s="12">
        <v>58556.52</v>
      </c>
      <c r="I8680" s="12">
        <v>54056.040939999999</v>
      </c>
      <c r="J8680" s="12">
        <v>54613.323943000003</v>
      </c>
      <c r="K8680" s="12">
        <v>54056.040939999999</v>
      </c>
      <c r="L8680" s="12">
        <v>57959</v>
      </c>
      <c r="M8680" s="13" t="s">
        <v>14</v>
      </c>
    </row>
    <row r="8681" spans="1:13" x14ac:dyDescent="0.3">
      <c r="A8681" s="10" t="s">
        <v>19</v>
      </c>
      <c r="B8681" s="16">
        <v>450046</v>
      </c>
      <c r="C8681" s="11">
        <v>43009</v>
      </c>
      <c r="D8681" s="11">
        <v>43100</v>
      </c>
      <c r="E8681" s="10">
        <v>470</v>
      </c>
      <c r="F8681" s="10">
        <v>0</v>
      </c>
      <c r="G8681" s="12">
        <v>23003</v>
      </c>
      <c r="H8681" s="12">
        <v>23240.14</v>
      </c>
      <c r="I8681" s="12">
        <v>21447.53714</v>
      </c>
      <c r="J8681" s="12">
        <v>21668.641733</v>
      </c>
      <c r="K8681" s="12">
        <v>21447.53714</v>
      </c>
      <c r="L8681" s="12">
        <v>23003</v>
      </c>
      <c r="M8681" s="13" t="s">
        <v>14</v>
      </c>
    </row>
    <row r="8682" spans="1:13" x14ac:dyDescent="0.3">
      <c r="A8682" s="10" t="s">
        <v>19</v>
      </c>
      <c r="B8682" s="16">
        <v>450046</v>
      </c>
      <c r="C8682" s="11">
        <v>43101</v>
      </c>
      <c r="D8682" s="11">
        <v>43373</v>
      </c>
      <c r="E8682" s="10">
        <v>470</v>
      </c>
      <c r="F8682" s="10">
        <v>0</v>
      </c>
      <c r="G8682" s="12">
        <v>22992</v>
      </c>
      <c r="H8682" s="12">
        <v>23229.03</v>
      </c>
      <c r="I8682" s="12">
        <v>21443.718720000001</v>
      </c>
      <c r="J8682" s="12">
        <v>21664.787120000001</v>
      </c>
      <c r="K8682" s="12">
        <v>21443.718720000001</v>
      </c>
      <c r="L8682" s="12">
        <v>22992</v>
      </c>
      <c r="M8682" s="13" t="s">
        <v>14</v>
      </c>
    </row>
    <row r="8683" spans="1:13" x14ac:dyDescent="0.3">
      <c r="A8683" s="10" t="s">
        <v>19</v>
      </c>
      <c r="B8683" s="16">
        <v>450046</v>
      </c>
      <c r="C8683" s="11">
        <v>43009</v>
      </c>
      <c r="D8683" s="11">
        <v>43100</v>
      </c>
      <c r="E8683" s="10">
        <v>470</v>
      </c>
      <c r="F8683" s="10">
        <v>1</v>
      </c>
      <c r="G8683" s="12">
        <v>43462</v>
      </c>
      <c r="H8683" s="12">
        <v>43910.06</v>
      </c>
      <c r="I8683" s="12">
        <v>40523.099560000002</v>
      </c>
      <c r="J8683" s="12">
        <v>40940.861743000001</v>
      </c>
      <c r="K8683" s="12">
        <v>40523.099560000002</v>
      </c>
      <c r="L8683" s="12">
        <v>43462</v>
      </c>
      <c r="M8683" s="13" t="s">
        <v>14</v>
      </c>
    </row>
    <row r="8684" spans="1:13" x14ac:dyDescent="0.3">
      <c r="A8684" s="10" t="s">
        <v>19</v>
      </c>
      <c r="B8684" s="16">
        <v>450046</v>
      </c>
      <c r="C8684" s="11">
        <v>43101</v>
      </c>
      <c r="D8684" s="11">
        <v>43373</v>
      </c>
      <c r="E8684" s="10">
        <v>470</v>
      </c>
      <c r="F8684" s="10">
        <v>1</v>
      </c>
      <c r="G8684" s="12">
        <v>43441</v>
      </c>
      <c r="H8684" s="12">
        <v>43888.85</v>
      </c>
      <c r="I8684" s="12">
        <v>40515.683060000003</v>
      </c>
      <c r="J8684" s="12">
        <v>40933.374840999997</v>
      </c>
      <c r="K8684" s="12">
        <v>40515.683060000003</v>
      </c>
      <c r="L8684" s="12">
        <v>43441</v>
      </c>
      <c r="M8684" s="13" t="s">
        <v>14</v>
      </c>
    </row>
    <row r="8685" spans="1:13" x14ac:dyDescent="0.3">
      <c r="A8685" s="10" t="s">
        <v>19</v>
      </c>
      <c r="B8685" s="16">
        <v>450054</v>
      </c>
      <c r="C8685" s="11">
        <v>43009</v>
      </c>
      <c r="D8685" s="11">
        <v>43100</v>
      </c>
      <c r="E8685" s="10">
        <v>469</v>
      </c>
      <c r="F8685" s="10">
        <v>0</v>
      </c>
      <c r="G8685" s="12">
        <v>39039.360000000001</v>
      </c>
      <c r="H8685" s="12">
        <v>39437.72</v>
      </c>
      <c r="I8685" s="12">
        <v>37052.646970000002</v>
      </c>
      <c r="J8685" s="12">
        <v>37430.734428999996</v>
      </c>
      <c r="K8685" s="12">
        <v>36674.558734999999</v>
      </c>
      <c r="L8685" s="12">
        <v>38640.999184</v>
      </c>
      <c r="M8685" s="13" t="s">
        <v>15</v>
      </c>
    </row>
    <row r="8686" spans="1:13" x14ac:dyDescent="0.3">
      <c r="A8686" s="10" t="s">
        <v>19</v>
      </c>
      <c r="B8686" s="16">
        <v>450054</v>
      </c>
      <c r="C8686" s="11">
        <v>43101</v>
      </c>
      <c r="D8686" s="11">
        <v>43373</v>
      </c>
      <c r="E8686" s="10">
        <v>469</v>
      </c>
      <c r="F8686" s="10">
        <v>0</v>
      </c>
      <c r="G8686" s="12">
        <v>39027.24</v>
      </c>
      <c r="H8686" s="12">
        <v>39425.47</v>
      </c>
      <c r="I8686" s="12">
        <v>37054.803290000003</v>
      </c>
      <c r="J8686" s="12">
        <v>37432.906746000001</v>
      </c>
      <c r="K8686" s="12">
        <v>36676.693053000003</v>
      </c>
      <c r="L8686" s="12">
        <v>38629.002856999999</v>
      </c>
      <c r="M8686" s="13" t="s">
        <v>15</v>
      </c>
    </row>
    <row r="8687" spans="1:13" x14ac:dyDescent="0.3">
      <c r="A8687" s="10" t="s">
        <v>19</v>
      </c>
      <c r="B8687" s="16">
        <v>450054</v>
      </c>
      <c r="C8687" s="11">
        <v>43009</v>
      </c>
      <c r="D8687" s="11">
        <v>43100</v>
      </c>
      <c r="E8687" s="10">
        <v>469</v>
      </c>
      <c r="F8687" s="10">
        <v>1</v>
      </c>
      <c r="G8687" s="12">
        <v>55648.85</v>
      </c>
      <c r="H8687" s="12">
        <v>56216.69</v>
      </c>
      <c r="I8687" s="12">
        <v>52816.880023999998</v>
      </c>
      <c r="J8687" s="12">
        <v>53355.822646000001</v>
      </c>
      <c r="K8687" s="12">
        <v>52277.932267999997</v>
      </c>
      <c r="L8687" s="12">
        <v>55081.004591999998</v>
      </c>
      <c r="M8687" s="13" t="s">
        <v>15</v>
      </c>
    </row>
    <row r="8688" spans="1:13" x14ac:dyDescent="0.3">
      <c r="A8688" s="10" t="s">
        <v>19</v>
      </c>
      <c r="B8688" s="16">
        <v>450054</v>
      </c>
      <c r="C8688" s="11">
        <v>43101</v>
      </c>
      <c r="D8688" s="11">
        <v>43373</v>
      </c>
      <c r="E8688" s="10">
        <v>469</v>
      </c>
      <c r="F8688" s="10">
        <v>1</v>
      </c>
      <c r="G8688" s="12">
        <v>55631.67</v>
      </c>
      <c r="H8688" s="12">
        <v>56199.34</v>
      </c>
      <c r="I8688" s="12">
        <v>52820.045398000002</v>
      </c>
      <c r="J8688" s="12">
        <v>53359.025355999998</v>
      </c>
      <c r="K8688" s="12">
        <v>52281.065343000002</v>
      </c>
      <c r="L8688" s="12">
        <v>55063.999898000002</v>
      </c>
      <c r="M8688" s="13" t="s">
        <v>15</v>
      </c>
    </row>
    <row r="8689" spans="1:13" x14ac:dyDescent="0.3">
      <c r="A8689" s="10" t="s">
        <v>19</v>
      </c>
      <c r="B8689" s="16">
        <v>450054</v>
      </c>
      <c r="C8689" s="11">
        <v>43009</v>
      </c>
      <c r="D8689" s="11">
        <v>43100</v>
      </c>
      <c r="E8689" s="10">
        <v>470</v>
      </c>
      <c r="F8689" s="10">
        <v>0</v>
      </c>
      <c r="G8689" s="12">
        <v>22075.26</v>
      </c>
      <c r="H8689" s="12">
        <v>22300.52</v>
      </c>
      <c r="I8689" s="12">
        <v>20951.850019000001</v>
      </c>
      <c r="J8689" s="12">
        <v>21165.646537000001</v>
      </c>
      <c r="K8689" s="12">
        <v>20738.055630999999</v>
      </c>
      <c r="L8689" s="12">
        <v>21850.002245</v>
      </c>
      <c r="M8689" s="13" t="s">
        <v>15</v>
      </c>
    </row>
    <row r="8690" spans="1:13" x14ac:dyDescent="0.3">
      <c r="A8690" s="10" t="s">
        <v>19</v>
      </c>
      <c r="B8690" s="16">
        <v>450054</v>
      </c>
      <c r="C8690" s="11">
        <v>43101</v>
      </c>
      <c r="D8690" s="11">
        <v>43373</v>
      </c>
      <c r="E8690" s="10">
        <v>470</v>
      </c>
      <c r="F8690" s="10">
        <v>0</v>
      </c>
      <c r="G8690" s="12">
        <v>22068.19</v>
      </c>
      <c r="H8690" s="12">
        <v>22293.37</v>
      </c>
      <c r="I8690" s="12">
        <v>20952.863677000001</v>
      </c>
      <c r="J8690" s="12">
        <v>21166.663079999998</v>
      </c>
      <c r="K8690" s="12">
        <v>20739.058946000001</v>
      </c>
      <c r="L8690" s="12">
        <v>21843.004388000001</v>
      </c>
      <c r="M8690" s="13" t="s">
        <v>15</v>
      </c>
    </row>
    <row r="8691" spans="1:13" x14ac:dyDescent="0.3">
      <c r="A8691" s="10" t="s">
        <v>19</v>
      </c>
      <c r="B8691" s="16">
        <v>450054</v>
      </c>
      <c r="C8691" s="11">
        <v>43009</v>
      </c>
      <c r="D8691" s="11">
        <v>43100</v>
      </c>
      <c r="E8691" s="10">
        <v>470</v>
      </c>
      <c r="F8691" s="10">
        <v>1</v>
      </c>
      <c r="G8691" s="12">
        <v>41709.61</v>
      </c>
      <c r="H8691" s="12">
        <v>42135.22</v>
      </c>
      <c r="I8691" s="12">
        <v>39587.007946999998</v>
      </c>
      <c r="J8691" s="12">
        <v>39990.958654000002</v>
      </c>
      <c r="K8691" s="12">
        <v>39183.058885999999</v>
      </c>
      <c r="L8691" s="12">
        <v>41284.001734999998</v>
      </c>
      <c r="M8691" s="13" t="s">
        <v>15</v>
      </c>
    </row>
    <row r="8692" spans="1:13" x14ac:dyDescent="0.3">
      <c r="A8692" s="10" t="s">
        <v>19</v>
      </c>
      <c r="B8692" s="16">
        <v>450054</v>
      </c>
      <c r="C8692" s="11">
        <v>43101</v>
      </c>
      <c r="D8692" s="11">
        <v>43373</v>
      </c>
      <c r="E8692" s="10">
        <v>470</v>
      </c>
      <c r="F8692" s="10">
        <v>1</v>
      </c>
      <c r="G8692" s="12">
        <v>41696.47</v>
      </c>
      <c r="H8692" s="12">
        <v>42121.95</v>
      </c>
      <c r="I8692" s="12">
        <v>39589.130405999997</v>
      </c>
      <c r="J8692" s="12">
        <v>39993.106647000001</v>
      </c>
      <c r="K8692" s="12">
        <v>39185.159688</v>
      </c>
      <c r="L8692" s="12">
        <v>41270.995816000002</v>
      </c>
      <c r="M8692" s="13" t="s">
        <v>15</v>
      </c>
    </row>
    <row r="8693" spans="1:13" x14ac:dyDescent="0.3">
      <c r="A8693" s="10" t="s">
        <v>19</v>
      </c>
      <c r="B8693" s="16">
        <v>450056</v>
      </c>
      <c r="C8693" s="11">
        <v>43101</v>
      </c>
      <c r="D8693" s="11">
        <v>43373</v>
      </c>
      <c r="E8693" s="10">
        <v>469</v>
      </c>
      <c r="F8693" s="10">
        <v>0</v>
      </c>
      <c r="G8693" s="12">
        <v>39827.4</v>
      </c>
      <c r="H8693" s="12">
        <v>40233.800000000003</v>
      </c>
      <c r="I8693" s="12">
        <v>39169.451351999996</v>
      </c>
      <c r="J8693" s="12">
        <v>39569.137624000003</v>
      </c>
      <c r="K8693" s="12">
        <v>38769.763073000002</v>
      </c>
      <c r="L8693" s="12">
        <v>39420.997959</v>
      </c>
      <c r="M8693" s="13" t="s">
        <v>15</v>
      </c>
    </row>
    <row r="8694" spans="1:13" x14ac:dyDescent="0.3">
      <c r="A8694" s="10" t="s">
        <v>19</v>
      </c>
      <c r="B8694" s="16">
        <v>450056</v>
      </c>
      <c r="C8694" s="11">
        <v>43101</v>
      </c>
      <c r="D8694" s="11">
        <v>43373</v>
      </c>
      <c r="E8694" s="10">
        <v>469</v>
      </c>
      <c r="F8694" s="10">
        <v>1</v>
      </c>
      <c r="G8694" s="12">
        <v>56773.32</v>
      </c>
      <c r="H8694" s="12">
        <v>57352.639999999999</v>
      </c>
      <c r="I8694" s="12">
        <v>55835.424754</v>
      </c>
      <c r="J8694" s="12">
        <v>56405.174386999999</v>
      </c>
      <c r="K8694" s="12">
        <v>55265.675520999997</v>
      </c>
      <c r="L8694" s="12">
        <v>56194.000408</v>
      </c>
      <c r="M8694" s="13" t="s">
        <v>15</v>
      </c>
    </row>
    <row r="8695" spans="1:13" x14ac:dyDescent="0.3">
      <c r="A8695" s="10" t="s">
        <v>19</v>
      </c>
      <c r="B8695" s="16">
        <v>450056</v>
      </c>
      <c r="C8695" s="11">
        <v>43101</v>
      </c>
      <c r="D8695" s="11">
        <v>43373</v>
      </c>
      <c r="E8695" s="10">
        <v>470</v>
      </c>
      <c r="F8695" s="10">
        <v>0</v>
      </c>
      <c r="G8695" s="12">
        <v>22521.81</v>
      </c>
      <c r="H8695" s="12">
        <v>22751.63</v>
      </c>
      <c r="I8695" s="12">
        <v>22149.749699</v>
      </c>
      <c r="J8695" s="12">
        <v>22375.773072</v>
      </c>
      <c r="K8695" s="12">
        <v>21923.731844999998</v>
      </c>
      <c r="L8695" s="12">
        <v>22291.995611999999</v>
      </c>
      <c r="M8695" s="13" t="s">
        <v>15</v>
      </c>
    </row>
    <row r="8696" spans="1:13" x14ac:dyDescent="0.3">
      <c r="A8696" s="10" t="s">
        <v>19</v>
      </c>
      <c r="B8696" s="16">
        <v>450056</v>
      </c>
      <c r="C8696" s="11">
        <v>43374</v>
      </c>
      <c r="D8696" s="11">
        <v>43465</v>
      </c>
      <c r="E8696" s="10">
        <v>470</v>
      </c>
      <c r="F8696" s="10">
        <v>0</v>
      </c>
      <c r="G8696" s="12">
        <v>22832.99</v>
      </c>
      <c r="H8696" s="12">
        <v>23065.98</v>
      </c>
      <c r="I8696" s="12">
        <v>21901.175678</v>
      </c>
      <c r="J8696" s="12">
        <v>22124.657356</v>
      </c>
      <c r="K8696" s="12">
        <v>21677.694294000001</v>
      </c>
      <c r="L8696" s="12">
        <v>22600.000306000002</v>
      </c>
      <c r="M8696" s="13" t="s">
        <v>15</v>
      </c>
    </row>
    <row r="8697" spans="1:13" x14ac:dyDescent="0.3">
      <c r="A8697" s="10" t="s">
        <v>19</v>
      </c>
      <c r="B8697" s="16">
        <v>450056</v>
      </c>
      <c r="C8697" s="11">
        <v>43101</v>
      </c>
      <c r="D8697" s="11">
        <v>43373</v>
      </c>
      <c r="E8697" s="10">
        <v>470</v>
      </c>
      <c r="F8697" s="10">
        <v>1</v>
      </c>
      <c r="G8697" s="12">
        <v>42552.21</v>
      </c>
      <c r="H8697" s="12">
        <v>42986.41</v>
      </c>
      <c r="I8697" s="12">
        <v>41849.247491000002</v>
      </c>
      <c r="J8697" s="12">
        <v>42276.274507000002</v>
      </c>
      <c r="K8697" s="12">
        <v>41422.214353000003</v>
      </c>
      <c r="L8697" s="12">
        <v>42118.003775999998</v>
      </c>
      <c r="M8697" s="13" t="s">
        <v>15</v>
      </c>
    </row>
    <row r="8698" spans="1:13" x14ac:dyDescent="0.3">
      <c r="A8698" s="10" t="s">
        <v>19</v>
      </c>
      <c r="B8698" s="16">
        <v>450083</v>
      </c>
      <c r="C8698" s="11">
        <v>43101</v>
      </c>
      <c r="D8698" s="11">
        <v>43373</v>
      </c>
      <c r="E8698" s="10">
        <v>469</v>
      </c>
      <c r="F8698" s="10">
        <v>0</v>
      </c>
      <c r="G8698" s="12">
        <v>40628</v>
      </c>
      <c r="H8698" s="12">
        <v>41046.85</v>
      </c>
      <c r="I8698" s="12">
        <v>34570.3652</v>
      </c>
      <c r="J8698" s="12">
        <v>34926.764665000002</v>
      </c>
      <c r="K8698" s="12">
        <v>34570.3652</v>
      </c>
      <c r="L8698" s="12">
        <v>40628</v>
      </c>
      <c r="M8698" s="13" t="s">
        <v>17</v>
      </c>
    </row>
    <row r="8699" spans="1:13" x14ac:dyDescent="0.3">
      <c r="A8699" s="10" t="s">
        <v>19</v>
      </c>
      <c r="B8699" s="16">
        <v>450083</v>
      </c>
      <c r="C8699" s="11">
        <v>43101</v>
      </c>
      <c r="D8699" s="11">
        <v>43373</v>
      </c>
      <c r="E8699" s="10">
        <v>469</v>
      </c>
      <c r="F8699" s="10">
        <v>1</v>
      </c>
      <c r="G8699" s="12">
        <v>57914</v>
      </c>
      <c r="H8699" s="12">
        <v>58511.05</v>
      </c>
      <c r="I8699" s="12">
        <v>49279.022599999997</v>
      </c>
      <c r="J8699" s="12">
        <v>49787.052445000001</v>
      </c>
      <c r="K8699" s="12">
        <v>49279.022599999997</v>
      </c>
      <c r="L8699" s="12">
        <v>57914</v>
      </c>
      <c r="M8699" s="13" t="s">
        <v>17</v>
      </c>
    </row>
    <row r="8700" spans="1:13" x14ac:dyDescent="0.3">
      <c r="A8700" s="10" t="s">
        <v>19</v>
      </c>
      <c r="B8700" s="16">
        <v>450083</v>
      </c>
      <c r="C8700" s="11">
        <v>43009</v>
      </c>
      <c r="D8700" s="11">
        <v>43100</v>
      </c>
      <c r="E8700" s="10">
        <v>470</v>
      </c>
      <c r="F8700" s="10">
        <v>0</v>
      </c>
      <c r="G8700" s="12">
        <v>22985</v>
      </c>
      <c r="H8700" s="12">
        <v>23221.96</v>
      </c>
      <c r="I8700" s="12">
        <v>19551.500700000001</v>
      </c>
      <c r="J8700" s="12">
        <v>19753.063614999999</v>
      </c>
      <c r="K8700" s="12">
        <v>19551.500700000001</v>
      </c>
      <c r="L8700" s="12">
        <v>22985</v>
      </c>
      <c r="M8700" s="13" t="s">
        <v>17</v>
      </c>
    </row>
    <row r="8701" spans="1:13" x14ac:dyDescent="0.3">
      <c r="A8701" s="10" t="s">
        <v>19</v>
      </c>
      <c r="B8701" s="16">
        <v>450083</v>
      </c>
      <c r="C8701" s="11">
        <v>43101</v>
      </c>
      <c r="D8701" s="11">
        <v>43373</v>
      </c>
      <c r="E8701" s="10">
        <v>470</v>
      </c>
      <c r="F8701" s="10">
        <v>0</v>
      </c>
      <c r="G8701" s="12">
        <v>22974</v>
      </c>
      <c r="H8701" s="12">
        <v>23210.85</v>
      </c>
      <c r="I8701" s="12">
        <v>19548.5766</v>
      </c>
      <c r="J8701" s="12">
        <v>19750.112265</v>
      </c>
      <c r="K8701" s="12">
        <v>19548.5766</v>
      </c>
      <c r="L8701" s="12">
        <v>22974</v>
      </c>
      <c r="M8701" s="13" t="s">
        <v>17</v>
      </c>
    </row>
    <row r="8702" spans="1:13" x14ac:dyDescent="0.3">
      <c r="A8702" s="10" t="s">
        <v>19</v>
      </c>
      <c r="B8702" s="16">
        <v>450083</v>
      </c>
      <c r="C8702" s="11">
        <v>43009</v>
      </c>
      <c r="D8702" s="11">
        <v>43100</v>
      </c>
      <c r="E8702" s="10">
        <v>470</v>
      </c>
      <c r="F8702" s="10">
        <v>1</v>
      </c>
      <c r="G8702" s="12">
        <v>43427</v>
      </c>
      <c r="H8702" s="12">
        <v>43874.7</v>
      </c>
      <c r="I8702" s="12">
        <v>36939.874739999999</v>
      </c>
      <c r="J8702" s="12">
        <v>37320.697313999997</v>
      </c>
      <c r="K8702" s="12">
        <v>36939.874739999999</v>
      </c>
      <c r="L8702" s="12">
        <v>43427</v>
      </c>
      <c r="M8702" s="13" t="s">
        <v>17</v>
      </c>
    </row>
    <row r="8703" spans="1:13" x14ac:dyDescent="0.3">
      <c r="A8703" s="10" t="s">
        <v>19</v>
      </c>
      <c r="B8703" s="16">
        <v>450083</v>
      </c>
      <c r="C8703" s="11">
        <v>43101</v>
      </c>
      <c r="D8703" s="11">
        <v>43373</v>
      </c>
      <c r="E8703" s="10">
        <v>470</v>
      </c>
      <c r="F8703" s="10">
        <v>1</v>
      </c>
      <c r="G8703" s="12">
        <v>43407</v>
      </c>
      <c r="H8703" s="12">
        <v>43854.49</v>
      </c>
      <c r="I8703" s="12">
        <v>36935.016300000003</v>
      </c>
      <c r="J8703" s="12">
        <v>37315.785540999997</v>
      </c>
      <c r="K8703" s="12">
        <v>36935.016300000003</v>
      </c>
      <c r="L8703" s="12">
        <v>43407</v>
      </c>
      <c r="M8703" s="13" t="s">
        <v>17</v>
      </c>
    </row>
    <row r="8704" spans="1:13" x14ac:dyDescent="0.3">
      <c r="A8704" s="10" t="s">
        <v>19</v>
      </c>
      <c r="B8704" s="16">
        <v>450102</v>
      </c>
      <c r="C8704" s="11">
        <v>43101</v>
      </c>
      <c r="D8704" s="11">
        <v>43373</v>
      </c>
      <c r="E8704" s="10">
        <v>469</v>
      </c>
      <c r="F8704" s="10">
        <v>0</v>
      </c>
      <c r="G8704" s="12">
        <v>41940.69</v>
      </c>
      <c r="H8704" s="12">
        <v>42366.48</v>
      </c>
      <c r="I8704" s="12">
        <v>35687.333121000003</v>
      </c>
      <c r="J8704" s="12">
        <v>36049.637832</v>
      </c>
      <c r="K8704" s="12">
        <v>35143.871195</v>
      </c>
      <c r="L8704" s="12">
        <v>41301.999288999999</v>
      </c>
      <c r="M8704" s="13" t="s">
        <v>16</v>
      </c>
    </row>
    <row r="8705" spans="1:13" x14ac:dyDescent="0.3">
      <c r="A8705" s="10" t="s">
        <v>19</v>
      </c>
      <c r="B8705" s="16">
        <v>450102</v>
      </c>
      <c r="C8705" s="11">
        <v>43009</v>
      </c>
      <c r="D8705" s="11">
        <v>43100</v>
      </c>
      <c r="E8705" s="10">
        <v>469</v>
      </c>
      <c r="F8705" s="10">
        <v>1</v>
      </c>
      <c r="G8705" s="12">
        <v>59815.9</v>
      </c>
      <c r="H8705" s="12">
        <v>60423.17</v>
      </c>
      <c r="I8705" s="12">
        <v>50880.600857999998</v>
      </c>
      <c r="J8705" s="12">
        <v>51397.156864999997</v>
      </c>
      <c r="K8705" s="12">
        <v>50105.769373000003</v>
      </c>
      <c r="L8705" s="12">
        <v>58904.997969999997</v>
      </c>
      <c r="M8705" s="13" t="s">
        <v>16</v>
      </c>
    </row>
    <row r="8706" spans="1:13" x14ac:dyDescent="0.3">
      <c r="A8706" s="10" t="s">
        <v>19</v>
      </c>
      <c r="B8706" s="16">
        <v>450102</v>
      </c>
      <c r="C8706" s="11">
        <v>43101</v>
      </c>
      <c r="D8706" s="11">
        <v>43373</v>
      </c>
      <c r="E8706" s="10">
        <v>469</v>
      </c>
      <c r="F8706" s="10">
        <v>1</v>
      </c>
      <c r="G8706" s="12">
        <v>59785.440000000002</v>
      </c>
      <c r="H8706" s="12">
        <v>60392.4</v>
      </c>
      <c r="I8706" s="12">
        <v>50871.430895999998</v>
      </c>
      <c r="J8706" s="12">
        <v>51387.89316</v>
      </c>
      <c r="K8706" s="12">
        <v>50096.739054999998</v>
      </c>
      <c r="L8706" s="12">
        <v>58875.001827</v>
      </c>
      <c r="M8706" s="13" t="s">
        <v>16</v>
      </c>
    </row>
    <row r="8707" spans="1:13" x14ac:dyDescent="0.3">
      <c r="A8707" s="10" t="s">
        <v>19</v>
      </c>
      <c r="B8707" s="16">
        <v>450102</v>
      </c>
      <c r="C8707" s="11">
        <v>43009</v>
      </c>
      <c r="D8707" s="11">
        <v>43100</v>
      </c>
      <c r="E8707" s="10">
        <v>470</v>
      </c>
      <c r="F8707" s="10">
        <v>0</v>
      </c>
      <c r="G8707" s="12">
        <v>23728.35</v>
      </c>
      <c r="H8707" s="12">
        <v>23969.24</v>
      </c>
      <c r="I8707" s="12">
        <v>20183.809077000002</v>
      </c>
      <c r="J8707" s="12">
        <v>20388.714929000002</v>
      </c>
      <c r="K8707" s="12">
        <v>19876.441426000001</v>
      </c>
      <c r="L8707" s="12">
        <v>23367.004569000001</v>
      </c>
      <c r="M8707" s="13" t="s">
        <v>16</v>
      </c>
    </row>
    <row r="8708" spans="1:13" x14ac:dyDescent="0.3">
      <c r="A8708" s="10" t="s">
        <v>19</v>
      </c>
      <c r="B8708" s="16">
        <v>450102</v>
      </c>
      <c r="C8708" s="11">
        <v>43101</v>
      </c>
      <c r="D8708" s="11">
        <v>43373</v>
      </c>
      <c r="E8708" s="10">
        <v>470</v>
      </c>
      <c r="F8708" s="10">
        <v>0</v>
      </c>
      <c r="G8708" s="12">
        <v>23716.16</v>
      </c>
      <c r="H8708" s="12">
        <v>23956.93</v>
      </c>
      <c r="I8708" s="12">
        <v>20180.080544</v>
      </c>
      <c r="J8708" s="12">
        <v>20384.951736999999</v>
      </c>
      <c r="K8708" s="12">
        <v>19872.769672999999</v>
      </c>
      <c r="L8708" s="12">
        <v>23355.000203</v>
      </c>
      <c r="M8708" s="13" t="s">
        <v>16</v>
      </c>
    </row>
    <row r="8709" spans="1:13" x14ac:dyDescent="0.3">
      <c r="A8709" s="10" t="s">
        <v>19</v>
      </c>
      <c r="B8709" s="16">
        <v>450102</v>
      </c>
      <c r="C8709" s="11">
        <v>43374</v>
      </c>
      <c r="D8709" s="11">
        <v>43465</v>
      </c>
      <c r="E8709" s="10">
        <v>470</v>
      </c>
      <c r="F8709" s="10">
        <v>0</v>
      </c>
      <c r="G8709" s="12">
        <v>22949.48</v>
      </c>
      <c r="H8709" s="12">
        <v>23182.47</v>
      </c>
      <c r="I8709" s="12">
        <v>20128.529918</v>
      </c>
      <c r="J8709" s="12">
        <v>20332.880787999999</v>
      </c>
      <c r="K8709" s="12">
        <v>19822.004081999999</v>
      </c>
      <c r="L8709" s="12">
        <v>22599.995533000001</v>
      </c>
      <c r="M8709" s="13" t="s">
        <v>16</v>
      </c>
    </row>
    <row r="8710" spans="1:13" x14ac:dyDescent="0.3">
      <c r="A8710" s="10" t="s">
        <v>19</v>
      </c>
      <c r="B8710" s="16">
        <v>450102</v>
      </c>
      <c r="C8710" s="11">
        <v>43009</v>
      </c>
      <c r="D8710" s="11">
        <v>43100</v>
      </c>
      <c r="E8710" s="10">
        <v>470</v>
      </c>
      <c r="F8710" s="10">
        <v>1</v>
      </c>
      <c r="G8710" s="12">
        <v>44832.73</v>
      </c>
      <c r="H8710" s="12">
        <v>45287.89</v>
      </c>
      <c r="I8710" s="12">
        <v>38135.616793000001</v>
      </c>
      <c r="J8710" s="12">
        <v>38522.784992000001</v>
      </c>
      <c r="K8710" s="12">
        <v>37554.871358999997</v>
      </c>
      <c r="L8710" s="12">
        <v>44149.998071000002</v>
      </c>
      <c r="M8710" s="13" t="s">
        <v>16</v>
      </c>
    </row>
    <row r="8711" spans="1:13" x14ac:dyDescent="0.3">
      <c r="A8711" s="10" t="s">
        <v>19</v>
      </c>
      <c r="B8711" s="16">
        <v>450102</v>
      </c>
      <c r="C8711" s="11">
        <v>43101</v>
      </c>
      <c r="D8711" s="11">
        <v>43373</v>
      </c>
      <c r="E8711" s="10">
        <v>470</v>
      </c>
      <c r="F8711" s="10">
        <v>1</v>
      </c>
      <c r="G8711" s="12">
        <v>44809.38</v>
      </c>
      <c r="H8711" s="12">
        <v>45264.29</v>
      </c>
      <c r="I8711" s="12">
        <v>38128.301442000004</v>
      </c>
      <c r="J8711" s="12">
        <v>38515.384360999997</v>
      </c>
      <c r="K8711" s="12">
        <v>37547.667410000002</v>
      </c>
      <c r="L8711" s="12">
        <v>44127.003655</v>
      </c>
      <c r="M8711" s="13" t="s">
        <v>16</v>
      </c>
    </row>
    <row r="8712" spans="1:13" x14ac:dyDescent="0.3">
      <c r="A8712" s="10" t="s">
        <v>19</v>
      </c>
      <c r="B8712" s="16">
        <v>450124</v>
      </c>
      <c r="C8712" s="11">
        <v>43101</v>
      </c>
      <c r="D8712" s="11">
        <v>43373</v>
      </c>
      <c r="E8712" s="10">
        <v>469</v>
      </c>
      <c r="F8712" s="10">
        <v>0</v>
      </c>
      <c r="G8712" s="12">
        <v>41400.449999999997</v>
      </c>
      <c r="H8712" s="12">
        <v>41822.910000000003</v>
      </c>
      <c r="I8712" s="12">
        <v>40716.514565999998</v>
      </c>
      <c r="J8712" s="12">
        <v>41131.995526999999</v>
      </c>
      <c r="K8712" s="12">
        <v>40301.039927999998</v>
      </c>
      <c r="L8712" s="12">
        <v>40977.996428999999</v>
      </c>
      <c r="M8712" s="13" t="s">
        <v>15</v>
      </c>
    </row>
    <row r="8713" spans="1:13" x14ac:dyDescent="0.3">
      <c r="A8713" s="10" t="s">
        <v>19</v>
      </c>
      <c r="B8713" s="16">
        <v>450124</v>
      </c>
      <c r="C8713" s="11">
        <v>43009</v>
      </c>
      <c r="D8713" s="11">
        <v>43100</v>
      </c>
      <c r="E8713" s="10">
        <v>470</v>
      </c>
      <c r="F8713" s="10">
        <v>0</v>
      </c>
      <c r="G8713" s="12">
        <v>23423.01</v>
      </c>
      <c r="H8713" s="12">
        <v>23662.02</v>
      </c>
      <c r="I8713" s="12">
        <v>23029.503432000001</v>
      </c>
      <c r="J8713" s="12">
        <v>23264.498063999999</v>
      </c>
      <c r="K8713" s="12">
        <v>22794.508499</v>
      </c>
      <c r="L8713" s="12">
        <v>23183.999693999998</v>
      </c>
      <c r="M8713" s="13" t="s">
        <v>15</v>
      </c>
    </row>
    <row r="8714" spans="1:13" x14ac:dyDescent="0.3">
      <c r="A8714" s="10" t="s">
        <v>19</v>
      </c>
      <c r="B8714" s="16">
        <v>450124</v>
      </c>
      <c r="C8714" s="11">
        <v>43101</v>
      </c>
      <c r="D8714" s="11">
        <v>43373</v>
      </c>
      <c r="E8714" s="10">
        <v>470</v>
      </c>
      <c r="F8714" s="10">
        <v>0</v>
      </c>
      <c r="G8714" s="12">
        <v>23410.89</v>
      </c>
      <c r="H8714" s="12">
        <v>23649.77</v>
      </c>
      <c r="I8714" s="12">
        <v>23024.142097</v>
      </c>
      <c r="J8714" s="12">
        <v>23259.075799999999</v>
      </c>
      <c r="K8714" s="12">
        <v>22789.201872000001</v>
      </c>
      <c r="L8714" s="12">
        <v>23172.003367000001</v>
      </c>
      <c r="M8714" s="13" t="s">
        <v>15</v>
      </c>
    </row>
    <row r="8715" spans="1:13" x14ac:dyDescent="0.3">
      <c r="A8715" s="10" t="s">
        <v>19</v>
      </c>
      <c r="B8715" s="16">
        <v>450124</v>
      </c>
      <c r="C8715" s="11">
        <v>43101</v>
      </c>
      <c r="D8715" s="11">
        <v>43373</v>
      </c>
      <c r="E8715" s="10">
        <v>470</v>
      </c>
      <c r="F8715" s="10">
        <v>1</v>
      </c>
      <c r="G8715" s="12">
        <v>44232.35</v>
      </c>
      <c r="H8715" s="12">
        <v>44683.7</v>
      </c>
      <c r="I8715" s="12">
        <v>43501.631578</v>
      </c>
      <c r="J8715" s="12">
        <v>43945.525276</v>
      </c>
      <c r="K8715" s="12">
        <v>43057.737377999998</v>
      </c>
      <c r="L8715" s="12">
        <v>43780.999490000002</v>
      </c>
      <c r="M8715" s="13" t="s">
        <v>15</v>
      </c>
    </row>
    <row r="8716" spans="1:13" x14ac:dyDescent="0.3">
      <c r="A8716" s="10" t="s">
        <v>19</v>
      </c>
      <c r="B8716" s="16">
        <v>450152</v>
      </c>
      <c r="C8716" s="11">
        <v>43009</v>
      </c>
      <c r="D8716" s="11">
        <v>43100</v>
      </c>
      <c r="E8716" s="10">
        <v>469</v>
      </c>
      <c r="F8716" s="10">
        <v>1</v>
      </c>
      <c r="G8716" s="12">
        <v>57807.88</v>
      </c>
      <c r="H8716" s="12">
        <v>58397.75</v>
      </c>
      <c r="I8716" s="12">
        <v>54866.036986999999</v>
      </c>
      <c r="J8716" s="12">
        <v>55425.888503000002</v>
      </c>
      <c r="K8716" s="12">
        <v>54306.179467000002</v>
      </c>
      <c r="L8716" s="12">
        <v>57218.003672999999</v>
      </c>
      <c r="M8716" s="13" t="s">
        <v>15</v>
      </c>
    </row>
    <row r="8717" spans="1:13" x14ac:dyDescent="0.3">
      <c r="A8717" s="10" t="s">
        <v>19</v>
      </c>
      <c r="B8717" s="16">
        <v>450152</v>
      </c>
      <c r="C8717" s="11">
        <v>43101</v>
      </c>
      <c r="D8717" s="11">
        <v>43373</v>
      </c>
      <c r="E8717" s="10">
        <v>469</v>
      </c>
      <c r="F8717" s="10">
        <v>1</v>
      </c>
      <c r="G8717" s="12">
        <v>57790.7</v>
      </c>
      <c r="H8717" s="12">
        <v>58380.4</v>
      </c>
      <c r="I8717" s="12">
        <v>54869.958021999999</v>
      </c>
      <c r="J8717" s="12">
        <v>55429.854584000001</v>
      </c>
      <c r="K8717" s="12">
        <v>54310.060490999997</v>
      </c>
      <c r="L8717" s="12">
        <v>57200.998979999997</v>
      </c>
      <c r="M8717" s="13" t="s">
        <v>15</v>
      </c>
    </row>
    <row r="8718" spans="1:13" x14ac:dyDescent="0.3">
      <c r="A8718" s="10" t="s">
        <v>19</v>
      </c>
      <c r="B8718" s="16">
        <v>450152</v>
      </c>
      <c r="C8718" s="11">
        <v>43009</v>
      </c>
      <c r="D8718" s="11">
        <v>43100</v>
      </c>
      <c r="E8718" s="10">
        <v>470</v>
      </c>
      <c r="F8718" s="10">
        <v>0</v>
      </c>
      <c r="G8718" s="12">
        <v>22932</v>
      </c>
      <c r="H8718" s="12">
        <v>23166</v>
      </c>
      <c r="I8718" s="12">
        <v>21764.990519999999</v>
      </c>
      <c r="J8718" s="12">
        <v>21987.082259999999</v>
      </c>
      <c r="K8718" s="12">
        <v>21542.89878</v>
      </c>
      <c r="L8718" s="12">
        <v>22698</v>
      </c>
      <c r="M8718" s="13" t="s">
        <v>15</v>
      </c>
    </row>
    <row r="8719" spans="1:13" x14ac:dyDescent="0.3">
      <c r="A8719" s="10" t="s">
        <v>19</v>
      </c>
      <c r="B8719" s="16">
        <v>450152</v>
      </c>
      <c r="C8719" s="11">
        <v>43101</v>
      </c>
      <c r="D8719" s="11">
        <v>43373</v>
      </c>
      <c r="E8719" s="10">
        <v>470</v>
      </c>
      <c r="F8719" s="10">
        <v>0</v>
      </c>
      <c r="G8719" s="12">
        <v>22924.93</v>
      </c>
      <c r="H8719" s="12">
        <v>23158.86</v>
      </c>
      <c r="I8719" s="12">
        <v>21766.304037999998</v>
      </c>
      <c r="J8719" s="12">
        <v>21988.411216</v>
      </c>
      <c r="K8719" s="12">
        <v>21544.198895000001</v>
      </c>
      <c r="L8719" s="12">
        <v>22691.002143000002</v>
      </c>
      <c r="M8719" s="13" t="s">
        <v>15</v>
      </c>
    </row>
    <row r="8720" spans="1:13" x14ac:dyDescent="0.3">
      <c r="A8720" s="10" t="s">
        <v>19</v>
      </c>
      <c r="B8720" s="16">
        <v>450152</v>
      </c>
      <c r="C8720" s="11">
        <v>43009</v>
      </c>
      <c r="D8720" s="11">
        <v>43100</v>
      </c>
      <c r="E8720" s="10">
        <v>470</v>
      </c>
      <c r="F8720" s="10">
        <v>1</v>
      </c>
      <c r="G8720" s="12">
        <v>43327.11</v>
      </c>
      <c r="H8720" s="12">
        <v>43769.23</v>
      </c>
      <c r="I8720" s="12">
        <v>41122.193372000002</v>
      </c>
      <c r="J8720" s="12">
        <v>41541.813885000003</v>
      </c>
      <c r="K8720" s="12">
        <v>40702.579153999999</v>
      </c>
      <c r="L8720" s="12">
        <v>42884.996633000002</v>
      </c>
      <c r="M8720" s="13" t="s">
        <v>15</v>
      </c>
    </row>
    <row r="8721" spans="1:13" x14ac:dyDescent="0.3">
      <c r="A8721" s="10" t="s">
        <v>19</v>
      </c>
      <c r="B8721" s="16">
        <v>450152</v>
      </c>
      <c r="C8721" s="11">
        <v>43101</v>
      </c>
      <c r="D8721" s="11">
        <v>43373</v>
      </c>
      <c r="E8721" s="10">
        <v>470</v>
      </c>
      <c r="F8721" s="10">
        <v>1</v>
      </c>
      <c r="G8721" s="12">
        <v>43314.99</v>
      </c>
      <c r="H8721" s="12">
        <v>43756.98</v>
      </c>
      <c r="I8721" s="12">
        <v>41125.850404999997</v>
      </c>
      <c r="J8721" s="12">
        <v>41545.502230999999</v>
      </c>
      <c r="K8721" s="12">
        <v>40706.198871000001</v>
      </c>
      <c r="L8721" s="12">
        <v>42873.000306000002</v>
      </c>
      <c r="M8721" s="13" t="s">
        <v>15</v>
      </c>
    </row>
    <row r="8722" spans="1:13" x14ac:dyDescent="0.3">
      <c r="A8722" s="10" t="s">
        <v>19</v>
      </c>
      <c r="B8722" s="16">
        <v>450162</v>
      </c>
      <c r="C8722" s="11">
        <v>43101</v>
      </c>
      <c r="D8722" s="11">
        <v>43373</v>
      </c>
      <c r="E8722" s="10">
        <v>469</v>
      </c>
      <c r="F8722" s="10">
        <v>0</v>
      </c>
      <c r="G8722" s="12">
        <v>40142.300000000003</v>
      </c>
      <c r="H8722" s="12">
        <v>40549.839999999997</v>
      </c>
      <c r="I8722" s="12">
        <v>36421.911635999997</v>
      </c>
      <c r="J8722" s="12">
        <v>36791.680828999997</v>
      </c>
      <c r="K8722" s="12">
        <v>35867.263234999999</v>
      </c>
      <c r="L8722" s="12">
        <v>39530.995939</v>
      </c>
      <c r="M8722" s="13" t="s">
        <v>16</v>
      </c>
    </row>
    <row r="8723" spans="1:13" x14ac:dyDescent="0.3">
      <c r="A8723" s="10" t="s">
        <v>19</v>
      </c>
      <c r="B8723" s="16">
        <v>450162</v>
      </c>
      <c r="C8723" s="11">
        <v>43009</v>
      </c>
      <c r="D8723" s="11">
        <v>43100</v>
      </c>
      <c r="E8723" s="10">
        <v>470</v>
      </c>
      <c r="F8723" s="10">
        <v>0</v>
      </c>
      <c r="G8723" s="12">
        <v>22707.8</v>
      </c>
      <c r="H8723" s="12">
        <v>22938.34</v>
      </c>
      <c r="I8723" s="12">
        <v>20595.293366000002</v>
      </c>
      <c r="J8723" s="12">
        <v>20804.38623</v>
      </c>
      <c r="K8723" s="12">
        <v>20281.659457000002</v>
      </c>
      <c r="L8723" s="12">
        <v>22361.995939</v>
      </c>
      <c r="M8723" s="13" t="s">
        <v>16</v>
      </c>
    </row>
    <row r="8724" spans="1:13" x14ac:dyDescent="0.3">
      <c r="A8724" s="10" t="s">
        <v>19</v>
      </c>
      <c r="B8724" s="16">
        <v>450162</v>
      </c>
      <c r="C8724" s="11">
        <v>43101</v>
      </c>
      <c r="D8724" s="11">
        <v>43373</v>
      </c>
      <c r="E8724" s="10">
        <v>470</v>
      </c>
      <c r="F8724" s="10">
        <v>0</v>
      </c>
      <c r="G8724" s="12">
        <v>22699.68</v>
      </c>
      <c r="H8724" s="12">
        <v>22930.13</v>
      </c>
      <c r="I8724" s="12">
        <v>20595.873658</v>
      </c>
      <c r="J8724" s="12">
        <v>20804.965552000001</v>
      </c>
      <c r="K8724" s="12">
        <v>20282.230911999999</v>
      </c>
      <c r="L8724" s="12">
        <v>22353.999594000001</v>
      </c>
      <c r="M8724" s="13" t="s">
        <v>16</v>
      </c>
    </row>
    <row r="8725" spans="1:13" x14ac:dyDescent="0.3">
      <c r="A8725" s="10" t="s">
        <v>19</v>
      </c>
      <c r="B8725" s="16">
        <v>450162</v>
      </c>
      <c r="C8725" s="11">
        <v>43101</v>
      </c>
      <c r="D8725" s="11">
        <v>43373</v>
      </c>
      <c r="E8725" s="10">
        <v>470</v>
      </c>
      <c r="F8725" s="10">
        <v>1</v>
      </c>
      <c r="G8725" s="12">
        <v>42888.12</v>
      </c>
      <c r="H8725" s="12">
        <v>43323.53</v>
      </c>
      <c r="I8725" s="12">
        <v>38913.249038000002</v>
      </c>
      <c r="J8725" s="12">
        <v>39308.305240000002</v>
      </c>
      <c r="K8725" s="12">
        <v>38320.661489999999</v>
      </c>
      <c r="L8725" s="12">
        <v>42235.001421000001</v>
      </c>
      <c r="M8725" s="13" t="s">
        <v>16</v>
      </c>
    </row>
    <row r="8726" spans="1:13" x14ac:dyDescent="0.3">
      <c r="A8726" s="10" t="s">
        <v>19</v>
      </c>
      <c r="B8726" s="16">
        <v>450272</v>
      </c>
      <c r="C8726" s="11">
        <v>43101</v>
      </c>
      <c r="D8726" s="11">
        <v>43373</v>
      </c>
      <c r="E8726" s="10">
        <v>469</v>
      </c>
      <c r="F8726" s="10">
        <v>0</v>
      </c>
      <c r="G8726" s="12">
        <v>42788.62</v>
      </c>
      <c r="H8726" s="12">
        <v>43225.24</v>
      </c>
      <c r="I8726" s="12">
        <v>42081.751998</v>
      </c>
      <c r="J8726" s="12">
        <v>42511.159034999997</v>
      </c>
      <c r="K8726" s="12">
        <v>41652.346364999998</v>
      </c>
      <c r="L8726" s="12">
        <v>42352.001429000004</v>
      </c>
      <c r="M8726" s="13" t="s">
        <v>15</v>
      </c>
    </row>
    <row r="8727" spans="1:13" x14ac:dyDescent="0.3">
      <c r="A8727" s="10" t="s">
        <v>19</v>
      </c>
      <c r="B8727" s="16">
        <v>450272</v>
      </c>
      <c r="C8727" s="11">
        <v>43101</v>
      </c>
      <c r="D8727" s="11">
        <v>43373</v>
      </c>
      <c r="E8727" s="10">
        <v>469</v>
      </c>
      <c r="F8727" s="10">
        <v>1</v>
      </c>
      <c r="G8727" s="12">
        <v>60993.38</v>
      </c>
      <c r="H8727" s="12">
        <v>61615.76</v>
      </c>
      <c r="I8727" s="12">
        <v>59985.769361999999</v>
      </c>
      <c r="J8727" s="12">
        <v>60597.867644999998</v>
      </c>
      <c r="K8727" s="12">
        <v>59373.669674999997</v>
      </c>
      <c r="L8727" s="12">
        <v>60370.998570999996</v>
      </c>
      <c r="M8727" s="13" t="s">
        <v>15</v>
      </c>
    </row>
    <row r="8728" spans="1:13" x14ac:dyDescent="0.3">
      <c r="A8728" s="10" t="s">
        <v>19</v>
      </c>
      <c r="B8728" s="16">
        <v>450272</v>
      </c>
      <c r="C8728" s="11">
        <v>43009</v>
      </c>
      <c r="D8728" s="11">
        <v>43100</v>
      </c>
      <c r="E8728" s="10">
        <v>470</v>
      </c>
      <c r="F8728" s="10">
        <v>0</v>
      </c>
      <c r="G8728" s="12">
        <v>24204.99</v>
      </c>
      <c r="H8728" s="12">
        <v>24451.98</v>
      </c>
      <c r="I8728" s="12">
        <v>23798.346168</v>
      </c>
      <c r="J8728" s="12">
        <v>24041.186736</v>
      </c>
      <c r="K8728" s="12">
        <v>23555.505901</v>
      </c>
      <c r="L8728" s="12">
        <v>23958.000306000002</v>
      </c>
      <c r="M8728" s="13" t="s">
        <v>15</v>
      </c>
    </row>
    <row r="8729" spans="1:13" x14ac:dyDescent="0.3">
      <c r="A8729" s="10" t="s">
        <v>19</v>
      </c>
      <c r="B8729" s="16">
        <v>450272</v>
      </c>
      <c r="C8729" s="11">
        <v>43101</v>
      </c>
      <c r="D8729" s="11">
        <v>43373</v>
      </c>
      <c r="E8729" s="10">
        <v>470</v>
      </c>
      <c r="F8729" s="10">
        <v>0</v>
      </c>
      <c r="G8729" s="12">
        <v>24194.89</v>
      </c>
      <c r="H8729" s="12">
        <v>24441.77</v>
      </c>
      <c r="I8729" s="12">
        <v>23795.190417000002</v>
      </c>
      <c r="J8729" s="12">
        <v>24037.991959999999</v>
      </c>
      <c r="K8729" s="12">
        <v>23552.382352000001</v>
      </c>
      <c r="L8729" s="12">
        <v>23948.003367000001</v>
      </c>
      <c r="M8729" s="13" t="s">
        <v>15</v>
      </c>
    </row>
    <row r="8730" spans="1:13" x14ac:dyDescent="0.3">
      <c r="A8730" s="10" t="s">
        <v>19</v>
      </c>
      <c r="B8730" s="16">
        <v>450272</v>
      </c>
      <c r="C8730" s="11">
        <v>43374</v>
      </c>
      <c r="D8730" s="11">
        <v>43465</v>
      </c>
      <c r="E8730" s="10">
        <v>470</v>
      </c>
      <c r="F8730" s="10">
        <v>0</v>
      </c>
      <c r="G8730" s="12">
        <v>22832.99</v>
      </c>
      <c r="H8730" s="12">
        <v>23065.98</v>
      </c>
      <c r="I8730" s="12">
        <v>21901.175678</v>
      </c>
      <c r="J8730" s="12">
        <v>22124.657356</v>
      </c>
      <c r="K8730" s="12">
        <v>21677.694294000001</v>
      </c>
      <c r="L8730" s="12">
        <v>22600.000306000002</v>
      </c>
      <c r="M8730" s="13" t="s">
        <v>15</v>
      </c>
    </row>
    <row r="8731" spans="1:13" x14ac:dyDescent="0.3">
      <c r="A8731" s="10" t="s">
        <v>19</v>
      </c>
      <c r="B8731" s="16">
        <v>450272</v>
      </c>
      <c r="C8731" s="11">
        <v>42736</v>
      </c>
      <c r="D8731" s="11">
        <v>43008</v>
      </c>
      <c r="E8731" s="10">
        <v>470</v>
      </c>
      <c r="F8731" s="10">
        <v>1</v>
      </c>
      <c r="G8731" s="12">
        <v>47171.34</v>
      </c>
      <c r="H8731" s="12">
        <v>47652.68</v>
      </c>
      <c r="I8731" s="12">
        <v>45589.684970000002</v>
      </c>
      <c r="J8731" s="12">
        <v>46054.88564</v>
      </c>
      <c r="K8731" s="12">
        <v>45124.484103000003</v>
      </c>
      <c r="L8731" s="12">
        <v>46689.999795999996</v>
      </c>
      <c r="M8731" s="13" t="s">
        <v>15</v>
      </c>
    </row>
    <row r="8732" spans="1:13" x14ac:dyDescent="0.3">
      <c r="A8732" s="10" t="s">
        <v>19</v>
      </c>
      <c r="B8732" s="16">
        <v>450272</v>
      </c>
      <c r="C8732" s="11">
        <v>43009</v>
      </c>
      <c r="D8732" s="11">
        <v>43100</v>
      </c>
      <c r="E8732" s="10">
        <v>470</v>
      </c>
      <c r="F8732" s="10">
        <v>1</v>
      </c>
      <c r="G8732" s="12">
        <v>45732.66</v>
      </c>
      <c r="H8732" s="12">
        <v>46199.32</v>
      </c>
      <c r="I8732" s="12">
        <v>44964.351311999999</v>
      </c>
      <c r="J8732" s="12">
        <v>45423.171424</v>
      </c>
      <c r="K8732" s="12">
        <v>44505.531401</v>
      </c>
      <c r="L8732" s="12">
        <v>45266.000204000004</v>
      </c>
      <c r="M8732" s="13" t="s">
        <v>15</v>
      </c>
    </row>
    <row r="8733" spans="1:13" x14ac:dyDescent="0.3">
      <c r="A8733" s="10" t="s">
        <v>19</v>
      </c>
      <c r="B8733" s="16">
        <v>450431</v>
      </c>
      <c r="C8733" s="11">
        <v>43009</v>
      </c>
      <c r="D8733" s="11">
        <v>43100</v>
      </c>
      <c r="E8733" s="10">
        <v>469</v>
      </c>
      <c r="F8733" s="10">
        <v>0</v>
      </c>
      <c r="G8733" s="12">
        <v>40854.14</v>
      </c>
      <c r="H8733" s="12">
        <v>41268.910000000003</v>
      </c>
      <c r="I8733" s="12">
        <v>40167.790448</v>
      </c>
      <c r="J8733" s="12">
        <v>40575.592312000001</v>
      </c>
      <c r="K8733" s="12">
        <v>39556.098208000003</v>
      </c>
      <c r="L8733" s="12">
        <v>40231.995735999997</v>
      </c>
      <c r="M8733" s="13" t="s">
        <v>16</v>
      </c>
    </row>
    <row r="8734" spans="1:13" x14ac:dyDescent="0.3">
      <c r="A8734" s="10" t="s">
        <v>19</v>
      </c>
      <c r="B8734" s="16">
        <v>450431</v>
      </c>
      <c r="C8734" s="11">
        <v>43101</v>
      </c>
      <c r="D8734" s="11">
        <v>43373</v>
      </c>
      <c r="E8734" s="10">
        <v>469</v>
      </c>
      <c r="F8734" s="10">
        <v>0</v>
      </c>
      <c r="G8734" s="12">
        <v>40835.870000000003</v>
      </c>
      <c r="H8734" s="12">
        <v>41250.44</v>
      </c>
      <c r="I8734" s="12">
        <v>40161.261427999998</v>
      </c>
      <c r="J8734" s="12">
        <v>40568.982730999996</v>
      </c>
      <c r="K8734" s="12">
        <v>39549.668614000002</v>
      </c>
      <c r="L8734" s="12">
        <v>40214.003959000001</v>
      </c>
      <c r="M8734" s="13" t="s">
        <v>16</v>
      </c>
    </row>
    <row r="8735" spans="1:13" x14ac:dyDescent="0.3">
      <c r="A8735" s="10" t="s">
        <v>19</v>
      </c>
      <c r="B8735" s="16">
        <v>450431</v>
      </c>
      <c r="C8735" s="11">
        <v>43101</v>
      </c>
      <c r="D8735" s="11">
        <v>43373</v>
      </c>
      <c r="E8735" s="10">
        <v>469</v>
      </c>
      <c r="F8735" s="10">
        <v>1</v>
      </c>
      <c r="G8735" s="12">
        <v>58210.45</v>
      </c>
      <c r="H8735" s="12">
        <v>58801.42</v>
      </c>
      <c r="I8735" s="12">
        <v>57248.813366000002</v>
      </c>
      <c r="J8735" s="12">
        <v>57830.020541999998</v>
      </c>
      <c r="K8735" s="12">
        <v>56377.004025000002</v>
      </c>
      <c r="L8735" s="12">
        <v>57323.996446999998</v>
      </c>
      <c r="M8735" s="13" t="s">
        <v>16</v>
      </c>
    </row>
    <row r="8736" spans="1:13" x14ac:dyDescent="0.3">
      <c r="A8736" s="10" t="s">
        <v>19</v>
      </c>
      <c r="B8736" s="16">
        <v>450431</v>
      </c>
      <c r="C8736" s="11">
        <v>43009</v>
      </c>
      <c r="D8736" s="11">
        <v>43100</v>
      </c>
      <c r="E8736" s="10">
        <v>470</v>
      </c>
      <c r="F8736" s="10">
        <v>0</v>
      </c>
      <c r="G8736" s="12">
        <v>23101.8</v>
      </c>
      <c r="H8736" s="12">
        <v>23336.34</v>
      </c>
      <c r="I8736" s="12">
        <v>22713.689760000001</v>
      </c>
      <c r="J8736" s="12">
        <v>22944.289487999999</v>
      </c>
      <c r="K8736" s="12">
        <v>22367.796007000001</v>
      </c>
      <c r="L8736" s="12">
        <v>22749.995939</v>
      </c>
      <c r="M8736" s="13" t="s">
        <v>16</v>
      </c>
    </row>
    <row r="8737" spans="1:13" x14ac:dyDescent="0.3">
      <c r="A8737" s="10" t="s">
        <v>19</v>
      </c>
      <c r="B8737" s="16">
        <v>450431</v>
      </c>
      <c r="C8737" s="11">
        <v>43101</v>
      </c>
      <c r="D8737" s="11">
        <v>43373</v>
      </c>
      <c r="E8737" s="10">
        <v>470</v>
      </c>
      <c r="F8737" s="10">
        <v>0</v>
      </c>
      <c r="G8737" s="12">
        <v>23091.65</v>
      </c>
      <c r="H8737" s="12">
        <v>23326.080000000002</v>
      </c>
      <c r="I8737" s="12">
        <v>22710.175942000002</v>
      </c>
      <c r="J8737" s="12">
        <v>22940.733157999999</v>
      </c>
      <c r="K8737" s="12">
        <v>22364.335698999999</v>
      </c>
      <c r="L8737" s="12">
        <v>22740.000508000001</v>
      </c>
      <c r="M8737" s="13" t="s">
        <v>16</v>
      </c>
    </row>
    <row r="8738" spans="1:13" x14ac:dyDescent="0.3">
      <c r="A8738" s="10" t="s">
        <v>19</v>
      </c>
      <c r="B8738" s="16">
        <v>450431</v>
      </c>
      <c r="C8738" s="11">
        <v>43374</v>
      </c>
      <c r="D8738" s="11">
        <v>43465</v>
      </c>
      <c r="E8738" s="10">
        <v>470</v>
      </c>
      <c r="F8738" s="10">
        <v>0</v>
      </c>
      <c r="G8738" s="12">
        <v>22949.48</v>
      </c>
      <c r="H8738" s="12">
        <v>23182.47</v>
      </c>
      <c r="I8738" s="12">
        <v>22012.911721</v>
      </c>
      <c r="J8738" s="12">
        <v>22236.393399</v>
      </c>
      <c r="K8738" s="12">
        <v>21677.689715</v>
      </c>
      <c r="L8738" s="12">
        <v>22599.995533000001</v>
      </c>
      <c r="M8738" s="13" t="s">
        <v>16</v>
      </c>
    </row>
    <row r="8739" spans="1:13" x14ac:dyDescent="0.3">
      <c r="A8739" s="10" t="s">
        <v>19</v>
      </c>
      <c r="B8739" s="16">
        <v>450431</v>
      </c>
      <c r="C8739" s="11">
        <v>43009</v>
      </c>
      <c r="D8739" s="11">
        <v>43100</v>
      </c>
      <c r="E8739" s="10">
        <v>470</v>
      </c>
      <c r="F8739" s="10">
        <v>1</v>
      </c>
      <c r="G8739" s="12">
        <v>43648.7</v>
      </c>
      <c r="H8739" s="12">
        <v>44091.839999999997</v>
      </c>
      <c r="I8739" s="12">
        <v>42915.401839999999</v>
      </c>
      <c r="J8739" s="12">
        <v>43351.097088000002</v>
      </c>
      <c r="K8739" s="12">
        <v>42261.867802000001</v>
      </c>
      <c r="L8739" s="12">
        <v>42983.998984999998</v>
      </c>
      <c r="M8739" s="13" t="s">
        <v>16</v>
      </c>
    </row>
    <row r="8740" spans="1:13" x14ac:dyDescent="0.3">
      <c r="A8740" s="10" t="s">
        <v>19</v>
      </c>
      <c r="B8740" s="16">
        <v>450431</v>
      </c>
      <c r="C8740" s="11">
        <v>43101</v>
      </c>
      <c r="D8740" s="11">
        <v>43373</v>
      </c>
      <c r="E8740" s="10">
        <v>470</v>
      </c>
      <c r="F8740" s="10">
        <v>1</v>
      </c>
      <c r="G8740" s="12">
        <v>43629.41</v>
      </c>
      <c r="H8740" s="12">
        <v>44072.35</v>
      </c>
      <c r="I8740" s="12">
        <v>42908.652147000001</v>
      </c>
      <c r="J8740" s="12">
        <v>43344.274777999999</v>
      </c>
      <c r="K8740" s="12">
        <v>42255.220895999999</v>
      </c>
      <c r="L8740" s="12">
        <v>42965.002740999997</v>
      </c>
      <c r="M8740" s="13" t="s">
        <v>16</v>
      </c>
    </row>
    <row r="8741" spans="1:13" x14ac:dyDescent="0.3">
      <c r="A8741" s="10" t="s">
        <v>19</v>
      </c>
      <c r="B8741" s="16">
        <v>450518</v>
      </c>
      <c r="C8741" s="11">
        <v>43101</v>
      </c>
      <c r="D8741" s="11">
        <v>43373</v>
      </c>
      <c r="E8741" s="10">
        <v>469</v>
      </c>
      <c r="F8741" s="10">
        <v>1</v>
      </c>
      <c r="G8741" s="12">
        <v>58598</v>
      </c>
      <c r="H8741" s="12">
        <v>59202.1</v>
      </c>
      <c r="I8741" s="12">
        <v>51793.014260000004</v>
      </c>
      <c r="J8741" s="12">
        <v>52326.960126999998</v>
      </c>
      <c r="K8741" s="12">
        <v>51793.014260000004</v>
      </c>
      <c r="L8741" s="12">
        <v>58598</v>
      </c>
      <c r="M8741" s="13" t="s">
        <v>17</v>
      </c>
    </row>
    <row r="8742" spans="1:13" x14ac:dyDescent="0.3">
      <c r="A8742" s="10" t="s">
        <v>19</v>
      </c>
      <c r="B8742" s="16">
        <v>450518</v>
      </c>
      <c r="C8742" s="11">
        <v>43009</v>
      </c>
      <c r="D8742" s="11">
        <v>43100</v>
      </c>
      <c r="E8742" s="10">
        <v>470</v>
      </c>
      <c r="F8742" s="10">
        <v>0</v>
      </c>
      <c r="G8742" s="12">
        <v>23262</v>
      </c>
      <c r="H8742" s="12">
        <v>23501.81</v>
      </c>
      <c r="I8742" s="12">
        <v>20552.44224</v>
      </c>
      <c r="J8742" s="12">
        <v>20764.319170999999</v>
      </c>
      <c r="K8742" s="12">
        <v>20552.44224</v>
      </c>
      <c r="L8742" s="12">
        <v>23262</v>
      </c>
      <c r="M8742" s="13" t="s">
        <v>17</v>
      </c>
    </row>
    <row r="8743" spans="1:13" x14ac:dyDescent="0.3">
      <c r="A8743" s="10" t="s">
        <v>19</v>
      </c>
      <c r="B8743" s="16">
        <v>450518</v>
      </c>
      <c r="C8743" s="11">
        <v>43101</v>
      </c>
      <c r="D8743" s="11">
        <v>43373</v>
      </c>
      <c r="E8743" s="10">
        <v>470</v>
      </c>
      <c r="F8743" s="10">
        <v>0</v>
      </c>
      <c r="G8743" s="12">
        <v>23245</v>
      </c>
      <c r="H8743" s="12">
        <v>23484.639999999999</v>
      </c>
      <c r="I8743" s="12">
        <v>20545.558150000001</v>
      </c>
      <c r="J8743" s="12">
        <v>20757.368757</v>
      </c>
      <c r="K8743" s="12">
        <v>20545.558150000001</v>
      </c>
      <c r="L8743" s="12">
        <v>23245</v>
      </c>
      <c r="M8743" s="13" t="s">
        <v>17</v>
      </c>
    </row>
    <row r="8744" spans="1:13" x14ac:dyDescent="0.3">
      <c r="A8744" s="10" t="s">
        <v>19</v>
      </c>
      <c r="B8744" s="16">
        <v>450518</v>
      </c>
      <c r="C8744" s="11">
        <v>43009</v>
      </c>
      <c r="D8744" s="11">
        <v>43100</v>
      </c>
      <c r="E8744" s="10">
        <v>470</v>
      </c>
      <c r="F8744" s="10">
        <v>1</v>
      </c>
      <c r="G8744" s="12">
        <v>43951</v>
      </c>
      <c r="H8744" s="12">
        <v>44404.1</v>
      </c>
      <c r="I8744" s="12">
        <v>38831.587520000001</v>
      </c>
      <c r="J8744" s="12">
        <v>39231.910431999997</v>
      </c>
      <c r="K8744" s="12">
        <v>38831.587520000001</v>
      </c>
      <c r="L8744" s="12">
        <v>43951</v>
      </c>
      <c r="M8744" s="13" t="s">
        <v>17</v>
      </c>
    </row>
    <row r="8745" spans="1:13" x14ac:dyDescent="0.3">
      <c r="A8745" s="10" t="s">
        <v>19</v>
      </c>
      <c r="B8745" s="16">
        <v>450518</v>
      </c>
      <c r="C8745" s="11">
        <v>43101</v>
      </c>
      <c r="D8745" s="11">
        <v>43373</v>
      </c>
      <c r="E8745" s="10">
        <v>470</v>
      </c>
      <c r="F8745" s="10">
        <v>1</v>
      </c>
      <c r="G8745" s="12">
        <v>43920</v>
      </c>
      <c r="H8745" s="12">
        <v>44372.78</v>
      </c>
      <c r="I8745" s="12">
        <v>38819.570399999997</v>
      </c>
      <c r="J8745" s="12">
        <v>39219.769058999998</v>
      </c>
      <c r="K8745" s="12">
        <v>38819.570399999997</v>
      </c>
      <c r="L8745" s="12">
        <v>43920</v>
      </c>
      <c r="M8745" s="13" t="s">
        <v>17</v>
      </c>
    </row>
    <row r="8746" spans="1:13" x14ac:dyDescent="0.3">
      <c r="A8746" s="10" t="s">
        <v>19</v>
      </c>
      <c r="B8746" s="16">
        <v>450686</v>
      </c>
      <c r="C8746" s="11">
        <v>43009</v>
      </c>
      <c r="D8746" s="11">
        <v>43100</v>
      </c>
      <c r="E8746" s="10">
        <v>469</v>
      </c>
      <c r="F8746" s="10">
        <v>0</v>
      </c>
      <c r="G8746" s="12">
        <v>41005.42</v>
      </c>
      <c r="H8746" s="12">
        <v>41423.85</v>
      </c>
      <c r="I8746" s="12">
        <v>37190.685776999999</v>
      </c>
      <c r="J8746" s="12">
        <v>37570.189234999998</v>
      </c>
      <c r="K8746" s="12">
        <v>36811.188984</v>
      </c>
      <c r="L8746" s="12">
        <v>40586.997346999997</v>
      </c>
      <c r="M8746" s="13" t="s">
        <v>15</v>
      </c>
    </row>
    <row r="8747" spans="1:13" x14ac:dyDescent="0.3">
      <c r="A8747" s="10" t="s">
        <v>19</v>
      </c>
      <c r="B8747" s="16">
        <v>450686</v>
      </c>
      <c r="C8747" s="11">
        <v>43101</v>
      </c>
      <c r="D8747" s="11">
        <v>43373</v>
      </c>
      <c r="E8747" s="10">
        <v>469</v>
      </c>
      <c r="F8747" s="10">
        <v>0</v>
      </c>
      <c r="G8747" s="12">
        <v>40986.230000000003</v>
      </c>
      <c r="H8747" s="12">
        <v>41404.449999999997</v>
      </c>
      <c r="I8747" s="12">
        <v>37187.626204</v>
      </c>
      <c r="J8747" s="12">
        <v>37567.085573999997</v>
      </c>
      <c r="K8747" s="12">
        <v>36808.160629999998</v>
      </c>
      <c r="L8747" s="12">
        <v>40568.003163000001</v>
      </c>
      <c r="M8747" s="13" t="s">
        <v>15</v>
      </c>
    </row>
    <row r="8748" spans="1:13" x14ac:dyDescent="0.3">
      <c r="A8748" s="10" t="s">
        <v>19</v>
      </c>
      <c r="B8748" s="16">
        <v>450686</v>
      </c>
      <c r="C8748" s="11">
        <v>43009</v>
      </c>
      <c r="D8748" s="11">
        <v>43100</v>
      </c>
      <c r="E8748" s="10">
        <v>469</v>
      </c>
      <c r="F8748" s="10">
        <v>1</v>
      </c>
      <c r="G8748" s="12">
        <v>58452.45</v>
      </c>
      <c r="H8748" s="12">
        <v>59048.91</v>
      </c>
      <c r="I8748" s="12">
        <v>53014.618577000001</v>
      </c>
      <c r="J8748" s="12">
        <v>53555.589903</v>
      </c>
      <c r="K8748" s="12">
        <v>52473.653080999997</v>
      </c>
      <c r="L8748" s="12">
        <v>57855.996428999999</v>
      </c>
      <c r="M8748" s="13" t="s">
        <v>15</v>
      </c>
    </row>
    <row r="8749" spans="1:13" x14ac:dyDescent="0.3">
      <c r="A8749" s="10" t="s">
        <v>19</v>
      </c>
      <c r="B8749" s="16">
        <v>450686</v>
      </c>
      <c r="C8749" s="11">
        <v>43101</v>
      </c>
      <c r="D8749" s="11">
        <v>43373</v>
      </c>
      <c r="E8749" s="10">
        <v>469</v>
      </c>
      <c r="F8749" s="10">
        <v>1</v>
      </c>
      <c r="G8749" s="12">
        <v>58424.160000000003</v>
      </c>
      <c r="H8749" s="12">
        <v>59020.33</v>
      </c>
      <c r="I8749" s="12">
        <v>53009.408851</v>
      </c>
      <c r="J8749" s="12">
        <v>53550.325815999997</v>
      </c>
      <c r="K8749" s="12">
        <v>52468.496515999999</v>
      </c>
      <c r="L8749" s="12">
        <v>57827.995102000001</v>
      </c>
      <c r="M8749" s="13" t="s">
        <v>15</v>
      </c>
    </row>
    <row r="8750" spans="1:13" x14ac:dyDescent="0.3">
      <c r="A8750" s="10" t="s">
        <v>19</v>
      </c>
      <c r="B8750" s="16">
        <v>450686</v>
      </c>
      <c r="C8750" s="11">
        <v>43009</v>
      </c>
      <c r="D8750" s="11">
        <v>43100</v>
      </c>
      <c r="E8750" s="10">
        <v>470</v>
      </c>
      <c r="F8750" s="10">
        <v>0</v>
      </c>
      <c r="G8750" s="12">
        <v>23187.61</v>
      </c>
      <c r="H8750" s="12">
        <v>23424.22</v>
      </c>
      <c r="I8750" s="12">
        <v>21030.466641999999</v>
      </c>
      <c r="J8750" s="12">
        <v>21245.064813000001</v>
      </c>
      <c r="K8750" s="12">
        <v>20815.870042999999</v>
      </c>
      <c r="L8750" s="12">
        <v>22951.001735000002</v>
      </c>
      <c r="M8750" s="13" t="s">
        <v>15</v>
      </c>
    </row>
    <row r="8751" spans="1:13" x14ac:dyDescent="0.3">
      <c r="A8751" s="10" t="s">
        <v>19</v>
      </c>
      <c r="B8751" s="16">
        <v>450686</v>
      </c>
      <c r="C8751" s="11">
        <v>43101</v>
      </c>
      <c r="D8751" s="11">
        <v>43373</v>
      </c>
      <c r="E8751" s="10">
        <v>470</v>
      </c>
      <c r="F8751" s="10">
        <v>0</v>
      </c>
      <c r="G8751" s="12">
        <v>23176.49</v>
      </c>
      <c r="H8751" s="12">
        <v>23412.99</v>
      </c>
      <c r="I8751" s="12">
        <v>21028.492907</v>
      </c>
      <c r="J8751" s="12">
        <v>21243.074087000001</v>
      </c>
      <c r="K8751" s="12">
        <v>20813.916449</v>
      </c>
      <c r="L8751" s="12">
        <v>22939.995203999999</v>
      </c>
      <c r="M8751" s="13" t="s">
        <v>15</v>
      </c>
    </row>
    <row r="8752" spans="1:13" x14ac:dyDescent="0.3">
      <c r="A8752" s="10" t="s">
        <v>19</v>
      </c>
      <c r="B8752" s="16">
        <v>450686</v>
      </c>
      <c r="C8752" s="11">
        <v>43009</v>
      </c>
      <c r="D8752" s="11">
        <v>43100</v>
      </c>
      <c r="E8752" s="10">
        <v>470</v>
      </c>
      <c r="F8752" s="10">
        <v>1</v>
      </c>
      <c r="G8752" s="12">
        <v>43810.04</v>
      </c>
      <c r="H8752" s="12">
        <v>44257.08</v>
      </c>
      <c r="I8752" s="12">
        <v>39734.391979</v>
      </c>
      <c r="J8752" s="12">
        <v>40139.843847999997</v>
      </c>
      <c r="K8752" s="12">
        <v>39328.938998999998</v>
      </c>
      <c r="L8752" s="12">
        <v>43362.998776</v>
      </c>
      <c r="M8752" s="13" t="s">
        <v>15</v>
      </c>
    </row>
    <row r="8753" spans="1:13" x14ac:dyDescent="0.3">
      <c r="A8753" s="10" t="s">
        <v>19</v>
      </c>
      <c r="B8753" s="16">
        <v>450686</v>
      </c>
      <c r="C8753" s="11">
        <v>43101</v>
      </c>
      <c r="D8753" s="11">
        <v>43373</v>
      </c>
      <c r="E8753" s="10">
        <v>470</v>
      </c>
      <c r="F8753" s="10">
        <v>1</v>
      </c>
      <c r="G8753" s="12">
        <v>43789.84</v>
      </c>
      <c r="H8753" s="12">
        <v>44236.67</v>
      </c>
      <c r="I8753" s="12">
        <v>39731.397628999999</v>
      </c>
      <c r="J8753" s="12">
        <v>40136.815424</v>
      </c>
      <c r="K8753" s="12">
        <v>39325.975204000002</v>
      </c>
      <c r="L8753" s="12">
        <v>43343.004897999999</v>
      </c>
      <c r="M8753" s="13" t="s">
        <v>15</v>
      </c>
    </row>
    <row r="8754" spans="1:13" x14ac:dyDescent="0.3">
      <c r="A8754" s="10" t="s">
        <v>19</v>
      </c>
      <c r="B8754" s="16">
        <v>450713</v>
      </c>
      <c r="C8754" s="11">
        <v>43009</v>
      </c>
      <c r="D8754" s="11">
        <v>43100</v>
      </c>
      <c r="E8754" s="10">
        <v>469</v>
      </c>
      <c r="F8754" s="10">
        <v>0</v>
      </c>
      <c r="G8754" s="12">
        <v>41351.96</v>
      </c>
      <c r="H8754" s="12">
        <v>41773.919999999998</v>
      </c>
      <c r="I8754" s="12">
        <v>40657.247071999998</v>
      </c>
      <c r="J8754" s="12">
        <v>41072.118144</v>
      </c>
      <c r="K8754" s="12">
        <v>40242.377203999997</v>
      </c>
      <c r="L8754" s="12">
        <v>40930.001224</v>
      </c>
      <c r="M8754" s="13" t="s">
        <v>15</v>
      </c>
    </row>
    <row r="8755" spans="1:13" x14ac:dyDescent="0.3">
      <c r="A8755" s="10" t="s">
        <v>19</v>
      </c>
      <c r="B8755" s="16">
        <v>450713</v>
      </c>
      <c r="C8755" s="11">
        <v>43101</v>
      </c>
      <c r="D8755" s="11">
        <v>43373</v>
      </c>
      <c r="E8755" s="10">
        <v>469</v>
      </c>
      <c r="F8755" s="10">
        <v>0</v>
      </c>
      <c r="G8755" s="12">
        <v>41330.74</v>
      </c>
      <c r="H8755" s="12">
        <v>41752.480000000003</v>
      </c>
      <c r="I8755" s="12">
        <v>40647.956174999999</v>
      </c>
      <c r="J8755" s="12">
        <v>41062.729030000002</v>
      </c>
      <c r="K8755" s="12">
        <v>40233.181111999998</v>
      </c>
      <c r="L8755" s="12">
        <v>40908.997754999997</v>
      </c>
      <c r="M8755" s="13" t="s">
        <v>15</v>
      </c>
    </row>
    <row r="8756" spans="1:13" x14ac:dyDescent="0.3">
      <c r="A8756" s="10" t="s">
        <v>19</v>
      </c>
      <c r="B8756" s="16">
        <v>450713</v>
      </c>
      <c r="C8756" s="11">
        <v>43009</v>
      </c>
      <c r="D8756" s="11">
        <v>43100</v>
      </c>
      <c r="E8756" s="10">
        <v>469</v>
      </c>
      <c r="F8756" s="10">
        <v>1</v>
      </c>
      <c r="G8756" s="12">
        <v>58945.48</v>
      </c>
      <c r="H8756" s="12">
        <v>59546.97</v>
      </c>
      <c r="I8756" s="12">
        <v>57955.195935999996</v>
      </c>
      <c r="J8756" s="12">
        <v>58546.580904000002</v>
      </c>
      <c r="K8756" s="12">
        <v>57363.816385999999</v>
      </c>
      <c r="L8756" s="12">
        <v>58343.995510000001</v>
      </c>
      <c r="M8756" s="13" t="s">
        <v>15</v>
      </c>
    </row>
    <row r="8757" spans="1:13" x14ac:dyDescent="0.3">
      <c r="A8757" s="10" t="s">
        <v>19</v>
      </c>
      <c r="B8757" s="16">
        <v>450713</v>
      </c>
      <c r="C8757" s="11">
        <v>43101</v>
      </c>
      <c r="D8757" s="11">
        <v>43373</v>
      </c>
      <c r="E8757" s="10">
        <v>469</v>
      </c>
      <c r="F8757" s="10">
        <v>1</v>
      </c>
      <c r="G8757" s="12">
        <v>58916.19</v>
      </c>
      <c r="H8757" s="12">
        <v>59517.37</v>
      </c>
      <c r="I8757" s="12">
        <v>57942.894541000001</v>
      </c>
      <c r="J8757" s="12">
        <v>58534.143047999998</v>
      </c>
      <c r="K8757" s="12">
        <v>57351.640514999999</v>
      </c>
      <c r="L8757" s="12">
        <v>58315.004388000001</v>
      </c>
      <c r="M8757" s="13" t="s">
        <v>15</v>
      </c>
    </row>
    <row r="8758" spans="1:13" x14ac:dyDescent="0.3">
      <c r="A8758" s="10" t="s">
        <v>19</v>
      </c>
      <c r="B8758" s="16">
        <v>450713</v>
      </c>
      <c r="C8758" s="11">
        <v>43009</v>
      </c>
      <c r="D8758" s="11">
        <v>43100</v>
      </c>
      <c r="E8758" s="10">
        <v>470</v>
      </c>
      <c r="F8758" s="10">
        <v>0</v>
      </c>
      <c r="G8758" s="12">
        <v>23382.6</v>
      </c>
      <c r="H8758" s="12">
        <v>23621.200000000001</v>
      </c>
      <c r="I8758" s="12">
        <v>22989.77232</v>
      </c>
      <c r="J8758" s="12">
        <v>23224.363840000002</v>
      </c>
      <c r="K8758" s="12">
        <v>22755.182807000001</v>
      </c>
      <c r="L8758" s="12">
        <v>23144.002041</v>
      </c>
      <c r="M8758" s="13" t="s">
        <v>15</v>
      </c>
    </row>
    <row r="8759" spans="1:13" x14ac:dyDescent="0.3">
      <c r="A8759" s="10" t="s">
        <v>19</v>
      </c>
      <c r="B8759" s="16">
        <v>450713</v>
      </c>
      <c r="C8759" s="11">
        <v>43101</v>
      </c>
      <c r="D8759" s="11">
        <v>43373</v>
      </c>
      <c r="E8759" s="10">
        <v>470</v>
      </c>
      <c r="F8759" s="10">
        <v>0</v>
      </c>
      <c r="G8759" s="12">
        <v>23371.48</v>
      </c>
      <c r="H8759" s="12">
        <v>23609.97</v>
      </c>
      <c r="I8759" s="12">
        <v>22985.383150000001</v>
      </c>
      <c r="J8759" s="12">
        <v>23219.933295999999</v>
      </c>
      <c r="K8759" s="12">
        <v>22750.838424000001</v>
      </c>
      <c r="L8759" s="12">
        <v>23132.995510000001</v>
      </c>
      <c r="M8759" s="13" t="s">
        <v>15</v>
      </c>
    </row>
    <row r="8760" spans="1:13" x14ac:dyDescent="0.3">
      <c r="A8760" s="10" t="s">
        <v>19</v>
      </c>
      <c r="B8760" s="16">
        <v>450713</v>
      </c>
      <c r="C8760" s="11">
        <v>43009</v>
      </c>
      <c r="D8760" s="11">
        <v>43100</v>
      </c>
      <c r="E8760" s="10">
        <v>470</v>
      </c>
      <c r="F8760" s="10">
        <v>1</v>
      </c>
      <c r="G8760" s="12">
        <v>44179.81</v>
      </c>
      <c r="H8760" s="12">
        <v>44630.63</v>
      </c>
      <c r="I8760" s="12">
        <v>43437.589191999999</v>
      </c>
      <c r="J8760" s="12">
        <v>43880.835416000002</v>
      </c>
      <c r="K8760" s="12">
        <v>42994.348486000003</v>
      </c>
      <c r="L8760" s="12">
        <v>43728.995611999999</v>
      </c>
      <c r="M8760" s="13" t="s">
        <v>15</v>
      </c>
    </row>
    <row r="8761" spans="1:13" x14ac:dyDescent="0.3">
      <c r="A8761" s="10" t="s">
        <v>19</v>
      </c>
      <c r="B8761" s="16">
        <v>450713</v>
      </c>
      <c r="C8761" s="11">
        <v>43101</v>
      </c>
      <c r="D8761" s="11">
        <v>43373</v>
      </c>
      <c r="E8761" s="10">
        <v>470</v>
      </c>
      <c r="F8761" s="10">
        <v>1</v>
      </c>
      <c r="G8761" s="12">
        <v>44157.59</v>
      </c>
      <c r="H8761" s="12">
        <v>44608.18</v>
      </c>
      <c r="I8761" s="12">
        <v>43428.106613000004</v>
      </c>
      <c r="J8761" s="12">
        <v>43871.252866000003</v>
      </c>
      <c r="K8761" s="12">
        <v>42984.962668</v>
      </c>
      <c r="L8761" s="12">
        <v>43707.002347000001</v>
      </c>
      <c r="M8761" s="13" t="s">
        <v>15</v>
      </c>
    </row>
    <row r="8762" spans="1:13" x14ac:dyDescent="0.3">
      <c r="A8762" s="10" t="s">
        <v>19</v>
      </c>
      <c r="B8762" s="16">
        <v>450718</v>
      </c>
      <c r="C8762" s="11">
        <v>43009</v>
      </c>
      <c r="D8762" s="11">
        <v>43100</v>
      </c>
      <c r="E8762" s="10">
        <v>470</v>
      </c>
      <c r="F8762" s="10">
        <v>0</v>
      </c>
      <c r="G8762" s="12">
        <v>23108.799999999999</v>
      </c>
      <c r="H8762" s="12">
        <v>23344.61</v>
      </c>
      <c r="I8762" s="12">
        <v>22720.57216</v>
      </c>
      <c r="J8762" s="12">
        <v>22952.420552</v>
      </c>
      <c r="K8762" s="12">
        <v>22488.729587000002</v>
      </c>
      <c r="L8762" s="12">
        <v>22872.995918000001</v>
      </c>
      <c r="M8762" s="13" t="s">
        <v>15</v>
      </c>
    </row>
    <row r="8763" spans="1:13" x14ac:dyDescent="0.3">
      <c r="A8763" s="10" t="s">
        <v>19</v>
      </c>
      <c r="B8763" s="16">
        <v>450718</v>
      </c>
      <c r="C8763" s="11">
        <v>43101</v>
      </c>
      <c r="D8763" s="11">
        <v>43373</v>
      </c>
      <c r="E8763" s="10">
        <v>470</v>
      </c>
      <c r="F8763" s="10">
        <v>0</v>
      </c>
      <c r="G8763" s="12">
        <v>23097.69</v>
      </c>
      <c r="H8763" s="12">
        <v>23333.38</v>
      </c>
      <c r="I8763" s="12">
        <v>22716.116161000002</v>
      </c>
      <c r="J8763" s="12">
        <v>22947.912562000001</v>
      </c>
      <c r="K8763" s="12">
        <v>22484.319058000001</v>
      </c>
      <c r="L8763" s="12">
        <v>22861.999285999998</v>
      </c>
      <c r="M8763" s="13" t="s">
        <v>15</v>
      </c>
    </row>
    <row r="8764" spans="1:13" x14ac:dyDescent="0.3">
      <c r="A8764" s="10" t="s">
        <v>19</v>
      </c>
      <c r="B8764" s="16">
        <v>450718</v>
      </c>
      <c r="C8764" s="11">
        <v>43009</v>
      </c>
      <c r="D8764" s="11">
        <v>43100</v>
      </c>
      <c r="E8764" s="10">
        <v>470</v>
      </c>
      <c r="F8764" s="10">
        <v>1</v>
      </c>
      <c r="G8764" s="12">
        <v>43661.53</v>
      </c>
      <c r="H8764" s="12">
        <v>44107.05</v>
      </c>
      <c r="I8764" s="12">
        <v>42928.016296000002</v>
      </c>
      <c r="J8764" s="12">
        <v>43366.05156</v>
      </c>
      <c r="K8764" s="12">
        <v>42489.975313000003</v>
      </c>
      <c r="L8764" s="12">
        <v>43216.004183999998</v>
      </c>
      <c r="M8764" s="13" t="s">
        <v>15</v>
      </c>
    </row>
    <row r="8765" spans="1:13" x14ac:dyDescent="0.3">
      <c r="A8765" s="10" t="s">
        <v>19</v>
      </c>
      <c r="B8765" s="16">
        <v>450718</v>
      </c>
      <c r="C8765" s="11">
        <v>43101</v>
      </c>
      <c r="D8765" s="11">
        <v>43373</v>
      </c>
      <c r="E8765" s="10">
        <v>470</v>
      </c>
      <c r="F8765" s="10">
        <v>1</v>
      </c>
      <c r="G8765" s="12">
        <v>43641.32</v>
      </c>
      <c r="H8765" s="12">
        <v>44086.64</v>
      </c>
      <c r="I8765" s="12">
        <v>42920.365394</v>
      </c>
      <c r="J8765" s="12">
        <v>43358.328707000001</v>
      </c>
      <c r="K8765" s="12">
        <v>42482.402480999997</v>
      </c>
      <c r="L8765" s="12">
        <v>43196.000408</v>
      </c>
      <c r="M8765" s="13" t="s">
        <v>15</v>
      </c>
    </row>
    <row r="8766" spans="1:13" x14ac:dyDescent="0.3">
      <c r="A8766" s="10" t="s">
        <v>19</v>
      </c>
      <c r="B8766" s="16">
        <v>450788</v>
      </c>
      <c r="C8766" s="11">
        <v>43009</v>
      </c>
      <c r="D8766" s="11">
        <v>43100</v>
      </c>
      <c r="E8766" s="10">
        <v>469</v>
      </c>
      <c r="F8766" s="10">
        <v>0</v>
      </c>
      <c r="G8766" s="12">
        <v>40173.78</v>
      </c>
      <c r="H8766" s="12">
        <v>40581.64</v>
      </c>
      <c r="I8766" s="12">
        <v>37457.228995999998</v>
      </c>
      <c r="J8766" s="12">
        <v>37837.509503000001</v>
      </c>
      <c r="K8766" s="12">
        <v>36886.814341999998</v>
      </c>
      <c r="L8766" s="12">
        <v>39561.996548000003</v>
      </c>
      <c r="M8766" s="13" t="s">
        <v>16</v>
      </c>
    </row>
    <row r="8767" spans="1:13" x14ac:dyDescent="0.3">
      <c r="A8767" s="10" t="s">
        <v>19</v>
      </c>
      <c r="B8767" s="16">
        <v>450788</v>
      </c>
      <c r="C8767" s="11">
        <v>43101</v>
      </c>
      <c r="D8767" s="11">
        <v>43373</v>
      </c>
      <c r="E8767" s="10">
        <v>469</v>
      </c>
      <c r="F8767" s="10">
        <v>0</v>
      </c>
      <c r="G8767" s="12">
        <v>40155.51</v>
      </c>
      <c r="H8767" s="12">
        <v>40563.18</v>
      </c>
      <c r="I8767" s="12">
        <v>37451.437957000002</v>
      </c>
      <c r="J8767" s="12">
        <v>37831.655459000001</v>
      </c>
      <c r="K8767" s="12">
        <v>36881.111490000003</v>
      </c>
      <c r="L8767" s="12">
        <v>39544.004772</v>
      </c>
      <c r="M8767" s="13" t="s">
        <v>16</v>
      </c>
    </row>
    <row r="8768" spans="1:13" x14ac:dyDescent="0.3">
      <c r="A8768" s="10" t="s">
        <v>19</v>
      </c>
      <c r="B8768" s="16">
        <v>450788</v>
      </c>
      <c r="C8768" s="11">
        <v>43101</v>
      </c>
      <c r="D8768" s="11">
        <v>43373</v>
      </c>
      <c r="E8768" s="10">
        <v>469</v>
      </c>
      <c r="F8768" s="10">
        <v>1</v>
      </c>
      <c r="G8768" s="12">
        <v>57240.69</v>
      </c>
      <c r="H8768" s="12">
        <v>57821.81</v>
      </c>
      <c r="I8768" s="12">
        <v>53386.101934999999</v>
      </c>
      <c r="J8768" s="12">
        <v>53928.089314999997</v>
      </c>
      <c r="K8768" s="12">
        <v>52573.115612000001</v>
      </c>
      <c r="L8768" s="12">
        <v>56369.004365000001</v>
      </c>
      <c r="M8768" s="13" t="s">
        <v>16</v>
      </c>
    </row>
    <row r="8769" spans="1:13" x14ac:dyDescent="0.3">
      <c r="A8769" s="10" t="s">
        <v>19</v>
      </c>
      <c r="B8769" s="16">
        <v>450788</v>
      </c>
      <c r="C8769" s="11">
        <v>43009</v>
      </c>
      <c r="D8769" s="11">
        <v>43100</v>
      </c>
      <c r="E8769" s="10">
        <v>470</v>
      </c>
      <c r="F8769" s="10">
        <v>0</v>
      </c>
      <c r="G8769" s="12">
        <v>22716.94</v>
      </c>
      <c r="H8769" s="12">
        <v>22947.57</v>
      </c>
      <c r="I8769" s="12">
        <v>21180.820517</v>
      </c>
      <c r="J8769" s="12">
        <v>21395.855317000001</v>
      </c>
      <c r="K8769" s="12">
        <v>20858.269950999998</v>
      </c>
      <c r="L8769" s="12">
        <v>22370.996750999999</v>
      </c>
      <c r="M8769" s="13" t="s">
        <v>16</v>
      </c>
    </row>
    <row r="8770" spans="1:13" x14ac:dyDescent="0.3">
      <c r="A8770" s="10" t="s">
        <v>19</v>
      </c>
      <c r="B8770" s="16">
        <v>450788</v>
      </c>
      <c r="C8770" s="11">
        <v>43101</v>
      </c>
      <c r="D8770" s="11">
        <v>43373</v>
      </c>
      <c r="E8770" s="10">
        <v>470</v>
      </c>
      <c r="F8770" s="10">
        <v>0</v>
      </c>
      <c r="G8770" s="12">
        <v>22706.79</v>
      </c>
      <c r="H8770" s="12">
        <v>22937.31</v>
      </c>
      <c r="I8770" s="12">
        <v>21177.714760999999</v>
      </c>
      <c r="J8770" s="12">
        <v>21392.711544999998</v>
      </c>
      <c r="K8770" s="12">
        <v>20855.211490999998</v>
      </c>
      <c r="L8770" s="12">
        <v>22361.001319999999</v>
      </c>
      <c r="M8770" s="13" t="s">
        <v>16</v>
      </c>
    </row>
    <row r="8771" spans="1:13" x14ac:dyDescent="0.3">
      <c r="A8771" s="10" t="s">
        <v>19</v>
      </c>
      <c r="B8771" s="16">
        <v>450788</v>
      </c>
      <c r="C8771" s="11">
        <v>43374</v>
      </c>
      <c r="D8771" s="11">
        <v>43465</v>
      </c>
      <c r="E8771" s="10">
        <v>470</v>
      </c>
      <c r="F8771" s="10">
        <v>0</v>
      </c>
      <c r="G8771" s="12">
        <v>22949.48</v>
      </c>
      <c r="H8771" s="12">
        <v>23182.47</v>
      </c>
      <c r="I8771" s="12">
        <v>21616.115212000001</v>
      </c>
      <c r="J8771" s="12">
        <v>21835.568492999999</v>
      </c>
      <c r="K8771" s="12">
        <v>21286.935793000001</v>
      </c>
      <c r="L8771" s="12">
        <v>22599.995533000001</v>
      </c>
      <c r="M8771" s="13" t="s">
        <v>16</v>
      </c>
    </row>
    <row r="8772" spans="1:13" x14ac:dyDescent="0.3">
      <c r="A8772" s="10" t="s">
        <v>19</v>
      </c>
      <c r="B8772" s="16">
        <v>450788</v>
      </c>
      <c r="C8772" s="11">
        <v>43009</v>
      </c>
      <c r="D8772" s="11">
        <v>43100</v>
      </c>
      <c r="E8772" s="10">
        <v>470</v>
      </c>
      <c r="F8772" s="10">
        <v>1</v>
      </c>
      <c r="G8772" s="12">
        <v>42921.63</v>
      </c>
      <c r="H8772" s="12">
        <v>43357.38</v>
      </c>
      <c r="I8772" s="12">
        <v>40019.269378999998</v>
      </c>
      <c r="J8772" s="12">
        <v>40425.553963999999</v>
      </c>
      <c r="K8772" s="12">
        <v>39409.838881000003</v>
      </c>
      <c r="L8772" s="12">
        <v>42268.001117</v>
      </c>
      <c r="M8772" s="13" t="s">
        <v>16</v>
      </c>
    </row>
    <row r="8773" spans="1:13" x14ac:dyDescent="0.3">
      <c r="A8773" s="10" t="s">
        <v>19</v>
      </c>
      <c r="B8773" s="16">
        <v>450788</v>
      </c>
      <c r="C8773" s="11">
        <v>43101</v>
      </c>
      <c r="D8773" s="11">
        <v>43373</v>
      </c>
      <c r="E8773" s="10">
        <v>470</v>
      </c>
      <c r="F8773" s="10">
        <v>1</v>
      </c>
      <c r="G8773" s="12">
        <v>42902.34</v>
      </c>
      <c r="H8773" s="12">
        <v>43337.89</v>
      </c>
      <c r="I8773" s="12">
        <v>40013.296424</v>
      </c>
      <c r="J8773" s="12">
        <v>40419.516487000001</v>
      </c>
      <c r="K8773" s="12">
        <v>39403.956885</v>
      </c>
      <c r="L8773" s="12">
        <v>42249.004872999998</v>
      </c>
      <c r="M8773" s="13" t="s">
        <v>16</v>
      </c>
    </row>
    <row r="8774" spans="1:13" x14ac:dyDescent="0.3">
      <c r="A8774" s="10" t="s">
        <v>19</v>
      </c>
      <c r="B8774" s="16">
        <v>450809</v>
      </c>
      <c r="C8774" s="11">
        <v>43009</v>
      </c>
      <c r="D8774" s="11">
        <v>43100</v>
      </c>
      <c r="E8774" s="10">
        <v>469</v>
      </c>
      <c r="F8774" s="10">
        <v>0</v>
      </c>
      <c r="G8774" s="12">
        <v>39683.94</v>
      </c>
      <c r="H8774" s="12">
        <v>40088.879999999997</v>
      </c>
      <c r="I8774" s="12">
        <v>39017.249808</v>
      </c>
      <c r="J8774" s="12">
        <v>39415.386815999998</v>
      </c>
      <c r="K8774" s="12">
        <v>38619.114606000003</v>
      </c>
      <c r="L8774" s="12">
        <v>39279.001837000003</v>
      </c>
      <c r="M8774" s="13" t="s">
        <v>15</v>
      </c>
    </row>
    <row r="8775" spans="1:13" x14ac:dyDescent="0.3">
      <c r="A8775" s="10" t="s">
        <v>19</v>
      </c>
      <c r="B8775" s="16">
        <v>450809</v>
      </c>
      <c r="C8775" s="11">
        <v>43101</v>
      </c>
      <c r="D8775" s="11">
        <v>43373</v>
      </c>
      <c r="E8775" s="10">
        <v>469</v>
      </c>
      <c r="F8775" s="10">
        <v>0</v>
      </c>
      <c r="G8775" s="12">
        <v>39666.76</v>
      </c>
      <c r="H8775" s="12">
        <v>40071.53</v>
      </c>
      <c r="I8775" s="12">
        <v>39011.465125000002</v>
      </c>
      <c r="J8775" s="12">
        <v>39409.548324000003</v>
      </c>
      <c r="K8775" s="12">
        <v>38613.38895</v>
      </c>
      <c r="L8775" s="12">
        <v>39261.997143000001</v>
      </c>
      <c r="M8775" s="13" t="s">
        <v>15</v>
      </c>
    </row>
    <row r="8776" spans="1:13" x14ac:dyDescent="0.3">
      <c r="A8776" s="10" t="s">
        <v>19</v>
      </c>
      <c r="B8776" s="16">
        <v>450809</v>
      </c>
      <c r="C8776" s="11">
        <v>43009</v>
      </c>
      <c r="D8776" s="11">
        <v>43100</v>
      </c>
      <c r="E8776" s="10">
        <v>469</v>
      </c>
      <c r="F8776" s="10">
        <v>1</v>
      </c>
      <c r="G8776" s="12">
        <v>56568.23</v>
      </c>
      <c r="H8776" s="12">
        <v>57145.45</v>
      </c>
      <c r="I8776" s="12">
        <v>55617.883736000003</v>
      </c>
      <c r="J8776" s="12">
        <v>56185.406439999999</v>
      </c>
      <c r="K8776" s="12">
        <v>55050.354310000002</v>
      </c>
      <c r="L8776" s="12">
        <v>55991.003163000001</v>
      </c>
      <c r="M8776" s="13" t="s">
        <v>15</v>
      </c>
    </row>
    <row r="8777" spans="1:13" x14ac:dyDescent="0.3">
      <c r="A8777" s="10" t="s">
        <v>19</v>
      </c>
      <c r="B8777" s="16">
        <v>450809</v>
      </c>
      <c r="C8777" s="11">
        <v>43009</v>
      </c>
      <c r="D8777" s="11">
        <v>43100</v>
      </c>
      <c r="E8777" s="10">
        <v>470</v>
      </c>
      <c r="F8777" s="10">
        <v>0</v>
      </c>
      <c r="G8777" s="12">
        <v>22439.98</v>
      </c>
      <c r="H8777" s="12">
        <v>22668.959999999999</v>
      </c>
      <c r="I8777" s="12">
        <v>22062.988335999999</v>
      </c>
      <c r="J8777" s="12">
        <v>22288.121471999999</v>
      </c>
      <c r="K8777" s="12">
        <v>21837.855801999998</v>
      </c>
      <c r="L8777" s="12">
        <v>22211.000612</v>
      </c>
      <c r="M8777" s="13" t="s">
        <v>15</v>
      </c>
    </row>
    <row r="8778" spans="1:13" x14ac:dyDescent="0.3">
      <c r="A8778" s="10" t="s">
        <v>19</v>
      </c>
      <c r="B8778" s="16">
        <v>450809</v>
      </c>
      <c r="C8778" s="11">
        <v>43101</v>
      </c>
      <c r="D8778" s="11">
        <v>43373</v>
      </c>
      <c r="E8778" s="10">
        <v>470</v>
      </c>
      <c r="F8778" s="10">
        <v>0</v>
      </c>
      <c r="G8778" s="12">
        <v>22430.89</v>
      </c>
      <c r="H8778" s="12">
        <v>22659.77</v>
      </c>
      <c r="I8778" s="12">
        <v>22060.331697000001</v>
      </c>
      <c r="J8778" s="12">
        <v>22285.4306</v>
      </c>
      <c r="K8778" s="12">
        <v>21835.226272</v>
      </c>
      <c r="L8778" s="12">
        <v>22202.003367000001</v>
      </c>
      <c r="M8778" s="13" t="s">
        <v>15</v>
      </c>
    </row>
    <row r="8779" spans="1:13" x14ac:dyDescent="0.3">
      <c r="A8779" s="10" t="s">
        <v>19</v>
      </c>
      <c r="B8779" s="16">
        <v>450809</v>
      </c>
      <c r="C8779" s="11">
        <v>43009</v>
      </c>
      <c r="D8779" s="11">
        <v>43100</v>
      </c>
      <c r="E8779" s="10">
        <v>470</v>
      </c>
      <c r="F8779" s="10">
        <v>1</v>
      </c>
      <c r="G8779" s="12">
        <v>42398.64</v>
      </c>
      <c r="H8779" s="12">
        <v>42831.28</v>
      </c>
      <c r="I8779" s="12">
        <v>41686.342848</v>
      </c>
      <c r="J8779" s="12">
        <v>42111.714496000001</v>
      </c>
      <c r="K8779" s="12">
        <v>41260.972003000003</v>
      </c>
      <c r="L8779" s="12">
        <v>41966.000816</v>
      </c>
      <c r="M8779" s="13" t="s">
        <v>15</v>
      </c>
    </row>
    <row r="8780" spans="1:13" x14ac:dyDescent="0.3">
      <c r="A8780" s="10" t="s">
        <v>19</v>
      </c>
      <c r="B8780" s="16">
        <v>450809</v>
      </c>
      <c r="C8780" s="11">
        <v>43101</v>
      </c>
      <c r="D8780" s="11">
        <v>43373</v>
      </c>
      <c r="E8780" s="10">
        <v>470</v>
      </c>
      <c r="F8780" s="10">
        <v>1</v>
      </c>
      <c r="G8780" s="12">
        <v>42380.45</v>
      </c>
      <c r="H8780" s="12">
        <v>42812.91</v>
      </c>
      <c r="I8780" s="12">
        <v>41680.324966</v>
      </c>
      <c r="J8780" s="12">
        <v>42105.640726999998</v>
      </c>
      <c r="K8780" s="12">
        <v>41255.015528000004</v>
      </c>
      <c r="L8780" s="12">
        <v>41947.996428999999</v>
      </c>
      <c r="M8780" s="13" t="s">
        <v>15</v>
      </c>
    </row>
    <row r="8781" spans="1:13" x14ac:dyDescent="0.3">
      <c r="A8781" s="10" t="s">
        <v>19</v>
      </c>
      <c r="B8781" s="16">
        <v>450864</v>
      </c>
      <c r="C8781" s="11">
        <v>43101</v>
      </c>
      <c r="D8781" s="11">
        <v>43373</v>
      </c>
      <c r="E8781" s="10">
        <v>469</v>
      </c>
      <c r="F8781" s="10">
        <v>0</v>
      </c>
      <c r="G8781" s="12">
        <v>40463.9</v>
      </c>
      <c r="H8781" s="12">
        <v>40876.79</v>
      </c>
      <c r="I8781" s="12">
        <v>34430.732510000002</v>
      </c>
      <c r="J8781" s="12">
        <v>34782.060611000001</v>
      </c>
      <c r="K8781" s="12">
        <v>34079.398504999997</v>
      </c>
      <c r="L8781" s="12">
        <v>40051.003061000003</v>
      </c>
      <c r="M8781" s="13" t="s">
        <v>15</v>
      </c>
    </row>
    <row r="8782" spans="1:13" x14ac:dyDescent="0.3">
      <c r="A8782" s="10" t="s">
        <v>19</v>
      </c>
      <c r="B8782" s="16">
        <v>450864</v>
      </c>
      <c r="C8782" s="11">
        <v>43009</v>
      </c>
      <c r="D8782" s="11">
        <v>43100</v>
      </c>
      <c r="E8782" s="10">
        <v>470</v>
      </c>
      <c r="F8782" s="10">
        <v>0</v>
      </c>
      <c r="G8782" s="12">
        <v>22895.63</v>
      </c>
      <c r="H8782" s="12">
        <v>23129.26</v>
      </c>
      <c r="I8782" s="12">
        <v>19475.480791000002</v>
      </c>
      <c r="J8782" s="12">
        <v>19674.211141</v>
      </c>
      <c r="K8782" s="12">
        <v>19276.751394999999</v>
      </c>
      <c r="L8782" s="12">
        <v>22662.001122000001</v>
      </c>
      <c r="M8782" s="13" t="s">
        <v>15</v>
      </c>
    </row>
    <row r="8783" spans="1:13" x14ac:dyDescent="0.3">
      <c r="A8783" s="10" t="s">
        <v>19</v>
      </c>
      <c r="B8783" s="16">
        <v>450864</v>
      </c>
      <c r="C8783" s="11">
        <v>43101</v>
      </c>
      <c r="D8783" s="11">
        <v>43373</v>
      </c>
      <c r="E8783" s="10">
        <v>470</v>
      </c>
      <c r="F8783" s="10">
        <v>0</v>
      </c>
      <c r="G8783" s="12">
        <v>22881.48</v>
      </c>
      <c r="H8783" s="12">
        <v>23114.97</v>
      </c>
      <c r="I8783" s="12">
        <v>19469.851331999998</v>
      </c>
      <c r="J8783" s="12">
        <v>19668.527973</v>
      </c>
      <c r="K8783" s="12">
        <v>19271.179380000001</v>
      </c>
      <c r="L8783" s="12">
        <v>22647.995510000001</v>
      </c>
      <c r="M8783" s="13" t="s">
        <v>15</v>
      </c>
    </row>
    <row r="8784" spans="1:13" x14ac:dyDescent="0.3">
      <c r="A8784" s="10" t="s">
        <v>19</v>
      </c>
      <c r="B8784" s="16">
        <v>450864</v>
      </c>
      <c r="C8784" s="11">
        <v>43374</v>
      </c>
      <c r="D8784" s="11">
        <v>43465</v>
      </c>
      <c r="E8784" s="10">
        <v>470</v>
      </c>
      <c r="F8784" s="10">
        <v>0</v>
      </c>
      <c r="G8784" s="12">
        <v>22832.99</v>
      </c>
      <c r="H8784" s="12">
        <v>23065.98</v>
      </c>
      <c r="I8784" s="12">
        <v>20026.358869</v>
      </c>
      <c r="J8784" s="12">
        <v>20230.709738000001</v>
      </c>
      <c r="K8784" s="12">
        <v>19822.008268000001</v>
      </c>
      <c r="L8784" s="12">
        <v>22600.000306000002</v>
      </c>
      <c r="M8784" s="13" t="s">
        <v>15</v>
      </c>
    </row>
    <row r="8785" spans="1:13" x14ac:dyDescent="0.3">
      <c r="A8785" s="10" t="s">
        <v>19</v>
      </c>
      <c r="B8785" s="16">
        <v>450867</v>
      </c>
      <c r="C8785" s="11">
        <v>43009</v>
      </c>
      <c r="D8785" s="11">
        <v>43100</v>
      </c>
      <c r="E8785" s="10">
        <v>470</v>
      </c>
      <c r="F8785" s="10">
        <v>0</v>
      </c>
      <c r="G8785" s="12">
        <v>22979.48</v>
      </c>
      <c r="H8785" s="12">
        <v>23213.97</v>
      </c>
      <c r="I8785" s="12">
        <v>22593.424736000001</v>
      </c>
      <c r="J8785" s="12">
        <v>22823.975304</v>
      </c>
      <c r="K8785" s="12">
        <v>22362.879585999999</v>
      </c>
      <c r="L8785" s="12">
        <v>22744.995510000001</v>
      </c>
      <c r="M8785" s="13" t="s">
        <v>15</v>
      </c>
    </row>
    <row r="8786" spans="1:13" x14ac:dyDescent="0.3">
      <c r="A8786" s="10" t="s">
        <v>19</v>
      </c>
      <c r="B8786" s="16">
        <v>450867</v>
      </c>
      <c r="C8786" s="11">
        <v>43101</v>
      </c>
      <c r="D8786" s="11">
        <v>43373</v>
      </c>
      <c r="E8786" s="10">
        <v>470</v>
      </c>
      <c r="F8786" s="10">
        <v>0</v>
      </c>
      <c r="G8786" s="12">
        <v>22970.39</v>
      </c>
      <c r="H8786" s="12">
        <v>23204.78</v>
      </c>
      <c r="I8786" s="12">
        <v>22590.919157</v>
      </c>
      <c r="J8786" s="12">
        <v>22821.437033999999</v>
      </c>
      <c r="K8786" s="12">
        <v>22360.399573999999</v>
      </c>
      <c r="L8786" s="12">
        <v>22735.998264999998</v>
      </c>
      <c r="M8786" s="13" t="s">
        <v>15</v>
      </c>
    </row>
    <row r="8787" spans="1:13" x14ac:dyDescent="0.3">
      <c r="A8787" s="10" t="s">
        <v>19</v>
      </c>
      <c r="B8787" s="16">
        <v>450867</v>
      </c>
      <c r="C8787" s="11">
        <v>43374</v>
      </c>
      <c r="D8787" s="11">
        <v>43465</v>
      </c>
      <c r="E8787" s="10">
        <v>470</v>
      </c>
      <c r="F8787" s="10">
        <v>0</v>
      </c>
      <c r="G8787" s="12">
        <v>22832.99</v>
      </c>
      <c r="H8787" s="12">
        <v>23065.98</v>
      </c>
      <c r="I8787" s="12">
        <v>21901.175678</v>
      </c>
      <c r="J8787" s="12">
        <v>22124.657356</v>
      </c>
      <c r="K8787" s="12">
        <v>21677.694294000001</v>
      </c>
      <c r="L8787" s="12">
        <v>22600.000306000002</v>
      </c>
      <c r="M8787" s="13" t="s">
        <v>15</v>
      </c>
    </row>
    <row r="8788" spans="1:13" x14ac:dyDescent="0.3">
      <c r="A8788" s="10" t="s">
        <v>19</v>
      </c>
      <c r="B8788" s="16">
        <v>450867</v>
      </c>
      <c r="C8788" s="11">
        <v>43009</v>
      </c>
      <c r="D8788" s="11">
        <v>43100</v>
      </c>
      <c r="E8788" s="10">
        <v>470</v>
      </c>
      <c r="F8788" s="10">
        <v>1</v>
      </c>
      <c r="G8788" s="12">
        <v>43417.03</v>
      </c>
      <c r="H8788" s="12">
        <v>43860.06</v>
      </c>
      <c r="I8788" s="12">
        <v>42687.623895999997</v>
      </c>
      <c r="J8788" s="12">
        <v>43123.210992</v>
      </c>
      <c r="K8788" s="12">
        <v>42252.035897000002</v>
      </c>
      <c r="L8788" s="12">
        <v>42973.999082000002</v>
      </c>
      <c r="M8788" s="13" t="s">
        <v>15</v>
      </c>
    </row>
    <row r="8789" spans="1:13" x14ac:dyDescent="0.3">
      <c r="A8789" s="10" t="s">
        <v>19</v>
      </c>
      <c r="B8789" s="16">
        <v>450867</v>
      </c>
      <c r="C8789" s="11">
        <v>43101</v>
      </c>
      <c r="D8789" s="11">
        <v>43373</v>
      </c>
      <c r="E8789" s="10">
        <v>470</v>
      </c>
      <c r="F8789" s="10">
        <v>1</v>
      </c>
      <c r="G8789" s="12">
        <v>43399.86</v>
      </c>
      <c r="H8789" s="12">
        <v>43842.71</v>
      </c>
      <c r="I8789" s="12">
        <v>42682.894312999997</v>
      </c>
      <c r="J8789" s="12">
        <v>43118.428431</v>
      </c>
      <c r="K8789" s="12">
        <v>42247.354574999998</v>
      </c>
      <c r="L8789" s="12">
        <v>42957.004286000003</v>
      </c>
      <c r="M8789" s="13" t="s">
        <v>15</v>
      </c>
    </row>
    <row r="8790" spans="1:13" x14ac:dyDescent="0.3">
      <c r="A8790" s="10" t="s">
        <v>19</v>
      </c>
      <c r="B8790" s="16">
        <v>450871</v>
      </c>
      <c r="C8790" s="11">
        <v>43101</v>
      </c>
      <c r="D8790" s="11">
        <v>43373</v>
      </c>
      <c r="E8790" s="10">
        <v>469</v>
      </c>
      <c r="F8790" s="10">
        <v>0</v>
      </c>
      <c r="G8790" s="12">
        <v>40312.9</v>
      </c>
      <c r="H8790" s="12">
        <v>40722.17</v>
      </c>
      <c r="I8790" s="12">
        <v>39646.930891999997</v>
      </c>
      <c r="J8790" s="12">
        <v>40049.439751999998</v>
      </c>
      <c r="K8790" s="12">
        <v>39043.170523000001</v>
      </c>
      <c r="L8790" s="12">
        <v>39698.997969999997</v>
      </c>
      <c r="M8790" s="13" t="s">
        <v>16</v>
      </c>
    </row>
    <row r="8791" spans="1:13" x14ac:dyDescent="0.3">
      <c r="A8791" s="10" t="s">
        <v>19</v>
      </c>
      <c r="B8791" s="16">
        <v>450871</v>
      </c>
      <c r="C8791" s="11">
        <v>43009</v>
      </c>
      <c r="D8791" s="11">
        <v>43100</v>
      </c>
      <c r="E8791" s="10">
        <v>470</v>
      </c>
      <c r="F8791" s="10">
        <v>0</v>
      </c>
      <c r="G8791" s="12">
        <v>22803.26</v>
      </c>
      <c r="H8791" s="12">
        <v>23034.76</v>
      </c>
      <c r="I8791" s="12">
        <v>22420.165231999999</v>
      </c>
      <c r="J8791" s="12">
        <v>22647.776032000002</v>
      </c>
      <c r="K8791" s="12">
        <v>22078.741396000001</v>
      </c>
      <c r="L8791" s="12">
        <v>22456.002234</v>
      </c>
      <c r="M8791" s="13" t="s">
        <v>16</v>
      </c>
    </row>
    <row r="8792" spans="1:13" x14ac:dyDescent="0.3">
      <c r="A8792" s="10" t="s">
        <v>19</v>
      </c>
      <c r="B8792" s="16">
        <v>450871</v>
      </c>
      <c r="C8792" s="11">
        <v>43101</v>
      </c>
      <c r="D8792" s="11">
        <v>43373</v>
      </c>
      <c r="E8792" s="10">
        <v>470</v>
      </c>
      <c r="F8792" s="10">
        <v>0</v>
      </c>
      <c r="G8792" s="12">
        <v>22796.15</v>
      </c>
      <c r="H8792" s="12">
        <v>23027.58</v>
      </c>
      <c r="I8792" s="12">
        <v>22419.557602000001</v>
      </c>
      <c r="J8792" s="12">
        <v>22647.164378000001</v>
      </c>
      <c r="K8792" s="12">
        <v>22078.143018999999</v>
      </c>
      <c r="L8792" s="12">
        <v>22449.000508000001</v>
      </c>
      <c r="M8792" s="13" t="s">
        <v>16</v>
      </c>
    </row>
    <row r="8793" spans="1:13" x14ac:dyDescent="0.3">
      <c r="A8793" s="10" t="s">
        <v>19</v>
      </c>
      <c r="B8793" s="16">
        <v>450876</v>
      </c>
      <c r="C8793" s="11">
        <v>43009</v>
      </c>
      <c r="D8793" s="11">
        <v>43100</v>
      </c>
      <c r="E8793" s="10">
        <v>469</v>
      </c>
      <c r="F8793" s="10">
        <v>0</v>
      </c>
      <c r="G8793" s="12">
        <v>40423.589999999997</v>
      </c>
      <c r="H8793" s="12">
        <v>40833.980000000003</v>
      </c>
      <c r="I8793" s="12">
        <v>36662.983421999998</v>
      </c>
      <c r="J8793" s="12">
        <v>37035.194840999997</v>
      </c>
      <c r="K8793" s="12">
        <v>36104.663877999999</v>
      </c>
      <c r="L8793" s="12">
        <v>39808.002334999997</v>
      </c>
      <c r="M8793" s="13" t="s">
        <v>16</v>
      </c>
    </row>
    <row r="8794" spans="1:13" x14ac:dyDescent="0.3">
      <c r="A8794" s="10" t="s">
        <v>19</v>
      </c>
      <c r="B8794" s="16">
        <v>450876</v>
      </c>
      <c r="C8794" s="11">
        <v>43101</v>
      </c>
      <c r="D8794" s="11">
        <v>43373</v>
      </c>
      <c r="E8794" s="10">
        <v>469</v>
      </c>
      <c r="F8794" s="10">
        <v>0</v>
      </c>
      <c r="G8794" s="12">
        <v>40402.26</v>
      </c>
      <c r="H8794" s="12">
        <v>40812.44</v>
      </c>
      <c r="I8794" s="12">
        <v>36657.778543</v>
      </c>
      <c r="J8794" s="12">
        <v>37029.943060999998</v>
      </c>
      <c r="K8794" s="12">
        <v>36099.538261000002</v>
      </c>
      <c r="L8794" s="12">
        <v>39786.997156999998</v>
      </c>
      <c r="M8794" s="13" t="s">
        <v>16</v>
      </c>
    </row>
    <row r="8795" spans="1:13" x14ac:dyDescent="0.3">
      <c r="A8795" s="10" t="s">
        <v>19</v>
      </c>
      <c r="B8795" s="16">
        <v>450876</v>
      </c>
      <c r="C8795" s="11">
        <v>43009</v>
      </c>
      <c r="D8795" s="11">
        <v>43100</v>
      </c>
      <c r="E8795" s="10">
        <v>470</v>
      </c>
      <c r="F8795" s="10">
        <v>0</v>
      </c>
      <c r="G8795" s="12">
        <v>22858.09</v>
      </c>
      <c r="H8795" s="12">
        <v>23090.15</v>
      </c>
      <c r="I8795" s="12">
        <v>20731.601887000001</v>
      </c>
      <c r="J8795" s="12">
        <v>20942.073346000001</v>
      </c>
      <c r="K8795" s="12">
        <v>20415.892214</v>
      </c>
      <c r="L8795" s="12">
        <v>22509.997259</v>
      </c>
      <c r="M8795" s="13" t="s">
        <v>16</v>
      </c>
    </row>
    <row r="8796" spans="1:13" x14ac:dyDescent="0.3">
      <c r="A8796" s="10" t="s">
        <v>19</v>
      </c>
      <c r="B8796" s="16">
        <v>450876</v>
      </c>
      <c r="C8796" s="11">
        <v>43101</v>
      </c>
      <c r="D8796" s="11">
        <v>43373</v>
      </c>
      <c r="E8796" s="10">
        <v>470</v>
      </c>
      <c r="F8796" s="10">
        <v>0</v>
      </c>
      <c r="G8796" s="12">
        <v>22845.91</v>
      </c>
      <c r="H8796" s="12">
        <v>23077.85</v>
      </c>
      <c r="I8796" s="12">
        <v>20728.551060999998</v>
      </c>
      <c r="J8796" s="12">
        <v>20938.994862</v>
      </c>
      <c r="K8796" s="12">
        <v>20412.887847000002</v>
      </c>
      <c r="L8796" s="12">
        <v>22498.002741</v>
      </c>
      <c r="M8796" s="13" t="s">
        <v>16</v>
      </c>
    </row>
    <row r="8797" spans="1:13" x14ac:dyDescent="0.3">
      <c r="A8797" s="10" t="s">
        <v>19</v>
      </c>
      <c r="B8797" s="16">
        <v>450876</v>
      </c>
      <c r="C8797" s="11">
        <v>43374</v>
      </c>
      <c r="D8797" s="11">
        <v>43465</v>
      </c>
      <c r="E8797" s="10">
        <v>470</v>
      </c>
      <c r="F8797" s="10">
        <v>0</v>
      </c>
      <c r="G8797" s="12">
        <v>22949.48</v>
      </c>
      <c r="H8797" s="12">
        <v>23182.47</v>
      </c>
      <c r="I8797" s="12">
        <v>20695.611569000001</v>
      </c>
      <c r="J8797" s="12">
        <v>20905.719621</v>
      </c>
      <c r="K8797" s="12">
        <v>20380.449971999999</v>
      </c>
      <c r="L8797" s="12">
        <v>22599.995533000001</v>
      </c>
      <c r="M8797" s="13" t="s">
        <v>16</v>
      </c>
    </row>
    <row r="8798" spans="1:13" x14ac:dyDescent="0.3">
      <c r="A8798" s="10" t="s">
        <v>19</v>
      </c>
      <c r="B8798" s="16">
        <v>450876</v>
      </c>
      <c r="C8798" s="11">
        <v>43009</v>
      </c>
      <c r="D8798" s="11">
        <v>43100</v>
      </c>
      <c r="E8798" s="10">
        <v>470</v>
      </c>
      <c r="F8798" s="10">
        <v>1</v>
      </c>
      <c r="G8798" s="12">
        <v>43188.7</v>
      </c>
      <c r="H8798" s="12">
        <v>43627.16</v>
      </c>
      <c r="I8798" s="12">
        <v>39170.855238999997</v>
      </c>
      <c r="J8798" s="12">
        <v>39568.525305000003</v>
      </c>
      <c r="K8798" s="12">
        <v>38574.344752999998</v>
      </c>
      <c r="L8798" s="12">
        <v>42531.004061</v>
      </c>
      <c r="M8798" s="13" t="s">
        <v>16</v>
      </c>
    </row>
    <row r="8799" spans="1:13" x14ac:dyDescent="0.3">
      <c r="A8799" s="10" t="s">
        <v>19</v>
      </c>
      <c r="B8799" s="16">
        <v>450876</v>
      </c>
      <c r="C8799" s="11">
        <v>43101</v>
      </c>
      <c r="D8799" s="11">
        <v>43373</v>
      </c>
      <c r="E8799" s="10">
        <v>470</v>
      </c>
      <c r="F8799" s="10">
        <v>1</v>
      </c>
      <c r="G8799" s="12">
        <v>43165.34</v>
      </c>
      <c r="H8799" s="12">
        <v>43603.57</v>
      </c>
      <c r="I8799" s="12">
        <v>39164.776289000001</v>
      </c>
      <c r="J8799" s="12">
        <v>39562.391131999997</v>
      </c>
      <c r="K8799" s="12">
        <v>38568.358375999996</v>
      </c>
      <c r="L8799" s="12">
        <v>42507.999796999997</v>
      </c>
      <c r="M8799" s="13" t="s">
        <v>16</v>
      </c>
    </row>
    <row r="8800" spans="1:13" x14ac:dyDescent="0.3">
      <c r="A8800" s="10" t="s">
        <v>19</v>
      </c>
      <c r="B8800" s="16">
        <v>460001</v>
      </c>
      <c r="C8800" s="11">
        <v>43101</v>
      </c>
      <c r="D8800" s="11">
        <v>43373</v>
      </c>
      <c r="E8800" s="10">
        <v>469</v>
      </c>
      <c r="F8800" s="10">
        <v>0</v>
      </c>
      <c r="G8800" s="12">
        <v>37730</v>
      </c>
      <c r="H8800" s="12">
        <v>38118.97</v>
      </c>
      <c r="I8800" s="12">
        <v>36570.557099999998</v>
      </c>
      <c r="J8800" s="12">
        <v>36947.574052000004</v>
      </c>
      <c r="K8800" s="12">
        <v>36570.557099999998</v>
      </c>
      <c r="L8800" s="12">
        <v>37730</v>
      </c>
      <c r="M8800" s="13" t="s">
        <v>17</v>
      </c>
    </row>
    <row r="8801" spans="1:13" x14ac:dyDescent="0.3">
      <c r="A8801" s="10" t="s">
        <v>19</v>
      </c>
      <c r="B8801" s="16">
        <v>460001</v>
      </c>
      <c r="C8801" s="11">
        <v>43101</v>
      </c>
      <c r="D8801" s="11">
        <v>43373</v>
      </c>
      <c r="E8801" s="10">
        <v>469</v>
      </c>
      <c r="F8801" s="10">
        <v>1</v>
      </c>
      <c r="G8801" s="12">
        <v>53784</v>
      </c>
      <c r="H8801" s="12">
        <v>54338.47</v>
      </c>
      <c r="I8801" s="12">
        <v>52131.217680000002</v>
      </c>
      <c r="J8801" s="12">
        <v>52668.648817000001</v>
      </c>
      <c r="K8801" s="12">
        <v>52131.217680000002</v>
      </c>
      <c r="L8801" s="12">
        <v>53784</v>
      </c>
      <c r="M8801" s="13" t="s">
        <v>17</v>
      </c>
    </row>
    <row r="8802" spans="1:13" x14ac:dyDescent="0.3">
      <c r="A8802" s="10" t="s">
        <v>19</v>
      </c>
      <c r="B8802" s="16">
        <v>460001</v>
      </c>
      <c r="C8802" s="11">
        <v>43009</v>
      </c>
      <c r="D8802" s="11">
        <v>43100</v>
      </c>
      <c r="E8802" s="10">
        <v>470</v>
      </c>
      <c r="F8802" s="10">
        <v>0</v>
      </c>
      <c r="G8802" s="12">
        <v>21356</v>
      </c>
      <c r="H8802" s="12">
        <v>21576.16</v>
      </c>
      <c r="I8802" s="12">
        <v>20692.255519999999</v>
      </c>
      <c r="J8802" s="12">
        <v>20905.572947000001</v>
      </c>
      <c r="K8802" s="12">
        <v>20692.255519999999</v>
      </c>
      <c r="L8802" s="12">
        <v>21356</v>
      </c>
      <c r="M8802" s="13" t="s">
        <v>17</v>
      </c>
    </row>
    <row r="8803" spans="1:13" x14ac:dyDescent="0.3">
      <c r="A8803" s="10" t="s">
        <v>19</v>
      </c>
      <c r="B8803" s="16">
        <v>460001</v>
      </c>
      <c r="C8803" s="11">
        <v>43101</v>
      </c>
      <c r="D8803" s="11">
        <v>43373</v>
      </c>
      <c r="E8803" s="10">
        <v>470</v>
      </c>
      <c r="F8803" s="10">
        <v>0</v>
      </c>
      <c r="G8803" s="12">
        <v>21335</v>
      </c>
      <c r="H8803" s="12">
        <v>21554.95</v>
      </c>
      <c r="I8803" s="12">
        <v>20679.37545</v>
      </c>
      <c r="J8803" s="12">
        <v>20892.566386999999</v>
      </c>
      <c r="K8803" s="12">
        <v>20679.37545</v>
      </c>
      <c r="L8803" s="12">
        <v>21335</v>
      </c>
      <c r="M8803" s="13" t="s">
        <v>17</v>
      </c>
    </row>
    <row r="8804" spans="1:13" x14ac:dyDescent="0.3">
      <c r="A8804" s="10" t="s">
        <v>19</v>
      </c>
      <c r="B8804" s="16">
        <v>460001</v>
      </c>
      <c r="C8804" s="11">
        <v>43374</v>
      </c>
      <c r="D8804" s="11">
        <v>43465</v>
      </c>
      <c r="E8804" s="10">
        <v>470</v>
      </c>
      <c r="F8804" s="10">
        <v>0</v>
      </c>
      <c r="G8804" s="12">
        <v>19967</v>
      </c>
      <c r="H8804" s="12">
        <v>20172.849999999999</v>
      </c>
      <c r="I8804" s="12">
        <v>19305.892629999998</v>
      </c>
      <c r="J8804" s="12">
        <v>19504.926937</v>
      </c>
      <c r="K8804" s="12">
        <v>19305.892629999998</v>
      </c>
      <c r="L8804" s="12">
        <v>19967</v>
      </c>
      <c r="M8804" s="13" t="s">
        <v>17</v>
      </c>
    </row>
    <row r="8805" spans="1:13" x14ac:dyDescent="0.3">
      <c r="A8805" s="10" t="s">
        <v>19</v>
      </c>
      <c r="B8805" s="16">
        <v>460001</v>
      </c>
      <c r="C8805" s="11">
        <v>43009</v>
      </c>
      <c r="D8805" s="11">
        <v>43100</v>
      </c>
      <c r="E8805" s="10">
        <v>470</v>
      </c>
      <c r="F8805" s="10">
        <v>1</v>
      </c>
      <c r="G8805" s="12">
        <v>40350</v>
      </c>
      <c r="H8805" s="12">
        <v>40765.980000000003</v>
      </c>
      <c r="I8805" s="12">
        <v>39095.921999999999</v>
      </c>
      <c r="J8805" s="12">
        <v>39498.973341999998</v>
      </c>
      <c r="K8805" s="12">
        <v>39095.921999999999</v>
      </c>
      <c r="L8805" s="12">
        <v>40350</v>
      </c>
      <c r="M8805" s="13" t="s">
        <v>17</v>
      </c>
    </row>
    <row r="8806" spans="1:13" x14ac:dyDescent="0.3">
      <c r="A8806" s="10" t="s">
        <v>19</v>
      </c>
      <c r="B8806" s="16">
        <v>460001</v>
      </c>
      <c r="C8806" s="11">
        <v>43101</v>
      </c>
      <c r="D8806" s="11">
        <v>43373</v>
      </c>
      <c r="E8806" s="10">
        <v>470</v>
      </c>
      <c r="F8806" s="10">
        <v>1</v>
      </c>
      <c r="G8806" s="12">
        <v>40311</v>
      </c>
      <c r="H8806" s="12">
        <v>40726.58</v>
      </c>
      <c r="I8806" s="12">
        <v>39072.242969999999</v>
      </c>
      <c r="J8806" s="12">
        <v>39475.052196999997</v>
      </c>
      <c r="K8806" s="12">
        <v>39072.242969999999</v>
      </c>
      <c r="L8806" s="12">
        <v>40311</v>
      </c>
      <c r="M8806" s="13" t="s">
        <v>17</v>
      </c>
    </row>
    <row r="8807" spans="1:13" x14ac:dyDescent="0.3">
      <c r="A8807" s="10" t="s">
        <v>19</v>
      </c>
      <c r="B8807" s="16">
        <v>460004</v>
      </c>
      <c r="C8807" s="11">
        <v>43009</v>
      </c>
      <c r="D8807" s="11">
        <v>43100</v>
      </c>
      <c r="E8807" s="10">
        <v>469</v>
      </c>
      <c r="F8807" s="10">
        <v>0</v>
      </c>
      <c r="G8807" s="12">
        <v>35475</v>
      </c>
      <c r="H8807" s="12">
        <v>35840.720000000001</v>
      </c>
      <c r="I8807" s="12">
        <v>34372.436999999998</v>
      </c>
      <c r="J8807" s="12">
        <v>34726.790421999998</v>
      </c>
      <c r="K8807" s="12">
        <v>34372.436999999998</v>
      </c>
      <c r="L8807" s="12">
        <v>35475</v>
      </c>
      <c r="M8807" s="13" t="s">
        <v>17</v>
      </c>
    </row>
    <row r="8808" spans="1:13" x14ac:dyDescent="0.3">
      <c r="A8808" s="10" t="s">
        <v>19</v>
      </c>
      <c r="B8808" s="16">
        <v>460004</v>
      </c>
      <c r="C8808" s="11">
        <v>43101</v>
      </c>
      <c r="D8808" s="11">
        <v>43373</v>
      </c>
      <c r="E8808" s="10">
        <v>469</v>
      </c>
      <c r="F8808" s="10">
        <v>0</v>
      </c>
      <c r="G8808" s="12">
        <v>35437</v>
      </c>
      <c r="H8808" s="12">
        <v>35802.33</v>
      </c>
      <c r="I8808" s="12">
        <v>34348.020989999997</v>
      </c>
      <c r="J8808" s="12">
        <v>34702.124399</v>
      </c>
      <c r="K8808" s="12">
        <v>34348.020989999997</v>
      </c>
      <c r="L8808" s="12">
        <v>35437</v>
      </c>
      <c r="M8808" s="13" t="s">
        <v>17</v>
      </c>
    </row>
    <row r="8809" spans="1:13" x14ac:dyDescent="0.3">
      <c r="A8809" s="10" t="s">
        <v>19</v>
      </c>
      <c r="B8809" s="16">
        <v>460004</v>
      </c>
      <c r="C8809" s="11">
        <v>43009</v>
      </c>
      <c r="D8809" s="11">
        <v>43100</v>
      </c>
      <c r="E8809" s="10">
        <v>469</v>
      </c>
      <c r="F8809" s="10">
        <v>1</v>
      </c>
      <c r="G8809" s="12">
        <v>50569</v>
      </c>
      <c r="H8809" s="12">
        <v>51090.33</v>
      </c>
      <c r="I8809" s="12">
        <v>48997.315479999997</v>
      </c>
      <c r="J8809" s="12">
        <v>49502.442543999998</v>
      </c>
      <c r="K8809" s="12">
        <v>48997.315479999997</v>
      </c>
      <c r="L8809" s="12">
        <v>50569</v>
      </c>
      <c r="M8809" s="13" t="s">
        <v>17</v>
      </c>
    </row>
    <row r="8810" spans="1:13" x14ac:dyDescent="0.3">
      <c r="A8810" s="10" t="s">
        <v>19</v>
      </c>
      <c r="B8810" s="16">
        <v>460004</v>
      </c>
      <c r="C8810" s="11">
        <v>43101</v>
      </c>
      <c r="D8810" s="11">
        <v>43373</v>
      </c>
      <c r="E8810" s="10">
        <v>469</v>
      </c>
      <c r="F8810" s="10">
        <v>1</v>
      </c>
      <c r="G8810" s="12">
        <v>50515</v>
      </c>
      <c r="H8810" s="12">
        <v>51035.77</v>
      </c>
      <c r="I8810" s="12">
        <v>48962.674050000001</v>
      </c>
      <c r="J8810" s="12">
        <v>49467.440788</v>
      </c>
      <c r="K8810" s="12">
        <v>48962.674050000001</v>
      </c>
      <c r="L8810" s="12">
        <v>50515</v>
      </c>
      <c r="M8810" s="13" t="s">
        <v>17</v>
      </c>
    </row>
    <row r="8811" spans="1:13" x14ac:dyDescent="0.3">
      <c r="A8811" s="10" t="s">
        <v>19</v>
      </c>
      <c r="B8811" s="16">
        <v>460004</v>
      </c>
      <c r="C8811" s="11">
        <v>43009</v>
      </c>
      <c r="D8811" s="11">
        <v>43100</v>
      </c>
      <c r="E8811" s="10">
        <v>470</v>
      </c>
      <c r="F8811" s="10">
        <v>0</v>
      </c>
      <c r="G8811" s="12">
        <v>20060</v>
      </c>
      <c r="H8811" s="12">
        <v>20266.8</v>
      </c>
      <c r="I8811" s="12">
        <v>19436.535199999998</v>
      </c>
      <c r="J8811" s="12">
        <v>19636.907856000002</v>
      </c>
      <c r="K8811" s="12">
        <v>19436.535199999998</v>
      </c>
      <c r="L8811" s="12">
        <v>20060</v>
      </c>
      <c r="M8811" s="13" t="s">
        <v>17</v>
      </c>
    </row>
    <row r="8812" spans="1:13" x14ac:dyDescent="0.3">
      <c r="A8812" s="10" t="s">
        <v>19</v>
      </c>
      <c r="B8812" s="16">
        <v>460004</v>
      </c>
      <c r="C8812" s="11">
        <v>43101</v>
      </c>
      <c r="D8812" s="11">
        <v>43373</v>
      </c>
      <c r="E8812" s="10">
        <v>470</v>
      </c>
      <c r="F8812" s="10">
        <v>0</v>
      </c>
      <c r="G8812" s="12">
        <v>20039</v>
      </c>
      <c r="H8812" s="12">
        <v>20245.59</v>
      </c>
      <c r="I8812" s="12">
        <v>19423.201529999998</v>
      </c>
      <c r="J8812" s="12">
        <v>19623.443018999998</v>
      </c>
      <c r="K8812" s="12">
        <v>19423.201529999998</v>
      </c>
      <c r="L8812" s="12">
        <v>20039</v>
      </c>
      <c r="M8812" s="13" t="s">
        <v>17</v>
      </c>
    </row>
    <row r="8813" spans="1:13" x14ac:dyDescent="0.3">
      <c r="A8813" s="10" t="s">
        <v>19</v>
      </c>
      <c r="B8813" s="16">
        <v>460004</v>
      </c>
      <c r="C8813" s="11">
        <v>43374</v>
      </c>
      <c r="D8813" s="11">
        <v>43465</v>
      </c>
      <c r="E8813" s="10">
        <v>470</v>
      </c>
      <c r="F8813" s="10">
        <v>0</v>
      </c>
      <c r="G8813" s="12">
        <v>19967</v>
      </c>
      <c r="H8813" s="12">
        <v>20172.849999999999</v>
      </c>
      <c r="I8813" s="12">
        <v>19305.892629999998</v>
      </c>
      <c r="J8813" s="12">
        <v>19504.926937</v>
      </c>
      <c r="K8813" s="12">
        <v>19305.892629999998</v>
      </c>
      <c r="L8813" s="12">
        <v>19967</v>
      </c>
      <c r="M8813" s="13" t="s">
        <v>17</v>
      </c>
    </row>
    <row r="8814" spans="1:13" x14ac:dyDescent="0.3">
      <c r="A8814" s="10" t="s">
        <v>19</v>
      </c>
      <c r="B8814" s="16">
        <v>460004</v>
      </c>
      <c r="C8814" s="11">
        <v>43009</v>
      </c>
      <c r="D8814" s="11">
        <v>43100</v>
      </c>
      <c r="E8814" s="10">
        <v>470</v>
      </c>
      <c r="F8814" s="10">
        <v>1</v>
      </c>
      <c r="G8814" s="12">
        <v>37902</v>
      </c>
      <c r="H8814" s="12">
        <v>38292.74</v>
      </c>
      <c r="I8814" s="12">
        <v>36724.005839999998</v>
      </c>
      <c r="J8814" s="12">
        <v>37102.601641000001</v>
      </c>
      <c r="K8814" s="12">
        <v>36724.005839999998</v>
      </c>
      <c r="L8814" s="12">
        <v>37902</v>
      </c>
      <c r="M8814" s="13" t="s">
        <v>17</v>
      </c>
    </row>
    <row r="8815" spans="1:13" x14ac:dyDescent="0.3">
      <c r="A8815" s="10" t="s">
        <v>19</v>
      </c>
      <c r="B8815" s="16">
        <v>460004</v>
      </c>
      <c r="C8815" s="11">
        <v>43101</v>
      </c>
      <c r="D8815" s="11">
        <v>43373</v>
      </c>
      <c r="E8815" s="10">
        <v>470</v>
      </c>
      <c r="F8815" s="10">
        <v>1</v>
      </c>
      <c r="G8815" s="12">
        <v>37862</v>
      </c>
      <c r="H8815" s="12">
        <v>38252.33</v>
      </c>
      <c r="I8815" s="12">
        <v>36698.500740000003</v>
      </c>
      <c r="J8815" s="12">
        <v>37076.835898999998</v>
      </c>
      <c r="K8815" s="12">
        <v>36698.500740000003</v>
      </c>
      <c r="L8815" s="12">
        <v>37862</v>
      </c>
      <c r="M8815" s="13" t="s">
        <v>17</v>
      </c>
    </row>
    <row r="8816" spans="1:13" x14ac:dyDescent="0.3">
      <c r="A8816" s="10" t="s">
        <v>19</v>
      </c>
      <c r="B8816" s="16">
        <v>460013</v>
      </c>
      <c r="C8816" s="11">
        <v>43009</v>
      </c>
      <c r="D8816" s="11">
        <v>43100</v>
      </c>
      <c r="E8816" s="10">
        <v>469</v>
      </c>
      <c r="F8816" s="10">
        <v>0</v>
      </c>
      <c r="G8816" s="12">
        <v>38433.18</v>
      </c>
      <c r="H8816" s="12">
        <v>38825.35</v>
      </c>
      <c r="I8816" s="12">
        <v>37238.676765999997</v>
      </c>
      <c r="J8816" s="12">
        <v>37618.658122000001</v>
      </c>
      <c r="K8816" s="12">
        <v>36858.690267999998</v>
      </c>
      <c r="L8816" s="12">
        <v>38041.004694000003</v>
      </c>
      <c r="M8816" s="13" t="s">
        <v>15</v>
      </c>
    </row>
    <row r="8817" spans="1:13" x14ac:dyDescent="0.3">
      <c r="A8817" s="10" t="s">
        <v>19</v>
      </c>
      <c r="B8817" s="16">
        <v>460013</v>
      </c>
      <c r="C8817" s="11">
        <v>43101</v>
      </c>
      <c r="D8817" s="11">
        <v>43373</v>
      </c>
      <c r="E8817" s="10">
        <v>469</v>
      </c>
      <c r="F8817" s="10">
        <v>0</v>
      </c>
      <c r="G8817" s="12">
        <v>38394.78</v>
      </c>
      <c r="H8817" s="12">
        <v>38786.57</v>
      </c>
      <c r="I8817" s="12">
        <v>37214.908410999997</v>
      </c>
      <c r="J8817" s="12">
        <v>37594.658704000001</v>
      </c>
      <c r="K8817" s="12">
        <v>36835.164447000003</v>
      </c>
      <c r="L8817" s="12">
        <v>38002.996530999997</v>
      </c>
      <c r="M8817" s="13" t="s">
        <v>15</v>
      </c>
    </row>
    <row r="8818" spans="1:13" x14ac:dyDescent="0.3">
      <c r="A8818" s="10" t="s">
        <v>19</v>
      </c>
      <c r="B8818" s="16">
        <v>460013</v>
      </c>
      <c r="C8818" s="11">
        <v>43009</v>
      </c>
      <c r="D8818" s="11">
        <v>43100</v>
      </c>
      <c r="E8818" s="10">
        <v>470</v>
      </c>
      <c r="F8818" s="10">
        <v>0</v>
      </c>
      <c r="G8818" s="12">
        <v>21732.76</v>
      </c>
      <c r="H8818" s="12">
        <v>21954.53</v>
      </c>
      <c r="I8818" s="12">
        <v>21057.305819000001</v>
      </c>
      <c r="J8818" s="12">
        <v>21272.183207999999</v>
      </c>
      <c r="K8818" s="12">
        <v>20842.435352</v>
      </c>
      <c r="L8818" s="12">
        <v>21510.997143000001</v>
      </c>
      <c r="M8818" s="13" t="s">
        <v>15</v>
      </c>
    </row>
    <row r="8819" spans="1:13" x14ac:dyDescent="0.3">
      <c r="A8819" s="10" t="s">
        <v>19</v>
      </c>
      <c r="B8819" s="16">
        <v>460013</v>
      </c>
      <c r="C8819" s="11">
        <v>43101</v>
      </c>
      <c r="D8819" s="11">
        <v>43373</v>
      </c>
      <c r="E8819" s="10">
        <v>470</v>
      </c>
      <c r="F8819" s="10">
        <v>0</v>
      </c>
      <c r="G8819" s="12">
        <v>21711.55</v>
      </c>
      <c r="H8819" s="12">
        <v>21933.09</v>
      </c>
      <c r="I8819" s="12">
        <v>21044.354069000001</v>
      </c>
      <c r="J8819" s="12">
        <v>21259.086144000001</v>
      </c>
      <c r="K8819" s="12">
        <v>20829.615762000001</v>
      </c>
      <c r="L8819" s="12">
        <v>21490.003571000001</v>
      </c>
      <c r="M8819" s="13" t="s">
        <v>15</v>
      </c>
    </row>
    <row r="8820" spans="1:13" x14ac:dyDescent="0.3">
      <c r="A8820" s="10" t="s">
        <v>19</v>
      </c>
      <c r="B8820" s="16">
        <v>460013</v>
      </c>
      <c r="C8820" s="11">
        <v>43009</v>
      </c>
      <c r="D8820" s="11">
        <v>43100</v>
      </c>
      <c r="E8820" s="10">
        <v>470</v>
      </c>
      <c r="F8820" s="10">
        <v>1</v>
      </c>
      <c r="G8820" s="12">
        <v>41062</v>
      </c>
      <c r="H8820" s="12">
        <v>41481</v>
      </c>
      <c r="I8820" s="12">
        <v>39785.793039999997</v>
      </c>
      <c r="J8820" s="12">
        <v>40191.770519999998</v>
      </c>
      <c r="K8820" s="12">
        <v>39379.815560000003</v>
      </c>
      <c r="L8820" s="12">
        <v>40643</v>
      </c>
      <c r="M8820" s="13" t="s">
        <v>15</v>
      </c>
    </row>
    <row r="8821" spans="1:13" x14ac:dyDescent="0.3">
      <c r="A8821" s="10" t="s">
        <v>19</v>
      </c>
      <c r="B8821" s="16">
        <v>460013</v>
      </c>
      <c r="C8821" s="11">
        <v>43101</v>
      </c>
      <c r="D8821" s="11">
        <v>43373</v>
      </c>
      <c r="E8821" s="10">
        <v>470</v>
      </c>
      <c r="F8821" s="10">
        <v>1</v>
      </c>
      <c r="G8821" s="12">
        <v>41021.589999999997</v>
      </c>
      <c r="H8821" s="12">
        <v>41440.18</v>
      </c>
      <c r="I8821" s="12">
        <v>39760.996539</v>
      </c>
      <c r="J8821" s="12">
        <v>40166.723269000002</v>
      </c>
      <c r="K8821" s="12">
        <v>39355.272084999997</v>
      </c>
      <c r="L8821" s="12">
        <v>40603.002347000001</v>
      </c>
      <c r="M8821" s="13" t="s">
        <v>15</v>
      </c>
    </row>
    <row r="8822" spans="1:13" x14ac:dyDescent="0.3">
      <c r="A8822" s="10" t="s">
        <v>19</v>
      </c>
      <c r="B8822" s="16">
        <v>460023</v>
      </c>
      <c r="C8822" s="11">
        <v>43101</v>
      </c>
      <c r="D8822" s="11">
        <v>43373</v>
      </c>
      <c r="E8822" s="10">
        <v>469</v>
      </c>
      <c r="F8822" s="10">
        <v>0</v>
      </c>
      <c r="G8822" s="12">
        <v>35633</v>
      </c>
      <c r="H8822" s="12">
        <v>36000.35</v>
      </c>
      <c r="I8822" s="12">
        <v>34537.997909999998</v>
      </c>
      <c r="J8822" s="12">
        <v>34894.059244999997</v>
      </c>
      <c r="K8822" s="12">
        <v>34537.997909999998</v>
      </c>
      <c r="L8822" s="12">
        <v>35633</v>
      </c>
      <c r="M8822" s="13" t="s">
        <v>17</v>
      </c>
    </row>
    <row r="8823" spans="1:13" x14ac:dyDescent="0.3">
      <c r="A8823" s="10" t="s">
        <v>19</v>
      </c>
      <c r="B8823" s="16">
        <v>460023</v>
      </c>
      <c r="C8823" s="11">
        <v>43101</v>
      </c>
      <c r="D8823" s="11">
        <v>43373</v>
      </c>
      <c r="E8823" s="10">
        <v>469</v>
      </c>
      <c r="F8823" s="10">
        <v>1</v>
      </c>
      <c r="G8823" s="12">
        <v>50794</v>
      </c>
      <c r="H8823" s="12">
        <v>51317.65</v>
      </c>
      <c r="I8823" s="12">
        <v>49233.100380000003</v>
      </c>
      <c r="J8823" s="12">
        <v>49740.658616000001</v>
      </c>
      <c r="K8823" s="12">
        <v>49233.100380000003</v>
      </c>
      <c r="L8823" s="12">
        <v>50794</v>
      </c>
      <c r="M8823" s="13" t="s">
        <v>17</v>
      </c>
    </row>
    <row r="8824" spans="1:13" x14ac:dyDescent="0.3">
      <c r="A8824" s="10" t="s">
        <v>19</v>
      </c>
      <c r="B8824" s="16">
        <v>460023</v>
      </c>
      <c r="C8824" s="11">
        <v>43009</v>
      </c>
      <c r="D8824" s="11">
        <v>43100</v>
      </c>
      <c r="E8824" s="10">
        <v>470</v>
      </c>
      <c r="F8824" s="10">
        <v>0</v>
      </c>
      <c r="G8824" s="12">
        <v>20171</v>
      </c>
      <c r="H8824" s="12">
        <v>20378.95</v>
      </c>
      <c r="I8824" s="12">
        <v>19544.085319999998</v>
      </c>
      <c r="J8824" s="12">
        <v>19745.572233999999</v>
      </c>
      <c r="K8824" s="12">
        <v>19544.085319999998</v>
      </c>
      <c r="L8824" s="12">
        <v>20171</v>
      </c>
      <c r="M8824" s="13" t="s">
        <v>17</v>
      </c>
    </row>
    <row r="8825" spans="1:13" x14ac:dyDescent="0.3">
      <c r="A8825" s="10" t="s">
        <v>19</v>
      </c>
      <c r="B8825" s="16">
        <v>460023</v>
      </c>
      <c r="C8825" s="11">
        <v>43101</v>
      </c>
      <c r="D8825" s="11">
        <v>43373</v>
      </c>
      <c r="E8825" s="10">
        <v>470</v>
      </c>
      <c r="F8825" s="10">
        <v>0</v>
      </c>
      <c r="G8825" s="12">
        <v>20149</v>
      </c>
      <c r="H8825" s="12">
        <v>20356.72</v>
      </c>
      <c r="I8825" s="12">
        <v>19529.821230000001</v>
      </c>
      <c r="J8825" s="12">
        <v>19731.157994000001</v>
      </c>
      <c r="K8825" s="12">
        <v>19529.821230000001</v>
      </c>
      <c r="L8825" s="12">
        <v>20149</v>
      </c>
      <c r="M8825" s="13" t="s">
        <v>17</v>
      </c>
    </row>
    <row r="8826" spans="1:13" x14ac:dyDescent="0.3">
      <c r="A8826" s="10" t="s">
        <v>19</v>
      </c>
      <c r="B8826" s="16">
        <v>460023</v>
      </c>
      <c r="C8826" s="11">
        <v>43374</v>
      </c>
      <c r="D8826" s="11">
        <v>43465</v>
      </c>
      <c r="E8826" s="10">
        <v>470</v>
      </c>
      <c r="F8826" s="10">
        <v>0</v>
      </c>
      <c r="G8826" s="12">
        <v>19967</v>
      </c>
      <c r="H8826" s="12">
        <v>20172.849999999999</v>
      </c>
      <c r="I8826" s="12">
        <v>19305.892629999998</v>
      </c>
      <c r="J8826" s="12">
        <v>19504.926937</v>
      </c>
      <c r="K8826" s="12">
        <v>19305.892629999998</v>
      </c>
      <c r="L8826" s="12">
        <v>19967</v>
      </c>
      <c r="M8826" s="13" t="s">
        <v>17</v>
      </c>
    </row>
    <row r="8827" spans="1:13" x14ac:dyDescent="0.3">
      <c r="A8827" s="10" t="s">
        <v>19</v>
      </c>
      <c r="B8827" s="16">
        <v>460023</v>
      </c>
      <c r="C8827" s="11">
        <v>43101</v>
      </c>
      <c r="D8827" s="11">
        <v>43373</v>
      </c>
      <c r="E8827" s="10">
        <v>470</v>
      </c>
      <c r="F8827" s="10">
        <v>1</v>
      </c>
      <c r="G8827" s="12">
        <v>38070</v>
      </c>
      <c r="H8827" s="12">
        <v>38462.47</v>
      </c>
      <c r="I8827" s="12">
        <v>36900.108899999999</v>
      </c>
      <c r="J8827" s="12">
        <v>37280.518297000002</v>
      </c>
      <c r="K8827" s="12">
        <v>36900.108899999999</v>
      </c>
      <c r="L8827" s="12">
        <v>38070</v>
      </c>
      <c r="M8827" s="13" t="s">
        <v>17</v>
      </c>
    </row>
    <row r="8828" spans="1:13" x14ac:dyDescent="0.3">
      <c r="A8828" s="10" t="s">
        <v>19</v>
      </c>
      <c r="B8828" s="16">
        <v>460041</v>
      </c>
      <c r="C8828" s="11">
        <v>43101</v>
      </c>
      <c r="D8828" s="11">
        <v>43373</v>
      </c>
      <c r="E8828" s="10">
        <v>469</v>
      </c>
      <c r="F8828" s="10">
        <v>0</v>
      </c>
      <c r="G8828" s="12">
        <v>37377</v>
      </c>
      <c r="H8828" s="12">
        <v>37762.33</v>
      </c>
      <c r="I8828" s="12">
        <v>36228.404790000001</v>
      </c>
      <c r="J8828" s="12">
        <v>36601.893599000003</v>
      </c>
      <c r="K8828" s="12">
        <v>36228.404790000001</v>
      </c>
      <c r="L8828" s="12">
        <v>37377</v>
      </c>
      <c r="M8828" s="13" t="s">
        <v>14</v>
      </c>
    </row>
    <row r="8829" spans="1:13" x14ac:dyDescent="0.3">
      <c r="A8829" s="10" t="s">
        <v>19</v>
      </c>
      <c r="B8829" s="16">
        <v>460041</v>
      </c>
      <c r="C8829" s="11">
        <v>43101</v>
      </c>
      <c r="D8829" s="11">
        <v>43373</v>
      </c>
      <c r="E8829" s="10">
        <v>469</v>
      </c>
      <c r="F8829" s="10">
        <v>1</v>
      </c>
      <c r="G8829" s="12">
        <v>53280</v>
      </c>
      <c r="H8829" s="12">
        <v>53829.279999999999</v>
      </c>
      <c r="I8829" s="12">
        <v>51642.705600000001</v>
      </c>
      <c r="J8829" s="12">
        <v>52175.106226000004</v>
      </c>
      <c r="K8829" s="12">
        <v>51642.705600000001</v>
      </c>
      <c r="L8829" s="12">
        <v>53280</v>
      </c>
      <c r="M8829" s="13" t="s">
        <v>14</v>
      </c>
    </row>
    <row r="8830" spans="1:13" x14ac:dyDescent="0.3">
      <c r="A8830" s="10" t="s">
        <v>19</v>
      </c>
      <c r="B8830" s="16">
        <v>460041</v>
      </c>
      <c r="C8830" s="11">
        <v>43009</v>
      </c>
      <c r="D8830" s="11">
        <v>43100</v>
      </c>
      <c r="E8830" s="10">
        <v>470</v>
      </c>
      <c r="F8830" s="10">
        <v>0</v>
      </c>
      <c r="G8830" s="12">
        <v>21156</v>
      </c>
      <c r="H8830" s="12">
        <v>21374.1</v>
      </c>
      <c r="I8830" s="12">
        <v>20498.471519999999</v>
      </c>
      <c r="J8830" s="12">
        <v>20709.792971999999</v>
      </c>
      <c r="K8830" s="12">
        <v>20498.471519999999</v>
      </c>
      <c r="L8830" s="12">
        <v>21156</v>
      </c>
      <c r="M8830" s="13" t="s">
        <v>14</v>
      </c>
    </row>
    <row r="8831" spans="1:13" x14ac:dyDescent="0.3">
      <c r="A8831" s="10" t="s">
        <v>19</v>
      </c>
      <c r="B8831" s="16">
        <v>460041</v>
      </c>
      <c r="C8831" s="11">
        <v>43101</v>
      </c>
      <c r="D8831" s="11">
        <v>43373</v>
      </c>
      <c r="E8831" s="10">
        <v>470</v>
      </c>
      <c r="F8831" s="10">
        <v>0</v>
      </c>
      <c r="G8831" s="12">
        <v>21136</v>
      </c>
      <c r="H8831" s="12">
        <v>21353.9</v>
      </c>
      <c r="I8831" s="12">
        <v>20486.490720000002</v>
      </c>
      <c r="J8831" s="12">
        <v>20697.694652999999</v>
      </c>
      <c r="K8831" s="12">
        <v>20486.490720000002</v>
      </c>
      <c r="L8831" s="12">
        <v>21136</v>
      </c>
      <c r="M8831" s="13" t="s">
        <v>14</v>
      </c>
    </row>
    <row r="8832" spans="1:13" x14ac:dyDescent="0.3">
      <c r="A8832" s="10" t="s">
        <v>19</v>
      </c>
      <c r="B8832" s="16">
        <v>460041</v>
      </c>
      <c r="C8832" s="11">
        <v>43101</v>
      </c>
      <c r="D8832" s="11">
        <v>43373</v>
      </c>
      <c r="E8832" s="10">
        <v>470</v>
      </c>
      <c r="F8832" s="10">
        <v>1</v>
      </c>
      <c r="G8832" s="12">
        <v>39934</v>
      </c>
      <c r="H8832" s="12">
        <v>40345.69</v>
      </c>
      <c r="I8832" s="12">
        <v>38706.828179999997</v>
      </c>
      <c r="J8832" s="12">
        <v>39105.866946000002</v>
      </c>
      <c r="K8832" s="12">
        <v>38706.828179999997</v>
      </c>
      <c r="L8832" s="12">
        <v>39934</v>
      </c>
      <c r="M8832" s="13" t="s">
        <v>14</v>
      </c>
    </row>
    <row r="8833" spans="1:13" x14ac:dyDescent="0.3">
      <c r="A8833" s="10" t="s">
        <v>19</v>
      </c>
      <c r="B8833" s="16">
        <v>460042</v>
      </c>
      <c r="C8833" s="11">
        <v>43009</v>
      </c>
      <c r="D8833" s="11">
        <v>43100</v>
      </c>
      <c r="E8833" s="10">
        <v>469</v>
      </c>
      <c r="F8833" s="10">
        <v>0</v>
      </c>
      <c r="G8833" s="12">
        <v>35920.01</v>
      </c>
      <c r="H8833" s="12">
        <v>36284.68</v>
      </c>
      <c r="I8833" s="12">
        <v>34803.616089000003</v>
      </c>
      <c r="J8833" s="12">
        <v>35156.952146000003</v>
      </c>
      <c r="K8833" s="12">
        <v>34273.611783</v>
      </c>
      <c r="L8833" s="12">
        <v>35373.004772</v>
      </c>
      <c r="M8833" s="13" t="s">
        <v>16</v>
      </c>
    </row>
    <row r="8834" spans="1:13" x14ac:dyDescent="0.3">
      <c r="A8834" s="10" t="s">
        <v>19</v>
      </c>
      <c r="B8834" s="16">
        <v>460042</v>
      </c>
      <c r="C8834" s="11">
        <v>43101</v>
      </c>
      <c r="D8834" s="11">
        <v>43373</v>
      </c>
      <c r="E8834" s="10">
        <v>469</v>
      </c>
      <c r="F8834" s="10">
        <v>0</v>
      </c>
      <c r="G8834" s="12">
        <v>35881.42</v>
      </c>
      <c r="H8834" s="12">
        <v>36245.699999999997</v>
      </c>
      <c r="I8834" s="12">
        <v>34778.783963000002</v>
      </c>
      <c r="J8834" s="12">
        <v>35131.869638999997</v>
      </c>
      <c r="K8834" s="12">
        <v>34249.157811999998</v>
      </c>
      <c r="L8834" s="12">
        <v>35335.002437000003</v>
      </c>
      <c r="M8834" s="13" t="s">
        <v>16</v>
      </c>
    </row>
    <row r="8835" spans="1:13" x14ac:dyDescent="0.3">
      <c r="A8835" s="10" t="s">
        <v>19</v>
      </c>
      <c r="B8835" s="16">
        <v>460042</v>
      </c>
      <c r="C8835" s="11">
        <v>43009</v>
      </c>
      <c r="D8835" s="11">
        <v>43100</v>
      </c>
      <c r="E8835" s="10">
        <v>469</v>
      </c>
      <c r="F8835" s="10">
        <v>1</v>
      </c>
      <c r="G8835" s="12">
        <v>51202.74</v>
      </c>
      <c r="H8835" s="12">
        <v>51722.559999999998</v>
      </c>
      <c r="I8835" s="12">
        <v>49611.358841000001</v>
      </c>
      <c r="J8835" s="12">
        <v>50115.022835000003</v>
      </c>
      <c r="K8835" s="12">
        <v>48855.855914</v>
      </c>
      <c r="L8835" s="12">
        <v>50423.002843000002</v>
      </c>
      <c r="M8835" s="13" t="s">
        <v>16</v>
      </c>
    </row>
    <row r="8836" spans="1:13" x14ac:dyDescent="0.3">
      <c r="A8836" s="10" t="s">
        <v>19</v>
      </c>
      <c r="B8836" s="16">
        <v>460042</v>
      </c>
      <c r="C8836" s="11">
        <v>43101</v>
      </c>
      <c r="D8836" s="11">
        <v>43373</v>
      </c>
      <c r="E8836" s="10">
        <v>469</v>
      </c>
      <c r="F8836" s="10">
        <v>1</v>
      </c>
      <c r="G8836" s="12">
        <v>51147.9</v>
      </c>
      <c r="H8836" s="12">
        <v>51667.17</v>
      </c>
      <c r="I8836" s="12">
        <v>49576.125032999997</v>
      </c>
      <c r="J8836" s="12">
        <v>50079.437866</v>
      </c>
      <c r="K8836" s="12">
        <v>48821.158662000002</v>
      </c>
      <c r="L8836" s="12">
        <v>50368.997969999997</v>
      </c>
      <c r="M8836" s="13" t="s">
        <v>16</v>
      </c>
    </row>
    <row r="8837" spans="1:13" x14ac:dyDescent="0.3">
      <c r="A8837" s="10" t="s">
        <v>19</v>
      </c>
      <c r="B8837" s="16">
        <v>460042</v>
      </c>
      <c r="C8837" s="11">
        <v>43009</v>
      </c>
      <c r="D8837" s="11">
        <v>43100</v>
      </c>
      <c r="E8837" s="10">
        <v>470</v>
      </c>
      <c r="F8837" s="10">
        <v>0</v>
      </c>
      <c r="G8837" s="12">
        <v>20311.310000000001</v>
      </c>
      <c r="H8837" s="12">
        <v>20517.52</v>
      </c>
      <c r="I8837" s="12">
        <v>19680.034485</v>
      </c>
      <c r="J8837" s="12">
        <v>19879.835478000001</v>
      </c>
      <c r="K8837" s="12">
        <v>19380.338529000001</v>
      </c>
      <c r="L8837" s="12">
        <v>20002.000711000001</v>
      </c>
      <c r="M8837" s="13" t="s">
        <v>16</v>
      </c>
    </row>
    <row r="8838" spans="1:13" x14ac:dyDescent="0.3">
      <c r="A8838" s="10" t="s">
        <v>19</v>
      </c>
      <c r="B8838" s="16">
        <v>460042</v>
      </c>
      <c r="C8838" s="11">
        <v>43101</v>
      </c>
      <c r="D8838" s="11">
        <v>43373</v>
      </c>
      <c r="E8838" s="10">
        <v>470</v>
      </c>
      <c r="F8838" s="10">
        <v>0</v>
      </c>
      <c r="G8838" s="12">
        <v>20289.98</v>
      </c>
      <c r="H8838" s="12">
        <v>20495.97</v>
      </c>
      <c r="I8838" s="12">
        <v>19666.468915000001</v>
      </c>
      <c r="J8838" s="12">
        <v>19866.128841999998</v>
      </c>
      <c r="K8838" s="12">
        <v>19366.97954</v>
      </c>
      <c r="L8838" s="12">
        <v>19980.995533000001</v>
      </c>
      <c r="M8838" s="13" t="s">
        <v>16</v>
      </c>
    </row>
    <row r="8839" spans="1:13" x14ac:dyDescent="0.3">
      <c r="A8839" s="10" t="s">
        <v>19</v>
      </c>
      <c r="B8839" s="16">
        <v>460042</v>
      </c>
      <c r="C8839" s="11">
        <v>43009</v>
      </c>
      <c r="D8839" s="11">
        <v>43100</v>
      </c>
      <c r="E8839" s="10">
        <v>470</v>
      </c>
      <c r="F8839" s="10">
        <v>1</v>
      </c>
      <c r="G8839" s="12">
        <v>38376.410000000003</v>
      </c>
      <c r="H8839" s="12">
        <v>38766.019999999997</v>
      </c>
      <c r="I8839" s="12">
        <v>37183.671176999997</v>
      </c>
      <c r="J8839" s="12">
        <v>37561.172098000003</v>
      </c>
      <c r="K8839" s="12">
        <v>36617.422378000003</v>
      </c>
      <c r="L8839" s="12">
        <v>37791.997665000003</v>
      </c>
      <c r="M8839" s="13" t="s">
        <v>16</v>
      </c>
    </row>
    <row r="8840" spans="1:13" x14ac:dyDescent="0.3">
      <c r="A8840" s="10" t="s">
        <v>19</v>
      </c>
      <c r="B8840" s="16">
        <v>460042</v>
      </c>
      <c r="C8840" s="11">
        <v>43101</v>
      </c>
      <c r="D8840" s="11">
        <v>43373</v>
      </c>
      <c r="E8840" s="10">
        <v>470</v>
      </c>
      <c r="F8840" s="10">
        <v>1</v>
      </c>
      <c r="G8840" s="12">
        <v>38335.79</v>
      </c>
      <c r="H8840" s="12">
        <v>38724.99</v>
      </c>
      <c r="I8840" s="12">
        <v>37157.731173</v>
      </c>
      <c r="J8840" s="12">
        <v>37534.971057000002</v>
      </c>
      <c r="K8840" s="12">
        <v>36591.877398999997</v>
      </c>
      <c r="L8840" s="12">
        <v>37751.996244000002</v>
      </c>
      <c r="M8840" s="13" t="s">
        <v>16</v>
      </c>
    </row>
    <row r="8841" spans="1:13" x14ac:dyDescent="0.3">
      <c r="A8841" s="10" t="s">
        <v>19</v>
      </c>
      <c r="B8841" s="16">
        <v>460052</v>
      </c>
      <c r="C8841" s="11">
        <v>43101</v>
      </c>
      <c r="D8841" s="11">
        <v>43373</v>
      </c>
      <c r="E8841" s="10">
        <v>469</v>
      </c>
      <c r="F8841" s="10">
        <v>0</v>
      </c>
      <c r="G8841" s="12">
        <v>37283.769999999997</v>
      </c>
      <c r="H8841" s="12">
        <v>37662.29</v>
      </c>
      <c r="I8841" s="12">
        <v>36138.039748000003</v>
      </c>
      <c r="J8841" s="12">
        <v>36504.927828</v>
      </c>
      <c r="K8841" s="12">
        <v>35587.714269999997</v>
      </c>
      <c r="L8841" s="12">
        <v>36715.996852999997</v>
      </c>
      <c r="M8841" s="13" t="s">
        <v>16</v>
      </c>
    </row>
    <row r="8842" spans="1:13" x14ac:dyDescent="0.3">
      <c r="A8842" s="10" t="s">
        <v>19</v>
      </c>
      <c r="B8842" s="16">
        <v>460052</v>
      </c>
      <c r="C8842" s="11">
        <v>43009</v>
      </c>
      <c r="D8842" s="11">
        <v>43100</v>
      </c>
      <c r="E8842" s="10">
        <v>469</v>
      </c>
      <c r="F8842" s="10">
        <v>1</v>
      </c>
      <c r="G8842" s="12">
        <v>53197.11</v>
      </c>
      <c r="H8842" s="12">
        <v>53737.18</v>
      </c>
      <c r="I8842" s="12">
        <v>51543.743820999996</v>
      </c>
      <c r="J8842" s="12">
        <v>52067.028445999997</v>
      </c>
      <c r="K8842" s="12">
        <v>50758.813712000003</v>
      </c>
      <c r="L8842" s="12">
        <v>52387.001726000002</v>
      </c>
      <c r="M8842" s="13" t="s">
        <v>16</v>
      </c>
    </row>
    <row r="8843" spans="1:13" x14ac:dyDescent="0.3">
      <c r="A8843" s="10" t="s">
        <v>19</v>
      </c>
      <c r="B8843" s="16">
        <v>460052</v>
      </c>
      <c r="C8843" s="11">
        <v>43009</v>
      </c>
      <c r="D8843" s="11">
        <v>43100</v>
      </c>
      <c r="E8843" s="10">
        <v>470</v>
      </c>
      <c r="F8843" s="10">
        <v>0</v>
      </c>
      <c r="G8843" s="12">
        <v>21102.36</v>
      </c>
      <c r="H8843" s="12">
        <v>21316.59</v>
      </c>
      <c r="I8843" s="12">
        <v>20446.498651000002</v>
      </c>
      <c r="J8843" s="12">
        <v>20654.070382999998</v>
      </c>
      <c r="K8843" s="12">
        <v>20135.130650999999</v>
      </c>
      <c r="L8843" s="12">
        <v>20781.004263999999</v>
      </c>
      <c r="M8843" s="13" t="s">
        <v>16</v>
      </c>
    </row>
    <row r="8844" spans="1:13" x14ac:dyDescent="0.3">
      <c r="A8844" s="10" t="s">
        <v>19</v>
      </c>
      <c r="B8844" s="16">
        <v>460052</v>
      </c>
      <c r="C8844" s="11">
        <v>43101</v>
      </c>
      <c r="D8844" s="11">
        <v>43373</v>
      </c>
      <c r="E8844" s="10">
        <v>470</v>
      </c>
      <c r="F8844" s="10">
        <v>0</v>
      </c>
      <c r="G8844" s="12">
        <v>21083.06</v>
      </c>
      <c r="H8844" s="12">
        <v>21297.1</v>
      </c>
      <c r="I8844" s="12">
        <v>20435.177565999998</v>
      </c>
      <c r="J8844" s="12">
        <v>20642.640116999999</v>
      </c>
      <c r="K8844" s="12">
        <v>20123.981969</v>
      </c>
      <c r="L8844" s="12">
        <v>20761.998173</v>
      </c>
      <c r="M8844" s="13" t="s">
        <v>16</v>
      </c>
    </row>
    <row r="8845" spans="1:13" x14ac:dyDescent="0.3">
      <c r="A8845" s="10" t="s">
        <v>19</v>
      </c>
      <c r="B8845" s="16">
        <v>460052</v>
      </c>
      <c r="C8845" s="11">
        <v>43009</v>
      </c>
      <c r="D8845" s="11">
        <v>43100</v>
      </c>
      <c r="E8845" s="10">
        <v>470</v>
      </c>
      <c r="F8845" s="10">
        <v>1</v>
      </c>
      <c r="G8845" s="12">
        <v>39871.18</v>
      </c>
      <c r="H8845" s="12">
        <v>40275.96</v>
      </c>
      <c r="I8845" s="12">
        <v>38631.983725999999</v>
      </c>
      <c r="J8845" s="12">
        <v>39024.183163000002</v>
      </c>
      <c r="K8845" s="12">
        <v>38043.679405000003</v>
      </c>
      <c r="L8845" s="12">
        <v>39264.004670000002</v>
      </c>
      <c r="M8845" s="13" t="s">
        <v>16</v>
      </c>
    </row>
    <row r="8846" spans="1:13" x14ac:dyDescent="0.3">
      <c r="A8846" s="10" t="s">
        <v>19</v>
      </c>
      <c r="B8846" s="16">
        <v>460052</v>
      </c>
      <c r="C8846" s="11">
        <v>43101</v>
      </c>
      <c r="D8846" s="11">
        <v>43373</v>
      </c>
      <c r="E8846" s="10">
        <v>470</v>
      </c>
      <c r="F8846" s="10">
        <v>1</v>
      </c>
      <c r="G8846" s="12">
        <v>39834.620000000003</v>
      </c>
      <c r="H8846" s="12">
        <v>40239.03</v>
      </c>
      <c r="I8846" s="12">
        <v>38610.502127</v>
      </c>
      <c r="J8846" s="12">
        <v>39002.484607999999</v>
      </c>
      <c r="K8846" s="12">
        <v>38022.524938000002</v>
      </c>
      <c r="L8846" s="12">
        <v>39228.001421000001</v>
      </c>
      <c r="M8846" s="13" t="s">
        <v>16</v>
      </c>
    </row>
    <row r="8847" spans="1:13" x14ac:dyDescent="0.3">
      <c r="A8847" s="10" t="s">
        <v>19</v>
      </c>
      <c r="B8847" s="16">
        <v>500005</v>
      </c>
      <c r="C8847" s="11">
        <v>43101</v>
      </c>
      <c r="D8847" s="11">
        <v>43373</v>
      </c>
      <c r="E8847" s="10">
        <v>469</v>
      </c>
      <c r="F8847" s="10">
        <v>0</v>
      </c>
      <c r="G8847" s="12">
        <v>34774.559999999998</v>
      </c>
      <c r="H8847" s="12">
        <v>35127.599999999999</v>
      </c>
      <c r="I8847" s="12">
        <v>38403.980826999999</v>
      </c>
      <c r="J8847" s="12">
        <v>38793.867612000002</v>
      </c>
      <c r="K8847" s="12">
        <v>37819.148631999997</v>
      </c>
      <c r="L8847" s="12">
        <v>34244.998173</v>
      </c>
      <c r="M8847" s="13" t="s">
        <v>16</v>
      </c>
    </row>
    <row r="8848" spans="1:13" x14ac:dyDescent="0.3">
      <c r="A8848" s="10" t="s">
        <v>19</v>
      </c>
      <c r="B8848" s="16">
        <v>500005</v>
      </c>
      <c r="C8848" s="11">
        <v>43009</v>
      </c>
      <c r="D8848" s="11">
        <v>43100</v>
      </c>
      <c r="E8848" s="10">
        <v>469</v>
      </c>
      <c r="F8848" s="10">
        <v>1</v>
      </c>
      <c r="G8848" s="12">
        <v>49536.36</v>
      </c>
      <c r="H8848" s="12">
        <v>50039.27</v>
      </c>
      <c r="I8848" s="12">
        <v>54685.664621999997</v>
      </c>
      <c r="J8848" s="12">
        <v>55240.852117000002</v>
      </c>
      <c r="K8848" s="12">
        <v>53852.888003</v>
      </c>
      <c r="L8848" s="12">
        <v>48781.999188000002</v>
      </c>
      <c r="M8848" s="13" t="s">
        <v>16</v>
      </c>
    </row>
    <row r="8849" spans="1:13" x14ac:dyDescent="0.3">
      <c r="A8849" s="10" t="s">
        <v>19</v>
      </c>
      <c r="B8849" s="16">
        <v>500005</v>
      </c>
      <c r="C8849" s="11">
        <v>43101</v>
      </c>
      <c r="D8849" s="11">
        <v>43373</v>
      </c>
      <c r="E8849" s="10">
        <v>469</v>
      </c>
      <c r="F8849" s="10">
        <v>1</v>
      </c>
      <c r="G8849" s="12">
        <v>49569.87</v>
      </c>
      <c r="H8849" s="12">
        <v>50073.120000000003</v>
      </c>
      <c r="I8849" s="12">
        <v>54743.477332000002</v>
      </c>
      <c r="J8849" s="12">
        <v>55299.251534000003</v>
      </c>
      <c r="K8849" s="12">
        <v>53909.820316999998</v>
      </c>
      <c r="L8849" s="12">
        <v>48814.998883</v>
      </c>
      <c r="M8849" s="13" t="s">
        <v>16</v>
      </c>
    </row>
    <row r="8850" spans="1:13" x14ac:dyDescent="0.3">
      <c r="A8850" s="10" t="s">
        <v>19</v>
      </c>
      <c r="B8850" s="16">
        <v>500005</v>
      </c>
      <c r="C8850" s="11">
        <v>43009</v>
      </c>
      <c r="D8850" s="11">
        <v>43100</v>
      </c>
      <c r="E8850" s="10">
        <v>470</v>
      </c>
      <c r="F8850" s="10">
        <v>0</v>
      </c>
      <c r="G8850" s="12">
        <v>19650.240000000002</v>
      </c>
      <c r="H8850" s="12">
        <v>19849.740000000002</v>
      </c>
      <c r="I8850" s="12">
        <v>21692.882448</v>
      </c>
      <c r="J8850" s="12">
        <v>21913.120472999999</v>
      </c>
      <c r="K8850" s="12">
        <v>21362.533984000002</v>
      </c>
      <c r="L8850" s="12">
        <v>19350.997766</v>
      </c>
      <c r="M8850" s="13" t="s">
        <v>16</v>
      </c>
    </row>
    <row r="8851" spans="1:13" x14ac:dyDescent="0.3">
      <c r="A8851" s="10" t="s">
        <v>19</v>
      </c>
      <c r="B8851" s="16">
        <v>500005</v>
      </c>
      <c r="C8851" s="11">
        <v>43101</v>
      </c>
      <c r="D8851" s="11">
        <v>43373</v>
      </c>
      <c r="E8851" s="10">
        <v>470</v>
      </c>
      <c r="F8851" s="10">
        <v>0</v>
      </c>
      <c r="G8851" s="12">
        <v>19664.46</v>
      </c>
      <c r="H8851" s="12">
        <v>19864.099999999999</v>
      </c>
      <c r="I8851" s="12">
        <v>21716.839690000001</v>
      </c>
      <c r="J8851" s="12">
        <v>21937.316116999998</v>
      </c>
      <c r="K8851" s="12">
        <v>21386.126394999999</v>
      </c>
      <c r="L8851" s="12">
        <v>19365.001218000001</v>
      </c>
      <c r="M8851" s="13" t="s">
        <v>16</v>
      </c>
    </row>
    <row r="8852" spans="1:13" x14ac:dyDescent="0.3">
      <c r="A8852" s="10" t="s">
        <v>19</v>
      </c>
      <c r="B8852" s="16">
        <v>500005</v>
      </c>
      <c r="C8852" s="11">
        <v>43009</v>
      </c>
      <c r="D8852" s="11">
        <v>43100</v>
      </c>
      <c r="E8852" s="10">
        <v>470</v>
      </c>
      <c r="F8852" s="10">
        <v>1</v>
      </c>
      <c r="G8852" s="12">
        <v>37128.410000000003</v>
      </c>
      <c r="H8852" s="12">
        <v>37505.35</v>
      </c>
      <c r="I8852" s="12">
        <v>40987.908219999998</v>
      </c>
      <c r="J8852" s="12">
        <v>41404.031132999997</v>
      </c>
      <c r="K8852" s="12">
        <v>40363.726876000001</v>
      </c>
      <c r="L8852" s="12">
        <v>36563.002740999997</v>
      </c>
      <c r="M8852" s="13" t="s">
        <v>16</v>
      </c>
    </row>
    <row r="8853" spans="1:13" x14ac:dyDescent="0.3">
      <c r="A8853" s="10" t="s">
        <v>19</v>
      </c>
      <c r="B8853" s="16">
        <v>500005</v>
      </c>
      <c r="C8853" s="11">
        <v>43101</v>
      </c>
      <c r="D8853" s="11">
        <v>43373</v>
      </c>
      <c r="E8853" s="10">
        <v>470</v>
      </c>
      <c r="F8853" s="10">
        <v>1</v>
      </c>
      <c r="G8853" s="12">
        <v>37153.79</v>
      </c>
      <c r="H8853" s="12">
        <v>37530.99</v>
      </c>
      <c r="I8853" s="12">
        <v>41031.531062000002</v>
      </c>
      <c r="J8853" s="12">
        <v>41448.099426000001</v>
      </c>
      <c r="K8853" s="12">
        <v>40406.685411999999</v>
      </c>
      <c r="L8853" s="12">
        <v>36587.996244000002</v>
      </c>
      <c r="M8853" s="13" t="s">
        <v>16</v>
      </c>
    </row>
    <row r="8854" spans="1:13" x14ac:dyDescent="0.3">
      <c r="A8854" s="10" t="s">
        <v>19</v>
      </c>
      <c r="B8854" s="16">
        <v>500014</v>
      </c>
      <c r="C8854" s="11">
        <v>43101</v>
      </c>
      <c r="D8854" s="11">
        <v>43373</v>
      </c>
      <c r="E8854" s="10">
        <v>469</v>
      </c>
      <c r="F8854" s="10">
        <v>0</v>
      </c>
      <c r="G8854" s="12">
        <v>35170.89</v>
      </c>
      <c r="H8854" s="12">
        <v>35529.769999999997</v>
      </c>
      <c r="I8854" s="12">
        <v>38841.675789000001</v>
      </c>
      <c r="J8854" s="12">
        <v>39238.012094999998</v>
      </c>
      <c r="K8854" s="12">
        <v>38445.332158999998</v>
      </c>
      <c r="L8854" s="12">
        <v>34812.003366999998</v>
      </c>
      <c r="M8854" s="13" t="s">
        <v>15</v>
      </c>
    </row>
    <row r="8855" spans="1:13" x14ac:dyDescent="0.3">
      <c r="A8855" s="10" t="s">
        <v>19</v>
      </c>
      <c r="B8855" s="16">
        <v>500014</v>
      </c>
      <c r="C8855" s="11">
        <v>43009</v>
      </c>
      <c r="D8855" s="11">
        <v>43100</v>
      </c>
      <c r="E8855" s="10">
        <v>469</v>
      </c>
      <c r="F8855" s="10">
        <v>1</v>
      </c>
      <c r="G8855" s="12">
        <v>50100.23</v>
      </c>
      <c r="H8855" s="12">
        <v>50611.45</v>
      </c>
      <c r="I8855" s="12">
        <v>55308.148909000003</v>
      </c>
      <c r="J8855" s="12">
        <v>55872.510227999999</v>
      </c>
      <c r="K8855" s="12">
        <v>54743.780041999999</v>
      </c>
      <c r="L8855" s="12">
        <v>49589.003163000001</v>
      </c>
      <c r="M8855" s="13" t="s">
        <v>15</v>
      </c>
    </row>
    <row r="8856" spans="1:13" x14ac:dyDescent="0.3">
      <c r="A8856" s="10" t="s">
        <v>19</v>
      </c>
      <c r="B8856" s="16">
        <v>500014</v>
      </c>
      <c r="C8856" s="11">
        <v>43101</v>
      </c>
      <c r="D8856" s="11">
        <v>43373</v>
      </c>
      <c r="E8856" s="10">
        <v>469</v>
      </c>
      <c r="F8856" s="10">
        <v>1</v>
      </c>
      <c r="G8856" s="12">
        <v>50134.58</v>
      </c>
      <c r="H8856" s="12">
        <v>50646.15</v>
      </c>
      <c r="I8856" s="12">
        <v>55367.126114999999</v>
      </c>
      <c r="J8856" s="12">
        <v>55932.088675999999</v>
      </c>
      <c r="K8856" s="12">
        <v>54802.155440000002</v>
      </c>
      <c r="L8856" s="12">
        <v>49623.002653000003</v>
      </c>
      <c r="M8856" s="13" t="s">
        <v>15</v>
      </c>
    </row>
    <row r="8857" spans="1:13" x14ac:dyDescent="0.3">
      <c r="A8857" s="10" t="s">
        <v>19</v>
      </c>
      <c r="B8857" s="16">
        <v>500014</v>
      </c>
      <c r="C8857" s="11">
        <v>43009</v>
      </c>
      <c r="D8857" s="11">
        <v>43100</v>
      </c>
      <c r="E8857" s="10">
        <v>470</v>
      </c>
      <c r="F8857" s="10">
        <v>0</v>
      </c>
      <c r="G8857" s="12">
        <v>19873.79</v>
      </c>
      <c r="H8857" s="12">
        <v>20076.59</v>
      </c>
      <c r="I8857" s="12">
        <v>21939.670471000001</v>
      </c>
      <c r="J8857" s="12">
        <v>22163.551531000001</v>
      </c>
      <c r="K8857" s="12">
        <v>21715.796281999999</v>
      </c>
      <c r="L8857" s="12">
        <v>19670.996223999999</v>
      </c>
      <c r="M8857" s="13" t="s">
        <v>15</v>
      </c>
    </row>
    <row r="8858" spans="1:13" x14ac:dyDescent="0.3">
      <c r="A8858" s="10" t="s">
        <v>19</v>
      </c>
      <c r="B8858" s="16">
        <v>500014</v>
      </c>
      <c r="C8858" s="11">
        <v>43101</v>
      </c>
      <c r="D8858" s="11">
        <v>43373</v>
      </c>
      <c r="E8858" s="10">
        <v>470</v>
      </c>
      <c r="F8858" s="10">
        <v>0</v>
      </c>
      <c r="G8858" s="12">
        <v>19887.939999999999</v>
      </c>
      <c r="H8858" s="12">
        <v>20090.88</v>
      </c>
      <c r="I8858" s="12">
        <v>21963.644297999999</v>
      </c>
      <c r="J8858" s="12">
        <v>22187.765146000002</v>
      </c>
      <c r="K8858" s="12">
        <v>21739.525478</v>
      </c>
      <c r="L8858" s="12">
        <v>19685.001837</v>
      </c>
      <c r="M8858" s="13" t="s">
        <v>15</v>
      </c>
    </row>
    <row r="8859" spans="1:13" x14ac:dyDescent="0.3">
      <c r="A8859" s="10" t="s">
        <v>19</v>
      </c>
      <c r="B8859" s="16">
        <v>500014</v>
      </c>
      <c r="C8859" s="11">
        <v>43374</v>
      </c>
      <c r="D8859" s="11">
        <v>43465</v>
      </c>
      <c r="E8859" s="10">
        <v>470</v>
      </c>
      <c r="F8859" s="10">
        <v>0</v>
      </c>
      <c r="G8859" s="12">
        <v>20092.02</v>
      </c>
      <c r="H8859" s="12">
        <v>20297.04</v>
      </c>
      <c r="I8859" s="12">
        <v>22359.203537000001</v>
      </c>
      <c r="J8859" s="12">
        <v>22587.357994000002</v>
      </c>
      <c r="K8859" s="12">
        <v>22131.048398999999</v>
      </c>
      <c r="L8859" s="12">
        <v>19886.999388</v>
      </c>
      <c r="M8859" s="13" t="s">
        <v>15</v>
      </c>
    </row>
    <row r="8860" spans="1:13" x14ac:dyDescent="0.3">
      <c r="A8860" s="10" t="s">
        <v>19</v>
      </c>
      <c r="B8860" s="16">
        <v>500014</v>
      </c>
      <c r="C8860" s="11">
        <v>42736</v>
      </c>
      <c r="D8860" s="11">
        <v>43008</v>
      </c>
      <c r="E8860" s="10">
        <v>470</v>
      </c>
      <c r="F8860" s="10">
        <v>1</v>
      </c>
      <c r="G8860" s="12">
        <v>37586.54</v>
      </c>
      <c r="H8860" s="12">
        <v>37970.07</v>
      </c>
      <c r="I8860" s="12">
        <v>41204.244475</v>
      </c>
      <c r="J8860" s="12">
        <v>41624.689236999999</v>
      </c>
      <c r="K8860" s="12">
        <v>40783.793000999998</v>
      </c>
      <c r="L8860" s="12">
        <v>37203.003878000003</v>
      </c>
      <c r="M8860" s="13" t="s">
        <v>15</v>
      </c>
    </row>
    <row r="8861" spans="1:13" x14ac:dyDescent="0.3">
      <c r="A8861" s="10" t="s">
        <v>19</v>
      </c>
      <c r="B8861" s="16">
        <v>500014</v>
      </c>
      <c r="C8861" s="11">
        <v>43009</v>
      </c>
      <c r="D8861" s="11">
        <v>43100</v>
      </c>
      <c r="E8861" s="10">
        <v>470</v>
      </c>
      <c r="F8861" s="10">
        <v>1</v>
      </c>
      <c r="G8861" s="12">
        <v>37550.160000000003</v>
      </c>
      <c r="H8861" s="12">
        <v>37933.33</v>
      </c>
      <c r="I8861" s="12">
        <v>41453.499131999997</v>
      </c>
      <c r="J8861" s="12">
        <v>41876.499653999999</v>
      </c>
      <c r="K8861" s="12">
        <v>41030.504243000003</v>
      </c>
      <c r="L8861" s="12">
        <v>37166.995102000001</v>
      </c>
      <c r="M8861" s="13" t="s">
        <v>15</v>
      </c>
    </row>
    <row r="8862" spans="1:13" x14ac:dyDescent="0.3">
      <c r="A8862" s="10" t="s">
        <v>19</v>
      </c>
      <c r="B8862" s="16">
        <v>500014</v>
      </c>
      <c r="C8862" s="11">
        <v>43101</v>
      </c>
      <c r="D8862" s="11">
        <v>43373</v>
      </c>
      <c r="E8862" s="10">
        <v>470</v>
      </c>
      <c r="F8862" s="10">
        <v>1</v>
      </c>
      <c r="G8862" s="12">
        <v>37576.43</v>
      </c>
      <c r="H8862" s="12">
        <v>37959.870000000003</v>
      </c>
      <c r="I8862" s="12">
        <v>41498.281998999999</v>
      </c>
      <c r="J8862" s="12">
        <v>41921.741631999997</v>
      </c>
      <c r="K8862" s="12">
        <v>41074.830141999999</v>
      </c>
      <c r="L8862" s="12">
        <v>37192.997041000002</v>
      </c>
      <c r="M8862" s="13" t="s">
        <v>15</v>
      </c>
    </row>
    <row r="8863" spans="1:13" x14ac:dyDescent="0.3">
      <c r="A8863" s="10" t="s">
        <v>19</v>
      </c>
      <c r="B8863" s="16">
        <v>500021</v>
      </c>
      <c r="C8863" s="11">
        <v>43101</v>
      </c>
      <c r="D8863" s="11">
        <v>43373</v>
      </c>
      <c r="E8863" s="10">
        <v>469</v>
      </c>
      <c r="F8863" s="10">
        <v>1</v>
      </c>
      <c r="G8863" s="12">
        <v>50315.42</v>
      </c>
      <c r="H8863" s="12">
        <v>50828.85</v>
      </c>
      <c r="I8863" s="12">
        <v>56979.194224999999</v>
      </c>
      <c r="J8863" s="12">
        <v>57560.622894</v>
      </c>
      <c r="K8863" s="12">
        <v>56397.773875999999</v>
      </c>
      <c r="L8863" s="12">
        <v>49801.997346999997</v>
      </c>
      <c r="M8863" s="13" t="s">
        <v>15</v>
      </c>
    </row>
    <row r="8864" spans="1:13" x14ac:dyDescent="0.3">
      <c r="A8864" s="10" t="s">
        <v>19</v>
      </c>
      <c r="B8864" s="16">
        <v>500021</v>
      </c>
      <c r="C8864" s="11">
        <v>43009</v>
      </c>
      <c r="D8864" s="11">
        <v>43100</v>
      </c>
      <c r="E8864" s="10">
        <v>470</v>
      </c>
      <c r="F8864" s="10">
        <v>0</v>
      </c>
      <c r="G8864" s="12">
        <v>19946.54</v>
      </c>
      <c r="H8864" s="12">
        <v>20150.07</v>
      </c>
      <c r="I8864" s="12">
        <v>22578.485952999999</v>
      </c>
      <c r="J8864" s="12">
        <v>22808.871737000001</v>
      </c>
      <c r="K8864" s="12">
        <v>22348.093239000002</v>
      </c>
      <c r="L8864" s="12">
        <v>19743.003878</v>
      </c>
      <c r="M8864" s="13" t="s">
        <v>15</v>
      </c>
    </row>
    <row r="8865" spans="1:13" x14ac:dyDescent="0.3">
      <c r="A8865" s="10" t="s">
        <v>19</v>
      </c>
      <c r="B8865" s="16">
        <v>500021</v>
      </c>
      <c r="C8865" s="11">
        <v>43101</v>
      </c>
      <c r="D8865" s="11">
        <v>43373</v>
      </c>
      <c r="E8865" s="10">
        <v>470</v>
      </c>
      <c r="F8865" s="10">
        <v>0</v>
      </c>
      <c r="G8865" s="12">
        <v>19959.669999999998</v>
      </c>
      <c r="H8865" s="12">
        <v>20163.34</v>
      </c>
      <c r="I8865" s="12">
        <v>22603.128694999999</v>
      </c>
      <c r="J8865" s="12">
        <v>22833.77275</v>
      </c>
      <c r="K8865" s="12">
        <v>22372.484524</v>
      </c>
      <c r="L8865" s="12">
        <v>19755.999897999998</v>
      </c>
      <c r="M8865" s="13" t="s">
        <v>15</v>
      </c>
    </row>
    <row r="8866" spans="1:13" x14ac:dyDescent="0.3">
      <c r="A8866" s="10" t="s">
        <v>19</v>
      </c>
      <c r="B8866" s="16">
        <v>500021</v>
      </c>
      <c r="C8866" s="11">
        <v>43374</v>
      </c>
      <c r="D8866" s="11">
        <v>43465</v>
      </c>
      <c r="E8866" s="10">
        <v>470</v>
      </c>
      <c r="F8866" s="10">
        <v>0</v>
      </c>
      <c r="G8866" s="12">
        <v>20092.02</v>
      </c>
      <c r="H8866" s="12">
        <v>20297.04</v>
      </c>
      <c r="I8866" s="12">
        <v>22464.686642000001</v>
      </c>
      <c r="J8866" s="12">
        <v>22693.917453999999</v>
      </c>
      <c r="K8866" s="12">
        <v>22235.455145</v>
      </c>
      <c r="L8866" s="12">
        <v>19886.999388</v>
      </c>
      <c r="M8866" s="13" t="s">
        <v>15</v>
      </c>
    </row>
    <row r="8867" spans="1:13" x14ac:dyDescent="0.3">
      <c r="A8867" s="10" t="s">
        <v>19</v>
      </c>
      <c r="B8867" s="16">
        <v>500021</v>
      </c>
      <c r="C8867" s="11">
        <v>43009</v>
      </c>
      <c r="D8867" s="11">
        <v>43100</v>
      </c>
      <c r="E8867" s="10">
        <v>470</v>
      </c>
      <c r="F8867" s="10">
        <v>1</v>
      </c>
      <c r="G8867" s="12">
        <v>37687.57</v>
      </c>
      <c r="H8867" s="12">
        <v>38072.129999999997</v>
      </c>
      <c r="I8867" s="12">
        <v>42660.444861999997</v>
      </c>
      <c r="J8867" s="12">
        <v>43095.747554000001</v>
      </c>
      <c r="K8867" s="12">
        <v>42225.1342</v>
      </c>
      <c r="L8867" s="12">
        <v>37303.002958999998</v>
      </c>
      <c r="M8867" s="13" t="s">
        <v>15</v>
      </c>
    </row>
    <row r="8868" spans="1:13" x14ac:dyDescent="0.3">
      <c r="A8868" s="10" t="s">
        <v>19</v>
      </c>
      <c r="B8868" s="16">
        <v>500021</v>
      </c>
      <c r="C8868" s="11">
        <v>43101</v>
      </c>
      <c r="D8868" s="11">
        <v>43373</v>
      </c>
      <c r="E8868" s="10">
        <v>470</v>
      </c>
      <c r="F8868" s="10">
        <v>1</v>
      </c>
      <c r="G8868" s="12">
        <v>37711.81</v>
      </c>
      <c r="H8868" s="12">
        <v>38096.629999999997</v>
      </c>
      <c r="I8868" s="12">
        <v>42706.362115999997</v>
      </c>
      <c r="J8868" s="12">
        <v>43142.147677000001</v>
      </c>
      <c r="K8868" s="12">
        <v>42270.582910999998</v>
      </c>
      <c r="L8868" s="12">
        <v>37326.995611999999</v>
      </c>
      <c r="M8868" s="13" t="s">
        <v>15</v>
      </c>
    </row>
    <row r="8869" spans="1:13" x14ac:dyDescent="0.3">
      <c r="A8869" s="10" t="s">
        <v>19</v>
      </c>
      <c r="B8869" s="16">
        <v>500026</v>
      </c>
      <c r="C8869" s="11">
        <v>43101</v>
      </c>
      <c r="D8869" s="11">
        <v>43373</v>
      </c>
      <c r="E8869" s="10">
        <v>469</v>
      </c>
      <c r="F8869" s="10">
        <v>0</v>
      </c>
      <c r="G8869" s="12">
        <v>34638.449999999997</v>
      </c>
      <c r="H8869" s="12">
        <v>34991.910000000003</v>
      </c>
      <c r="I8869" s="12">
        <v>38253.665027000003</v>
      </c>
      <c r="J8869" s="12">
        <v>38644.015647</v>
      </c>
      <c r="K8869" s="12">
        <v>37863.321506</v>
      </c>
      <c r="L8869" s="12">
        <v>34284.996428999999</v>
      </c>
      <c r="M8869" s="13" t="s">
        <v>15</v>
      </c>
    </row>
    <row r="8870" spans="1:13" x14ac:dyDescent="0.3">
      <c r="A8870" s="10" t="s">
        <v>19</v>
      </c>
      <c r="B8870" s="16">
        <v>500026</v>
      </c>
      <c r="C8870" s="11">
        <v>43009</v>
      </c>
      <c r="D8870" s="11">
        <v>43100</v>
      </c>
      <c r="E8870" s="10">
        <v>469</v>
      </c>
      <c r="F8870" s="10">
        <v>1</v>
      </c>
      <c r="G8870" s="12">
        <v>49342.49</v>
      </c>
      <c r="H8870" s="12">
        <v>49845.99</v>
      </c>
      <c r="I8870" s="12">
        <v>54471.641836000003</v>
      </c>
      <c r="J8870" s="12">
        <v>55027.480661000001</v>
      </c>
      <c r="K8870" s="12">
        <v>53915.808755999999</v>
      </c>
      <c r="L8870" s="12">
        <v>48838.995203999999</v>
      </c>
      <c r="M8870" s="13" t="s">
        <v>15</v>
      </c>
    </row>
    <row r="8871" spans="1:13" x14ac:dyDescent="0.3">
      <c r="A8871" s="10" t="s">
        <v>19</v>
      </c>
      <c r="B8871" s="16">
        <v>500026</v>
      </c>
      <c r="C8871" s="11">
        <v>43101</v>
      </c>
      <c r="D8871" s="11">
        <v>43373</v>
      </c>
      <c r="E8871" s="10">
        <v>469</v>
      </c>
      <c r="F8871" s="10">
        <v>1</v>
      </c>
      <c r="G8871" s="12">
        <v>49375.839999999997</v>
      </c>
      <c r="H8871" s="12">
        <v>49879.67</v>
      </c>
      <c r="I8871" s="12">
        <v>54529.196421000001</v>
      </c>
      <c r="J8871" s="12">
        <v>55085.611158</v>
      </c>
      <c r="K8871" s="12">
        <v>53972.776049</v>
      </c>
      <c r="L8871" s="12">
        <v>48872.004897999999</v>
      </c>
      <c r="M8871" s="13" t="s">
        <v>15</v>
      </c>
    </row>
    <row r="8872" spans="1:13" x14ac:dyDescent="0.3">
      <c r="A8872" s="10" t="s">
        <v>19</v>
      </c>
      <c r="B8872" s="16">
        <v>500026</v>
      </c>
      <c r="C8872" s="11">
        <v>43009</v>
      </c>
      <c r="D8872" s="11">
        <v>43100</v>
      </c>
      <c r="E8872" s="10">
        <v>470</v>
      </c>
      <c r="F8872" s="10">
        <v>0</v>
      </c>
      <c r="G8872" s="12">
        <v>19573.73</v>
      </c>
      <c r="H8872" s="12">
        <v>19773.46</v>
      </c>
      <c r="I8872" s="12">
        <v>21608.419234000001</v>
      </c>
      <c r="J8872" s="12">
        <v>21828.911166999998</v>
      </c>
      <c r="K8872" s="12">
        <v>21387.925159999999</v>
      </c>
      <c r="L8872" s="12">
        <v>19373.998060999998</v>
      </c>
      <c r="M8872" s="13" t="s">
        <v>15</v>
      </c>
    </row>
    <row r="8873" spans="1:13" x14ac:dyDescent="0.3">
      <c r="A8873" s="10" t="s">
        <v>19</v>
      </c>
      <c r="B8873" s="16">
        <v>500026</v>
      </c>
      <c r="C8873" s="11">
        <v>43101</v>
      </c>
      <c r="D8873" s="11">
        <v>43373</v>
      </c>
      <c r="E8873" s="10">
        <v>470</v>
      </c>
      <c r="F8873" s="10">
        <v>0</v>
      </c>
      <c r="G8873" s="12">
        <v>19586.87</v>
      </c>
      <c r="H8873" s="12">
        <v>19786.73</v>
      </c>
      <c r="I8873" s="12">
        <v>21631.151622000001</v>
      </c>
      <c r="J8873" s="12">
        <v>21851.871009999999</v>
      </c>
      <c r="K8873" s="12">
        <v>21410.425585000001</v>
      </c>
      <c r="L8873" s="12">
        <v>19387.003980000001</v>
      </c>
      <c r="M8873" s="13" t="s">
        <v>15</v>
      </c>
    </row>
    <row r="8874" spans="1:13" x14ac:dyDescent="0.3">
      <c r="A8874" s="10" t="s">
        <v>19</v>
      </c>
      <c r="B8874" s="16">
        <v>500026</v>
      </c>
      <c r="C8874" s="11">
        <v>43374</v>
      </c>
      <c r="D8874" s="11">
        <v>43465</v>
      </c>
      <c r="E8874" s="10">
        <v>470</v>
      </c>
      <c r="F8874" s="10">
        <v>0</v>
      </c>
      <c r="G8874" s="12">
        <v>20092.02</v>
      </c>
      <c r="H8874" s="12">
        <v>20297.04</v>
      </c>
      <c r="I8874" s="12">
        <v>22359.203537000001</v>
      </c>
      <c r="J8874" s="12">
        <v>22587.357994000002</v>
      </c>
      <c r="K8874" s="12">
        <v>22131.048398999999</v>
      </c>
      <c r="L8874" s="12">
        <v>19886.999388</v>
      </c>
      <c r="M8874" s="13" t="s">
        <v>15</v>
      </c>
    </row>
    <row r="8875" spans="1:13" x14ac:dyDescent="0.3">
      <c r="A8875" s="10" t="s">
        <v>19</v>
      </c>
      <c r="B8875" s="16">
        <v>500026</v>
      </c>
      <c r="C8875" s="11">
        <v>43009</v>
      </c>
      <c r="D8875" s="11">
        <v>43100</v>
      </c>
      <c r="E8875" s="10">
        <v>470</v>
      </c>
      <c r="F8875" s="10">
        <v>1</v>
      </c>
      <c r="G8875" s="12">
        <v>36982.370000000003</v>
      </c>
      <c r="H8875" s="12">
        <v>37359.74</v>
      </c>
      <c r="I8875" s="12">
        <v>40826.687361999997</v>
      </c>
      <c r="J8875" s="12">
        <v>41243.284973000002</v>
      </c>
      <c r="K8875" s="12">
        <v>40410.088511000002</v>
      </c>
      <c r="L8875" s="12">
        <v>36604.998877999999</v>
      </c>
      <c r="M8875" s="13" t="s">
        <v>15</v>
      </c>
    </row>
    <row r="8876" spans="1:13" x14ac:dyDescent="0.3">
      <c r="A8876" s="10" t="s">
        <v>19</v>
      </c>
      <c r="B8876" s="16">
        <v>500026</v>
      </c>
      <c r="C8876" s="11">
        <v>43101</v>
      </c>
      <c r="D8876" s="11">
        <v>43373</v>
      </c>
      <c r="E8876" s="10">
        <v>470</v>
      </c>
      <c r="F8876" s="10">
        <v>1</v>
      </c>
      <c r="G8876" s="12">
        <v>37007.629999999997</v>
      </c>
      <c r="H8876" s="12">
        <v>37385.26</v>
      </c>
      <c r="I8876" s="12">
        <v>40870.116343000002</v>
      </c>
      <c r="J8876" s="12">
        <v>41287.159586000002</v>
      </c>
      <c r="K8876" s="12">
        <v>40453.074339999999</v>
      </c>
      <c r="L8876" s="12">
        <v>36630.001122000001</v>
      </c>
      <c r="M8876" s="13" t="s">
        <v>15</v>
      </c>
    </row>
    <row r="8877" spans="1:13" x14ac:dyDescent="0.3">
      <c r="A8877" s="10" t="s">
        <v>19</v>
      </c>
      <c r="B8877" s="16">
        <v>500027</v>
      </c>
      <c r="C8877" s="11">
        <v>43009</v>
      </c>
      <c r="D8877" s="11">
        <v>43100</v>
      </c>
      <c r="E8877" s="10">
        <v>469</v>
      </c>
      <c r="F8877" s="10">
        <v>0</v>
      </c>
      <c r="G8877" s="12">
        <v>34742.519999999997</v>
      </c>
      <c r="H8877" s="12">
        <v>35097.03</v>
      </c>
      <c r="I8877" s="12">
        <v>38354.004954000004</v>
      </c>
      <c r="J8877" s="12">
        <v>38745.366268999998</v>
      </c>
      <c r="K8877" s="12">
        <v>37962.637557000002</v>
      </c>
      <c r="L8877" s="12">
        <v>34388.004489999999</v>
      </c>
      <c r="M8877" s="13" t="s">
        <v>15</v>
      </c>
    </row>
    <row r="8878" spans="1:13" x14ac:dyDescent="0.3">
      <c r="A8878" s="10" t="s">
        <v>19</v>
      </c>
      <c r="B8878" s="16">
        <v>500027</v>
      </c>
      <c r="C8878" s="11">
        <v>43101</v>
      </c>
      <c r="D8878" s="11">
        <v>43373</v>
      </c>
      <c r="E8878" s="10">
        <v>469</v>
      </c>
      <c r="F8878" s="10">
        <v>0</v>
      </c>
      <c r="G8878" s="12">
        <v>34765.75</v>
      </c>
      <c r="H8878" s="12">
        <v>35120.51</v>
      </c>
      <c r="I8878" s="12">
        <v>38394.251327999998</v>
      </c>
      <c r="J8878" s="12">
        <v>38786.037628999999</v>
      </c>
      <c r="K8878" s="12">
        <v>38002.473252999996</v>
      </c>
      <c r="L8878" s="12">
        <v>34410.997449000002</v>
      </c>
      <c r="M8878" s="13" t="s">
        <v>15</v>
      </c>
    </row>
    <row r="8879" spans="1:13" x14ac:dyDescent="0.3">
      <c r="A8879" s="10" t="s">
        <v>19</v>
      </c>
      <c r="B8879" s="16">
        <v>500027</v>
      </c>
      <c r="C8879" s="11">
        <v>43009</v>
      </c>
      <c r="D8879" s="11">
        <v>43100</v>
      </c>
      <c r="E8879" s="10">
        <v>469</v>
      </c>
      <c r="F8879" s="10">
        <v>1</v>
      </c>
      <c r="G8879" s="12">
        <v>49524.35</v>
      </c>
      <c r="H8879" s="12">
        <v>50029.7</v>
      </c>
      <c r="I8879" s="12">
        <v>54672.406182999999</v>
      </c>
      <c r="J8879" s="12">
        <v>55230.287315000001</v>
      </c>
      <c r="K8879" s="12">
        <v>54114.524487000002</v>
      </c>
      <c r="L8879" s="12">
        <v>49018.999490000002</v>
      </c>
      <c r="M8879" s="13" t="s">
        <v>15</v>
      </c>
    </row>
    <row r="8880" spans="1:13" x14ac:dyDescent="0.3">
      <c r="A8880" s="10" t="s">
        <v>19</v>
      </c>
      <c r="B8880" s="16">
        <v>500027</v>
      </c>
      <c r="C8880" s="11">
        <v>43101</v>
      </c>
      <c r="D8880" s="11">
        <v>43373</v>
      </c>
      <c r="E8880" s="10">
        <v>469</v>
      </c>
      <c r="F8880" s="10">
        <v>1</v>
      </c>
      <c r="G8880" s="12">
        <v>49557.69</v>
      </c>
      <c r="H8880" s="12">
        <v>50063.38</v>
      </c>
      <c r="I8880" s="12">
        <v>54730.026104999997</v>
      </c>
      <c r="J8880" s="12">
        <v>55288.494971</v>
      </c>
      <c r="K8880" s="12">
        <v>54171.556450999997</v>
      </c>
      <c r="L8880" s="12">
        <v>49051.999285999998</v>
      </c>
      <c r="M8880" s="13" t="s">
        <v>15</v>
      </c>
    </row>
    <row r="8881" spans="1:13" x14ac:dyDescent="0.3">
      <c r="A8881" s="10" t="s">
        <v>19</v>
      </c>
      <c r="B8881" s="16">
        <v>500027</v>
      </c>
      <c r="C8881" s="11">
        <v>43009</v>
      </c>
      <c r="D8881" s="11">
        <v>43100</v>
      </c>
      <c r="E8881" s="10">
        <v>470</v>
      </c>
      <c r="F8881" s="10">
        <v>0</v>
      </c>
      <c r="G8881" s="12">
        <v>19645.46</v>
      </c>
      <c r="H8881" s="12">
        <v>19845.93</v>
      </c>
      <c r="I8881" s="12">
        <v>21687.605566999999</v>
      </c>
      <c r="J8881" s="12">
        <v>21908.914423999999</v>
      </c>
      <c r="K8881" s="12">
        <v>21466.303468999999</v>
      </c>
      <c r="L8881" s="12">
        <v>19444.996122</v>
      </c>
      <c r="M8881" s="13" t="s">
        <v>15</v>
      </c>
    </row>
    <row r="8882" spans="1:13" x14ac:dyDescent="0.3">
      <c r="A8882" s="10" t="s">
        <v>19</v>
      </c>
      <c r="B8882" s="16">
        <v>500027</v>
      </c>
      <c r="C8882" s="11">
        <v>43101</v>
      </c>
      <c r="D8882" s="11">
        <v>43373</v>
      </c>
      <c r="E8882" s="10">
        <v>470</v>
      </c>
      <c r="F8882" s="10">
        <v>0</v>
      </c>
      <c r="G8882" s="12">
        <v>19658.599999999999</v>
      </c>
      <c r="H8882" s="12">
        <v>19859.2</v>
      </c>
      <c r="I8882" s="12">
        <v>21710.368082000001</v>
      </c>
      <c r="J8882" s="12">
        <v>21931.904704</v>
      </c>
      <c r="K8882" s="12">
        <v>21488.833714</v>
      </c>
      <c r="L8882" s="12">
        <v>19458.002041</v>
      </c>
      <c r="M8882" s="13" t="s">
        <v>15</v>
      </c>
    </row>
    <row r="8883" spans="1:13" x14ac:dyDescent="0.3">
      <c r="A8883" s="10" t="s">
        <v>19</v>
      </c>
      <c r="B8883" s="16">
        <v>500027</v>
      </c>
      <c r="C8883" s="11">
        <v>43374</v>
      </c>
      <c r="D8883" s="11">
        <v>43465</v>
      </c>
      <c r="E8883" s="10">
        <v>470</v>
      </c>
      <c r="F8883" s="10">
        <v>0</v>
      </c>
      <c r="G8883" s="12">
        <v>20092.02</v>
      </c>
      <c r="H8883" s="12">
        <v>20297.04</v>
      </c>
      <c r="I8883" s="12">
        <v>22359.203537000001</v>
      </c>
      <c r="J8883" s="12">
        <v>22587.357994000002</v>
      </c>
      <c r="K8883" s="12">
        <v>22131.048398999999</v>
      </c>
      <c r="L8883" s="12">
        <v>19886.999388</v>
      </c>
      <c r="M8883" s="13" t="s">
        <v>15</v>
      </c>
    </row>
    <row r="8884" spans="1:13" x14ac:dyDescent="0.3">
      <c r="A8884" s="10" t="s">
        <v>19</v>
      </c>
      <c r="B8884" s="16">
        <v>500027</v>
      </c>
      <c r="C8884" s="11">
        <v>43009</v>
      </c>
      <c r="D8884" s="11">
        <v>43100</v>
      </c>
      <c r="E8884" s="10">
        <v>470</v>
      </c>
      <c r="F8884" s="10">
        <v>1</v>
      </c>
      <c r="G8884" s="12">
        <v>37118.76</v>
      </c>
      <c r="H8884" s="12">
        <v>37497.53</v>
      </c>
      <c r="I8884" s="12">
        <v>40977.255102000003</v>
      </c>
      <c r="J8884" s="12">
        <v>41395.398244000004</v>
      </c>
      <c r="K8884" s="12">
        <v>40559.119846000001</v>
      </c>
      <c r="L8884" s="12">
        <v>36739.997143000001</v>
      </c>
      <c r="M8884" s="13" t="s">
        <v>15</v>
      </c>
    </row>
    <row r="8885" spans="1:13" x14ac:dyDescent="0.3">
      <c r="A8885" s="10" t="s">
        <v>19</v>
      </c>
      <c r="B8885" s="16">
        <v>500027</v>
      </c>
      <c r="C8885" s="11">
        <v>43101</v>
      </c>
      <c r="D8885" s="11">
        <v>43373</v>
      </c>
      <c r="E8885" s="10">
        <v>470</v>
      </c>
      <c r="F8885" s="10">
        <v>1</v>
      </c>
      <c r="G8885" s="12">
        <v>37144.019999999997</v>
      </c>
      <c r="H8885" s="12">
        <v>37523.040000000001</v>
      </c>
      <c r="I8885" s="12">
        <v>41020.741367000002</v>
      </c>
      <c r="J8885" s="12">
        <v>41439.319685000002</v>
      </c>
      <c r="K8885" s="12">
        <v>40602.162374</v>
      </c>
      <c r="L8885" s="12">
        <v>36764.999387999997</v>
      </c>
      <c r="M8885" s="13" t="s">
        <v>15</v>
      </c>
    </row>
    <row r="8886" spans="1:13" x14ac:dyDescent="0.3">
      <c r="A8886" s="10" t="s">
        <v>19</v>
      </c>
      <c r="B8886" s="16">
        <v>500150</v>
      </c>
      <c r="C8886" s="11">
        <v>43101</v>
      </c>
      <c r="D8886" s="11">
        <v>43373</v>
      </c>
      <c r="E8886" s="10">
        <v>469</v>
      </c>
      <c r="F8886" s="10">
        <v>0</v>
      </c>
      <c r="G8886" s="12">
        <v>33952.04</v>
      </c>
      <c r="H8886" s="12">
        <v>34296.730000000003</v>
      </c>
      <c r="I8886" s="12">
        <v>38096.905042999999</v>
      </c>
      <c r="J8886" s="12">
        <v>38483.674798</v>
      </c>
      <c r="K8886" s="12">
        <v>37516.749129000003</v>
      </c>
      <c r="L8886" s="12">
        <v>33435.003857999996</v>
      </c>
      <c r="M8886" s="13" t="s">
        <v>16</v>
      </c>
    </row>
    <row r="8887" spans="1:13" x14ac:dyDescent="0.3">
      <c r="A8887" s="10" t="s">
        <v>19</v>
      </c>
      <c r="B8887" s="16">
        <v>500150</v>
      </c>
      <c r="C8887" s="11">
        <v>43101</v>
      </c>
      <c r="D8887" s="11">
        <v>43373</v>
      </c>
      <c r="E8887" s="10">
        <v>469</v>
      </c>
      <c r="F8887" s="10">
        <v>1</v>
      </c>
      <c r="G8887" s="12">
        <v>48398.03</v>
      </c>
      <c r="H8887" s="12">
        <v>48889.38</v>
      </c>
      <c r="I8887" s="12">
        <v>54306.461501999998</v>
      </c>
      <c r="J8887" s="12">
        <v>54857.795510000004</v>
      </c>
      <c r="K8887" s="12">
        <v>53479.459551</v>
      </c>
      <c r="L8887" s="12">
        <v>47661.004161999997</v>
      </c>
      <c r="M8887" s="13" t="s">
        <v>16</v>
      </c>
    </row>
    <row r="8888" spans="1:13" x14ac:dyDescent="0.3">
      <c r="A8888" s="10" t="s">
        <v>19</v>
      </c>
      <c r="B8888" s="16">
        <v>500150</v>
      </c>
      <c r="C8888" s="11">
        <v>43009</v>
      </c>
      <c r="D8888" s="11">
        <v>43100</v>
      </c>
      <c r="E8888" s="10">
        <v>470</v>
      </c>
      <c r="F8888" s="10">
        <v>0</v>
      </c>
      <c r="G8888" s="12">
        <v>19186.18</v>
      </c>
      <c r="H8888" s="12">
        <v>19380.96</v>
      </c>
      <c r="I8888" s="12">
        <v>21519.027625999999</v>
      </c>
      <c r="J8888" s="12">
        <v>21737.490925999999</v>
      </c>
      <c r="K8888" s="12">
        <v>21191.326698000001</v>
      </c>
      <c r="L8888" s="12">
        <v>18894.004669999998</v>
      </c>
      <c r="M8888" s="13" t="s">
        <v>16</v>
      </c>
    </row>
    <row r="8889" spans="1:13" x14ac:dyDescent="0.3">
      <c r="A8889" s="10" t="s">
        <v>19</v>
      </c>
      <c r="B8889" s="16">
        <v>500150</v>
      </c>
      <c r="C8889" s="11">
        <v>43101</v>
      </c>
      <c r="D8889" s="11">
        <v>43373</v>
      </c>
      <c r="E8889" s="10">
        <v>470</v>
      </c>
      <c r="F8889" s="10">
        <v>0</v>
      </c>
      <c r="G8889" s="12">
        <v>19199.38</v>
      </c>
      <c r="H8889" s="12">
        <v>19394.29</v>
      </c>
      <c r="I8889" s="12">
        <v>21543.240310000001</v>
      </c>
      <c r="J8889" s="12">
        <v>21761.944922999999</v>
      </c>
      <c r="K8889" s="12">
        <v>21215.170661</v>
      </c>
      <c r="L8889" s="12">
        <v>18907.003655</v>
      </c>
      <c r="M8889" s="13" t="s">
        <v>16</v>
      </c>
    </row>
    <row r="8890" spans="1:13" x14ac:dyDescent="0.3">
      <c r="A8890" s="10" t="s">
        <v>19</v>
      </c>
      <c r="B8890" s="16">
        <v>500150</v>
      </c>
      <c r="C8890" s="11">
        <v>43374</v>
      </c>
      <c r="D8890" s="11">
        <v>43465</v>
      </c>
      <c r="E8890" s="10">
        <v>470</v>
      </c>
      <c r="F8890" s="10">
        <v>0</v>
      </c>
      <c r="G8890" s="12">
        <v>20194.53</v>
      </c>
      <c r="H8890" s="12">
        <v>20399.55</v>
      </c>
      <c r="I8890" s="12">
        <v>22863.439085000002</v>
      </c>
      <c r="J8890" s="12">
        <v>23095.554528000001</v>
      </c>
      <c r="K8890" s="12">
        <v>22515.264886000001</v>
      </c>
      <c r="L8890" s="12">
        <v>19886.999086</v>
      </c>
      <c r="M8890" s="13" t="s">
        <v>16</v>
      </c>
    </row>
    <row r="8891" spans="1:13" x14ac:dyDescent="0.3">
      <c r="A8891" s="10" t="s">
        <v>19</v>
      </c>
      <c r="B8891" s="16">
        <v>500150</v>
      </c>
      <c r="C8891" s="11">
        <v>43009</v>
      </c>
      <c r="D8891" s="11">
        <v>43100</v>
      </c>
      <c r="E8891" s="10">
        <v>470</v>
      </c>
      <c r="F8891" s="10">
        <v>1</v>
      </c>
      <c r="G8891" s="12">
        <v>36250.03</v>
      </c>
      <c r="H8891" s="12">
        <v>36618.050000000003</v>
      </c>
      <c r="I8891" s="12">
        <v>40657.671148000001</v>
      </c>
      <c r="J8891" s="12">
        <v>41070.438699999999</v>
      </c>
      <c r="K8891" s="12">
        <v>40038.518795000004</v>
      </c>
      <c r="L8891" s="12">
        <v>35697.999086000003</v>
      </c>
      <c r="M8891" s="13" t="s">
        <v>16</v>
      </c>
    </row>
    <row r="8892" spans="1:13" x14ac:dyDescent="0.3">
      <c r="A8892" s="10" t="s">
        <v>19</v>
      </c>
      <c r="B8892" s="16">
        <v>500150</v>
      </c>
      <c r="C8892" s="11">
        <v>43101</v>
      </c>
      <c r="D8892" s="11">
        <v>43373</v>
      </c>
      <c r="E8892" s="10">
        <v>470</v>
      </c>
      <c r="F8892" s="10">
        <v>1</v>
      </c>
      <c r="G8892" s="12">
        <v>36274.400000000001</v>
      </c>
      <c r="H8892" s="12">
        <v>36642.67</v>
      </c>
      <c r="I8892" s="12">
        <v>40702.778751999998</v>
      </c>
      <c r="J8892" s="12">
        <v>41116.007153999999</v>
      </c>
      <c r="K8892" s="12">
        <v>40082.939482000002</v>
      </c>
      <c r="L8892" s="12">
        <v>35721.997969999997</v>
      </c>
      <c r="M8892" s="13" t="s">
        <v>16</v>
      </c>
    </row>
    <row r="8893" spans="1:13" x14ac:dyDescent="0.3">
      <c r="A8893" s="10" t="s">
        <v>19</v>
      </c>
      <c r="B8893" s="16">
        <v>500151</v>
      </c>
      <c r="C8893" s="11">
        <v>43101</v>
      </c>
      <c r="D8893" s="11">
        <v>43373</v>
      </c>
      <c r="E8893" s="10">
        <v>469</v>
      </c>
      <c r="F8893" s="10">
        <v>0</v>
      </c>
      <c r="G8893" s="12">
        <v>34433.370000000003</v>
      </c>
      <c r="H8893" s="12">
        <v>34782.94</v>
      </c>
      <c r="I8893" s="12">
        <v>38993.725523000001</v>
      </c>
      <c r="J8893" s="12">
        <v>39389.592574000002</v>
      </c>
      <c r="K8893" s="12">
        <v>38399.912444000001</v>
      </c>
      <c r="L8893" s="12">
        <v>33909.003959000001</v>
      </c>
      <c r="M8893" s="13" t="s">
        <v>16</v>
      </c>
    </row>
    <row r="8894" spans="1:13" x14ac:dyDescent="0.3">
      <c r="A8894" s="10" t="s">
        <v>19</v>
      </c>
      <c r="B8894" s="16">
        <v>500151</v>
      </c>
      <c r="C8894" s="11">
        <v>43009</v>
      </c>
      <c r="D8894" s="11">
        <v>43100</v>
      </c>
      <c r="E8894" s="10">
        <v>469</v>
      </c>
      <c r="F8894" s="10">
        <v>1</v>
      </c>
      <c r="G8894" s="12">
        <v>49044.88</v>
      </c>
      <c r="H8894" s="12">
        <v>49542.79</v>
      </c>
      <c r="I8894" s="12">
        <v>55516.351916</v>
      </c>
      <c r="J8894" s="12">
        <v>56079.961141</v>
      </c>
      <c r="K8894" s="12">
        <v>54670.925237000003</v>
      </c>
      <c r="L8894" s="12">
        <v>48298.003655</v>
      </c>
      <c r="M8894" s="13" t="s">
        <v>16</v>
      </c>
    </row>
    <row r="8895" spans="1:13" x14ac:dyDescent="0.3">
      <c r="A8895" s="10" t="s">
        <v>19</v>
      </c>
      <c r="B8895" s="16">
        <v>500151</v>
      </c>
      <c r="C8895" s="11">
        <v>43101</v>
      </c>
      <c r="D8895" s="11">
        <v>43373</v>
      </c>
      <c r="E8895" s="10">
        <v>469</v>
      </c>
      <c r="F8895" s="10">
        <v>1</v>
      </c>
      <c r="G8895" s="12">
        <v>49083.46</v>
      </c>
      <c r="H8895" s="12">
        <v>49581.77</v>
      </c>
      <c r="I8895" s="12">
        <v>55584.073442000001</v>
      </c>
      <c r="J8895" s="12">
        <v>56148.379618999999</v>
      </c>
      <c r="K8895" s="12">
        <v>54737.615470999997</v>
      </c>
      <c r="L8895" s="12">
        <v>48335.996142000004</v>
      </c>
      <c r="M8895" s="13" t="s">
        <v>16</v>
      </c>
    </row>
    <row r="8896" spans="1:13" x14ac:dyDescent="0.3">
      <c r="A8896" s="10" t="s">
        <v>19</v>
      </c>
      <c r="B8896" s="16">
        <v>500151</v>
      </c>
      <c r="C8896" s="11">
        <v>43009</v>
      </c>
      <c r="D8896" s="11">
        <v>43100</v>
      </c>
      <c r="E8896" s="10">
        <v>470</v>
      </c>
      <c r="F8896" s="10">
        <v>0</v>
      </c>
      <c r="G8896" s="12">
        <v>19455.27</v>
      </c>
      <c r="H8896" s="12">
        <v>19652.79</v>
      </c>
      <c r="I8896" s="12">
        <v>22022.392876999998</v>
      </c>
      <c r="J8896" s="12">
        <v>22245.975641000001</v>
      </c>
      <c r="K8896" s="12">
        <v>21687.026488</v>
      </c>
      <c r="L8896" s="12">
        <v>19158.996853000001</v>
      </c>
      <c r="M8896" s="13" t="s">
        <v>16</v>
      </c>
    </row>
    <row r="8897" spans="1:13" x14ac:dyDescent="0.3">
      <c r="A8897" s="10" t="s">
        <v>19</v>
      </c>
      <c r="B8897" s="16">
        <v>500151</v>
      </c>
      <c r="C8897" s="11">
        <v>43101</v>
      </c>
      <c r="D8897" s="11">
        <v>43373</v>
      </c>
      <c r="E8897" s="10">
        <v>470</v>
      </c>
      <c r="F8897" s="10">
        <v>0</v>
      </c>
      <c r="G8897" s="12">
        <v>19470.509999999998</v>
      </c>
      <c r="H8897" s="12">
        <v>19668.18</v>
      </c>
      <c r="I8897" s="12">
        <v>22049.184344000001</v>
      </c>
      <c r="J8897" s="12">
        <v>22273.033759000002</v>
      </c>
      <c r="K8897" s="12">
        <v>21713.409963999999</v>
      </c>
      <c r="L8897" s="12">
        <v>19174.004772</v>
      </c>
      <c r="M8897" s="13" t="s">
        <v>16</v>
      </c>
    </row>
    <row r="8898" spans="1:13" x14ac:dyDescent="0.3">
      <c r="A8898" s="10" t="s">
        <v>19</v>
      </c>
      <c r="B8898" s="16">
        <v>500151</v>
      </c>
      <c r="C8898" s="11">
        <v>43374</v>
      </c>
      <c r="D8898" s="11">
        <v>43465</v>
      </c>
      <c r="E8898" s="10">
        <v>470</v>
      </c>
      <c r="F8898" s="10">
        <v>0</v>
      </c>
      <c r="G8898" s="12">
        <v>20194.53</v>
      </c>
      <c r="H8898" s="12">
        <v>20399.55</v>
      </c>
      <c r="I8898" s="12">
        <v>22579.302048000001</v>
      </c>
      <c r="J8898" s="12">
        <v>22808.532859999999</v>
      </c>
      <c r="K8898" s="12">
        <v>22235.454807999999</v>
      </c>
      <c r="L8898" s="12">
        <v>19886.999086</v>
      </c>
      <c r="M8898" s="13" t="s">
        <v>16</v>
      </c>
    </row>
    <row r="8899" spans="1:13" x14ac:dyDescent="0.3">
      <c r="A8899" s="10" t="s">
        <v>19</v>
      </c>
      <c r="B8899" s="16">
        <v>500151</v>
      </c>
      <c r="C8899" s="11">
        <v>43009</v>
      </c>
      <c r="D8899" s="11">
        <v>43100</v>
      </c>
      <c r="E8899" s="10">
        <v>470</v>
      </c>
      <c r="F8899" s="10">
        <v>1</v>
      </c>
      <c r="G8899" s="12">
        <v>36759.79</v>
      </c>
      <c r="H8899" s="12">
        <v>37132.99</v>
      </c>
      <c r="I8899" s="12">
        <v>41610.244291000003</v>
      </c>
      <c r="J8899" s="12">
        <v>42032.688030999998</v>
      </c>
      <c r="K8899" s="12">
        <v>40976.585747999998</v>
      </c>
      <c r="L8899" s="12">
        <v>36199.996244000002</v>
      </c>
      <c r="M8899" s="13" t="s">
        <v>16</v>
      </c>
    </row>
    <row r="8900" spans="1:13" x14ac:dyDescent="0.3">
      <c r="A8900" s="10" t="s">
        <v>19</v>
      </c>
      <c r="B8900" s="16">
        <v>500151</v>
      </c>
      <c r="C8900" s="11">
        <v>43101</v>
      </c>
      <c r="D8900" s="11">
        <v>43373</v>
      </c>
      <c r="E8900" s="10">
        <v>470</v>
      </c>
      <c r="F8900" s="10">
        <v>1</v>
      </c>
      <c r="G8900" s="12">
        <v>36788.230000000003</v>
      </c>
      <c r="H8900" s="12">
        <v>37161.71</v>
      </c>
      <c r="I8900" s="12">
        <v>41660.463180999999</v>
      </c>
      <c r="J8900" s="12">
        <v>42083.406872</v>
      </c>
      <c r="K8900" s="12">
        <v>41026.039883999998</v>
      </c>
      <c r="L8900" s="12">
        <v>36228.003147000003</v>
      </c>
      <c r="M8900" s="13" t="s">
        <v>16</v>
      </c>
    </row>
    <row r="8901" spans="1:13" x14ac:dyDescent="0.3">
      <c r="A8901" s="10" t="s">
        <v>19</v>
      </c>
      <c r="B8901" s="16">
        <v>500152</v>
      </c>
      <c r="C8901" s="11">
        <v>43101</v>
      </c>
      <c r="D8901" s="11">
        <v>43373</v>
      </c>
      <c r="E8901" s="10">
        <v>469</v>
      </c>
      <c r="F8901" s="10">
        <v>0</v>
      </c>
      <c r="G8901" s="12">
        <v>35249</v>
      </c>
      <c r="H8901" s="12">
        <v>35612.39</v>
      </c>
      <c r="I8901" s="12">
        <v>38927.938130000002</v>
      </c>
      <c r="J8901" s="12">
        <v>39329.255144000002</v>
      </c>
      <c r="K8901" s="12">
        <v>38927.938130000002</v>
      </c>
      <c r="L8901" s="12">
        <v>35249</v>
      </c>
      <c r="M8901" s="13" t="s">
        <v>17</v>
      </c>
    </row>
    <row r="8902" spans="1:13" x14ac:dyDescent="0.3">
      <c r="A8902" s="10" t="s">
        <v>19</v>
      </c>
      <c r="B8902" s="16">
        <v>500152</v>
      </c>
      <c r="C8902" s="11">
        <v>43009</v>
      </c>
      <c r="D8902" s="11">
        <v>43100</v>
      </c>
      <c r="E8902" s="10">
        <v>469</v>
      </c>
      <c r="F8902" s="10">
        <v>1</v>
      </c>
      <c r="G8902" s="12">
        <v>50214</v>
      </c>
      <c r="H8902" s="12">
        <v>50731.67</v>
      </c>
      <c r="I8902" s="12">
        <v>55433.745300000002</v>
      </c>
      <c r="J8902" s="12">
        <v>56005.227097000003</v>
      </c>
      <c r="K8902" s="12">
        <v>55433.745300000002</v>
      </c>
      <c r="L8902" s="12">
        <v>50214</v>
      </c>
      <c r="M8902" s="13" t="s">
        <v>17</v>
      </c>
    </row>
    <row r="8903" spans="1:13" x14ac:dyDescent="0.3">
      <c r="A8903" s="10" t="s">
        <v>19</v>
      </c>
      <c r="B8903" s="16">
        <v>500152</v>
      </c>
      <c r="C8903" s="11">
        <v>43101</v>
      </c>
      <c r="D8903" s="11">
        <v>43373</v>
      </c>
      <c r="E8903" s="10">
        <v>469</v>
      </c>
      <c r="F8903" s="10">
        <v>1</v>
      </c>
      <c r="G8903" s="12">
        <v>50246</v>
      </c>
      <c r="H8903" s="12">
        <v>50764</v>
      </c>
      <c r="I8903" s="12">
        <v>55490.175020000002</v>
      </c>
      <c r="J8903" s="12">
        <v>56062.238680000002</v>
      </c>
      <c r="K8903" s="12">
        <v>55490.175020000002</v>
      </c>
      <c r="L8903" s="12">
        <v>50246</v>
      </c>
      <c r="M8903" s="13" t="s">
        <v>17</v>
      </c>
    </row>
    <row r="8904" spans="1:13" x14ac:dyDescent="0.3">
      <c r="A8904" s="10" t="s">
        <v>19</v>
      </c>
      <c r="B8904" s="16">
        <v>500152</v>
      </c>
      <c r="C8904" s="11">
        <v>43009</v>
      </c>
      <c r="D8904" s="11">
        <v>43100</v>
      </c>
      <c r="E8904" s="10">
        <v>470</v>
      </c>
      <c r="F8904" s="10">
        <v>0</v>
      </c>
      <c r="G8904" s="12">
        <v>19919</v>
      </c>
      <c r="H8904" s="12">
        <v>20124.349999999999</v>
      </c>
      <c r="I8904" s="12">
        <v>21989.58005</v>
      </c>
      <c r="J8904" s="12">
        <v>22216.276183000002</v>
      </c>
      <c r="K8904" s="12">
        <v>21989.58005</v>
      </c>
      <c r="L8904" s="12">
        <v>19919</v>
      </c>
      <c r="M8904" s="13" t="s">
        <v>17</v>
      </c>
    </row>
    <row r="8905" spans="1:13" x14ac:dyDescent="0.3">
      <c r="A8905" s="10" t="s">
        <v>19</v>
      </c>
      <c r="B8905" s="16">
        <v>500152</v>
      </c>
      <c r="C8905" s="11">
        <v>43101</v>
      </c>
      <c r="D8905" s="11">
        <v>43373</v>
      </c>
      <c r="E8905" s="10">
        <v>470</v>
      </c>
      <c r="F8905" s="10">
        <v>0</v>
      </c>
      <c r="G8905" s="12">
        <v>19932</v>
      </c>
      <c r="H8905" s="12">
        <v>20137.48</v>
      </c>
      <c r="I8905" s="12">
        <v>22012.30284</v>
      </c>
      <c r="J8905" s="12">
        <v>22239.228788</v>
      </c>
      <c r="K8905" s="12">
        <v>22012.30284</v>
      </c>
      <c r="L8905" s="12">
        <v>19932</v>
      </c>
      <c r="M8905" s="13" t="s">
        <v>17</v>
      </c>
    </row>
    <row r="8906" spans="1:13" x14ac:dyDescent="0.3">
      <c r="A8906" s="10" t="s">
        <v>19</v>
      </c>
      <c r="B8906" s="16">
        <v>500152</v>
      </c>
      <c r="C8906" s="11">
        <v>43009</v>
      </c>
      <c r="D8906" s="11">
        <v>43100</v>
      </c>
      <c r="E8906" s="10">
        <v>470</v>
      </c>
      <c r="F8906" s="10">
        <v>1</v>
      </c>
      <c r="G8906" s="12">
        <v>37636</v>
      </c>
      <c r="H8906" s="12">
        <v>38024</v>
      </c>
      <c r="I8906" s="12">
        <v>41548.262199999997</v>
      </c>
      <c r="J8906" s="12">
        <v>41976.594799999999</v>
      </c>
      <c r="K8906" s="12">
        <v>41548.262199999997</v>
      </c>
      <c r="L8906" s="12">
        <v>37636</v>
      </c>
      <c r="M8906" s="13" t="s">
        <v>17</v>
      </c>
    </row>
    <row r="8907" spans="1:13" x14ac:dyDescent="0.3">
      <c r="A8907" s="10" t="s">
        <v>19</v>
      </c>
      <c r="B8907" s="16">
        <v>500152</v>
      </c>
      <c r="C8907" s="11">
        <v>43101</v>
      </c>
      <c r="D8907" s="11">
        <v>43373</v>
      </c>
      <c r="E8907" s="10">
        <v>470</v>
      </c>
      <c r="F8907" s="10">
        <v>1</v>
      </c>
      <c r="G8907" s="12">
        <v>37660</v>
      </c>
      <c r="H8907" s="12">
        <v>38048.25</v>
      </c>
      <c r="I8907" s="12">
        <v>41590.574200000003</v>
      </c>
      <c r="J8907" s="12">
        <v>42019.345852999999</v>
      </c>
      <c r="K8907" s="12">
        <v>41590.574200000003</v>
      </c>
      <c r="L8907" s="12">
        <v>37660</v>
      </c>
      <c r="M8907" s="13" t="s">
        <v>17</v>
      </c>
    </row>
    <row r="8908" spans="1:13" x14ac:dyDescent="0.3">
      <c r="A8908" s="10" t="s">
        <v>19</v>
      </c>
      <c r="B8908" s="16">
        <v>520028</v>
      </c>
      <c r="C8908" s="11">
        <v>43101</v>
      </c>
      <c r="D8908" s="11">
        <v>43373</v>
      </c>
      <c r="E8908" s="10">
        <v>469</v>
      </c>
      <c r="F8908" s="10">
        <v>1</v>
      </c>
      <c r="G8908" s="12">
        <v>52365.34</v>
      </c>
      <c r="H8908" s="12">
        <v>52899.68</v>
      </c>
      <c r="I8908" s="12">
        <v>56250.848228000003</v>
      </c>
      <c r="J8908" s="12">
        <v>56824.836256000002</v>
      </c>
      <c r="K8908" s="12">
        <v>55676.859981000001</v>
      </c>
      <c r="L8908" s="12">
        <v>51830.999795999996</v>
      </c>
      <c r="M8908" s="13" t="s">
        <v>15</v>
      </c>
    </row>
    <row r="8909" spans="1:13" x14ac:dyDescent="0.3">
      <c r="A8909" s="10" t="s">
        <v>19</v>
      </c>
      <c r="B8909" s="16">
        <v>520028</v>
      </c>
      <c r="C8909" s="11">
        <v>43009</v>
      </c>
      <c r="D8909" s="11">
        <v>43100</v>
      </c>
      <c r="E8909" s="10">
        <v>470</v>
      </c>
      <c r="F8909" s="10">
        <v>0</v>
      </c>
      <c r="G8909" s="12">
        <v>20794.189999999999</v>
      </c>
      <c r="H8909" s="12">
        <v>21006.37</v>
      </c>
      <c r="I8909" s="12">
        <v>22328.385338</v>
      </c>
      <c r="J8909" s="12">
        <v>22556.219979000001</v>
      </c>
      <c r="K8909" s="12">
        <v>22100.544671</v>
      </c>
      <c r="L8909" s="12">
        <v>20582.004388000001</v>
      </c>
      <c r="M8909" s="13" t="s">
        <v>15</v>
      </c>
    </row>
    <row r="8910" spans="1:13" x14ac:dyDescent="0.3">
      <c r="A8910" s="10" t="s">
        <v>19</v>
      </c>
      <c r="B8910" s="16">
        <v>520028</v>
      </c>
      <c r="C8910" s="11">
        <v>43101</v>
      </c>
      <c r="D8910" s="11">
        <v>43373</v>
      </c>
      <c r="E8910" s="10">
        <v>470</v>
      </c>
      <c r="F8910" s="10">
        <v>0</v>
      </c>
      <c r="G8910" s="12">
        <v>20772.97</v>
      </c>
      <c r="H8910" s="12">
        <v>20984.94</v>
      </c>
      <c r="I8910" s="12">
        <v>22314.324374</v>
      </c>
      <c r="J8910" s="12">
        <v>22542.022548000001</v>
      </c>
      <c r="K8910" s="12">
        <v>22086.627186999998</v>
      </c>
      <c r="L8910" s="12">
        <v>20561.000918000002</v>
      </c>
      <c r="M8910" s="13" t="s">
        <v>15</v>
      </c>
    </row>
    <row r="8911" spans="1:13" x14ac:dyDescent="0.3">
      <c r="A8911" s="10" t="s">
        <v>19</v>
      </c>
      <c r="B8911" s="16">
        <v>520028</v>
      </c>
      <c r="C8911" s="11">
        <v>43374</v>
      </c>
      <c r="D8911" s="11">
        <v>43465</v>
      </c>
      <c r="E8911" s="10">
        <v>470</v>
      </c>
      <c r="F8911" s="10">
        <v>0</v>
      </c>
      <c r="G8911" s="12">
        <v>21398.35</v>
      </c>
      <c r="H8911" s="12">
        <v>21616.7</v>
      </c>
      <c r="I8911" s="12">
        <v>22437.881842999999</v>
      </c>
      <c r="J8911" s="12">
        <v>22666.839285999999</v>
      </c>
      <c r="K8911" s="12">
        <v>22208.923865000001</v>
      </c>
      <c r="L8911" s="12">
        <v>21179.999489999998</v>
      </c>
      <c r="M8911" s="13" t="s">
        <v>15</v>
      </c>
    </row>
    <row r="8912" spans="1:13" x14ac:dyDescent="0.3">
      <c r="A8912" s="10" t="s">
        <v>19</v>
      </c>
      <c r="B8912" s="16">
        <v>520028</v>
      </c>
      <c r="C8912" s="11">
        <v>43101</v>
      </c>
      <c r="D8912" s="11">
        <v>43373</v>
      </c>
      <c r="E8912" s="10">
        <v>470</v>
      </c>
      <c r="F8912" s="10">
        <v>1</v>
      </c>
      <c r="G8912" s="12">
        <v>39248.49</v>
      </c>
      <c r="H8912" s="12">
        <v>39648.99</v>
      </c>
      <c r="I8912" s="12">
        <v>42160.727958000003</v>
      </c>
      <c r="J8912" s="12">
        <v>42590.945057999998</v>
      </c>
      <c r="K8912" s="12">
        <v>41730.516448000002</v>
      </c>
      <c r="L8912" s="12">
        <v>38847.995203999999</v>
      </c>
      <c r="M8912" s="13" t="s">
        <v>15</v>
      </c>
    </row>
    <row r="8913" spans="1:13" x14ac:dyDescent="0.3">
      <c r="A8913" s="10" t="s">
        <v>19</v>
      </c>
      <c r="B8913" s="16">
        <v>520083</v>
      </c>
      <c r="C8913" s="11">
        <v>43009</v>
      </c>
      <c r="D8913" s="11">
        <v>43100</v>
      </c>
      <c r="E8913" s="10">
        <v>469</v>
      </c>
      <c r="F8913" s="10">
        <v>0</v>
      </c>
      <c r="G8913" s="12">
        <v>36787.379999999997</v>
      </c>
      <c r="H8913" s="12">
        <v>37162.76</v>
      </c>
      <c r="I8913" s="12">
        <v>39501.552896000001</v>
      </c>
      <c r="J8913" s="12">
        <v>39904.628432999998</v>
      </c>
      <c r="K8913" s="12">
        <v>39098.475826000002</v>
      </c>
      <c r="L8913" s="12">
        <v>36411.998570999996</v>
      </c>
      <c r="M8913" s="13" t="s">
        <v>15</v>
      </c>
    </row>
    <row r="8914" spans="1:13" x14ac:dyDescent="0.3">
      <c r="A8914" s="10" t="s">
        <v>19</v>
      </c>
      <c r="B8914" s="16">
        <v>520083</v>
      </c>
      <c r="C8914" s="11">
        <v>43101</v>
      </c>
      <c r="D8914" s="11">
        <v>43373</v>
      </c>
      <c r="E8914" s="10">
        <v>469</v>
      </c>
      <c r="F8914" s="10">
        <v>0</v>
      </c>
      <c r="G8914" s="12">
        <v>36744.949999999997</v>
      </c>
      <c r="H8914" s="12">
        <v>37119.9</v>
      </c>
      <c r="I8914" s="12">
        <v>39471.425289999999</v>
      </c>
      <c r="J8914" s="12">
        <v>39874.196580000003</v>
      </c>
      <c r="K8914" s="12">
        <v>39068.655643999999</v>
      </c>
      <c r="L8914" s="12">
        <v>36370.001531000002</v>
      </c>
      <c r="M8914" s="13" t="s">
        <v>15</v>
      </c>
    </row>
    <row r="8915" spans="1:13" x14ac:dyDescent="0.3">
      <c r="A8915" s="10" t="s">
        <v>19</v>
      </c>
      <c r="B8915" s="16">
        <v>520083</v>
      </c>
      <c r="C8915" s="11">
        <v>43009</v>
      </c>
      <c r="D8915" s="11">
        <v>43100</v>
      </c>
      <c r="E8915" s="10">
        <v>469</v>
      </c>
      <c r="F8915" s="10">
        <v>1</v>
      </c>
      <c r="G8915" s="12">
        <v>52439.09</v>
      </c>
      <c r="H8915" s="12">
        <v>52974.19</v>
      </c>
      <c r="I8915" s="12">
        <v>56308.046060000001</v>
      </c>
      <c r="J8915" s="12">
        <v>56882.625738000002</v>
      </c>
      <c r="K8915" s="12">
        <v>55733.474161999999</v>
      </c>
      <c r="L8915" s="12">
        <v>51903.997244999999</v>
      </c>
      <c r="M8915" s="13" t="s">
        <v>15</v>
      </c>
    </row>
    <row r="8916" spans="1:13" x14ac:dyDescent="0.3">
      <c r="A8916" s="10" t="s">
        <v>19</v>
      </c>
      <c r="B8916" s="16">
        <v>520083</v>
      </c>
      <c r="C8916" s="11">
        <v>43101</v>
      </c>
      <c r="D8916" s="11">
        <v>43373</v>
      </c>
      <c r="E8916" s="10">
        <v>469</v>
      </c>
      <c r="F8916" s="10">
        <v>1</v>
      </c>
      <c r="G8916" s="12">
        <v>52379.48</v>
      </c>
      <c r="H8916" s="12">
        <v>52913.97</v>
      </c>
      <c r="I8916" s="12">
        <v>56266.037415999999</v>
      </c>
      <c r="J8916" s="12">
        <v>56840.186573999999</v>
      </c>
      <c r="K8916" s="12">
        <v>55691.894177000002</v>
      </c>
      <c r="L8916" s="12">
        <v>51844.995510000001</v>
      </c>
      <c r="M8916" s="13" t="s">
        <v>15</v>
      </c>
    </row>
    <row r="8917" spans="1:13" x14ac:dyDescent="0.3">
      <c r="A8917" s="10" t="s">
        <v>19</v>
      </c>
      <c r="B8917" s="16">
        <v>520083</v>
      </c>
      <c r="C8917" s="11">
        <v>43009</v>
      </c>
      <c r="D8917" s="11">
        <v>43100</v>
      </c>
      <c r="E8917" s="10">
        <v>470</v>
      </c>
      <c r="F8917" s="10">
        <v>0</v>
      </c>
      <c r="G8917" s="12">
        <v>20802.27</v>
      </c>
      <c r="H8917" s="12">
        <v>21014.54</v>
      </c>
      <c r="I8917" s="12">
        <v>22337.061481000001</v>
      </c>
      <c r="J8917" s="12">
        <v>22564.992761000001</v>
      </c>
      <c r="K8917" s="12">
        <v>22109.132281999999</v>
      </c>
      <c r="L8917" s="12">
        <v>20590.001939000002</v>
      </c>
      <c r="M8917" s="13" t="s">
        <v>15</v>
      </c>
    </row>
    <row r="8918" spans="1:13" x14ac:dyDescent="0.3">
      <c r="A8918" s="10" t="s">
        <v>19</v>
      </c>
      <c r="B8918" s="16">
        <v>520083</v>
      </c>
      <c r="C8918" s="11">
        <v>43101</v>
      </c>
      <c r="D8918" s="11">
        <v>43373</v>
      </c>
      <c r="E8918" s="10">
        <v>470</v>
      </c>
      <c r="F8918" s="10">
        <v>0</v>
      </c>
      <c r="G8918" s="12">
        <v>20778.02</v>
      </c>
      <c r="H8918" s="12">
        <v>20990.04</v>
      </c>
      <c r="I8918" s="12">
        <v>22319.749083999999</v>
      </c>
      <c r="J8918" s="12">
        <v>22547.500968</v>
      </c>
      <c r="K8918" s="12">
        <v>22091.996542000001</v>
      </c>
      <c r="L8918" s="12">
        <v>20565.999388</v>
      </c>
      <c r="M8918" s="13" t="s">
        <v>15</v>
      </c>
    </row>
    <row r="8919" spans="1:13" x14ac:dyDescent="0.3">
      <c r="A8919" s="10" t="s">
        <v>19</v>
      </c>
      <c r="B8919" s="16">
        <v>520083</v>
      </c>
      <c r="C8919" s="11">
        <v>43009</v>
      </c>
      <c r="D8919" s="11">
        <v>43100</v>
      </c>
      <c r="E8919" s="10">
        <v>470</v>
      </c>
      <c r="F8919" s="10">
        <v>1</v>
      </c>
      <c r="G8919" s="12">
        <v>39304.06</v>
      </c>
      <c r="H8919" s="12">
        <v>39705.120000000003</v>
      </c>
      <c r="I8919" s="12">
        <v>42203.913546999996</v>
      </c>
      <c r="J8919" s="12">
        <v>42634.563754000003</v>
      </c>
      <c r="K8919" s="12">
        <v>41773.261367999999</v>
      </c>
      <c r="L8919" s="12">
        <v>38902.998162999997</v>
      </c>
      <c r="M8919" s="13" t="s">
        <v>15</v>
      </c>
    </row>
    <row r="8920" spans="1:13" x14ac:dyDescent="0.3">
      <c r="A8920" s="10" t="s">
        <v>19</v>
      </c>
      <c r="B8920" s="16">
        <v>520083</v>
      </c>
      <c r="C8920" s="11">
        <v>43101</v>
      </c>
      <c r="D8920" s="11">
        <v>43373</v>
      </c>
      <c r="E8920" s="10">
        <v>470</v>
      </c>
      <c r="F8920" s="10">
        <v>1</v>
      </c>
      <c r="G8920" s="12">
        <v>39258.6</v>
      </c>
      <c r="H8920" s="12">
        <v>39659.199999999997</v>
      </c>
      <c r="I8920" s="12">
        <v>42171.58812</v>
      </c>
      <c r="J8920" s="12">
        <v>42601.912640000002</v>
      </c>
      <c r="K8920" s="12">
        <v>41741.265791999998</v>
      </c>
      <c r="L8920" s="12">
        <v>38858.002041</v>
      </c>
      <c r="M8920" s="13" t="s">
        <v>15</v>
      </c>
    </row>
    <row r="8921" spans="1:13" x14ac:dyDescent="0.3">
      <c r="A8921" s="10" t="s">
        <v>19</v>
      </c>
      <c r="B8921" s="16">
        <v>520194</v>
      </c>
      <c r="C8921" s="11">
        <v>43101</v>
      </c>
      <c r="D8921" s="11">
        <v>43373</v>
      </c>
      <c r="E8921" s="10">
        <v>469</v>
      </c>
      <c r="F8921" s="10">
        <v>0</v>
      </c>
      <c r="G8921" s="12">
        <v>36348.53</v>
      </c>
      <c r="H8921" s="12">
        <v>36717.550000000003</v>
      </c>
      <c r="I8921" s="12">
        <v>35943.970861000002</v>
      </c>
      <c r="J8921" s="12">
        <v>36308.883669000003</v>
      </c>
      <c r="K8921" s="12">
        <v>35396.600745999996</v>
      </c>
      <c r="L8921" s="12">
        <v>35794.999086000003</v>
      </c>
      <c r="M8921" s="13" t="s">
        <v>16</v>
      </c>
    </row>
    <row r="8922" spans="1:13" x14ac:dyDescent="0.3">
      <c r="A8922" s="10" t="s">
        <v>19</v>
      </c>
      <c r="B8922" s="16">
        <v>520194</v>
      </c>
      <c r="C8922" s="11">
        <v>43009</v>
      </c>
      <c r="D8922" s="11">
        <v>43100</v>
      </c>
      <c r="E8922" s="10">
        <v>470</v>
      </c>
      <c r="F8922" s="10">
        <v>0</v>
      </c>
      <c r="G8922" s="12">
        <v>20575.330000000002</v>
      </c>
      <c r="H8922" s="12">
        <v>20784.22</v>
      </c>
      <c r="I8922" s="12">
        <v>20339.125211999999</v>
      </c>
      <c r="J8922" s="12">
        <v>20545.617154</v>
      </c>
      <c r="K8922" s="12">
        <v>20029.392339999999</v>
      </c>
      <c r="L8922" s="12">
        <v>20262.000102000002</v>
      </c>
      <c r="M8922" s="13" t="s">
        <v>16</v>
      </c>
    </row>
    <row r="8923" spans="1:13" x14ac:dyDescent="0.3">
      <c r="A8923" s="10" t="s">
        <v>19</v>
      </c>
      <c r="B8923" s="16">
        <v>520194</v>
      </c>
      <c r="C8923" s="11">
        <v>43101</v>
      </c>
      <c r="D8923" s="11">
        <v>43373</v>
      </c>
      <c r="E8923" s="10">
        <v>470</v>
      </c>
      <c r="F8923" s="10">
        <v>0</v>
      </c>
      <c r="G8923" s="12">
        <v>20554.009999999998</v>
      </c>
      <c r="H8923" s="12">
        <v>20762.68</v>
      </c>
      <c r="I8923" s="12">
        <v>20325.243869000002</v>
      </c>
      <c r="J8923" s="12">
        <v>20531.591371999999</v>
      </c>
      <c r="K8923" s="12">
        <v>20015.722387999998</v>
      </c>
      <c r="L8923" s="12">
        <v>20241.004772</v>
      </c>
      <c r="M8923" s="13" t="s">
        <v>16</v>
      </c>
    </row>
    <row r="8924" spans="1:13" x14ac:dyDescent="0.3">
      <c r="A8924" s="10" t="s">
        <v>19</v>
      </c>
      <c r="B8924" s="16">
        <v>520194</v>
      </c>
      <c r="C8924" s="11">
        <v>43374</v>
      </c>
      <c r="D8924" s="11">
        <v>43465</v>
      </c>
      <c r="E8924" s="10">
        <v>470</v>
      </c>
      <c r="F8924" s="10">
        <v>0</v>
      </c>
      <c r="G8924" s="12">
        <v>21507.53</v>
      </c>
      <c r="H8924" s="12">
        <v>21725.88</v>
      </c>
      <c r="I8924" s="12">
        <v>21107.059791</v>
      </c>
      <c r="J8924" s="12">
        <v>21321.344114</v>
      </c>
      <c r="K8924" s="12">
        <v>20785.632484999998</v>
      </c>
      <c r="L8924" s="12">
        <v>21180.004162000001</v>
      </c>
      <c r="M8924" s="13" t="s">
        <v>16</v>
      </c>
    </row>
    <row r="8925" spans="1:13" x14ac:dyDescent="0.3">
      <c r="A8925" s="10" t="s">
        <v>19</v>
      </c>
      <c r="B8925" s="16">
        <v>520205</v>
      </c>
      <c r="C8925" s="11">
        <v>43101</v>
      </c>
      <c r="D8925" s="11">
        <v>43373</v>
      </c>
      <c r="E8925" s="10">
        <v>469</v>
      </c>
      <c r="F8925" s="10">
        <v>0</v>
      </c>
      <c r="G8925" s="12">
        <v>37381.26</v>
      </c>
      <c r="H8925" s="12">
        <v>37760.76</v>
      </c>
      <c r="I8925" s="12">
        <v>36965.206575999997</v>
      </c>
      <c r="J8925" s="12">
        <v>37340.482741</v>
      </c>
      <c r="K8925" s="12">
        <v>36402.284649000001</v>
      </c>
      <c r="L8925" s="12">
        <v>36812.002234</v>
      </c>
      <c r="M8925" s="13" t="s">
        <v>16</v>
      </c>
    </row>
    <row r="8926" spans="1:13" x14ac:dyDescent="0.3">
      <c r="A8926" s="10" t="s">
        <v>19</v>
      </c>
      <c r="B8926" s="16">
        <v>520205</v>
      </c>
      <c r="C8926" s="11">
        <v>43009</v>
      </c>
      <c r="D8926" s="11">
        <v>43100</v>
      </c>
      <c r="E8926" s="10">
        <v>470</v>
      </c>
      <c r="F8926" s="10">
        <v>0</v>
      </c>
      <c r="G8926" s="12">
        <v>21159.22</v>
      </c>
      <c r="H8926" s="12">
        <v>21374.04</v>
      </c>
      <c r="I8926" s="12">
        <v>20916.312153999999</v>
      </c>
      <c r="J8926" s="12">
        <v>21128.666021000001</v>
      </c>
      <c r="K8926" s="12">
        <v>20597.789634000001</v>
      </c>
      <c r="L8926" s="12">
        <v>20836.998376</v>
      </c>
      <c r="M8926" s="13" t="s">
        <v>16</v>
      </c>
    </row>
    <row r="8927" spans="1:13" x14ac:dyDescent="0.3">
      <c r="A8927" s="10" t="s">
        <v>19</v>
      </c>
      <c r="B8927" s="16">
        <v>520205</v>
      </c>
      <c r="C8927" s="11">
        <v>43101</v>
      </c>
      <c r="D8927" s="11">
        <v>43373</v>
      </c>
      <c r="E8927" s="10">
        <v>470</v>
      </c>
      <c r="F8927" s="10">
        <v>0</v>
      </c>
      <c r="G8927" s="12">
        <v>21137.9</v>
      </c>
      <c r="H8927" s="12">
        <v>21352.49</v>
      </c>
      <c r="I8927" s="12">
        <v>20902.635172999999</v>
      </c>
      <c r="J8927" s="12">
        <v>21114.836786</v>
      </c>
      <c r="K8927" s="12">
        <v>20584.320931999999</v>
      </c>
      <c r="L8927" s="12">
        <v>20816.003046000002</v>
      </c>
      <c r="M8927" s="13" t="s">
        <v>16</v>
      </c>
    </row>
    <row r="8928" spans="1:13" x14ac:dyDescent="0.3">
      <c r="A8928" s="10" t="s">
        <v>19</v>
      </c>
      <c r="B8928" s="16">
        <v>520205</v>
      </c>
      <c r="C8928" s="11">
        <v>43374</v>
      </c>
      <c r="D8928" s="11">
        <v>43465</v>
      </c>
      <c r="E8928" s="10">
        <v>470</v>
      </c>
      <c r="F8928" s="10">
        <v>0</v>
      </c>
      <c r="G8928" s="12">
        <v>21507.53</v>
      </c>
      <c r="H8928" s="12">
        <v>21725.88</v>
      </c>
      <c r="I8928" s="12">
        <v>21107.059791</v>
      </c>
      <c r="J8928" s="12">
        <v>21321.344114</v>
      </c>
      <c r="K8928" s="12">
        <v>20785.632484999998</v>
      </c>
      <c r="L8928" s="12">
        <v>21180.004162000001</v>
      </c>
      <c r="M8928" s="13" t="s">
        <v>16</v>
      </c>
    </row>
    <row r="8929" spans="1:13" x14ac:dyDescent="0.3">
      <c r="A8929" s="10" t="s">
        <v>19</v>
      </c>
      <c r="B8929" s="16">
        <v>520205</v>
      </c>
      <c r="C8929" s="11">
        <v>43101</v>
      </c>
      <c r="D8929" s="11">
        <v>43373</v>
      </c>
      <c r="E8929" s="10">
        <v>470</v>
      </c>
      <c r="F8929" s="10">
        <v>1</v>
      </c>
      <c r="G8929" s="12">
        <v>39938.199999999997</v>
      </c>
      <c r="H8929" s="12">
        <v>40343.660000000003</v>
      </c>
      <c r="I8929" s="12">
        <v>39493.687833999997</v>
      </c>
      <c r="J8929" s="12">
        <v>39894.635064000002</v>
      </c>
      <c r="K8929" s="12">
        <v>38892.261116000001</v>
      </c>
      <c r="L8929" s="12">
        <v>39330.004061</v>
      </c>
      <c r="M8929" s="13" t="s">
        <v>16</v>
      </c>
    </row>
    <row r="8930" spans="1:13" x14ac:dyDescent="0.3">
      <c r="A8930" s="10" t="s">
        <v>19</v>
      </c>
      <c r="B8930" s="16">
        <v>520206</v>
      </c>
      <c r="C8930" s="11">
        <v>43101</v>
      </c>
      <c r="D8930" s="11">
        <v>43373</v>
      </c>
      <c r="E8930" s="10">
        <v>469</v>
      </c>
      <c r="F8930" s="10">
        <v>1</v>
      </c>
      <c r="G8930" s="12">
        <v>52734.06</v>
      </c>
      <c r="H8930" s="12">
        <v>53269.43</v>
      </c>
      <c r="I8930" s="12">
        <v>52147.129911999997</v>
      </c>
      <c r="J8930" s="12">
        <v>52676.541244</v>
      </c>
      <c r="K8930" s="12">
        <v>51353.011183000002</v>
      </c>
      <c r="L8930" s="12">
        <v>51931.003249000001</v>
      </c>
      <c r="M8930" s="13" t="s">
        <v>16</v>
      </c>
    </row>
    <row r="8931" spans="1:13" x14ac:dyDescent="0.3">
      <c r="A8931" s="10" t="s">
        <v>19</v>
      </c>
      <c r="B8931" s="16">
        <v>520206</v>
      </c>
      <c r="C8931" s="11">
        <v>43009</v>
      </c>
      <c r="D8931" s="11">
        <v>43100</v>
      </c>
      <c r="E8931" s="10">
        <v>470</v>
      </c>
      <c r="F8931" s="10">
        <v>0</v>
      </c>
      <c r="G8931" s="12">
        <v>20939.88</v>
      </c>
      <c r="H8931" s="12">
        <v>21152.47</v>
      </c>
      <c r="I8931" s="12">
        <v>20699.490178</v>
      </c>
      <c r="J8931" s="12">
        <v>20909.639643999999</v>
      </c>
      <c r="K8931" s="12">
        <v>20384.269515</v>
      </c>
      <c r="L8931" s="12">
        <v>20620.998578999999</v>
      </c>
      <c r="M8931" s="13" t="s">
        <v>16</v>
      </c>
    </row>
    <row r="8932" spans="1:13" x14ac:dyDescent="0.3">
      <c r="A8932" s="10" t="s">
        <v>19</v>
      </c>
      <c r="B8932" s="16">
        <v>520206</v>
      </c>
      <c r="C8932" s="11">
        <v>43101</v>
      </c>
      <c r="D8932" s="11">
        <v>43373</v>
      </c>
      <c r="E8932" s="10">
        <v>470</v>
      </c>
      <c r="F8932" s="10">
        <v>0</v>
      </c>
      <c r="G8932" s="12">
        <v>20918.560000000001</v>
      </c>
      <c r="H8932" s="12">
        <v>21130.93</v>
      </c>
      <c r="I8932" s="12">
        <v>20685.736427</v>
      </c>
      <c r="J8932" s="12">
        <v>20895.742749000001</v>
      </c>
      <c r="K8932" s="12">
        <v>20370.725213000002</v>
      </c>
      <c r="L8932" s="12">
        <v>20600.003249000001</v>
      </c>
      <c r="M8932" s="13" t="s">
        <v>16</v>
      </c>
    </row>
    <row r="8933" spans="1:13" x14ac:dyDescent="0.3">
      <c r="A8933" s="10" t="s">
        <v>19</v>
      </c>
      <c r="B8933" s="16">
        <v>520206</v>
      </c>
      <c r="C8933" s="11">
        <v>43009</v>
      </c>
      <c r="D8933" s="11">
        <v>43100</v>
      </c>
      <c r="E8933" s="10">
        <v>470</v>
      </c>
      <c r="F8933" s="10">
        <v>1</v>
      </c>
      <c r="G8933" s="12">
        <v>39564.51</v>
      </c>
      <c r="H8933" s="12">
        <v>39966.18</v>
      </c>
      <c r="I8933" s="12">
        <v>39110.309424999999</v>
      </c>
      <c r="J8933" s="12">
        <v>39507.368254000001</v>
      </c>
      <c r="K8933" s="12">
        <v>38514.720956999998</v>
      </c>
      <c r="L8933" s="12">
        <v>38962.004772</v>
      </c>
      <c r="M8933" s="13" t="s">
        <v>16</v>
      </c>
    </row>
    <row r="8934" spans="1:13" x14ac:dyDescent="0.3">
      <c r="A8934" s="10" t="s">
        <v>19</v>
      </c>
      <c r="B8934" s="16">
        <v>520206</v>
      </c>
      <c r="C8934" s="11">
        <v>43101</v>
      </c>
      <c r="D8934" s="11">
        <v>43373</v>
      </c>
      <c r="E8934" s="10">
        <v>470</v>
      </c>
      <c r="F8934" s="10">
        <v>1</v>
      </c>
      <c r="G8934" s="12">
        <v>39524.9</v>
      </c>
      <c r="H8934" s="12">
        <v>39926.17</v>
      </c>
      <c r="I8934" s="12">
        <v>39084.987863000002</v>
      </c>
      <c r="J8934" s="12">
        <v>39481.791727999997</v>
      </c>
      <c r="K8934" s="12">
        <v>38489.785001999997</v>
      </c>
      <c r="L8934" s="12">
        <v>38922.997969999997</v>
      </c>
      <c r="M8934" s="13" t="s">
        <v>16</v>
      </c>
    </row>
    <row r="8935" spans="1:13" x14ac:dyDescent="0.3">
      <c r="A8935" s="10" t="s">
        <v>19</v>
      </c>
      <c r="B8935" s="16">
        <v>520207</v>
      </c>
      <c r="C8935" s="11">
        <v>43009</v>
      </c>
      <c r="D8935" s="11">
        <v>43100</v>
      </c>
      <c r="E8935" s="10">
        <v>469</v>
      </c>
      <c r="F8935" s="10">
        <v>0</v>
      </c>
      <c r="G8935" s="12">
        <v>36662.31</v>
      </c>
      <c r="H8935" s="12">
        <v>37034.519999999997</v>
      </c>
      <c r="I8935" s="12">
        <v>36241.426680999997</v>
      </c>
      <c r="J8935" s="12">
        <v>36609.363709999998</v>
      </c>
      <c r="K8935" s="12">
        <v>35689.526783000001</v>
      </c>
      <c r="L8935" s="12">
        <v>36104.000711000001</v>
      </c>
      <c r="M8935" s="13" t="s">
        <v>16</v>
      </c>
    </row>
    <row r="8936" spans="1:13" x14ac:dyDescent="0.3">
      <c r="A8936" s="10" t="s">
        <v>19</v>
      </c>
      <c r="B8936" s="16">
        <v>520207</v>
      </c>
      <c r="C8936" s="11">
        <v>43101</v>
      </c>
      <c r="D8936" s="11">
        <v>43373</v>
      </c>
      <c r="E8936" s="10">
        <v>469</v>
      </c>
      <c r="F8936" s="10">
        <v>0</v>
      </c>
      <c r="G8936" s="12">
        <v>36620.68</v>
      </c>
      <c r="H8936" s="12">
        <v>36992.46</v>
      </c>
      <c r="I8936" s="12">
        <v>36213.091831999998</v>
      </c>
      <c r="J8936" s="12">
        <v>36580.733919999999</v>
      </c>
      <c r="K8936" s="12">
        <v>35661.623427999999</v>
      </c>
      <c r="L8936" s="12">
        <v>36063.004670000002</v>
      </c>
      <c r="M8936" s="13" t="s">
        <v>16</v>
      </c>
    </row>
    <row r="8937" spans="1:13" x14ac:dyDescent="0.3">
      <c r="A8937" s="10" t="s">
        <v>19</v>
      </c>
      <c r="B8937" s="16">
        <v>520207</v>
      </c>
      <c r="C8937" s="11">
        <v>43101</v>
      </c>
      <c r="D8937" s="11">
        <v>43373</v>
      </c>
      <c r="E8937" s="10">
        <v>469</v>
      </c>
      <c r="F8937" s="10">
        <v>1</v>
      </c>
      <c r="G8937" s="12">
        <v>52201.95</v>
      </c>
      <c r="H8937" s="12">
        <v>52731.92</v>
      </c>
      <c r="I8937" s="12">
        <v>51620.942297000001</v>
      </c>
      <c r="J8937" s="12">
        <v>52145.013729999999</v>
      </c>
      <c r="K8937" s="12">
        <v>50834.836576000002</v>
      </c>
      <c r="L8937" s="12">
        <v>51406.996446999998</v>
      </c>
      <c r="M8937" s="13" t="s">
        <v>16</v>
      </c>
    </row>
    <row r="8938" spans="1:13" x14ac:dyDescent="0.3">
      <c r="A8938" s="10" t="s">
        <v>19</v>
      </c>
      <c r="B8938" s="16">
        <v>520207</v>
      </c>
      <c r="C8938" s="11">
        <v>43009</v>
      </c>
      <c r="D8938" s="11">
        <v>43100</v>
      </c>
      <c r="E8938" s="10">
        <v>470</v>
      </c>
      <c r="F8938" s="10">
        <v>0</v>
      </c>
      <c r="G8938" s="12">
        <v>20731.71</v>
      </c>
      <c r="H8938" s="12">
        <v>20942.189999999999</v>
      </c>
      <c r="I8938" s="12">
        <v>20493.709969</v>
      </c>
      <c r="J8938" s="12">
        <v>20701.773658999999</v>
      </c>
      <c r="K8938" s="12">
        <v>20181.623015000001</v>
      </c>
      <c r="L8938" s="12">
        <v>20415.998680000001</v>
      </c>
      <c r="M8938" s="13" t="s">
        <v>16</v>
      </c>
    </row>
    <row r="8939" spans="1:13" x14ac:dyDescent="0.3">
      <c r="A8939" s="10" t="s">
        <v>19</v>
      </c>
      <c r="B8939" s="16">
        <v>520207</v>
      </c>
      <c r="C8939" s="11">
        <v>43101</v>
      </c>
      <c r="D8939" s="11">
        <v>43373</v>
      </c>
      <c r="E8939" s="10">
        <v>470</v>
      </c>
      <c r="F8939" s="10">
        <v>0</v>
      </c>
      <c r="G8939" s="12">
        <v>20708.36</v>
      </c>
      <c r="H8939" s="12">
        <v>20918.59</v>
      </c>
      <c r="I8939" s="12">
        <v>20477.875952999999</v>
      </c>
      <c r="J8939" s="12">
        <v>20685.766092999998</v>
      </c>
      <c r="K8939" s="12">
        <v>20166.030127000002</v>
      </c>
      <c r="L8939" s="12">
        <v>20393.004263999999</v>
      </c>
      <c r="M8939" s="13" t="s">
        <v>16</v>
      </c>
    </row>
    <row r="8940" spans="1:13" x14ac:dyDescent="0.3">
      <c r="A8940" s="10" t="s">
        <v>19</v>
      </c>
      <c r="B8940" s="16">
        <v>520207</v>
      </c>
      <c r="C8940" s="11">
        <v>43374</v>
      </c>
      <c r="D8940" s="11">
        <v>43465</v>
      </c>
      <c r="E8940" s="10">
        <v>470</v>
      </c>
      <c r="F8940" s="10">
        <v>0</v>
      </c>
      <c r="G8940" s="12">
        <v>21507.53</v>
      </c>
      <c r="H8940" s="12">
        <v>21725.88</v>
      </c>
      <c r="I8940" s="12">
        <v>21107.059791</v>
      </c>
      <c r="J8940" s="12">
        <v>21321.344114</v>
      </c>
      <c r="K8940" s="12">
        <v>20785.632484999998</v>
      </c>
      <c r="L8940" s="12">
        <v>21180.004162000001</v>
      </c>
      <c r="M8940" s="13" t="s">
        <v>16</v>
      </c>
    </row>
    <row r="8941" spans="1:13" x14ac:dyDescent="0.3">
      <c r="A8941" s="10" t="s">
        <v>19</v>
      </c>
      <c r="B8941" s="16">
        <v>520207</v>
      </c>
      <c r="C8941" s="11">
        <v>43009</v>
      </c>
      <c r="D8941" s="11">
        <v>43100</v>
      </c>
      <c r="E8941" s="10">
        <v>470</v>
      </c>
      <c r="F8941" s="10">
        <v>1</v>
      </c>
      <c r="G8941" s="12">
        <v>39169.49</v>
      </c>
      <c r="H8941" s="12">
        <v>39567.15</v>
      </c>
      <c r="I8941" s="12">
        <v>38719.824255</v>
      </c>
      <c r="J8941" s="12">
        <v>39112.919117999998</v>
      </c>
      <c r="K8941" s="12">
        <v>38130.182261000002</v>
      </c>
      <c r="L8941" s="12">
        <v>38573.000305000001</v>
      </c>
      <c r="M8941" s="13" t="s">
        <v>16</v>
      </c>
    </row>
    <row r="8942" spans="1:13" x14ac:dyDescent="0.3">
      <c r="A8942" s="10" t="s">
        <v>19</v>
      </c>
      <c r="B8942" s="16">
        <v>520207</v>
      </c>
      <c r="C8942" s="11">
        <v>43101</v>
      </c>
      <c r="D8942" s="11">
        <v>43373</v>
      </c>
      <c r="E8942" s="10">
        <v>470</v>
      </c>
      <c r="F8942" s="10">
        <v>1</v>
      </c>
      <c r="G8942" s="12">
        <v>39125.82</v>
      </c>
      <c r="H8942" s="12">
        <v>39523.040000000001</v>
      </c>
      <c r="I8942" s="12">
        <v>38690.349623000002</v>
      </c>
      <c r="J8942" s="12">
        <v>39083.148565000003</v>
      </c>
      <c r="K8942" s="12">
        <v>38101.156481999999</v>
      </c>
      <c r="L8942" s="12">
        <v>38529.995329999998</v>
      </c>
      <c r="M8942" s="13" t="s">
        <v>16</v>
      </c>
    </row>
    <row r="8943" spans="1:13" x14ac:dyDescent="0.3">
      <c r="A8943" s="10" t="s">
        <v>19</v>
      </c>
      <c r="B8943" s="16">
        <v>670006</v>
      </c>
      <c r="C8943" s="11">
        <v>43009</v>
      </c>
      <c r="D8943" s="11">
        <v>43100</v>
      </c>
      <c r="E8943" s="10">
        <v>469</v>
      </c>
      <c r="F8943" s="10">
        <v>0</v>
      </c>
      <c r="G8943" s="12">
        <v>39887.01</v>
      </c>
      <c r="H8943" s="12">
        <v>40294.019999999997</v>
      </c>
      <c r="I8943" s="12">
        <v>39216.908232000002</v>
      </c>
      <c r="J8943" s="12">
        <v>39617.080463999999</v>
      </c>
      <c r="K8943" s="12">
        <v>38816.735698999997</v>
      </c>
      <c r="L8943" s="12">
        <v>39479.999693999998</v>
      </c>
      <c r="M8943" s="13" t="s">
        <v>15</v>
      </c>
    </row>
    <row r="8944" spans="1:13" x14ac:dyDescent="0.3">
      <c r="A8944" s="10" t="s">
        <v>19</v>
      </c>
      <c r="B8944" s="16">
        <v>670006</v>
      </c>
      <c r="C8944" s="11">
        <v>43101</v>
      </c>
      <c r="D8944" s="11">
        <v>43373</v>
      </c>
      <c r="E8944" s="10">
        <v>469</v>
      </c>
      <c r="F8944" s="10">
        <v>0</v>
      </c>
      <c r="G8944" s="12">
        <v>39874.89</v>
      </c>
      <c r="H8944" s="12">
        <v>40281.769999999997</v>
      </c>
      <c r="I8944" s="12">
        <v>39216.156817000003</v>
      </c>
      <c r="J8944" s="12">
        <v>39616.315159999998</v>
      </c>
      <c r="K8944" s="12">
        <v>38815.991951999997</v>
      </c>
      <c r="L8944" s="12">
        <v>39468.003366999998</v>
      </c>
      <c r="M8944" s="13" t="s">
        <v>15</v>
      </c>
    </row>
    <row r="8945" spans="1:13" x14ac:dyDescent="0.3">
      <c r="A8945" s="10" t="s">
        <v>19</v>
      </c>
      <c r="B8945" s="16">
        <v>670006</v>
      </c>
      <c r="C8945" s="11">
        <v>43009</v>
      </c>
      <c r="D8945" s="11">
        <v>43100</v>
      </c>
      <c r="E8945" s="10">
        <v>470</v>
      </c>
      <c r="F8945" s="10">
        <v>0</v>
      </c>
      <c r="G8945" s="12">
        <v>22554.14</v>
      </c>
      <c r="H8945" s="12">
        <v>22784.29</v>
      </c>
      <c r="I8945" s="12">
        <v>22175.230447999998</v>
      </c>
      <c r="J8945" s="12">
        <v>22401.513928</v>
      </c>
      <c r="K8945" s="12">
        <v>21948.952585999999</v>
      </c>
      <c r="L8945" s="12">
        <v>22323.995714000001</v>
      </c>
      <c r="M8945" s="13" t="s">
        <v>15</v>
      </c>
    </row>
    <row r="8946" spans="1:13" x14ac:dyDescent="0.3">
      <c r="A8946" s="10" t="s">
        <v>19</v>
      </c>
      <c r="B8946" s="16">
        <v>670006</v>
      </c>
      <c r="C8946" s="11">
        <v>43101</v>
      </c>
      <c r="D8946" s="11">
        <v>43373</v>
      </c>
      <c r="E8946" s="10">
        <v>470</v>
      </c>
      <c r="F8946" s="10">
        <v>0</v>
      </c>
      <c r="G8946" s="12">
        <v>22548.080000000002</v>
      </c>
      <c r="H8946" s="12">
        <v>22778.16</v>
      </c>
      <c r="I8946" s="12">
        <v>22175.585717999998</v>
      </c>
      <c r="J8946" s="12">
        <v>22401.864796999998</v>
      </c>
      <c r="K8946" s="12">
        <v>21949.304230999998</v>
      </c>
      <c r="L8946" s="12">
        <v>22317.997551</v>
      </c>
      <c r="M8946" s="13" t="s">
        <v>15</v>
      </c>
    </row>
    <row r="8947" spans="1:13" x14ac:dyDescent="0.3">
      <c r="A8947" s="10" t="s">
        <v>19</v>
      </c>
      <c r="B8947" s="16">
        <v>670006</v>
      </c>
      <c r="C8947" s="11">
        <v>43009</v>
      </c>
      <c r="D8947" s="11">
        <v>43100</v>
      </c>
      <c r="E8947" s="10">
        <v>470</v>
      </c>
      <c r="F8947" s="10">
        <v>1</v>
      </c>
      <c r="G8947" s="12">
        <v>42614.85</v>
      </c>
      <c r="H8947" s="12">
        <v>43049.69</v>
      </c>
      <c r="I8947" s="12">
        <v>41898.92052</v>
      </c>
      <c r="J8947" s="12">
        <v>42326.455207999999</v>
      </c>
      <c r="K8947" s="12">
        <v>41471.380514999997</v>
      </c>
      <c r="L8947" s="12">
        <v>42180.004591999998</v>
      </c>
      <c r="M8947" s="13" t="s">
        <v>15</v>
      </c>
    </row>
    <row r="8948" spans="1:13" x14ac:dyDescent="0.3">
      <c r="A8948" s="10" t="s">
        <v>19</v>
      </c>
      <c r="B8948" s="16">
        <v>670006</v>
      </c>
      <c r="C8948" s="11">
        <v>43101</v>
      </c>
      <c r="D8948" s="11">
        <v>43373</v>
      </c>
      <c r="E8948" s="10">
        <v>470</v>
      </c>
      <c r="F8948" s="10">
        <v>1</v>
      </c>
      <c r="G8948" s="12">
        <v>42602.720000000001</v>
      </c>
      <c r="H8948" s="12">
        <v>43037.440000000002</v>
      </c>
      <c r="I8948" s="12">
        <v>41898.923066000003</v>
      </c>
      <c r="J8948" s="12">
        <v>42326.461491000002</v>
      </c>
      <c r="K8948" s="12">
        <v>41471.383033999999</v>
      </c>
      <c r="L8948" s="12">
        <v>42167.998367</v>
      </c>
      <c r="M8948" s="13" t="s">
        <v>15</v>
      </c>
    </row>
    <row r="8949" spans="1:13" x14ac:dyDescent="0.3">
      <c r="A8949" s="10" t="s">
        <v>19</v>
      </c>
      <c r="B8949" s="16">
        <v>670034</v>
      </c>
      <c r="C8949" s="11">
        <v>43101</v>
      </c>
      <c r="D8949" s="11">
        <v>43373</v>
      </c>
      <c r="E8949" s="10">
        <v>469</v>
      </c>
      <c r="F8949" s="10">
        <v>0</v>
      </c>
      <c r="G8949" s="12">
        <v>39782.83</v>
      </c>
      <c r="H8949" s="12">
        <v>40186.720000000001</v>
      </c>
      <c r="I8949" s="12">
        <v>39125.617647999999</v>
      </c>
      <c r="J8949" s="12">
        <v>39522.835385999999</v>
      </c>
      <c r="K8949" s="12">
        <v>38529.796060000001</v>
      </c>
      <c r="L8949" s="12">
        <v>39177.000101999998</v>
      </c>
      <c r="M8949" s="13" t="s">
        <v>16</v>
      </c>
    </row>
    <row r="8950" spans="1:13" x14ac:dyDescent="0.3">
      <c r="A8950" s="10" t="s">
        <v>19</v>
      </c>
      <c r="B8950" s="16">
        <v>670034</v>
      </c>
      <c r="C8950" s="11">
        <v>43101</v>
      </c>
      <c r="D8950" s="11">
        <v>43373</v>
      </c>
      <c r="E8950" s="10">
        <v>469</v>
      </c>
      <c r="F8950" s="10">
        <v>1</v>
      </c>
      <c r="G8950" s="12">
        <v>56709.599999999999</v>
      </c>
      <c r="H8950" s="12">
        <v>57285.33</v>
      </c>
      <c r="I8950" s="12">
        <v>55772.757407999998</v>
      </c>
      <c r="J8950" s="12">
        <v>56338.976347999997</v>
      </c>
      <c r="K8950" s="12">
        <v>54923.426076999996</v>
      </c>
      <c r="L8950" s="12">
        <v>55846.002030000003</v>
      </c>
      <c r="M8950" s="13" t="s">
        <v>16</v>
      </c>
    </row>
    <row r="8951" spans="1:13" x14ac:dyDescent="0.3">
      <c r="A8951" s="10" t="s">
        <v>19</v>
      </c>
      <c r="B8951" s="16">
        <v>670034</v>
      </c>
      <c r="C8951" s="11">
        <v>43009</v>
      </c>
      <c r="D8951" s="11">
        <v>43100</v>
      </c>
      <c r="E8951" s="10">
        <v>470</v>
      </c>
      <c r="F8951" s="10">
        <v>0</v>
      </c>
      <c r="G8951" s="12">
        <v>22505.73</v>
      </c>
      <c r="H8951" s="12">
        <v>22734.21</v>
      </c>
      <c r="I8951" s="12">
        <v>22127.633736</v>
      </c>
      <c r="J8951" s="12">
        <v>22352.275271999999</v>
      </c>
      <c r="K8951" s="12">
        <v>21790.664693999999</v>
      </c>
      <c r="L8951" s="12">
        <v>22163.003146999999</v>
      </c>
      <c r="M8951" s="13" t="s">
        <v>16</v>
      </c>
    </row>
    <row r="8952" spans="1:13" x14ac:dyDescent="0.3">
      <c r="A8952" s="10" t="s">
        <v>19</v>
      </c>
      <c r="B8952" s="16">
        <v>670034</v>
      </c>
      <c r="C8952" s="11">
        <v>43101</v>
      </c>
      <c r="D8952" s="11">
        <v>43373</v>
      </c>
      <c r="E8952" s="10">
        <v>470</v>
      </c>
      <c r="F8952" s="10">
        <v>0</v>
      </c>
      <c r="G8952" s="12">
        <v>22496.59</v>
      </c>
      <c r="H8952" s="12">
        <v>22724.98</v>
      </c>
      <c r="I8952" s="12">
        <v>22124.946333</v>
      </c>
      <c r="J8952" s="12">
        <v>22349.563330000001</v>
      </c>
      <c r="K8952" s="12">
        <v>21788.018216</v>
      </c>
      <c r="L8952" s="12">
        <v>22154.002335000001</v>
      </c>
      <c r="M8952" s="13" t="s">
        <v>16</v>
      </c>
    </row>
    <row r="8953" spans="1:13" x14ac:dyDescent="0.3">
      <c r="A8953" s="10" t="s">
        <v>19</v>
      </c>
      <c r="B8953" s="16">
        <v>670034</v>
      </c>
      <c r="C8953" s="11">
        <v>43374</v>
      </c>
      <c r="D8953" s="11">
        <v>43465</v>
      </c>
      <c r="E8953" s="10">
        <v>470</v>
      </c>
      <c r="F8953" s="10">
        <v>0</v>
      </c>
      <c r="G8953" s="12">
        <v>22949.48</v>
      </c>
      <c r="H8953" s="12">
        <v>23182.47</v>
      </c>
      <c r="I8953" s="12">
        <v>22012.911721</v>
      </c>
      <c r="J8953" s="12">
        <v>22236.393399</v>
      </c>
      <c r="K8953" s="12">
        <v>21677.689715</v>
      </c>
      <c r="L8953" s="12">
        <v>22599.995533000001</v>
      </c>
      <c r="M8953" s="13" t="s">
        <v>16</v>
      </c>
    </row>
    <row r="8954" spans="1:13" x14ac:dyDescent="0.3">
      <c r="A8954" s="10" t="s">
        <v>19</v>
      </c>
      <c r="B8954" s="16">
        <v>670034</v>
      </c>
      <c r="C8954" s="11">
        <v>43009</v>
      </c>
      <c r="D8954" s="11">
        <v>43100</v>
      </c>
      <c r="E8954" s="10">
        <v>470</v>
      </c>
      <c r="F8954" s="10">
        <v>1</v>
      </c>
      <c r="G8954" s="12">
        <v>42522.55</v>
      </c>
      <c r="H8954" s="12">
        <v>42954.25</v>
      </c>
      <c r="I8954" s="12">
        <v>41808.171159999998</v>
      </c>
      <c r="J8954" s="12">
        <v>42232.618600000002</v>
      </c>
      <c r="K8954" s="12">
        <v>41171.498503000003</v>
      </c>
      <c r="L8954" s="12">
        <v>41874.998477000001</v>
      </c>
      <c r="M8954" s="13" t="s">
        <v>16</v>
      </c>
    </row>
    <row r="8955" spans="1:13" x14ac:dyDescent="0.3">
      <c r="A8955" s="10" t="s">
        <v>19</v>
      </c>
      <c r="B8955" s="16">
        <v>670034</v>
      </c>
      <c r="C8955" s="11">
        <v>43101</v>
      </c>
      <c r="D8955" s="11">
        <v>43373</v>
      </c>
      <c r="E8955" s="10">
        <v>470</v>
      </c>
      <c r="F8955" s="10">
        <v>1</v>
      </c>
      <c r="G8955" s="12">
        <v>42504.27</v>
      </c>
      <c r="H8955" s="12">
        <v>42935.79</v>
      </c>
      <c r="I8955" s="12">
        <v>41802.099459999998</v>
      </c>
      <c r="J8955" s="12">
        <v>42226.490748999997</v>
      </c>
      <c r="K8955" s="12">
        <v>41165.519265000003</v>
      </c>
      <c r="L8955" s="12">
        <v>41856.996852999997</v>
      </c>
      <c r="M8955" s="13" t="s">
        <v>16</v>
      </c>
    </row>
    <row r="8956" spans="1:13" x14ac:dyDescent="0.3">
      <c r="A8956" s="10" t="s">
        <v>19</v>
      </c>
      <c r="B8956" s="16">
        <v>670041</v>
      </c>
      <c r="C8956" s="11">
        <v>43101</v>
      </c>
      <c r="D8956" s="11">
        <v>43373</v>
      </c>
      <c r="E8956" s="10">
        <v>469</v>
      </c>
      <c r="F8956" s="10">
        <v>1</v>
      </c>
      <c r="G8956" s="12">
        <v>58146.33</v>
      </c>
      <c r="H8956" s="12">
        <v>58739.66</v>
      </c>
      <c r="I8956" s="12">
        <v>57185.752628000002</v>
      </c>
      <c r="J8956" s="12">
        <v>57769.280816999999</v>
      </c>
      <c r="K8956" s="12">
        <v>56602.224540000003</v>
      </c>
      <c r="L8956" s="12">
        <v>57553.000101999998</v>
      </c>
      <c r="M8956" s="13" t="s">
        <v>15</v>
      </c>
    </row>
    <row r="8957" spans="1:13" x14ac:dyDescent="0.3">
      <c r="A8957" s="10" t="s">
        <v>19</v>
      </c>
      <c r="B8957" s="16">
        <v>670041</v>
      </c>
      <c r="C8957" s="11">
        <v>43009</v>
      </c>
      <c r="D8957" s="11">
        <v>43100</v>
      </c>
      <c r="E8957" s="10">
        <v>470</v>
      </c>
      <c r="F8957" s="10">
        <v>0</v>
      </c>
      <c r="G8957" s="12">
        <v>23076.47</v>
      </c>
      <c r="H8957" s="12">
        <v>23311.95</v>
      </c>
      <c r="I8957" s="12">
        <v>22688.785304000001</v>
      </c>
      <c r="J8957" s="12">
        <v>22920.309239999999</v>
      </c>
      <c r="K8957" s="12">
        <v>22457.267087</v>
      </c>
      <c r="L8957" s="12">
        <v>22840.995815999999</v>
      </c>
      <c r="M8957" s="13" t="s">
        <v>15</v>
      </c>
    </row>
    <row r="8958" spans="1:13" x14ac:dyDescent="0.3">
      <c r="A8958" s="10" t="s">
        <v>19</v>
      </c>
      <c r="B8958" s="16">
        <v>670041</v>
      </c>
      <c r="C8958" s="11">
        <v>43101</v>
      </c>
      <c r="D8958" s="11">
        <v>43373</v>
      </c>
      <c r="E8958" s="10">
        <v>470</v>
      </c>
      <c r="F8958" s="10">
        <v>0</v>
      </c>
      <c r="G8958" s="12">
        <v>23065.360000000001</v>
      </c>
      <c r="H8958" s="12">
        <v>23300.720000000001</v>
      </c>
      <c r="I8958" s="12">
        <v>22684.320253000002</v>
      </c>
      <c r="J8958" s="12">
        <v>22915.792106000001</v>
      </c>
      <c r="K8958" s="12">
        <v>22452.847597</v>
      </c>
      <c r="L8958" s="12">
        <v>22829.999184</v>
      </c>
      <c r="M8958" s="13" t="s">
        <v>15</v>
      </c>
    </row>
    <row r="8959" spans="1:13" x14ac:dyDescent="0.3">
      <c r="A8959" s="10" t="s">
        <v>19</v>
      </c>
      <c r="B8959" s="16">
        <v>670041</v>
      </c>
      <c r="C8959" s="11">
        <v>43101</v>
      </c>
      <c r="D8959" s="11">
        <v>43373</v>
      </c>
      <c r="E8959" s="10">
        <v>470</v>
      </c>
      <c r="F8959" s="10">
        <v>1</v>
      </c>
      <c r="G8959" s="12">
        <v>43580.7</v>
      </c>
      <c r="H8959" s="12">
        <v>44025.4</v>
      </c>
      <c r="I8959" s="12">
        <v>42860.746835999998</v>
      </c>
      <c r="J8959" s="12">
        <v>43298.100392</v>
      </c>
      <c r="K8959" s="12">
        <v>42423.392275999999</v>
      </c>
      <c r="L8959" s="12">
        <v>43135.998979999997</v>
      </c>
      <c r="M8959" s="13" t="s">
        <v>15</v>
      </c>
    </row>
    <row r="8960" spans="1:13" x14ac:dyDescent="0.3">
      <c r="A8960" s="10" t="s">
        <v>19</v>
      </c>
      <c r="B8960" s="16">
        <v>670043</v>
      </c>
      <c r="C8960" s="11">
        <v>43101</v>
      </c>
      <c r="D8960" s="11">
        <v>43373</v>
      </c>
      <c r="E8960" s="10">
        <v>469</v>
      </c>
      <c r="F8960" s="10">
        <v>0</v>
      </c>
      <c r="G8960" s="12">
        <v>39594</v>
      </c>
      <c r="H8960" s="12">
        <v>40002.19</v>
      </c>
      <c r="I8960" s="12">
        <v>38939.907120000003</v>
      </c>
      <c r="J8960" s="12">
        <v>39341.353820999997</v>
      </c>
      <c r="K8960" s="12">
        <v>38939.907120000003</v>
      </c>
      <c r="L8960" s="12">
        <v>39594</v>
      </c>
      <c r="M8960" s="13" t="s">
        <v>14</v>
      </c>
    </row>
    <row r="8961" spans="1:13" x14ac:dyDescent="0.3">
      <c r="A8961" s="10" t="s">
        <v>19</v>
      </c>
      <c r="B8961" s="16">
        <v>670043</v>
      </c>
      <c r="C8961" s="11">
        <v>43101</v>
      </c>
      <c r="D8961" s="11">
        <v>43373</v>
      </c>
      <c r="E8961" s="10">
        <v>469</v>
      </c>
      <c r="F8961" s="10">
        <v>1</v>
      </c>
      <c r="G8961" s="12">
        <v>56440</v>
      </c>
      <c r="H8961" s="12">
        <v>57021.86</v>
      </c>
      <c r="I8961" s="12">
        <v>55507.611199999999</v>
      </c>
      <c r="J8961" s="12">
        <v>56079.858872999997</v>
      </c>
      <c r="K8961" s="12">
        <v>55507.611199999999</v>
      </c>
      <c r="L8961" s="12">
        <v>56440</v>
      </c>
      <c r="M8961" s="13" t="s">
        <v>14</v>
      </c>
    </row>
    <row r="8962" spans="1:13" x14ac:dyDescent="0.3">
      <c r="A8962" s="10" t="s">
        <v>19</v>
      </c>
      <c r="B8962" s="16">
        <v>670043</v>
      </c>
      <c r="C8962" s="11">
        <v>43009</v>
      </c>
      <c r="D8962" s="11">
        <v>43100</v>
      </c>
      <c r="E8962" s="10">
        <v>470</v>
      </c>
      <c r="F8962" s="10">
        <v>0</v>
      </c>
      <c r="G8962" s="12">
        <v>22397</v>
      </c>
      <c r="H8962" s="12">
        <v>22627.9</v>
      </c>
      <c r="I8962" s="12">
        <v>22020.7304</v>
      </c>
      <c r="J8962" s="12">
        <v>22247.75128</v>
      </c>
      <c r="K8962" s="12">
        <v>22020.7304</v>
      </c>
      <c r="L8962" s="12">
        <v>22397</v>
      </c>
      <c r="M8962" s="13" t="s">
        <v>14</v>
      </c>
    </row>
    <row r="8963" spans="1:13" x14ac:dyDescent="0.3">
      <c r="A8963" s="10" t="s">
        <v>19</v>
      </c>
      <c r="B8963" s="16">
        <v>670043</v>
      </c>
      <c r="C8963" s="11">
        <v>43101</v>
      </c>
      <c r="D8963" s="11">
        <v>43373</v>
      </c>
      <c r="E8963" s="10">
        <v>470</v>
      </c>
      <c r="F8963" s="10">
        <v>0</v>
      </c>
      <c r="G8963" s="12">
        <v>22389</v>
      </c>
      <c r="H8963" s="12">
        <v>22619.81</v>
      </c>
      <c r="I8963" s="12">
        <v>22019.133720000002</v>
      </c>
      <c r="J8963" s="12">
        <v>22246.130739</v>
      </c>
      <c r="K8963" s="12">
        <v>22019.133720000002</v>
      </c>
      <c r="L8963" s="12">
        <v>22389</v>
      </c>
      <c r="M8963" s="13" t="s">
        <v>14</v>
      </c>
    </row>
    <row r="8964" spans="1:13" x14ac:dyDescent="0.3">
      <c r="A8964" s="10" t="s">
        <v>19</v>
      </c>
      <c r="B8964" s="16">
        <v>670043</v>
      </c>
      <c r="C8964" s="11">
        <v>43101</v>
      </c>
      <c r="D8964" s="11">
        <v>43373</v>
      </c>
      <c r="E8964" s="10">
        <v>470</v>
      </c>
      <c r="F8964" s="10">
        <v>1</v>
      </c>
      <c r="G8964" s="12">
        <v>42302</v>
      </c>
      <c r="H8964" s="12">
        <v>42738.1</v>
      </c>
      <c r="I8964" s="12">
        <v>41603.170960000003</v>
      </c>
      <c r="J8964" s="12">
        <v>42032.066588000002</v>
      </c>
      <c r="K8964" s="12">
        <v>41603.170960000003</v>
      </c>
      <c r="L8964" s="12">
        <v>42302</v>
      </c>
      <c r="M8964" s="13" t="s">
        <v>14</v>
      </c>
    </row>
    <row r="8965" spans="1:13" x14ac:dyDescent="0.3">
      <c r="A8965" s="10" t="s">
        <v>19</v>
      </c>
      <c r="B8965" s="16">
        <v>670056</v>
      </c>
      <c r="C8965" s="11">
        <v>43101</v>
      </c>
      <c r="D8965" s="11">
        <v>43373</v>
      </c>
      <c r="E8965" s="10">
        <v>469</v>
      </c>
      <c r="F8965" s="10">
        <v>1</v>
      </c>
      <c r="G8965" s="12">
        <v>60114.41</v>
      </c>
      <c r="H8965" s="12">
        <v>60727.82</v>
      </c>
      <c r="I8965" s="12">
        <v>59121.319947000004</v>
      </c>
      <c r="J8965" s="12">
        <v>59724.596414</v>
      </c>
      <c r="K8965" s="12">
        <v>58518.041171999997</v>
      </c>
      <c r="L8965" s="12">
        <v>59500.997652999999</v>
      </c>
      <c r="M8965" s="13" t="s">
        <v>15</v>
      </c>
    </row>
    <row r="8966" spans="1:13" x14ac:dyDescent="0.3">
      <c r="A8966" s="10" t="s">
        <v>19</v>
      </c>
      <c r="B8966" s="16">
        <v>670056</v>
      </c>
      <c r="C8966" s="11">
        <v>43009</v>
      </c>
      <c r="D8966" s="11">
        <v>43100</v>
      </c>
      <c r="E8966" s="10">
        <v>470</v>
      </c>
      <c r="F8966" s="10">
        <v>0</v>
      </c>
      <c r="G8966" s="12">
        <v>23855.42</v>
      </c>
      <c r="H8966" s="12">
        <v>24098.85</v>
      </c>
      <c r="I8966" s="12">
        <v>23454.648944</v>
      </c>
      <c r="J8966" s="12">
        <v>23693.989320000001</v>
      </c>
      <c r="K8966" s="12">
        <v>23215.315792000001</v>
      </c>
      <c r="L8966" s="12">
        <v>23611.997347</v>
      </c>
      <c r="M8966" s="13" t="s">
        <v>15</v>
      </c>
    </row>
    <row r="8967" spans="1:13" x14ac:dyDescent="0.3">
      <c r="A8967" s="10" t="s">
        <v>19</v>
      </c>
      <c r="B8967" s="16">
        <v>670056</v>
      </c>
      <c r="C8967" s="11">
        <v>43101</v>
      </c>
      <c r="D8967" s="11">
        <v>43373</v>
      </c>
      <c r="E8967" s="10">
        <v>470</v>
      </c>
      <c r="F8967" s="10">
        <v>0</v>
      </c>
      <c r="G8967" s="12">
        <v>23847.34</v>
      </c>
      <c r="H8967" s="12">
        <v>24090.68</v>
      </c>
      <c r="I8967" s="12">
        <v>23453.381943</v>
      </c>
      <c r="J8967" s="12">
        <v>23692.701966000001</v>
      </c>
      <c r="K8967" s="12">
        <v>23214.061719000001</v>
      </c>
      <c r="L8967" s="12">
        <v>23603.999796</v>
      </c>
      <c r="M8967" s="13" t="s">
        <v>15</v>
      </c>
    </row>
    <row r="8968" spans="1:13" x14ac:dyDescent="0.3">
      <c r="A8968" s="10" t="s">
        <v>19</v>
      </c>
      <c r="B8968" s="16">
        <v>670056</v>
      </c>
      <c r="C8968" s="11">
        <v>43009</v>
      </c>
      <c r="D8968" s="11">
        <v>43100</v>
      </c>
      <c r="E8968" s="10">
        <v>470</v>
      </c>
      <c r="F8968" s="10">
        <v>1</v>
      </c>
      <c r="G8968" s="12">
        <v>45072.93</v>
      </c>
      <c r="H8968" s="12">
        <v>45532.86</v>
      </c>
      <c r="I8968" s="12">
        <v>44315.704775999999</v>
      </c>
      <c r="J8968" s="12">
        <v>44767.907952000001</v>
      </c>
      <c r="K8968" s="12">
        <v>43863.503707000003</v>
      </c>
      <c r="L8968" s="12">
        <v>44613.002142999998</v>
      </c>
      <c r="M8968" s="13" t="s">
        <v>15</v>
      </c>
    </row>
    <row r="8969" spans="1:13" x14ac:dyDescent="0.3">
      <c r="A8969" s="10" t="s">
        <v>19</v>
      </c>
      <c r="B8969" s="16">
        <v>670056</v>
      </c>
      <c r="C8969" s="11">
        <v>43101</v>
      </c>
      <c r="D8969" s="11">
        <v>43373</v>
      </c>
      <c r="E8969" s="10">
        <v>470</v>
      </c>
      <c r="F8969" s="10">
        <v>1</v>
      </c>
      <c r="G8969" s="12">
        <v>45056.76</v>
      </c>
      <c r="H8969" s="12">
        <v>45516.53</v>
      </c>
      <c r="I8969" s="12">
        <v>44312.422325</v>
      </c>
      <c r="J8969" s="12">
        <v>44764.596923999998</v>
      </c>
      <c r="K8969" s="12">
        <v>43860.25475</v>
      </c>
      <c r="L8969" s="12">
        <v>44596.997143000001</v>
      </c>
      <c r="M8969" s="13" t="s">
        <v>15</v>
      </c>
    </row>
    <row r="8970" spans="1:13" x14ac:dyDescent="0.3">
      <c r="A8970" s="10" t="s">
        <v>19</v>
      </c>
      <c r="B8970" s="16">
        <v>670061</v>
      </c>
      <c r="C8970" s="11">
        <v>43101</v>
      </c>
      <c r="D8970" s="11">
        <v>43373</v>
      </c>
      <c r="E8970" s="10">
        <v>469</v>
      </c>
      <c r="F8970" s="10">
        <v>0</v>
      </c>
      <c r="G8970" s="12">
        <v>40854.89</v>
      </c>
      <c r="H8970" s="12">
        <v>41271.769999999997</v>
      </c>
      <c r="I8970" s="12">
        <v>38103.721706999997</v>
      </c>
      <c r="J8970" s="12">
        <v>38492.529007999998</v>
      </c>
      <c r="K8970" s="12">
        <v>37714.908220999998</v>
      </c>
      <c r="L8970" s="12">
        <v>40438.003366999998</v>
      </c>
      <c r="M8970" s="13" t="s">
        <v>15</v>
      </c>
    </row>
    <row r="8971" spans="1:13" x14ac:dyDescent="0.3">
      <c r="A8971" s="10" t="s">
        <v>19</v>
      </c>
      <c r="B8971" s="16">
        <v>670061</v>
      </c>
      <c r="C8971" s="11">
        <v>43009</v>
      </c>
      <c r="D8971" s="11">
        <v>43100</v>
      </c>
      <c r="E8971" s="10">
        <v>470</v>
      </c>
      <c r="F8971" s="10">
        <v>0</v>
      </c>
      <c r="G8971" s="12">
        <v>23109.81</v>
      </c>
      <c r="H8971" s="12">
        <v>23345.63</v>
      </c>
      <c r="I8971" s="12">
        <v>21547.124648000001</v>
      </c>
      <c r="J8971" s="12">
        <v>21766.998499000001</v>
      </c>
      <c r="K8971" s="12">
        <v>21327.256029</v>
      </c>
      <c r="L8971" s="12">
        <v>22873.995611999999</v>
      </c>
      <c r="M8971" s="13" t="s">
        <v>15</v>
      </c>
    </row>
    <row r="8972" spans="1:13" x14ac:dyDescent="0.3">
      <c r="A8972" s="10" t="s">
        <v>19</v>
      </c>
      <c r="B8972" s="16">
        <v>670061</v>
      </c>
      <c r="C8972" s="11">
        <v>43101</v>
      </c>
      <c r="D8972" s="11">
        <v>43373</v>
      </c>
      <c r="E8972" s="10">
        <v>470</v>
      </c>
      <c r="F8972" s="10">
        <v>0</v>
      </c>
      <c r="G8972" s="12">
        <v>23102.74</v>
      </c>
      <c r="H8972" s="12">
        <v>23338.48</v>
      </c>
      <c r="I8972" s="12">
        <v>21547.001488000002</v>
      </c>
      <c r="J8972" s="12">
        <v>21766.866757</v>
      </c>
      <c r="K8972" s="12">
        <v>21327.134126000001</v>
      </c>
      <c r="L8972" s="12">
        <v>22866.997755</v>
      </c>
      <c r="M8972" s="13" t="s">
        <v>15</v>
      </c>
    </row>
    <row r="8973" spans="1:13" x14ac:dyDescent="0.3">
      <c r="A8973" s="10" t="s">
        <v>19</v>
      </c>
      <c r="B8973" s="16">
        <v>670061</v>
      </c>
      <c r="C8973" s="11">
        <v>43374</v>
      </c>
      <c r="D8973" s="11">
        <v>43465</v>
      </c>
      <c r="E8973" s="10">
        <v>470</v>
      </c>
      <c r="F8973" s="10">
        <v>0</v>
      </c>
      <c r="G8973" s="12">
        <v>22832.99</v>
      </c>
      <c r="H8973" s="12">
        <v>23065.98</v>
      </c>
      <c r="I8973" s="12">
        <v>21506.393281000001</v>
      </c>
      <c r="J8973" s="12">
        <v>21725.846561999999</v>
      </c>
      <c r="K8973" s="12">
        <v>21286.940288000002</v>
      </c>
      <c r="L8973" s="12">
        <v>22600.000306000002</v>
      </c>
      <c r="M8973" s="13" t="s">
        <v>15</v>
      </c>
    </row>
    <row r="8974" spans="1:13" x14ac:dyDescent="0.3">
      <c r="A8974" s="10" t="s">
        <v>19</v>
      </c>
      <c r="B8974" s="16">
        <v>670061</v>
      </c>
      <c r="C8974" s="11">
        <v>43101</v>
      </c>
      <c r="D8974" s="11">
        <v>43373</v>
      </c>
      <c r="E8974" s="10">
        <v>470</v>
      </c>
      <c r="F8974" s="10">
        <v>1</v>
      </c>
      <c r="G8974" s="12">
        <v>43650.41</v>
      </c>
      <c r="H8974" s="12">
        <v>44095.82</v>
      </c>
      <c r="I8974" s="12">
        <v>40710.991391000003</v>
      </c>
      <c r="J8974" s="12">
        <v>41126.407481000002</v>
      </c>
      <c r="K8974" s="12">
        <v>40295.573110999998</v>
      </c>
      <c r="L8974" s="12">
        <v>43204.997652999999</v>
      </c>
      <c r="M8974" s="13" t="s">
        <v>15</v>
      </c>
    </row>
    <row r="8975" spans="1:13" x14ac:dyDescent="0.3">
      <c r="A8975" s="10" t="s">
        <v>19</v>
      </c>
      <c r="B8975" s="16">
        <v>670080</v>
      </c>
      <c r="C8975" s="11">
        <v>43101</v>
      </c>
      <c r="D8975" s="11">
        <v>43373</v>
      </c>
      <c r="E8975" s="10">
        <v>469</v>
      </c>
      <c r="F8975" s="10">
        <v>0</v>
      </c>
      <c r="G8975" s="12">
        <v>40109.279999999999</v>
      </c>
      <c r="H8975" s="12">
        <v>40518.559999999998</v>
      </c>
      <c r="I8975" s="12">
        <v>38082.156989000003</v>
      </c>
      <c r="J8975" s="12">
        <v>38470.751978</v>
      </c>
      <c r="K8975" s="12">
        <v>37693.563549999999</v>
      </c>
      <c r="L8975" s="12">
        <v>39700.001633</v>
      </c>
      <c r="M8975" s="13" t="s">
        <v>15</v>
      </c>
    </row>
    <row r="8976" spans="1:13" x14ac:dyDescent="0.3">
      <c r="A8976" s="10" t="s">
        <v>19</v>
      </c>
      <c r="B8976" s="16">
        <v>670080</v>
      </c>
      <c r="C8976" s="11">
        <v>43101</v>
      </c>
      <c r="D8976" s="11">
        <v>43373</v>
      </c>
      <c r="E8976" s="10">
        <v>469</v>
      </c>
      <c r="F8976" s="10">
        <v>1</v>
      </c>
      <c r="G8976" s="12">
        <v>57174.41</v>
      </c>
      <c r="H8976" s="12">
        <v>57757.82</v>
      </c>
      <c r="I8976" s="12">
        <v>54284.815319000001</v>
      </c>
      <c r="J8976" s="12">
        <v>54838.739777000003</v>
      </c>
      <c r="K8976" s="12">
        <v>53730.888632000002</v>
      </c>
      <c r="L8976" s="12">
        <v>56590.997652999999</v>
      </c>
      <c r="M8976" s="13" t="s">
        <v>15</v>
      </c>
    </row>
    <row r="8977" spans="1:13" x14ac:dyDescent="0.3">
      <c r="A8977" s="10" t="s">
        <v>19</v>
      </c>
      <c r="B8977" s="16">
        <v>670080</v>
      </c>
      <c r="C8977" s="11">
        <v>43009</v>
      </c>
      <c r="D8977" s="11">
        <v>43100</v>
      </c>
      <c r="E8977" s="10">
        <v>470</v>
      </c>
      <c r="F8977" s="10">
        <v>0</v>
      </c>
      <c r="G8977" s="12">
        <v>22689.53</v>
      </c>
      <c r="H8977" s="12">
        <v>22921.05</v>
      </c>
      <c r="I8977" s="12">
        <v>21534.859818000001</v>
      </c>
      <c r="J8977" s="12">
        <v>21754.597765999999</v>
      </c>
      <c r="K8977" s="12">
        <v>21315.116351000001</v>
      </c>
      <c r="L8977" s="12">
        <v>22458.004184000001</v>
      </c>
      <c r="M8977" s="13" t="s">
        <v>15</v>
      </c>
    </row>
    <row r="8978" spans="1:13" x14ac:dyDescent="0.3">
      <c r="A8978" s="10" t="s">
        <v>19</v>
      </c>
      <c r="B8978" s="16">
        <v>670080</v>
      </c>
      <c r="C8978" s="11">
        <v>43101</v>
      </c>
      <c r="D8978" s="11">
        <v>43373</v>
      </c>
      <c r="E8978" s="10">
        <v>470</v>
      </c>
      <c r="F8978" s="10">
        <v>0</v>
      </c>
      <c r="G8978" s="12">
        <v>22680.43</v>
      </c>
      <c r="H8978" s="12">
        <v>22911.87</v>
      </c>
      <c r="I8978" s="12">
        <v>21534.161068000001</v>
      </c>
      <c r="J8978" s="12">
        <v>21753.90409</v>
      </c>
      <c r="K8978" s="12">
        <v>21314.424729999999</v>
      </c>
      <c r="L8978" s="12">
        <v>22448.997040999999</v>
      </c>
      <c r="M8978" s="13" t="s">
        <v>15</v>
      </c>
    </row>
    <row r="8979" spans="1:13" x14ac:dyDescent="0.3">
      <c r="A8979" s="10" t="s">
        <v>19</v>
      </c>
      <c r="B8979" s="16">
        <v>670080</v>
      </c>
      <c r="C8979" s="11">
        <v>43009</v>
      </c>
      <c r="D8979" s="11">
        <v>43100</v>
      </c>
      <c r="E8979" s="10">
        <v>470</v>
      </c>
      <c r="F8979" s="10">
        <v>1</v>
      </c>
      <c r="G8979" s="12">
        <v>42870.45</v>
      </c>
      <c r="H8979" s="12">
        <v>43307.91</v>
      </c>
      <c r="I8979" s="12">
        <v>40688.772798999998</v>
      </c>
      <c r="J8979" s="12">
        <v>41103.970459999997</v>
      </c>
      <c r="K8979" s="12">
        <v>40273.58124</v>
      </c>
      <c r="L8979" s="12">
        <v>42432.996428999999</v>
      </c>
      <c r="M8979" s="13" t="s">
        <v>15</v>
      </c>
    </row>
    <row r="8980" spans="1:13" x14ac:dyDescent="0.3">
      <c r="A8980" s="10" t="s">
        <v>19</v>
      </c>
      <c r="B8980" s="16">
        <v>670080</v>
      </c>
      <c r="C8980" s="11">
        <v>43101</v>
      </c>
      <c r="D8980" s="11">
        <v>43373</v>
      </c>
      <c r="E8980" s="10">
        <v>470</v>
      </c>
      <c r="F8980" s="10">
        <v>1</v>
      </c>
      <c r="G8980" s="12">
        <v>42852.27</v>
      </c>
      <c r="H8980" s="12">
        <v>43289.54</v>
      </c>
      <c r="I8980" s="12">
        <v>40686.516274000001</v>
      </c>
      <c r="J8980" s="12">
        <v>41101.686648000003</v>
      </c>
      <c r="K8980" s="12">
        <v>40271.347740999998</v>
      </c>
      <c r="L8980" s="12">
        <v>42415.001939000002</v>
      </c>
      <c r="M8980" s="13" t="s">
        <v>15</v>
      </c>
    </row>
    <row r="8981" spans="1:13" x14ac:dyDescent="0.3">
      <c r="A8981" s="10" t="s">
        <v>20</v>
      </c>
      <c r="B8981" s="16">
        <v>10001</v>
      </c>
      <c r="C8981" s="11">
        <v>43466</v>
      </c>
      <c r="D8981" s="11">
        <v>43738</v>
      </c>
      <c r="E8981" s="10">
        <v>469</v>
      </c>
      <c r="F8981" s="10">
        <v>0</v>
      </c>
      <c r="G8981" s="12">
        <v>38548.03</v>
      </c>
      <c r="H8981" s="12">
        <v>38548.03</v>
      </c>
      <c r="I8981" s="12">
        <v>32741.154761000002</v>
      </c>
      <c r="J8981" s="12">
        <v>32741.154761000002</v>
      </c>
      <c r="K8981" s="12">
        <v>32242.558495000001</v>
      </c>
      <c r="L8981" s="12">
        <v>37961.004161999997</v>
      </c>
      <c r="M8981" s="13" t="s">
        <v>16</v>
      </c>
    </row>
    <row r="8982" spans="1:13" x14ac:dyDescent="0.3">
      <c r="A8982" s="10" t="s">
        <v>20</v>
      </c>
      <c r="B8982" s="16">
        <v>10001</v>
      </c>
      <c r="C8982" s="11">
        <v>43374</v>
      </c>
      <c r="D8982" s="11">
        <v>43465</v>
      </c>
      <c r="E8982" s="10">
        <v>469</v>
      </c>
      <c r="F8982" s="10">
        <v>1</v>
      </c>
      <c r="G8982" s="12">
        <v>54901.06</v>
      </c>
      <c r="H8982" s="12">
        <v>54901.06</v>
      </c>
      <c r="I8982" s="12">
        <v>46630.764322000003</v>
      </c>
      <c r="J8982" s="12">
        <v>46630.764322000003</v>
      </c>
      <c r="K8982" s="12">
        <v>45920.651159000001</v>
      </c>
      <c r="L8982" s="12">
        <v>54065.003249000001</v>
      </c>
      <c r="M8982" s="13" t="s">
        <v>16</v>
      </c>
    </row>
    <row r="8983" spans="1:13" x14ac:dyDescent="0.3">
      <c r="A8983" s="10" t="s">
        <v>20</v>
      </c>
      <c r="B8983" s="16">
        <v>10001</v>
      </c>
      <c r="C8983" s="11">
        <v>43466</v>
      </c>
      <c r="D8983" s="11">
        <v>43738</v>
      </c>
      <c r="E8983" s="10">
        <v>469</v>
      </c>
      <c r="F8983" s="10">
        <v>1</v>
      </c>
      <c r="G8983" s="12">
        <v>54948.78</v>
      </c>
      <c r="H8983" s="12">
        <v>54948.78</v>
      </c>
      <c r="I8983" s="12">
        <v>46671.295781000001</v>
      </c>
      <c r="J8983" s="12">
        <v>46671.295781000001</v>
      </c>
      <c r="K8983" s="12">
        <v>45960.565388000003</v>
      </c>
      <c r="L8983" s="12">
        <v>54111.996548000003</v>
      </c>
      <c r="M8983" s="13" t="s">
        <v>16</v>
      </c>
    </row>
    <row r="8984" spans="1:13" x14ac:dyDescent="0.3">
      <c r="A8984" s="10" t="s">
        <v>20</v>
      </c>
      <c r="B8984" s="16">
        <v>10001</v>
      </c>
      <c r="C8984" s="11">
        <v>43374</v>
      </c>
      <c r="D8984" s="11">
        <v>43465</v>
      </c>
      <c r="E8984" s="10">
        <v>470</v>
      </c>
      <c r="F8984" s="10">
        <v>0</v>
      </c>
      <c r="G8984" s="12">
        <v>21778.65</v>
      </c>
      <c r="H8984" s="12">
        <v>21778.65</v>
      </c>
      <c r="I8984" s="12">
        <v>18497.914164000002</v>
      </c>
      <c r="J8984" s="12">
        <v>18497.914164000002</v>
      </c>
      <c r="K8984" s="12">
        <v>18216.22004</v>
      </c>
      <c r="L8984" s="12">
        <v>21446.995430999999</v>
      </c>
      <c r="M8984" s="13" t="s">
        <v>16</v>
      </c>
    </row>
    <row r="8985" spans="1:13" x14ac:dyDescent="0.3">
      <c r="A8985" s="10" t="s">
        <v>20</v>
      </c>
      <c r="B8985" s="16">
        <v>10001</v>
      </c>
      <c r="C8985" s="11">
        <v>43466</v>
      </c>
      <c r="D8985" s="11">
        <v>43738</v>
      </c>
      <c r="E8985" s="10">
        <v>470</v>
      </c>
      <c r="F8985" s="10">
        <v>0</v>
      </c>
      <c r="G8985" s="12">
        <v>21797.95</v>
      </c>
      <c r="H8985" s="12">
        <v>21797.95</v>
      </c>
      <c r="I8985" s="12">
        <v>18514.306811999999</v>
      </c>
      <c r="J8985" s="12">
        <v>18514.306811999999</v>
      </c>
      <c r="K8985" s="12">
        <v>18232.363053000001</v>
      </c>
      <c r="L8985" s="12">
        <v>21466.001522999999</v>
      </c>
      <c r="M8985" s="13" t="s">
        <v>16</v>
      </c>
    </row>
    <row r="8986" spans="1:13" x14ac:dyDescent="0.3">
      <c r="A8986" s="10" t="s">
        <v>20</v>
      </c>
      <c r="B8986" s="16">
        <v>10001</v>
      </c>
      <c r="C8986" s="11">
        <v>43739</v>
      </c>
      <c r="D8986" s="11">
        <v>43830</v>
      </c>
      <c r="E8986" s="10">
        <v>470</v>
      </c>
      <c r="F8986" s="10">
        <v>0</v>
      </c>
      <c r="G8986" s="12">
        <v>21586.73</v>
      </c>
      <c r="H8986" s="12">
        <v>21586.73</v>
      </c>
      <c r="I8986" s="12">
        <v>20808.528384000001</v>
      </c>
      <c r="J8986" s="12">
        <v>20808.528384000001</v>
      </c>
      <c r="K8986" s="12">
        <v>20491.647240999999</v>
      </c>
      <c r="L8986" s="12">
        <v>21257.998071000002</v>
      </c>
      <c r="M8986" s="13" t="s">
        <v>16</v>
      </c>
    </row>
    <row r="8987" spans="1:13" x14ac:dyDescent="0.3">
      <c r="A8987" s="10" t="s">
        <v>20</v>
      </c>
      <c r="B8987" s="16">
        <v>10001</v>
      </c>
      <c r="C8987" s="11">
        <v>43374</v>
      </c>
      <c r="D8987" s="11">
        <v>43465</v>
      </c>
      <c r="E8987" s="10">
        <v>470</v>
      </c>
      <c r="F8987" s="10">
        <v>1</v>
      </c>
      <c r="G8987" s="12">
        <v>41148.629999999997</v>
      </c>
      <c r="H8987" s="12">
        <v>41148.629999999997</v>
      </c>
      <c r="I8987" s="12">
        <v>34950.000376999997</v>
      </c>
      <c r="J8987" s="12">
        <v>34950.000376999997</v>
      </c>
      <c r="K8987" s="12">
        <v>34417.766868999999</v>
      </c>
      <c r="L8987" s="12">
        <v>40522.001117</v>
      </c>
      <c r="M8987" s="13" t="s">
        <v>16</v>
      </c>
    </row>
    <row r="8988" spans="1:13" x14ac:dyDescent="0.3">
      <c r="A8988" s="10" t="s">
        <v>20</v>
      </c>
      <c r="B8988" s="16">
        <v>10001</v>
      </c>
      <c r="C8988" s="11">
        <v>43466</v>
      </c>
      <c r="D8988" s="11">
        <v>43738</v>
      </c>
      <c r="E8988" s="10">
        <v>470</v>
      </c>
      <c r="F8988" s="10">
        <v>1</v>
      </c>
      <c r="G8988" s="12">
        <v>41185.19</v>
      </c>
      <c r="H8988" s="12">
        <v>41185.19</v>
      </c>
      <c r="I8988" s="12">
        <v>34981.052978</v>
      </c>
      <c r="J8988" s="12">
        <v>34981.052978</v>
      </c>
      <c r="K8988" s="12">
        <v>34448.346588</v>
      </c>
      <c r="L8988" s="12">
        <v>40558.004365000001</v>
      </c>
      <c r="M8988" s="13" t="s">
        <v>16</v>
      </c>
    </row>
    <row r="8989" spans="1:13" x14ac:dyDescent="0.3">
      <c r="A8989" s="10" t="s">
        <v>20</v>
      </c>
      <c r="B8989" s="16">
        <v>10023</v>
      </c>
      <c r="C8989" s="11">
        <v>43374</v>
      </c>
      <c r="D8989" s="11">
        <v>43465</v>
      </c>
      <c r="E8989" s="10">
        <v>469</v>
      </c>
      <c r="F8989" s="10">
        <v>0</v>
      </c>
      <c r="G8989" s="12">
        <v>38514.519999999997</v>
      </c>
      <c r="H8989" s="12">
        <v>38514.519999999997</v>
      </c>
      <c r="I8989" s="12">
        <v>31663.942328000001</v>
      </c>
      <c r="J8989" s="12">
        <v>31663.942328000001</v>
      </c>
      <c r="K8989" s="12">
        <v>31181.750312</v>
      </c>
      <c r="L8989" s="12">
        <v>37928.004466999999</v>
      </c>
      <c r="M8989" s="13" t="s">
        <v>16</v>
      </c>
    </row>
    <row r="8990" spans="1:13" x14ac:dyDescent="0.3">
      <c r="A8990" s="10" t="s">
        <v>20</v>
      </c>
      <c r="B8990" s="16">
        <v>10023</v>
      </c>
      <c r="C8990" s="11">
        <v>43466</v>
      </c>
      <c r="D8990" s="11">
        <v>43738</v>
      </c>
      <c r="E8990" s="10">
        <v>469</v>
      </c>
      <c r="F8990" s="10">
        <v>0</v>
      </c>
      <c r="G8990" s="12">
        <v>38548.03</v>
      </c>
      <c r="H8990" s="12">
        <v>38548.03</v>
      </c>
      <c r="I8990" s="12">
        <v>31691.491903999999</v>
      </c>
      <c r="J8990" s="12">
        <v>31691.491903999999</v>
      </c>
      <c r="K8990" s="12">
        <v>31208.880352</v>
      </c>
      <c r="L8990" s="12">
        <v>37961.004161999997</v>
      </c>
      <c r="M8990" s="13" t="s">
        <v>16</v>
      </c>
    </row>
    <row r="8991" spans="1:13" x14ac:dyDescent="0.3">
      <c r="A8991" s="10" t="s">
        <v>20</v>
      </c>
      <c r="B8991" s="16">
        <v>10023</v>
      </c>
      <c r="C8991" s="11">
        <v>43374</v>
      </c>
      <c r="D8991" s="11">
        <v>43465</v>
      </c>
      <c r="E8991" s="10">
        <v>469</v>
      </c>
      <c r="F8991" s="10">
        <v>1</v>
      </c>
      <c r="G8991" s="12">
        <v>54901.06</v>
      </c>
      <c r="H8991" s="12">
        <v>54901.06</v>
      </c>
      <c r="I8991" s="12">
        <v>45135.808458</v>
      </c>
      <c r="J8991" s="12">
        <v>45135.808458</v>
      </c>
      <c r="K8991" s="12">
        <v>44448.461121</v>
      </c>
      <c r="L8991" s="12">
        <v>54065.003249000001</v>
      </c>
      <c r="M8991" s="13" t="s">
        <v>16</v>
      </c>
    </row>
    <row r="8992" spans="1:13" x14ac:dyDescent="0.3">
      <c r="A8992" s="10" t="s">
        <v>20</v>
      </c>
      <c r="B8992" s="16">
        <v>10023</v>
      </c>
      <c r="C8992" s="11">
        <v>43466</v>
      </c>
      <c r="D8992" s="11">
        <v>43738</v>
      </c>
      <c r="E8992" s="10">
        <v>469</v>
      </c>
      <c r="F8992" s="10">
        <v>1</v>
      </c>
      <c r="G8992" s="12">
        <v>54948.78</v>
      </c>
      <c r="H8992" s="12">
        <v>54948.78</v>
      </c>
      <c r="I8992" s="12">
        <v>45175.040501000003</v>
      </c>
      <c r="J8992" s="12">
        <v>45175.040501000003</v>
      </c>
      <c r="K8992" s="12">
        <v>44487.095721999998</v>
      </c>
      <c r="L8992" s="12">
        <v>54111.996548000003</v>
      </c>
      <c r="M8992" s="13" t="s">
        <v>16</v>
      </c>
    </row>
    <row r="8993" spans="1:13" x14ac:dyDescent="0.3">
      <c r="A8993" s="10" t="s">
        <v>20</v>
      </c>
      <c r="B8993" s="16">
        <v>10023</v>
      </c>
      <c r="C8993" s="11">
        <v>43374</v>
      </c>
      <c r="D8993" s="11">
        <v>43465</v>
      </c>
      <c r="E8993" s="10">
        <v>470</v>
      </c>
      <c r="F8993" s="10">
        <v>0</v>
      </c>
      <c r="G8993" s="12">
        <v>21778.65</v>
      </c>
      <c r="H8993" s="12">
        <v>21778.65</v>
      </c>
      <c r="I8993" s="12">
        <v>17904.881525000001</v>
      </c>
      <c r="J8993" s="12">
        <v>17904.881525000001</v>
      </c>
      <c r="K8993" s="12">
        <v>17632.218354000001</v>
      </c>
      <c r="L8993" s="12">
        <v>21446.995430999999</v>
      </c>
      <c r="M8993" s="13" t="s">
        <v>16</v>
      </c>
    </row>
    <row r="8994" spans="1:13" x14ac:dyDescent="0.3">
      <c r="A8994" s="10" t="s">
        <v>20</v>
      </c>
      <c r="B8994" s="16">
        <v>10023</v>
      </c>
      <c r="C8994" s="11">
        <v>43466</v>
      </c>
      <c r="D8994" s="11">
        <v>43738</v>
      </c>
      <c r="E8994" s="10">
        <v>470</v>
      </c>
      <c r="F8994" s="10">
        <v>0</v>
      </c>
      <c r="G8994" s="12">
        <v>21797.95</v>
      </c>
      <c r="H8994" s="12">
        <v>21797.95</v>
      </c>
      <c r="I8994" s="12">
        <v>17920.748634</v>
      </c>
      <c r="J8994" s="12">
        <v>17920.748634</v>
      </c>
      <c r="K8994" s="12">
        <v>17647.843831999999</v>
      </c>
      <c r="L8994" s="12">
        <v>21466.001522999999</v>
      </c>
      <c r="M8994" s="13" t="s">
        <v>16</v>
      </c>
    </row>
    <row r="8995" spans="1:13" x14ac:dyDescent="0.3">
      <c r="A8995" s="10" t="s">
        <v>20</v>
      </c>
      <c r="B8995" s="16">
        <v>10023</v>
      </c>
      <c r="C8995" s="11">
        <v>43374</v>
      </c>
      <c r="D8995" s="11">
        <v>43465</v>
      </c>
      <c r="E8995" s="10">
        <v>470</v>
      </c>
      <c r="F8995" s="10">
        <v>1</v>
      </c>
      <c r="G8995" s="12">
        <v>41148.629999999997</v>
      </c>
      <c r="H8995" s="12">
        <v>41148.629999999997</v>
      </c>
      <c r="I8995" s="12">
        <v>33829.523181999997</v>
      </c>
      <c r="J8995" s="12">
        <v>33829.523181999997</v>
      </c>
      <c r="K8995" s="12">
        <v>33314.352778</v>
      </c>
      <c r="L8995" s="12">
        <v>40522.001117</v>
      </c>
      <c r="M8995" s="13" t="s">
        <v>16</v>
      </c>
    </row>
    <row r="8996" spans="1:13" x14ac:dyDescent="0.3">
      <c r="A8996" s="10" t="s">
        <v>20</v>
      </c>
      <c r="B8996" s="16">
        <v>10023</v>
      </c>
      <c r="C8996" s="11">
        <v>43466</v>
      </c>
      <c r="D8996" s="11">
        <v>43738</v>
      </c>
      <c r="E8996" s="10">
        <v>470</v>
      </c>
      <c r="F8996" s="10">
        <v>1</v>
      </c>
      <c r="G8996" s="12">
        <v>41185.19</v>
      </c>
      <c r="H8996" s="12">
        <v>41185.19</v>
      </c>
      <c r="I8996" s="12">
        <v>33859.580255000001</v>
      </c>
      <c r="J8996" s="12">
        <v>33859.580255000001</v>
      </c>
      <c r="K8996" s="12">
        <v>33343.952128999998</v>
      </c>
      <c r="L8996" s="12">
        <v>40558.004365000001</v>
      </c>
      <c r="M8996" s="13" t="s">
        <v>16</v>
      </c>
    </row>
    <row r="8997" spans="1:13" x14ac:dyDescent="0.3">
      <c r="A8997" s="10" t="s">
        <v>20</v>
      </c>
      <c r="B8997" s="16">
        <v>10055</v>
      </c>
      <c r="C8997" s="11">
        <v>43466</v>
      </c>
      <c r="D8997" s="11">
        <v>43738</v>
      </c>
      <c r="E8997" s="10">
        <v>469</v>
      </c>
      <c r="F8997" s="10">
        <v>0</v>
      </c>
      <c r="G8997" s="12">
        <v>37961</v>
      </c>
      <c r="H8997" s="12">
        <v>37961</v>
      </c>
      <c r="I8997" s="12">
        <v>31806.76268</v>
      </c>
      <c r="J8997" s="12">
        <v>31806.76268</v>
      </c>
      <c r="K8997" s="12">
        <v>31806.76268</v>
      </c>
      <c r="L8997" s="12">
        <v>37961</v>
      </c>
      <c r="M8997" s="13" t="s">
        <v>17</v>
      </c>
    </row>
    <row r="8998" spans="1:13" x14ac:dyDescent="0.3">
      <c r="A8998" s="10" t="s">
        <v>20</v>
      </c>
      <c r="B8998" s="16">
        <v>10055</v>
      </c>
      <c r="C8998" s="11">
        <v>43374</v>
      </c>
      <c r="D8998" s="11">
        <v>43465</v>
      </c>
      <c r="E8998" s="10">
        <v>469</v>
      </c>
      <c r="F8998" s="10">
        <v>1</v>
      </c>
      <c r="G8998" s="12">
        <v>54065</v>
      </c>
      <c r="H8998" s="12">
        <v>54065</v>
      </c>
      <c r="I8998" s="12">
        <v>45299.982199999999</v>
      </c>
      <c r="J8998" s="12">
        <v>45299.982199999999</v>
      </c>
      <c r="K8998" s="12">
        <v>45299.982199999999</v>
      </c>
      <c r="L8998" s="12">
        <v>54065</v>
      </c>
      <c r="M8998" s="13" t="s">
        <v>17</v>
      </c>
    </row>
    <row r="8999" spans="1:13" x14ac:dyDescent="0.3">
      <c r="A8999" s="10" t="s">
        <v>20</v>
      </c>
      <c r="B8999" s="16">
        <v>10055</v>
      </c>
      <c r="C8999" s="11">
        <v>43466</v>
      </c>
      <c r="D8999" s="11">
        <v>43738</v>
      </c>
      <c r="E8999" s="10">
        <v>469</v>
      </c>
      <c r="F8999" s="10">
        <v>1</v>
      </c>
      <c r="G8999" s="12">
        <v>54112</v>
      </c>
      <c r="H8999" s="12">
        <v>54112</v>
      </c>
      <c r="I8999" s="12">
        <v>45339.362560000001</v>
      </c>
      <c r="J8999" s="12">
        <v>45339.362560000001</v>
      </c>
      <c r="K8999" s="12">
        <v>45339.362560000001</v>
      </c>
      <c r="L8999" s="12">
        <v>54112</v>
      </c>
      <c r="M8999" s="13" t="s">
        <v>17</v>
      </c>
    </row>
    <row r="9000" spans="1:13" x14ac:dyDescent="0.3">
      <c r="A9000" s="10" t="s">
        <v>20</v>
      </c>
      <c r="B9000" s="16">
        <v>10055</v>
      </c>
      <c r="C9000" s="11">
        <v>43374</v>
      </c>
      <c r="D9000" s="11">
        <v>43465</v>
      </c>
      <c r="E9000" s="10">
        <v>470</v>
      </c>
      <c r="F9000" s="10">
        <v>0</v>
      </c>
      <c r="G9000" s="12">
        <v>21447</v>
      </c>
      <c r="H9000" s="12">
        <v>21447</v>
      </c>
      <c r="I9000" s="12">
        <v>17970.012360000001</v>
      </c>
      <c r="J9000" s="12">
        <v>17970.012360000001</v>
      </c>
      <c r="K9000" s="12">
        <v>17970.012360000001</v>
      </c>
      <c r="L9000" s="12">
        <v>21447</v>
      </c>
      <c r="M9000" s="13" t="s">
        <v>17</v>
      </c>
    </row>
    <row r="9001" spans="1:13" x14ac:dyDescent="0.3">
      <c r="A9001" s="10" t="s">
        <v>20</v>
      </c>
      <c r="B9001" s="16">
        <v>10055</v>
      </c>
      <c r="C9001" s="11">
        <v>43466</v>
      </c>
      <c r="D9001" s="11">
        <v>43738</v>
      </c>
      <c r="E9001" s="10">
        <v>470</v>
      </c>
      <c r="F9001" s="10">
        <v>0</v>
      </c>
      <c r="G9001" s="12">
        <v>21466</v>
      </c>
      <c r="H9001" s="12">
        <v>21466</v>
      </c>
      <c r="I9001" s="12">
        <v>17985.932079999999</v>
      </c>
      <c r="J9001" s="12">
        <v>17985.932079999999</v>
      </c>
      <c r="K9001" s="12">
        <v>17985.932079999999</v>
      </c>
      <c r="L9001" s="12">
        <v>21466</v>
      </c>
      <c r="M9001" s="13" t="s">
        <v>17</v>
      </c>
    </row>
    <row r="9002" spans="1:13" x14ac:dyDescent="0.3">
      <c r="A9002" s="10" t="s">
        <v>20</v>
      </c>
      <c r="B9002" s="16">
        <v>10055</v>
      </c>
      <c r="C9002" s="11">
        <v>43374</v>
      </c>
      <c r="D9002" s="11">
        <v>43465</v>
      </c>
      <c r="E9002" s="10">
        <v>470</v>
      </c>
      <c r="F9002" s="10">
        <v>1</v>
      </c>
      <c r="G9002" s="12">
        <v>40522</v>
      </c>
      <c r="H9002" s="12">
        <v>40522</v>
      </c>
      <c r="I9002" s="12">
        <v>33952.573360000002</v>
      </c>
      <c r="J9002" s="12">
        <v>33952.573360000002</v>
      </c>
      <c r="K9002" s="12">
        <v>33952.573360000002</v>
      </c>
      <c r="L9002" s="12">
        <v>40522</v>
      </c>
      <c r="M9002" s="13" t="s">
        <v>17</v>
      </c>
    </row>
    <row r="9003" spans="1:13" x14ac:dyDescent="0.3">
      <c r="A9003" s="10" t="s">
        <v>20</v>
      </c>
      <c r="B9003" s="16">
        <v>10055</v>
      </c>
      <c r="C9003" s="11">
        <v>43466</v>
      </c>
      <c r="D9003" s="11">
        <v>43738</v>
      </c>
      <c r="E9003" s="10">
        <v>470</v>
      </c>
      <c r="F9003" s="10">
        <v>1</v>
      </c>
      <c r="G9003" s="12">
        <v>40558</v>
      </c>
      <c r="H9003" s="12">
        <v>40558</v>
      </c>
      <c r="I9003" s="12">
        <v>33982.73704</v>
      </c>
      <c r="J9003" s="12">
        <v>33982.73704</v>
      </c>
      <c r="K9003" s="12">
        <v>33982.73704</v>
      </c>
      <c r="L9003" s="12">
        <v>40558</v>
      </c>
      <c r="M9003" s="13" t="s">
        <v>17</v>
      </c>
    </row>
    <row r="9004" spans="1:13" x14ac:dyDescent="0.3">
      <c r="A9004" s="10" t="s">
        <v>20</v>
      </c>
      <c r="B9004" s="16">
        <v>10092</v>
      </c>
      <c r="C9004" s="11">
        <v>43101</v>
      </c>
      <c r="D9004" s="11">
        <v>43373</v>
      </c>
      <c r="E9004" s="10">
        <v>469</v>
      </c>
      <c r="F9004" s="10">
        <v>0</v>
      </c>
      <c r="G9004" s="12">
        <v>38801</v>
      </c>
      <c r="H9004" s="12">
        <v>38801</v>
      </c>
      <c r="I9004" s="12">
        <v>33021.20304</v>
      </c>
      <c r="J9004" s="12">
        <v>33021.20304</v>
      </c>
      <c r="K9004" s="12">
        <v>33021.20304</v>
      </c>
      <c r="L9004" s="12">
        <v>38801</v>
      </c>
      <c r="M9004" s="13" t="s">
        <v>14</v>
      </c>
    </row>
    <row r="9005" spans="1:13" x14ac:dyDescent="0.3">
      <c r="A9005" s="10" t="s">
        <v>20</v>
      </c>
      <c r="B9005" s="16">
        <v>10092</v>
      </c>
      <c r="C9005" s="11">
        <v>43466</v>
      </c>
      <c r="D9005" s="11">
        <v>43738</v>
      </c>
      <c r="E9005" s="10">
        <v>469</v>
      </c>
      <c r="F9005" s="10">
        <v>0</v>
      </c>
      <c r="G9005" s="12">
        <v>37961</v>
      </c>
      <c r="H9005" s="12">
        <v>37961</v>
      </c>
      <c r="I9005" s="12">
        <v>32234.583149999999</v>
      </c>
      <c r="J9005" s="12">
        <v>32234.583149999999</v>
      </c>
      <c r="K9005" s="12">
        <v>32234.583149999999</v>
      </c>
      <c r="L9005" s="12">
        <v>37961</v>
      </c>
      <c r="M9005" s="13" t="s">
        <v>14</v>
      </c>
    </row>
    <row r="9006" spans="1:13" x14ac:dyDescent="0.3">
      <c r="A9006" s="10" t="s">
        <v>20</v>
      </c>
      <c r="B9006" s="16">
        <v>10092</v>
      </c>
      <c r="C9006" s="11">
        <v>43374</v>
      </c>
      <c r="D9006" s="11">
        <v>43465</v>
      </c>
      <c r="E9006" s="10">
        <v>469</v>
      </c>
      <c r="F9006" s="10">
        <v>1</v>
      </c>
      <c r="G9006" s="12">
        <v>54065</v>
      </c>
      <c r="H9006" s="12">
        <v>54065</v>
      </c>
      <c r="I9006" s="12">
        <v>45909.294750000001</v>
      </c>
      <c r="J9006" s="12">
        <v>45909.294750000001</v>
      </c>
      <c r="K9006" s="12">
        <v>45909.294750000001</v>
      </c>
      <c r="L9006" s="12">
        <v>54065</v>
      </c>
      <c r="M9006" s="13" t="s">
        <v>14</v>
      </c>
    </row>
    <row r="9007" spans="1:13" x14ac:dyDescent="0.3">
      <c r="A9007" s="10" t="s">
        <v>20</v>
      </c>
      <c r="B9007" s="16">
        <v>10092</v>
      </c>
      <c r="C9007" s="11">
        <v>43466</v>
      </c>
      <c r="D9007" s="11">
        <v>43738</v>
      </c>
      <c r="E9007" s="10">
        <v>469</v>
      </c>
      <c r="F9007" s="10">
        <v>1</v>
      </c>
      <c r="G9007" s="12">
        <v>54112</v>
      </c>
      <c r="H9007" s="12">
        <v>54112</v>
      </c>
      <c r="I9007" s="12">
        <v>45949.2048</v>
      </c>
      <c r="J9007" s="12">
        <v>45949.2048</v>
      </c>
      <c r="K9007" s="12">
        <v>45949.2048</v>
      </c>
      <c r="L9007" s="12">
        <v>54112</v>
      </c>
      <c r="M9007" s="13" t="s">
        <v>14</v>
      </c>
    </row>
    <row r="9008" spans="1:13" x14ac:dyDescent="0.3">
      <c r="A9008" s="10" t="s">
        <v>20</v>
      </c>
      <c r="B9008" s="16">
        <v>10092</v>
      </c>
      <c r="C9008" s="11">
        <v>43374</v>
      </c>
      <c r="D9008" s="11">
        <v>43465</v>
      </c>
      <c r="E9008" s="10">
        <v>470</v>
      </c>
      <c r="F9008" s="10">
        <v>0</v>
      </c>
      <c r="G9008" s="12">
        <v>21447</v>
      </c>
      <c r="H9008" s="12">
        <v>21447</v>
      </c>
      <c r="I9008" s="12">
        <v>18211.72005</v>
      </c>
      <c r="J9008" s="12">
        <v>18211.72005</v>
      </c>
      <c r="K9008" s="12">
        <v>18211.72005</v>
      </c>
      <c r="L9008" s="12">
        <v>21447</v>
      </c>
      <c r="M9008" s="13" t="s">
        <v>14</v>
      </c>
    </row>
    <row r="9009" spans="1:13" x14ac:dyDescent="0.3">
      <c r="A9009" s="10" t="s">
        <v>20</v>
      </c>
      <c r="B9009" s="16">
        <v>10092</v>
      </c>
      <c r="C9009" s="11">
        <v>43466</v>
      </c>
      <c r="D9009" s="11">
        <v>43738</v>
      </c>
      <c r="E9009" s="10">
        <v>470</v>
      </c>
      <c r="F9009" s="10">
        <v>0</v>
      </c>
      <c r="G9009" s="12">
        <v>21466</v>
      </c>
      <c r="H9009" s="12">
        <v>21466</v>
      </c>
      <c r="I9009" s="12">
        <v>18227.853899999998</v>
      </c>
      <c r="J9009" s="12">
        <v>18227.853899999998</v>
      </c>
      <c r="K9009" s="12">
        <v>18227.853899999998</v>
      </c>
      <c r="L9009" s="12">
        <v>21466</v>
      </c>
      <c r="M9009" s="13" t="s">
        <v>14</v>
      </c>
    </row>
    <row r="9010" spans="1:13" x14ac:dyDescent="0.3">
      <c r="A9010" s="10" t="s">
        <v>20</v>
      </c>
      <c r="B9010" s="16">
        <v>10092</v>
      </c>
      <c r="C9010" s="11">
        <v>43739</v>
      </c>
      <c r="D9010" s="11">
        <v>43830</v>
      </c>
      <c r="E9010" s="10">
        <v>470</v>
      </c>
      <c r="F9010" s="10">
        <v>0</v>
      </c>
      <c r="G9010" s="12">
        <v>21258</v>
      </c>
      <c r="H9010" s="12">
        <v>21258</v>
      </c>
      <c r="I9010" s="12">
        <v>18701.512920000001</v>
      </c>
      <c r="J9010" s="12">
        <v>18701.512920000001</v>
      </c>
      <c r="K9010" s="12">
        <v>18701.512920000001</v>
      </c>
      <c r="L9010" s="12">
        <v>21258</v>
      </c>
      <c r="M9010" s="13" t="s">
        <v>14</v>
      </c>
    </row>
    <row r="9011" spans="1:13" x14ac:dyDescent="0.3">
      <c r="A9011" s="10" t="s">
        <v>20</v>
      </c>
      <c r="B9011" s="16">
        <v>10092</v>
      </c>
      <c r="C9011" s="11">
        <v>43374</v>
      </c>
      <c r="D9011" s="11">
        <v>43465</v>
      </c>
      <c r="E9011" s="10">
        <v>470</v>
      </c>
      <c r="F9011" s="10">
        <v>1</v>
      </c>
      <c r="G9011" s="12">
        <v>40522</v>
      </c>
      <c r="H9011" s="12">
        <v>40522</v>
      </c>
      <c r="I9011" s="12">
        <v>34409.256300000001</v>
      </c>
      <c r="J9011" s="12">
        <v>34409.256300000001</v>
      </c>
      <c r="K9011" s="12">
        <v>34409.256300000001</v>
      </c>
      <c r="L9011" s="12">
        <v>40522</v>
      </c>
      <c r="M9011" s="13" t="s">
        <v>14</v>
      </c>
    </row>
    <row r="9012" spans="1:13" x14ac:dyDescent="0.3">
      <c r="A9012" s="10" t="s">
        <v>20</v>
      </c>
      <c r="B9012" s="16">
        <v>10092</v>
      </c>
      <c r="C9012" s="11">
        <v>43466</v>
      </c>
      <c r="D9012" s="11">
        <v>43738</v>
      </c>
      <c r="E9012" s="10">
        <v>470</v>
      </c>
      <c r="F9012" s="10">
        <v>1</v>
      </c>
      <c r="G9012" s="12">
        <v>40558</v>
      </c>
      <c r="H9012" s="12">
        <v>40558</v>
      </c>
      <c r="I9012" s="12">
        <v>34439.825700000001</v>
      </c>
      <c r="J9012" s="12">
        <v>34439.825700000001</v>
      </c>
      <c r="K9012" s="12">
        <v>34439.825700000001</v>
      </c>
      <c r="L9012" s="12">
        <v>40558</v>
      </c>
      <c r="M9012" s="13" t="s">
        <v>14</v>
      </c>
    </row>
    <row r="9013" spans="1:13" x14ac:dyDescent="0.3">
      <c r="A9013" s="10" t="s">
        <v>20</v>
      </c>
      <c r="B9013" s="16">
        <v>40026</v>
      </c>
      <c r="C9013" s="11">
        <v>43374</v>
      </c>
      <c r="D9013" s="11">
        <v>43465</v>
      </c>
      <c r="E9013" s="10">
        <v>469</v>
      </c>
      <c r="F9013" s="10">
        <v>0</v>
      </c>
      <c r="G9013" s="12">
        <v>40380.04</v>
      </c>
      <c r="H9013" s="12">
        <v>40380.04</v>
      </c>
      <c r="I9013" s="12">
        <v>37293.389741999999</v>
      </c>
      <c r="J9013" s="12">
        <v>37293.389741999999</v>
      </c>
      <c r="K9013" s="12">
        <v>36912.844948999998</v>
      </c>
      <c r="L9013" s="12">
        <v>39967.998776</v>
      </c>
      <c r="M9013" s="13" t="s">
        <v>15</v>
      </c>
    </row>
    <row r="9014" spans="1:13" x14ac:dyDescent="0.3">
      <c r="A9014" s="10" t="s">
        <v>20</v>
      </c>
      <c r="B9014" s="16">
        <v>40026</v>
      </c>
      <c r="C9014" s="11">
        <v>43374</v>
      </c>
      <c r="D9014" s="11">
        <v>43465</v>
      </c>
      <c r="E9014" s="10">
        <v>469</v>
      </c>
      <c r="F9014" s="10">
        <v>1</v>
      </c>
      <c r="G9014" s="12">
        <v>57560.35</v>
      </c>
      <c r="H9014" s="12">
        <v>57560.35</v>
      </c>
      <c r="I9014" s="12">
        <v>53160.436845999997</v>
      </c>
      <c r="J9014" s="12">
        <v>53160.436845999997</v>
      </c>
      <c r="K9014" s="12">
        <v>52617.983409</v>
      </c>
      <c r="L9014" s="12">
        <v>56972.999490000002</v>
      </c>
      <c r="M9014" s="13" t="s">
        <v>15</v>
      </c>
    </row>
    <row r="9015" spans="1:13" x14ac:dyDescent="0.3">
      <c r="A9015" s="10" t="s">
        <v>20</v>
      </c>
      <c r="B9015" s="16">
        <v>40026</v>
      </c>
      <c r="C9015" s="11">
        <v>43466</v>
      </c>
      <c r="D9015" s="11">
        <v>43738</v>
      </c>
      <c r="E9015" s="10">
        <v>469</v>
      </c>
      <c r="F9015" s="10">
        <v>1</v>
      </c>
      <c r="G9015" s="12">
        <v>57627.03</v>
      </c>
      <c r="H9015" s="12">
        <v>57627.03</v>
      </c>
      <c r="I9015" s="12">
        <v>53222.019826999996</v>
      </c>
      <c r="J9015" s="12">
        <v>53222.019826999996</v>
      </c>
      <c r="K9015" s="12">
        <v>52678.937991999999</v>
      </c>
      <c r="L9015" s="12">
        <v>57038.999082000002</v>
      </c>
      <c r="M9015" s="13" t="s">
        <v>15</v>
      </c>
    </row>
    <row r="9016" spans="1:13" x14ac:dyDescent="0.3">
      <c r="A9016" s="10" t="s">
        <v>20</v>
      </c>
      <c r="B9016" s="16">
        <v>40026</v>
      </c>
      <c r="C9016" s="11">
        <v>43374</v>
      </c>
      <c r="D9016" s="11">
        <v>43465</v>
      </c>
      <c r="E9016" s="10">
        <v>470</v>
      </c>
      <c r="F9016" s="10">
        <v>0</v>
      </c>
      <c r="G9016" s="12">
        <v>22832.99</v>
      </c>
      <c r="H9016" s="12">
        <v>22832.99</v>
      </c>
      <c r="I9016" s="12">
        <v>21087.636244000001</v>
      </c>
      <c r="J9016" s="12">
        <v>21087.636244000001</v>
      </c>
      <c r="K9016" s="12">
        <v>20872.456283</v>
      </c>
      <c r="L9016" s="12">
        <v>22600.000306000002</v>
      </c>
      <c r="M9016" s="13" t="s">
        <v>15</v>
      </c>
    </row>
    <row r="9017" spans="1:13" x14ac:dyDescent="0.3">
      <c r="A9017" s="10" t="s">
        <v>20</v>
      </c>
      <c r="B9017" s="16">
        <v>40026</v>
      </c>
      <c r="C9017" s="11">
        <v>43466</v>
      </c>
      <c r="D9017" s="11">
        <v>43738</v>
      </c>
      <c r="E9017" s="10">
        <v>470</v>
      </c>
      <c r="F9017" s="10">
        <v>0</v>
      </c>
      <c r="G9017" s="12">
        <v>22860.27</v>
      </c>
      <c r="H9017" s="12">
        <v>22860.27</v>
      </c>
      <c r="I9017" s="12">
        <v>21112.830961</v>
      </c>
      <c r="J9017" s="12">
        <v>21112.830961</v>
      </c>
      <c r="K9017" s="12">
        <v>20897.393910999999</v>
      </c>
      <c r="L9017" s="12">
        <v>22627.001939000002</v>
      </c>
      <c r="M9017" s="13" t="s">
        <v>15</v>
      </c>
    </row>
    <row r="9018" spans="1:13" x14ac:dyDescent="0.3">
      <c r="A9018" s="10" t="s">
        <v>20</v>
      </c>
      <c r="B9018" s="16">
        <v>40026</v>
      </c>
      <c r="C9018" s="11">
        <v>43739</v>
      </c>
      <c r="D9018" s="11">
        <v>43830</v>
      </c>
      <c r="E9018" s="10">
        <v>470</v>
      </c>
      <c r="F9018" s="10">
        <v>0</v>
      </c>
      <c r="G9018" s="12">
        <v>22768.33</v>
      </c>
      <c r="H9018" s="12">
        <v>22768.33</v>
      </c>
      <c r="I9018" s="12">
        <v>20345.779687999999</v>
      </c>
      <c r="J9018" s="12">
        <v>20345.779687999999</v>
      </c>
      <c r="K9018" s="12">
        <v>20138.169690999999</v>
      </c>
      <c r="L9018" s="12">
        <v>22536.000102000002</v>
      </c>
      <c r="M9018" s="13" t="s">
        <v>15</v>
      </c>
    </row>
    <row r="9019" spans="1:13" x14ac:dyDescent="0.3">
      <c r="A9019" s="10" t="s">
        <v>20</v>
      </c>
      <c r="B9019" s="16">
        <v>40026</v>
      </c>
      <c r="C9019" s="11">
        <v>43374</v>
      </c>
      <c r="D9019" s="11">
        <v>43465</v>
      </c>
      <c r="E9019" s="10">
        <v>470</v>
      </c>
      <c r="F9019" s="10">
        <v>1</v>
      </c>
      <c r="G9019" s="12">
        <v>43142.23</v>
      </c>
      <c r="H9019" s="12">
        <v>43142.23</v>
      </c>
      <c r="I9019" s="12">
        <v>39844.437939000003</v>
      </c>
      <c r="J9019" s="12">
        <v>39844.437939000003</v>
      </c>
      <c r="K9019" s="12">
        <v>39437.862041</v>
      </c>
      <c r="L9019" s="12">
        <v>42702.003163000001</v>
      </c>
      <c r="M9019" s="13" t="s">
        <v>15</v>
      </c>
    </row>
    <row r="9020" spans="1:13" x14ac:dyDescent="0.3">
      <c r="A9020" s="10" t="s">
        <v>20</v>
      </c>
      <c r="B9020" s="16">
        <v>40026</v>
      </c>
      <c r="C9020" s="11">
        <v>43466</v>
      </c>
      <c r="D9020" s="11">
        <v>43738</v>
      </c>
      <c r="E9020" s="10">
        <v>470</v>
      </c>
      <c r="F9020" s="10">
        <v>1</v>
      </c>
      <c r="G9020" s="12">
        <v>43191.73</v>
      </c>
      <c r="H9020" s="12">
        <v>43191.73</v>
      </c>
      <c r="I9020" s="12">
        <v>39890.154158999998</v>
      </c>
      <c r="J9020" s="12">
        <v>39890.154158999998</v>
      </c>
      <c r="K9020" s="12">
        <v>39483.111769000003</v>
      </c>
      <c r="L9020" s="12">
        <v>42750.998060999998</v>
      </c>
      <c r="M9020" s="13" t="s">
        <v>15</v>
      </c>
    </row>
    <row r="9021" spans="1:13" x14ac:dyDescent="0.3">
      <c r="A9021" s="10" t="s">
        <v>20</v>
      </c>
      <c r="B9021" s="16">
        <v>40078</v>
      </c>
      <c r="C9021" s="11">
        <v>43374</v>
      </c>
      <c r="D9021" s="11">
        <v>43465</v>
      </c>
      <c r="E9021" s="10">
        <v>469</v>
      </c>
      <c r="F9021" s="10">
        <v>0</v>
      </c>
      <c r="G9021" s="12">
        <v>39968</v>
      </c>
      <c r="H9021" s="12">
        <v>39968</v>
      </c>
      <c r="I9021" s="12">
        <v>36912.846080000003</v>
      </c>
      <c r="J9021" s="12">
        <v>36912.846080000003</v>
      </c>
      <c r="K9021" s="12">
        <v>36912.846080000003</v>
      </c>
      <c r="L9021" s="12">
        <v>39968</v>
      </c>
      <c r="M9021" s="13" t="s">
        <v>14</v>
      </c>
    </row>
    <row r="9022" spans="1:13" x14ac:dyDescent="0.3">
      <c r="A9022" s="10" t="s">
        <v>20</v>
      </c>
      <c r="B9022" s="16">
        <v>40078</v>
      </c>
      <c r="C9022" s="11">
        <v>43466</v>
      </c>
      <c r="D9022" s="11">
        <v>43738</v>
      </c>
      <c r="E9022" s="10">
        <v>469</v>
      </c>
      <c r="F9022" s="10">
        <v>0</v>
      </c>
      <c r="G9022" s="12">
        <v>40014</v>
      </c>
      <c r="H9022" s="12">
        <v>40014</v>
      </c>
      <c r="I9022" s="12">
        <v>36955.329839999999</v>
      </c>
      <c r="J9022" s="12">
        <v>36955.329839999999</v>
      </c>
      <c r="K9022" s="12">
        <v>36955.329839999999</v>
      </c>
      <c r="L9022" s="12">
        <v>40014</v>
      </c>
      <c r="M9022" s="13" t="s">
        <v>14</v>
      </c>
    </row>
    <row r="9023" spans="1:13" x14ac:dyDescent="0.3">
      <c r="A9023" s="10" t="s">
        <v>20</v>
      </c>
      <c r="B9023" s="16">
        <v>40078</v>
      </c>
      <c r="C9023" s="11">
        <v>43466</v>
      </c>
      <c r="D9023" s="11">
        <v>43738</v>
      </c>
      <c r="E9023" s="10">
        <v>469</v>
      </c>
      <c r="F9023" s="10">
        <v>1</v>
      </c>
      <c r="G9023" s="12">
        <v>57039</v>
      </c>
      <c r="H9023" s="12">
        <v>57039</v>
      </c>
      <c r="I9023" s="12">
        <v>52678.938840000003</v>
      </c>
      <c r="J9023" s="12">
        <v>52678.938840000003</v>
      </c>
      <c r="K9023" s="12">
        <v>52678.938840000003</v>
      </c>
      <c r="L9023" s="12">
        <v>57039</v>
      </c>
      <c r="M9023" s="13" t="s">
        <v>14</v>
      </c>
    </row>
    <row r="9024" spans="1:13" x14ac:dyDescent="0.3">
      <c r="A9024" s="10" t="s">
        <v>20</v>
      </c>
      <c r="B9024" s="16">
        <v>40078</v>
      </c>
      <c r="C9024" s="11">
        <v>43374</v>
      </c>
      <c r="D9024" s="11">
        <v>43465</v>
      </c>
      <c r="E9024" s="10">
        <v>470</v>
      </c>
      <c r="F9024" s="10">
        <v>0</v>
      </c>
      <c r="G9024" s="12">
        <v>22600</v>
      </c>
      <c r="H9024" s="12">
        <v>22600</v>
      </c>
      <c r="I9024" s="12">
        <v>20872.455999999998</v>
      </c>
      <c r="J9024" s="12">
        <v>20872.455999999998</v>
      </c>
      <c r="K9024" s="12">
        <v>20872.455999999998</v>
      </c>
      <c r="L9024" s="12">
        <v>22600</v>
      </c>
      <c r="M9024" s="13" t="s">
        <v>14</v>
      </c>
    </row>
    <row r="9025" spans="1:13" x14ac:dyDescent="0.3">
      <c r="A9025" s="10" t="s">
        <v>20</v>
      </c>
      <c r="B9025" s="16">
        <v>40078</v>
      </c>
      <c r="C9025" s="11">
        <v>43466</v>
      </c>
      <c r="D9025" s="11">
        <v>43738</v>
      </c>
      <c r="E9025" s="10">
        <v>470</v>
      </c>
      <c r="F9025" s="10">
        <v>0</v>
      </c>
      <c r="G9025" s="12">
        <v>22627</v>
      </c>
      <c r="H9025" s="12">
        <v>22627</v>
      </c>
      <c r="I9025" s="12">
        <v>20897.39212</v>
      </c>
      <c r="J9025" s="12">
        <v>20897.39212</v>
      </c>
      <c r="K9025" s="12">
        <v>20897.39212</v>
      </c>
      <c r="L9025" s="12">
        <v>22627</v>
      </c>
      <c r="M9025" s="13" t="s">
        <v>14</v>
      </c>
    </row>
    <row r="9026" spans="1:13" x14ac:dyDescent="0.3">
      <c r="A9026" s="10" t="s">
        <v>20</v>
      </c>
      <c r="B9026" s="16">
        <v>40078</v>
      </c>
      <c r="C9026" s="11">
        <v>43374</v>
      </c>
      <c r="D9026" s="11">
        <v>43465</v>
      </c>
      <c r="E9026" s="10">
        <v>470</v>
      </c>
      <c r="F9026" s="10">
        <v>1</v>
      </c>
      <c r="G9026" s="12">
        <v>42702</v>
      </c>
      <c r="H9026" s="12">
        <v>42702</v>
      </c>
      <c r="I9026" s="12">
        <v>39437.859120000001</v>
      </c>
      <c r="J9026" s="12">
        <v>39437.859120000001</v>
      </c>
      <c r="K9026" s="12">
        <v>39437.859120000001</v>
      </c>
      <c r="L9026" s="12">
        <v>42702</v>
      </c>
      <c r="M9026" s="13" t="s">
        <v>14</v>
      </c>
    </row>
    <row r="9027" spans="1:13" x14ac:dyDescent="0.3">
      <c r="A9027" s="10" t="s">
        <v>20</v>
      </c>
      <c r="B9027" s="16">
        <v>40078</v>
      </c>
      <c r="C9027" s="11">
        <v>43466</v>
      </c>
      <c r="D9027" s="11">
        <v>43738</v>
      </c>
      <c r="E9027" s="10">
        <v>470</v>
      </c>
      <c r="F9027" s="10">
        <v>1</v>
      </c>
      <c r="G9027" s="12">
        <v>42751</v>
      </c>
      <c r="H9027" s="12">
        <v>42751</v>
      </c>
      <c r="I9027" s="12">
        <v>39483.113559999998</v>
      </c>
      <c r="J9027" s="12">
        <v>39483.113559999998</v>
      </c>
      <c r="K9027" s="12">
        <v>39483.113559999998</v>
      </c>
      <c r="L9027" s="12">
        <v>42751</v>
      </c>
      <c r="M9027" s="13" t="s">
        <v>14</v>
      </c>
    </row>
    <row r="9028" spans="1:13" x14ac:dyDescent="0.3">
      <c r="A9028" s="10" t="s">
        <v>20</v>
      </c>
      <c r="B9028" s="16">
        <v>50056</v>
      </c>
      <c r="C9028" s="11">
        <v>43374</v>
      </c>
      <c r="D9028" s="11">
        <v>43465</v>
      </c>
      <c r="E9028" s="10">
        <v>469</v>
      </c>
      <c r="F9028" s="10">
        <v>1</v>
      </c>
      <c r="G9028" s="12">
        <v>50132</v>
      </c>
      <c r="H9028" s="12">
        <v>50132</v>
      </c>
      <c r="I9028" s="12">
        <v>60052.621480000002</v>
      </c>
      <c r="J9028" s="12">
        <v>60052.621480000002</v>
      </c>
      <c r="K9028" s="12">
        <v>60052.621480000002</v>
      </c>
      <c r="L9028" s="12">
        <v>50132</v>
      </c>
      <c r="M9028" s="13" t="s">
        <v>17</v>
      </c>
    </row>
    <row r="9029" spans="1:13" x14ac:dyDescent="0.3">
      <c r="A9029" s="10" t="s">
        <v>20</v>
      </c>
      <c r="B9029" s="16">
        <v>50056</v>
      </c>
      <c r="C9029" s="11">
        <v>43466</v>
      </c>
      <c r="D9029" s="11">
        <v>43738</v>
      </c>
      <c r="E9029" s="10">
        <v>469</v>
      </c>
      <c r="F9029" s="10">
        <v>1</v>
      </c>
      <c r="G9029" s="12">
        <v>50186</v>
      </c>
      <c r="H9029" s="12">
        <v>50186</v>
      </c>
      <c r="I9029" s="12">
        <v>60117.307540000002</v>
      </c>
      <c r="J9029" s="12">
        <v>60117.307540000002</v>
      </c>
      <c r="K9029" s="12">
        <v>60117.307540000002</v>
      </c>
      <c r="L9029" s="12">
        <v>50186</v>
      </c>
      <c r="M9029" s="13" t="s">
        <v>17</v>
      </c>
    </row>
    <row r="9030" spans="1:13" x14ac:dyDescent="0.3">
      <c r="A9030" s="10" t="s">
        <v>20</v>
      </c>
      <c r="B9030" s="16">
        <v>50056</v>
      </c>
      <c r="C9030" s="11">
        <v>43374</v>
      </c>
      <c r="D9030" s="11">
        <v>43465</v>
      </c>
      <c r="E9030" s="10">
        <v>470</v>
      </c>
      <c r="F9030" s="10">
        <v>0</v>
      </c>
      <c r="G9030" s="12">
        <v>19887</v>
      </c>
      <c r="H9030" s="12">
        <v>19887</v>
      </c>
      <c r="I9030" s="12">
        <v>23822.438429999998</v>
      </c>
      <c r="J9030" s="12">
        <v>23822.438429999998</v>
      </c>
      <c r="K9030" s="12">
        <v>23822.438429999998</v>
      </c>
      <c r="L9030" s="12">
        <v>19887</v>
      </c>
      <c r="M9030" s="13" t="s">
        <v>17</v>
      </c>
    </row>
    <row r="9031" spans="1:13" x14ac:dyDescent="0.3">
      <c r="A9031" s="10" t="s">
        <v>20</v>
      </c>
      <c r="B9031" s="16">
        <v>50056</v>
      </c>
      <c r="C9031" s="11">
        <v>43466</v>
      </c>
      <c r="D9031" s="11">
        <v>43738</v>
      </c>
      <c r="E9031" s="10">
        <v>470</v>
      </c>
      <c r="F9031" s="10">
        <v>0</v>
      </c>
      <c r="G9031" s="12">
        <v>19908</v>
      </c>
      <c r="H9031" s="12">
        <v>19908</v>
      </c>
      <c r="I9031" s="12">
        <v>23847.594120000002</v>
      </c>
      <c r="J9031" s="12">
        <v>23847.594120000002</v>
      </c>
      <c r="K9031" s="12">
        <v>23847.594120000002</v>
      </c>
      <c r="L9031" s="12">
        <v>19908</v>
      </c>
      <c r="M9031" s="13" t="s">
        <v>17</v>
      </c>
    </row>
    <row r="9032" spans="1:13" x14ac:dyDescent="0.3">
      <c r="A9032" s="10" t="s">
        <v>20</v>
      </c>
      <c r="B9032" s="16">
        <v>50056</v>
      </c>
      <c r="C9032" s="11">
        <v>43374</v>
      </c>
      <c r="D9032" s="11">
        <v>43465</v>
      </c>
      <c r="E9032" s="10">
        <v>470</v>
      </c>
      <c r="F9032" s="10">
        <v>1</v>
      </c>
      <c r="G9032" s="12">
        <v>37575</v>
      </c>
      <c r="H9032" s="12">
        <v>37575</v>
      </c>
      <c r="I9032" s="12">
        <v>45010.71675</v>
      </c>
      <c r="J9032" s="12">
        <v>45010.71675</v>
      </c>
      <c r="K9032" s="12">
        <v>45010.71675</v>
      </c>
      <c r="L9032" s="12">
        <v>37575</v>
      </c>
      <c r="M9032" s="13" t="s">
        <v>17</v>
      </c>
    </row>
    <row r="9033" spans="1:13" x14ac:dyDescent="0.3">
      <c r="A9033" s="10" t="s">
        <v>20</v>
      </c>
      <c r="B9033" s="16">
        <v>50056</v>
      </c>
      <c r="C9033" s="11">
        <v>43466</v>
      </c>
      <c r="D9033" s="11">
        <v>43738</v>
      </c>
      <c r="E9033" s="10">
        <v>470</v>
      </c>
      <c r="F9033" s="10">
        <v>1</v>
      </c>
      <c r="G9033" s="12">
        <v>37615</v>
      </c>
      <c r="H9033" s="12">
        <v>37615</v>
      </c>
      <c r="I9033" s="12">
        <v>45058.63235</v>
      </c>
      <c r="J9033" s="12">
        <v>45058.63235</v>
      </c>
      <c r="K9033" s="12">
        <v>45058.63235</v>
      </c>
      <c r="L9033" s="12">
        <v>37615</v>
      </c>
      <c r="M9033" s="13" t="s">
        <v>17</v>
      </c>
    </row>
    <row r="9034" spans="1:13" x14ac:dyDescent="0.3">
      <c r="A9034" s="10" t="s">
        <v>20</v>
      </c>
      <c r="B9034" s="16">
        <v>50063</v>
      </c>
      <c r="C9034" s="11">
        <v>43466</v>
      </c>
      <c r="D9034" s="11">
        <v>43738</v>
      </c>
      <c r="E9034" s="10">
        <v>469</v>
      </c>
      <c r="F9034" s="10">
        <v>0</v>
      </c>
      <c r="G9034" s="12">
        <v>35569.96</v>
      </c>
      <c r="H9034" s="12">
        <v>35569.96</v>
      </c>
      <c r="I9034" s="12">
        <v>42608.899383999997</v>
      </c>
      <c r="J9034" s="12">
        <v>42608.899383999997</v>
      </c>
      <c r="K9034" s="12">
        <v>42174.114696999997</v>
      </c>
      <c r="L9034" s="12">
        <v>35207.001224</v>
      </c>
      <c r="M9034" s="13" t="s">
        <v>15</v>
      </c>
    </row>
    <row r="9035" spans="1:13" x14ac:dyDescent="0.3">
      <c r="A9035" s="10" t="s">
        <v>20</v>
      </c>
      <c r="B9035" s="16">
        <v>50063</v>
      </c>
      <c r="C9035" s="11">
        <v>43374</v>
      </c>
      <c r="D9035" s="11">
        <v>43465</v>
      </c>
      <c r="E9035" s="10">
        <v>469</v>
      </c>
      <c r="F9035" s="10">
        <v>1</v>
      </c>
      <c r="G9035" s="12">
        <v>50648.82</v>
      </c>
      <c r="H9035" s="12">
        <v>50648.82</v>
      </c>
      <c r="I9035" s="12">
        <v>60671.71499</v>
      </c>
      <c r="J9035" s="12">
        <v>60671.71499</v>
      </c>
      <c r="K9035" s="12">
        <v>60052.615856999997</v>
      </c>
      <c r="L9035" s="12">
        <v>50131.995305999997</v>
      </c>
      <c r="M9035" s="13" t="s">
        <v>15</v>
      </c>
    </row>
    <row r="9036" spans="1:13" x14ac:dyDescent="0.3">
      <c r="A9036" s="10" t="s">
        <v>20</v>
      </c>
      <c r="B9036" s="16">
        <v>50063</v>
      </c>
      <c r="C9036" s="11">
        <v>43466</v>
      </c>
      <c r="D9036" s="11">
        <v>43738</v>
      </c>
      <c r="E9036" s="10">
        <v>469</v>
      </c>
      <c r="F9036" s="10">
        <v>1</v>
      </c>
      <c r="G9036" s="12">
        <v>50703.38</v>
      </c>
      <c r="H9036" s="12">
        <v>50703.38</v>
      </c>
      <c r="I9036" s="12">
        <v>60737.071867999999</v>
      </c>
      <c r="J9036" s="12">
        <v>60737.071867999999</v>
      </c>
      <c r="K9036" s="12">
        <v>60117.305828999997</v>
      </c>
      <c r="L9036" s="12">
        <v>50185.998570999996</v>
      </c>
      <c r="M9036" s="13" t="s">
        <v>15</v>
      </c>
    </row>
    <row r="9037" spans="1:13" x14ac:dyDescent="0.3">
      <c r="A9037" s="10" t="s">
        <v>20</v>
      </c>
      <c r="B9037" s="16">
        <v>50063</v>
      </c>
      <c r="C9037" s="11">
        <v>43374</v>
      </c>
      <c r="D9037" s="11">
        <v>43465</v>
      </c>
      <c r="E9037" s="10">
        <v>470</v>
      </c>
      <c r="F9037" s="10">
        <v>0</v>
      </c>
      <c r="G9037" s="12">
        <v>20092.02</v>
      </c>
      <c r="H9037" s="12">
        <v>20092.02</v>
      </c>
      <c r="I9037" s="12">
        <v>24068.029837999999</v>
      </c>
      <c r="J9037" s="12">
        <v>24068.029837999999</v>
      </c>
      <c r="K9037" s="12">
        <v>23822.437697000001</v>
      </c>
      <c r="L9037" s="12">
        <v>19886.999388</v>
      </c>
      <c r="M9037" s="13" t="s">
        <v>15</v>
      </c>
    </row>
    <row r="9038" spans="1:13" x14ac:dyDescent="0.3">
      <c r="A9038" s="10" t="s">
        <v>20</v>
      </c>
      <c r="B9038" s="16">
        <v>50063</v>
      </c>
      <c r="C9038" s="11">
        <v>43466</v>
      </c>
      <c r="D9038" s="11">
        <v>43738</v>
      </c>
      <c r="E9038" s="10">
        <v>470</v>
      </c>
      <c r="F9038" s="10">
        <v>0</v>
      </c>
      <c r="G9038" s="12">
        <v>20113.240000000002</v>
      </c>
      <c r="H9038" s="12">
        <v>20113.240000000002</v>
      </c>
      <c r="I9038" s="12">
        <v>24093.449064</v>
      </c>
      <c r="J9038" s="12">
        <v>24093.449064</v>
      </c>
      <c r="K9038" s="12">
        <v>23847.597543</v>
      </c>
      <c r="L9038" s="12">
        <v>19908.002856999999</v>
      </c>
      <c r="M9038" s="13" t="s">
        <v>15</v>
      </c>
    </row>
    <row r="9039" spans="1:13" x14ac:dyDescent="0.3">
      <c r="A9039" s="10" t="s">
        <v>20</v>
      </c>
      <c r="B9039" s="16">
        <v>50063</v>
      </c>
      <c r="C9039" s="11">
        <v>43374</v>
      </c>
      <c r="D9039" s="11">
        <v>43465</v>
      </c>
      <c r="E9039" s="10">
        <v>470</v>
      </c>
      <c r="F9039" s="10">
        <v>1</v>
      </c>
      <c r="G9039" s="12">
        <v>37962.370000000003</v>
      </c>
      <c r="H9039" s="12">
        <v>37962.370000000003</v>
      </c>
      <c r="I9039" s="12">
        <v>45474.743398999999</v>
      </c>
      <c r="J9039" s="12">
        <v>45474.743398999999</v>
      </c>
      <c r="K9039" s="12">
        <v>45010.715405000003</v>
      </c>
      <c r="L9039" s="12">
        <v>37574.998877999999</v>
      </c>
      <c r="M9039" s="13" t="s">
        <v>15</v>
      </c>
    </row>
    <row r="9040" spans="1:13" x14ac:dyDescent="0.3">
      <c r="A9040" s="10" t="s">
        <v>20</v>
      </c>
      <c r="B9040" s="16">
        <v>50063</v>
      </c>
      <c r="C9040" s="11">
        <v>43466</v>
      </c>
      <c r="D9040" s="11">
        <v>43738</v>
      </c>
      <c r="E9040" s="10">
        <v>470</v>
      </c>
      <c r="F9040" s="10">
        <v>1</v>
      </c>
      <c r="G9040" s="12">
        <v>38002.78</v>
      </c>
      <c r="H9040" s="12">
        <v>38002.78</v>
      </c>
      <c r="I9040" s="12">
        <v>45523.150134000003</v>
      </c>
      <c r="J9040" s="12">
        <v>45523.150134000003</v>
      </c>
      <c r="K9040" s="12">
        <v>45058.628193999997</v>
      </c>
      <c r="L9040" s="12">
        <v>37614.996530999997</v>
      </c>
      <c r="M9040" s="13" t="s">
        <v>15</v>
      </c>
    </row>
    <row r="9041" spans="1:13" x14ac:dyDescent="0.3">
      <c r="A9041" s="10" t="s">
        <v>20</v>
      </c>
      <c r="B9041" s="16">
        <v>50069</v>
      </c>
      <c r="C9041" s="11">
        <v>43374</v>
      </c>
      <c r="D9041" s="11">
        <v>43465</v>
      </c>
      <c r="E9041" s="10">
        <v>469</v>
      </c>
      <c r="F9041" s="10">
        <v>0</v>
      </c>
      <c r="G9041" s="12">
        <v>35531.57</v>
      </c>
      <c r="H9041" s="12">
        <v>35531.57</v>
      </c>
      <c r="I9041" s="12">
        <v>42005.777370000003</v>
      </c>
      <c r="J9041" s="12">
        <v>42005.777370000003</v>
      </c>
      <c r="K9041" s="12">
        <v>41577.146988</v>
      </c>
      <c r="L9041" s="12">
        <v>35169.002958999998</v>
      </c>
      <c r="M9041" s="13" t="s">
        <v>15</v>
      </c>
    </row>
    <row r="9042" spans="1:13" x14ac:dyDescent="0.3">
      <c r="A9042" s="10" t="s">
        <v>20</v>
      </c>
      <c r="B9042" s="16">
        <v>50069</v>
      </c>
      <c r="C9042" s="11">
        <v>43466</v>
      </c>
      <c r="D9042" s="11">
        <v>43738</v>
      </c>
      <c r="E9042" s="10">
        <v>469</v>
      </c>
      <c r="F9042" s="10">
        <v>0</v>
      </c>
      <c r="G9042" s="12">
        <v>35569.96</v>
      </c>
      <c r="H9042" s="12">
        <v>35569.96</v>
      </c>
      <c r="I9042" s="12">
        <v>42051.162411999998</v>
      </c>
      <c r="J9042" s="12">
        <v>42051.162411999998</v>
      </c>
      <c r="K9042" s="12">
        <v>41622.068917999997</v>
      </c>
      <c r="L9042" s="12">
        <v>35207.001224</v>
      </c>
      <c r="M9042" s="13" t="s">
        <v>15</v>
      </c>
    </row>
    <row r="9043" spans="1:13" x14ac:dyDescent="0.3">
      <c r="A9043" s="10" t="s">
        <v>20</v>
      </c>
      <c r="B9043" s="16">
        <v>50069</v>
      </c>
      <c r="C9043" s="11">
        <v>43466</v>
      </c>
      <c r="D9043" s="11">
        <v>43738</v>
      </c>
      <c r="E9043" s="10">
        <v>469</v>
      </c>
      <c r="F9043" s="10">
        <v>1</v>
      </c>
      <c r="G9043" s="12">
        <v>50703.38</v>
      </c>
      <c r="H9043" s="12">
        <v>50703.38</v>
      </c>
      <c r="I9043" s="12">
        <v>59942.042869999997</v>
      </c>
      <c r="J9043" s="12">
        <v>59942.042869999997</v>
      </c>
      <c r="K9043" s="12">
        <v>59330.389370999997</v>
      </c>
      <c r="L9043" s="12">
        <v>50185.998570999996</v>
      </c>
      <c r="M9043" s="13" t="s">
        <v>15</v>
      </c>
    </row>
    <row r="9044" spans="1:13" x14ac:dyDescent="0.3">
      <c r="A9044" s="10" t="s">
        <v>20</v>
      </c>
      <c r="B9044" s="16">
        <v>50069</v>
      </c>
      <c r="C9044" s="11">
        <v>43374</v>
      </c>
      <c r="D9044" s="11">
        <v>43465</v>
      </c>
      <c r="E9044" s="10">
        <v>470</v>
      </c>
      <c r="F9044" s="10">
        <v>0</v>
      </c>
      <c r="G9044" s="12">
        <v>20092.02</v>
      </c>
      <c r="H9044" s="12">
        <v>20092.02</v>
      </c>
      <c r="I9044" s="12">
        <v>23752.986964</v>
      </c>
      <c r="J9044" s="12">
        <v>23752.986964</v>
      </c>
      <c r="K9044" s="12">
        <v>23510.609546</v>
      </c>
      <c r="L9044" s="12">
        <v>19886.999388</v>
      </c>
      <c r="M9044" s="13" t="s">
        <v>15</v>
      </c>
    </row>
    <row r="9045" spans="1:13" x14ac:dyDescent="0.3">
      <c r="A9045" s="10" t="s">
        <v>20</v>
      </c>
      <c r="B9045" s="16">
        <v>50069</v>
      </c>
      <c r="C9045" s="11">
        <v>43466</v>
      </c>
      <c r="D9045" s="11">
        <v>43738</v>
      </c>
      <c r="E9045" s="10">
        <v>470</v>
      </c>
      <c r="F9045" s="10">
        <v>0</v>
      </c>
      <c r="G9045" s="12">
        <v>20113.240000000002</v>
      </c>
      <c r="H9045" s="12">
        <v>20113.240000000002</v>
      </c>
      <c r="I9045" s="12">
        <v>23778.07346</v>
      </c>
      <c r="J9045" s="12">
        <v>23778.07346</v>
      </c>
      <c r="K9045" s="12">
        <v>23535.440058</v>
      </c>
      <c r="L9045" s="12">
        <v>19908.002856999999</v>
      </c>
      <c r="M9045" s="13" t="s">
        <v>15</v>
      </c>
    </row>
    <row r="9046" spans="1:13" x14ac:dyDescent="0.3">
      <c r="A9046" s="10" t="s">
        <v>20</v>
      </c>
      <c r="B9046" s="16">
        <v>50069</v>
      </c>
      <c r="C9046" s="11">
        <v>43739</v>
      </c>
      <c r="D9046" s="11">
        <v>43830</v>
      </c>
      <c r="E9046" s="10">
        <v>470</v>
      </c>
      <c r="F9046" s="10">
        <v>0</v>
      </c>
      <c r="G9046" s="12">
        <v>20096.060000000001</v>
      </c>
      <c r="H9046" s="12">
        <v>20096.060000000001</v>
      </c>
      <c r="I9046" s="12">
        <v>23835.132924000001</v>
      </c>
      <c r="J9046" s="12">
        <v>23835.132924000001</v>
      </c>
      <c r="K9046" s="12">
        <v>23591.917281999999</v>
      </c>
      <c r="L9046" s="12">
        <v>19890.998163</v>
      </c>
      <c r="M9046" s="13" t="s">
        <v>15</v>
      </c>
    </row>
    <row r="9047" spans="1:13" x14ac:dyDescent="0.3">
      <c r="A9047" s="10" t="s">
        <v>20</v>
      </c>
      <c r="B9047" s="16">
        <v>50069</v>
      </c>
      <c r="C9047" s="11">
        <v>43374</v>
      </c>
      <c r="D9047" s="11">
        <v>43465</v>
      </c>
      <c r="E9047" s="10">
        <v>470</v>
      </c>
      <c r="F9047" s="10">
        <v>1</v>
      </c>
      <c r="G9047" s="12">
        <v>37962.370000000003</v>
      </c>
      <c r="H9047" s="12">
        <v>37962.370000000003</v>
      </c>
      <c r="I9047" s="12">
        <v>44879.493437999998</v>
      </c>
      <c r="J9047" s="12">
        <v>44879.493437999998</v>
      </c>
      <c r="K9047" s="12">
        <v>44421.539423000002</v>
      </c>
      <c r="L9047" s="12">
        <v>37574.998877999999</v>
      </c>
      <c r="M9047" s="13" t="s">
        <v>15</v>
      </c>
    </row>
    <row r="9048" spans="1:13" x14ac:dyDescent="0.3">
      <c r="A9048" s="10" t="s">
        <v>20</v>
      </c>
      <c r="B9048" s="16">
        <v>50069</v>
      </c>
      <c r="C9048" s="11">
        <v>43466</v>
      </c>
      <c r="D9048" s="11">
        <v>43738</v>
      </c>
      <c r="E9048" s="10">
        <v>470</v>
      </c>
      <c r="F9048" s="10">
        <v>1</v>
      </c>
      <c r="G9048" s="12">
        <v>38002.78</v>
      </c>
      <c r="H9048" s="12">
        <v>38002.78</v>
      </c>
      <c r="I9048" s="12">
        <v>44927.266543999998</v>
      </c>
      <c r="J9048" s="12">
        <v>44927.266543999998</v>
      </c>
      <c r="K9048" s="12">
        <v>44468.825047999999</v>
      </c>
      <c r="L9048" s="12">
        <v>37614.996530999997</v>
      </c>
      <c r="M9048" s="13" t="s">
        <v>15</v>
      </c>
    </row>
    <row r="9049" spans="1:13" x14ac:dyDescent="0.3">
      <c r="A9049" s="10" t="s">
        <v>20</v>
      </c>
      <c r="B9049" s="16">
        <v>50078</v>
      </c>
      <c r="C9049" s="11">
        <v>43374</v>
      </c>
      <c r="D9049" s="11">
        <v>43465</v>
      </c>
      <c r="E9049" s="10">
        <v>469</v>
      </c>
      <c r="F9049" s="10">
        <v>0</v>
      </c>
      <c r="G9049" s="12">
        <v>35169</v>
      </c>
      <c r="H9049" s="12">
        <v>35169</v>
      </c>
      <c r="I9049" s="12">
        <v>42128.593410000001</v>
      </c>
      <c r="J9049" s="12">
        <v>42128.593410000001</v>
      </c>
      <c r="K9049" s="12">
        <v>42128.593410000001</v>
      </c>
      <c r="L9049" s="12">
        <v>35169</v>
      </c>
      <c r="M9049" s="13" t="s">
        <v>14</v>
      </c>
    </row>
    <row r="9050" spans="1:13" x14ac:dyDescent="0.3">
      <c r="A9050" s="10" t="s">
        <v>20</v>
      </c>
      <c r="B9050" s="16">
        <v>50078</v>
      </c>
      <c r="C9050" s="11">
        <v>43466</v>
      </c>
      <c r="D9050" s="11">
        <v>43738</v>
      </c>
      <c r="E9050" s="10">
        <v>469</v>
      </c>
      <c r="F9050" s="10">
        <v>1</v>
      </c>
      <c r="G9050" s="12">
        <v>50186</v>
      </c>
      <c r="H9050" s="12">
        <v>50186</v>
      </c>
      <c r="I9050" s="12">
        <v>60117.307540000002</v>
      </c>
      <c r="J9050" s="12">
        <v>60117.307540000002</v>
      </c>
      <c r="K9050" s="12">
        <v>60117.307540000002</v>
      </c>
      <c r="L9050" s="12">
        <v>50186</v>
      </c>
      <c r="M9050" s="13" t="s">
        <v>14</v>
      </c>
    </row>
    <row r="9051" spans="1:13" x14ac:dyDescent="0.3">
      <c r="A9051" s="10" t="s">
        <v>20</v>
      </c>
      <c r="B9051" s="16">
        <v>50078</v>
      </c>
      <c r="C9051" s="11">
        <v>43374</v>
      </c>
      <c r="D9051" s="11">
        <v>43465</v>
      </c>
      <c r="E9051" s="10">
        <v>470</v>
      </c>
      <c r="F9051" s="10">
        <v>0</v>
      </c>
      <c r="G9051" s="12">
        <v>19887</v>
      </c>
      <c r="H9051" s="12">
        <v>19887</v>
      </c>
      <c r="I9051" s="12">
        <v>23822.438429999998</v>
      </c>
      <c r="J9051" s="12">
        <v>23822.438429999998</v>
      </c>
      <c r="K9051" s="12">
        <v>23822.438429999998</v>
      </c>
      <c r="L9051" s="12">
        <v>19887</v>
      </c>
      <c r="M9051" s="13" t="s">
        <v>14</v>
      </c>
    </row>
    <row r="9052" spans="1:13" x14ac:dyDescent="0.3">
      <c r="A9052" s="10" t="s">
        <v>20</v>
      </c>
      <c r="B9052" s="16">
        <v>50078</v>
      </c>
      <c r="C9052" s="11">
        <v>43466</v>
      </c>
      <c r="D9052" s="11">
        <v>43738</v>
      </c>
      <c r="E9052" s="10">
        <v>470</v>
      </c>
      <c r="F9052" s="10">
        <v>0</v>
      </c>
      <c r="G9052" s="12">
        <v>19908</v>
      </c>
      <c r="H9052" s="12">
        <v>19908</v>
      </c>
      <c r="I9052" s="12">
        <v>23847.594120000002</v>
      </c>
      <c r="J9052" s="12">
        <v>23847.594120000002</v>
      </c>
      <c r="K9052" s="12">
        <v>23847.594120000002</v>
      </c>
      <c r="L9052" s="12">
        <v>19908</v>
      </c>
      <c r="M9052" s="13" t="s">
        <v>14</v>
      </c>
    </row>
    <row r="9053" spans="1:13" x14ac:dyDescent="0.3">
      <c r="A9053" s="10" t="s">
        <v>20</v>
      </c>
      <c r="B9053" s="16">
        <v>50078</v>
      </c>
      <c r="C9053" s="11">
        <v>43374</v>
      </c>
      <c r="D9053" s="11">
        <v>43465</v>
      </c>
      <c r="E9053" s="10">
        <v>470</v>
      </c>
      <c r="F9053" s="10">
        <v>1</v>
      </c>
      <c r="G9053" s="12">
        <v>37575</v>
      </c>
      <c r="H9053" s="12">
        <v>37575</v>
      </c>
      <c r="I9053" s="12">
        <v>45010.71675</v>
      </c>
      <c r="J9053" s="12">
        <v>45010.71675</v>
      </c>
      <c r="K9053" s="12">
        <v>45010.71675</v>
      </c>
      <c r="L9053" s="12">
        <v>37575</v>
      </c>
      <c r="M9053" s="13" t="s">
        <v>14</v>
      </c>
    </row>
    <row r="9054" spans="1:13" x14ac:dyDescent="0.3">
      <c r="A9054" s="10" t="s">
        <v>20</v>
      </c>
      <c r="B9054" s="16">
        <v>50078</v>
      </c>
      <c r="C9054" s="11">
        <v>43466</v>
      </c>
      <c r="D9054" s="11">
        <v>43738</v>
      </c>
      <c r="E9054" s="10">
        <v>470</v>
      </c>
      <c r="F9054" s="10">
        <v>1</v>
      </c>
      <c r="G9054" s="12">
        <v>37615</v>
      </c>
      <c r="H9054" s="12">
        <v>37615</v>
      </c>
      <c r="I9054" s="12">
        <v>45058.63235</v>
      </c>
      <c r="J9054" s="12">
        <v>45058.63235</v>
      </c>
      <c r="K9054" s="12">
        <v>45058.63235</v>
      </c>
      <c r="L9054" s="12">
        <v>37615</v>
      </c>
      <c r="M9054" s="13" t="s">
        <v>14</v>
      </c>
    </row>
    <row r="9055" spans="1:13" x14ac:dyDescent="0.3">
      <c r="A9055" s="10" t="s">
        <v>20</v>
      </c>
      <c r="B9055" s="16">
        <v>50096</v>
      </c>
      <c r="C9055" s="11">
        <v>43374</v>
      </c>
      <c r="D9055" s="11">
        <v>43465</v>
      </c>
      <c r="E9055" s="10">
        <v>470</v>
      </c>
      <c r="F9055" s="10">
        <v>0</v>
      </c>
      <c r="G9055" s="12">
        <v>20092.02</v>
      </c>
      <c r="H9055" s="12">
        <v>20092.02</v>
      </c>
      <c r="I9055" s="12">
        <v>24068.029837999999</v>
      </c>
      <c r="J9055" s="12">
        <v>24068.029837999999</v>
      </c>
      <c r="K9055" s="12">
        <v>23822.437697000001</v>
      </c>
      <c r="L9055" s="12">
        <v>19886.999388</v>
      </c>
      <c r="M9055" s="13" t="s">
        <v>15</v>
      </c>
    </row>
    <row r="9056" spans="1:13" x14ac:dyDescent="0.3">
      <c r="A9056" s="10" t="s">
        <v>20</v>
      </c>
      <c r="B9056" s="16">
        <v>50096</v>
      </c>
      <c r="C9056" s="11">
        <v>43466</v>
      </c>
      <c r="D9056" s="11">
        <v>43738</v>
      </c>
      <c r="E9056" s="10">
        <v>470</v>
      </c>
      <c r="F9056" s="10">
        <v>0</v>
      </c>
      <c r="G9056" s="12">
        <v>20113.240000000002</v>
      </c>
      <c r="H9056" s="12">
        <v>20113.240000000002</v>
      </c>
      <c r="I9056" s="12">
        <v>24093.449064</v>
      </c>
      <c r="J9056" s="12">
        <v>24093.449064</v>
      </c>
      <c r="K9056" s="12">
        <v>23847.597543</v>
      </c>
      <c r="L9056" s="12">
        <v>19908.002856999999</v>
      </c>
      <c r="M9056" s="13" t="s">
        <v>15</v>
      </c>
    </row>
    <row r="9057" spans="1:13" x14ac:dyDescent="0.3">
      <c r="A9057" s="10" t="s">
        <v>20</v>
      </c>
      <c r="B9057" s="16">
        <v>50103</v>
      </c>
      <c r="C9057" s="11">
        <v>43466</v>
      </c>
      <c r="D9057" s="11">
        <v>43738</v>
      </c>
      <c r="E9057" s="10">
        <v>469</v>
      </c>
      <c r="F9057" s="10">
        <v>0</v>
      </c>
      <c r="G9057" s="12">
        <v>35569.96</v>
      </c>
      <c r="H9057" s="12">
        <v>35569.96</v>
      </c>
      <c r="I9057" s="12">
        <v>42608.899383999997</v>
      </c>
      <c r="J9057" s="12">
        <v>42608.899383999997</v>
      </c>
      <c r="K9057" s="12">
        <v>42174.114696999997</v>
      </c>
      <c r="L9057" s="12">
        <v>35207.001224</v>
      </c>
      <c r="M9057" s="13" t="s">
        <v>15</v>
      </c>
    </row>
    <row r="9058" spans="1:13" x14ac:dyDescent="0.3">
      <c r="A9058" s="10" t="s">
        <v>20</v>
      </c>
      <c r="B9058" s="16">
        <v>50103</v>
      </c>
      <c r="C9058" s="11">
        <v>43466</v>
      </c>
      <c r="D9058" s="11">
        <v>43738</v>
      </c>
      <c r="E9058" s="10">
        <v>469</v>
      </c>
      <c r="F9058" s="10">
        <v>1</v>
      </c>
      <c r="G9058" s="12">
        <v>50703.38</v>
      </c>
      <c r="H9058" s="12">
        <v>50703.38</v>
      </c>
      <c r="I9058" s="12">
        <v>60737.071867999999</v>
      </c>
      <c r="J9058" s="12">
        <v>60737.071867999999</v>
      </c>
      <c r="K9058" s="12">
        <v>60117.305828999997</v>
      </c>
      <c r="L9058" s="12">
        <v>50185.998570999996</v>
      </c>
      <c r="M9058" s="13" t="s">
        <v>15</v>
      </c>
    </row>
    <row r="9059" spans="1:13" x14ac:dyDescent="0.3">
      <c r="A9059" s="10" t="s">
        <v>20</v>
      </c>
      <c r="B9059" s="16">
        <v>50103</v>
      </c>
      <c r="C9059" s="11">
        <v>43374</v>
      </c>
      <c r="D9059" s="11">
        <v>43465</v>
      </c>
      <c r="E9059" s="10">
        <v>470</v>
      </c>
      <c r="F9059" s="10">
        <v>0</v>
      </c>
      <c r="G9059" s="12">
        <v>20092.02</v>
      </c>
      <c r="H9059" s="12">
        <v>20092.02</v>
      </c>
      <c r="I9059" s="12">
        <v>24068.029837999999</v>
      </c>
      <c r="J9059" s="12">
        <v>24068.029837999999</v>
      </c>
      <c r="K9059" s="12">
        <v>23822.437697000001</v>
      </c>
      <c r="L9059" s="12">
        <v>19886.999388</v>
      </c>
      <c r="M9059" s="13" t="s">
        <v>15</v>
      </c>
    </row>
    <row r="9060" spans="1:13" x14ac:dyDescent="0.3">
      <c r="A9060" s="10" t="s">
        <v>20</v>
      </c>
      <c r="B9060" s="16">
        <v>50103</v>
      </c>
      <c r="C9060" s="11">
        <v>43466</v>
      </c>
      <c r="D9060" s="11">
        <v>43738</v>
      </c>
      <c r="E9060" s="10">
        <v>470</v>
      </c>
      <c r="F9060" s="10">
        <v>0</v>
      </c>
      <c r="G9060" s="12">
        <v>20113.240000000002</v>
      </c>
      <c r="H9060" s="12">
        <v>20113.240000000002</v>
      </c>
      <c r="I9060" s="12">
        <v>24093.449064</v>
      </c>
      <c r="J9060" s="12">
        <v>24093.449064</v>
      </c>
      <c r="K9060" s="12">
        <v>23847.597543</v>
      </c>
      <c r="L9060" s="12">
        <v>19908.002856999999</v>
      </c>
      <c r="M9060" s="13" t="s">
        <v>15</v>
      </c>
    </row>
    <row r="9061" spans="1:13" x14ac:dyDescent="0.3">
      <c r="A9061" s="10" t="s">
        <v>20</v>
      </c>
      <c r="B9061" s="16">
        <v>50103</v>
      </c>
      <c r="C9061" s="11">
        <v>43374</v>
      </c>
      <c r="D9061" s="11">
        <v>43465</v>
      </c>
      <c r="E9061" s="10">
        <v>470</v>
      </c>
      <c r="F9061" s="10">
        <v>1</v>
      </c>
      <c r="G9061" s="12">
        <v>37962.370000000003</v>
      </c>
      <c r="H9061" s="12">
        <v>37962.370000000003</v>
      </c>
      <c r="I9061" s="12">
        <v>45474.743398999999</v>
      </c>
      <c r="J9061" s="12">
        <v>45474.743398999999</v>
      </c>
      <c r="K9061" s="12">
        <v>45010.715405000003</v>
      </c>
      <c r="L9061" s="12">
        <v>37574.998877999999</v>
      </c>
      <c r="M9061" s="13" t="s">
        <v>15</v>
      </c>
    </row>
    <row r="9062" spans="1:13" x14ac:dyDescent="0.3">
      <c r="A9062" s="10" t="s">
        <v>20</v>
      </c>
      <c r="B9062" s="16">
        <v>50103</v>
      </c>
      <c r="C9062" s="11">
        <v>43466</v>
      </c>
      <c r="D9062" s="11">
        <v>43738</v>
      </c>
      <c r="E9062" s="10">
        <v>470</v>
      </c>
      <c r="F9062" s="10">
        <v>1</v>
      </c>
      <c r="G9062" s="12">
        <v>38002.78</v>
      </c>
      <c r="H9062" s="12">
        <v>38002.78</v>
      </c>
      <c r="I9062" s="12">
        <v>45523.150134000003</v>
      </c>
      <c r="J9062" s="12">
        <v>45523.150134000003</v>
      </c>
      <c r="K9062" s="12">
        <v>45058.628193999997</v>
      </c>
      <c r="L9062" s="12">
        <v>37614.996530999997</v>
      </c>
      <c r="M9062" s="13" t="s">
        <v>15</v>
      </c>
    </row>
    <row r="9063" spans="1:13" x14ac:dyDescent="0.3">
      <c r="A9063" s="10" t="s">
        <v>20</v>
      </c>
      <c r="B9063" s="16">
        <v>50104</v>
      </c>
      <c r="C9063" s="11">
        <v>43466</v>
      </c>
      <c r="D9063" s="11">
        <v>43738</v>
      </c>
      <c r="E9063" s="10">
        <v>469</v>
      </c>
      <c r="F9063" s="10">
        <v>0</v>
      </c>
      <c r="G9063" s="12">
        <v>35569.96</v>
      </c>
      <c r="H9063" s="12">
        <v>35569.96</v>
      </c>
      <c r="I9063" s="12">
        <v>42608.899383999997</v>
      </c>
      <c r="J9063" s="12">
        <v>42608.899383999997</v>
      </c>
      <c r="K9063" s="12">
        <v>42174.114696999997</v>
      </c>
      <c r="L9063" s="12">
        <v>35207.001224</v>
      </c>
      <c r="M9063" s="13" t="s">
        <v>15</v>
      </c>
    </row>
    <row r="9064" spans="1:13" x14ac:dyDescent="0.3">
      <c r="A9064" s="10" t="s">
        <v>20</v>
      </c>
      <c r="B9064" s="16">
        <v>50104</v>
      </c>
      <c r="C9064" s="11">
        <v>43466</v>
      </c>
      <c r="D9064" s="11">
        <v>43738</v>
      </c>
      <c r="E9064" s="10">
        <v>469</v>
      </c>
      <c r="F9064" s="10">
        <v>1</v>
      </c>
      <c r="G9064" s="12">
        <v>50703.38</v>
      </c>
      <c r="H9064" s="12">
        <v>50703.38</v>
      </c>
      <c r="I9064" s="12">
        <v>60737.071867999999</v>
      </c>
      <c r="J9064" s="12">
        <v>60737.071867999999</v>
      </c>
      <c r="K9064" s="12">
        <v>60117.305828999997</v>
      </c>
      <c r="L9064" s="12">
        <v>50185.998570999996</v>
      </c>
      <c r="M9064" s="13" t="s">
        <v>15</v>
      </c>
    </row>
    <row r="9065" spans="1:13" x14ac:dyDescent="0.3">
      <c r="A9065" s="10" t="s">
        <v>20</v>
      </c>
      <c r="B9065" s="16">
        <v>50104</v>
      </c>
      <c r="C9065" s="11">
        <v>43374</v>
      </c>
      <c r="D9065" s="11">
        <v>43465</v>
      </c>
      <c r="E9065" s="10">
        <v>470</v>
      </c>
      <c r="F9065" s="10">
        <v>0</v>
      </c>
      <c r="G9065" s="12">
        <v>20092.02</v>
      </c>
      <c r="H9065" s="12">
        <v>20092.02</v>
      </c>
      <c r="I9065" s="12">
        <v>24068.029837999999</v>
      </c>
      <c r="J9065" s="12">
        <v>24068.029837999999</v>
      </c>
      <c r="K9065" s="12">
        <v>23822.437697000001</v>
      </c>
      <c r="L9065" s="12">
        <v>19886.999388</v>
      </c>
      <c r="M9065" s="13" t="s">
        <v>15</v>
      </c>
    </row>
    <row r="9066" spans="1:13" x14ac:dyDescent="0.3">
      <c r="A9066" s="10" t="s">
        <v>20</v>
      </c>
      <c r="B9066" s="16">
        <v>50104</v>
      </c>
      <c r="C9066" s="11">
        <v>43466</v>
      </c>
      <c r="D9066" s="11">
        <v>43738</v>
      </c>
      <c r="E9066" s="10">
        <v>470</v>
      </c>
      <c r="F9066" s="10">
        <v>0</v>
      </c>
      <c r="G9066" s="12">
        <v>20113.240000000002</v>
      </c>
      <c r="H9066" s="12">
        <v>20113.240000000002</v>
      </c>
      <c r="I9066" s="12">
        <v>24093.449064</v>
      </c>
      <c r="J9066" s="12">
        <v>24093.449064</v>
      </c>
      <c r="K9066" s="12">
        <v>23847.597543</v>
      </c>
      <c r="L9066" s="12">
        <v>19908.002856999999</v>
      </c>
      <c r="M9066" s="13" t="s">
        <v>15</v>
      </c>
    </row>
    <row r="9067" spans="1:13" x14ac:dyDescent="0.3">
      <c r="A9067" s="10" t="s">
        <v>20</v>
      </c>
      <c r="B9067" s="16">
        <v>50104</v>
      </c>
      <c r="C9067" s="11">
        <v>43739</v>
      </c>
      <c r="D9067" s="11">
        <v>43830</v>
      </c>
      <c r="E9067" s="10">
        <v>470</v>
      </c>
      <c r="F9067" s="10">
        <v>0</v>
      </c>
      <c r="G9067" s="12">
        <v>20096.060000000001</v>
      </c>
      <c r="H9067" s="12">
        <v>20096.060000000001</v>
      </c>
      <c r="I9067" s="12">
        <v>24200.881216000002</v>
      </c>
      <c r="J9067" s="12">
        <v>24200.881216000002</v>
      </c>
      <c r="K9067" s="12">
        <v>23953.933448</v>
      </c>
      <c r="L9067" s="12">
        <v>19890.998163</v>
      </c>
      <c r="M9067" s="13" t="s">
        <v>15</v>
      </c>
    </row>
    <row r="9068" spans="1:13" x14ac:dyDescent="0.3">
      <c r="A9068" s="10" t="s">
        <v>20</v>
      </c>
      <c r="B9068" s="16">
        <v>50104</v>
      </c>
      <c r="C9068" s="11">
        <v>43466</v>
      </c>
      <c r="D9068" s="11">
        <v>43738</v>
      </c>
      <c r="E9068" s="10">
        <v>470</v>
      </c>
      <c r="F9068" s="10">
        <v>1</v>
      </c>
      <c r="G9068" s="12">
        <v>38002.78</v>
      </c>
      <c r="H9068" s="12">
        <v>38002.78</v>
      </c>
      <c r="I9068" s="12">
        <v>45523.150134000003</v>
      </c>
      <c r="J9068" s="12">
        <v>45523.150134000003</v>
      </c>
      <c r="K9068" s="12">
        <v>45058.628193999997</v>
      </c>
      <c r="L9068" s="12">
        <v>37614.996530999997</v>
      </c>
      <c r="M9068" s="13" t="s">
        <v>15</v>
      </c>
    </row>
    <row r="9069" spans="1:13" x14ac:dyDescent="0.3">
      <c r="A9069" s="10" t="s">
        <v>20</v>
      </c>
      <c r="B9069" s="16">
        <v>50112</v>
      </c>
      <c r="C9069" s="11">
        <v>43374</v>
      </c>
      <c r="D9069" s="11">
        <v>43465</v>
      </c>
      <c r="E9069" s="10">
        <v>469</v>
      </c>
      <c r="F9069" s="10">
        <v>0</v>
      </c>
      <c r="G9069" s="12">
        <v>35712.85</v>
      </c>
      <c r="H9069" s="12">
        <v>35712.85</v>
      </c>
      <c r="I9069" s="12">
        <v>46584.912925999997</v>
      </c>
      <c r="J9069" s="12">
        <v>46584.912925999997</v>
      </c>
      <c r="K9069" s="12">
        <v>45875.498008000002</v>
      </c>
      <c r="L9069" s="12">
        <v>35168.999492000003</v>
      </c>
      <c r="M9069" s="13" t="s">
        <v>16</v>
      </c>
    </row>
    <row r="9070" spans="1:13" x14ac:dyDescent="0.3">
      <c r="A9070" s="10" t="s">
        <v>20</v>
      </c>
      <c r="B9070" s="16">
        <v>50112</v>
      </c>
      <c r="C9070" s="11">
        <v>43466</v>
      </c>
      <c r="D9070" s="11">
        <v>43738</v>
      </c>
      <c r="E9070" s="10">
        <v>469</v>
      </c>
      <c r="F9070" s="10">
        <v>0</v>
      </c>
      <c r="G9070" s="12">
        <v>35751.440000000002</v>
      </c>
      <c r="H9070" s="12">
        <v>35751.440000000002</v>
      </c>
      <c r="I9070" s="12">
        <v>46635.250878999999</v>
      </c>
      <c r="J9070" s="12">
        <v>46635.250878999999</v>
      </c>
      <c r="K9070" s="12">
        <v>45925.069393999998</v>
      </c>
      <c r="L9070" s="12">
        <v>35207.001827</v>
      </c>
      <c r="M9070" s="13" t="s">
        <v>16</v>
      </c>
    </row>
    <row r="9071" spans="1:13" x14ac:dyDescent="0.3">
      <c r="A9071" s="10" t="s">
        <v>20</v>
      </c>
      <c r="B9071" s="16">
        <v>50112</v>
      </c>
      <c r="C9071" s="11">
        <v>43374</v>
      </c>
      <c r="D9071" s="11">
        <v>43465</v>
      </c>
      <c r="E9071" s="10">
        <v>469</v>
      </c>
      <c r="F9071" s="10">
        <v>1</v>
      </c>
      <c r="G9071" s="12">
        <v>50907.24</v>
      </c>
      <c r="H9071" s="12">
        <v>50907.24</v>
      </c>
      <c r="I9071" s="12">
        <v>66404.931073</v>
      </c>
      <c r="J9071" s="12">
        <v>66404.931073</v>
      </c>
      <c r="K9071" s="12">
        <v>65393.688468</v>
      </c>
      <c r="L9071" s="12">
        <v>50132.002843000002</v>
      </c>
      <c r="M9071" s="13" t="s">
        <v>16</v>
      </c>
    </row>
    <row r="9072" spans="1:13" x14ac:dyDescent="0.3">
      <c r="A9072" s="10" t="s">
        <v>20</v>
      </c>
      <c r="B9072" s="16">
        <v>50112</v>
      </c>
      <c r="C9072" s="11">
        <v>43466</v>
      </c>
      <c r="D9072" s="11">
        <v>43738</v>
      </c>
      <c r="E9072" s="10">
        <v>469</v>
      </c>
      <c r="F9072" s="10">
        <v>1</v>
      </c>
      <c r="G9072" s="12">
        <v>50962.07</v>
      </c>
      <c r="H9072" s="12">
        <v>50962.07</v>
      </c>
      <c r="I9072" s="12">
        <v>66476.452969999998</v>
      </c>
      <c r="J9072" s="12">
        <v>66476.452969999998</v>
      </c>
      <c r="K9072" s="12">
        <v>65464.121199000001</v>
      </c>
      <c r="L9072" s="12">
        <v>50185.997867999999</v>
      </c>
      <c r="M9072" s="13" t="s">
        <v>16</v>
      </c>
    </row>
    <row r="9073" spans="1:13" x14ac:dyDescent="0.3">
      <c r="A9073" s="10" t="s">
        <v>20</v>
      </c>
      <c r="B9073" s="16">
        <v>50112</v>
      </c>
      <c r="C9073" s="11">
        <v>43374</v>
      </c>
      <c r="D9073" s="11">
        <v>43465</v>
      </c>
      <c r="E9073" s="10">
        <v>470</v>
      </c>
      <c r="F9073" s="10">
        <v>0</v>
      </c>
      <c r="G9073" s="12">
        <v>20194.53</v>
      </c>
      <c r="H9073" s="12">
        <v>20194.53</v>
      </c>
      <c r="I9073" s="12">
        <v>26342.350768</v>
      </c>
      <c r="J9073" s="12">
        <v>26342.350768</v>
      </c>
      <c r="K9073" s="12">
        <v>25941.198218000001</v>
      </c>
      <c r="L9073" s="12">
        <v>19886.999086</v>
      </c>
      <c r="M9073" s="13" t="s">
        <v>16</v>
      </c>
    </row>
    <row r="9074" spans="1:13" x14ac:dyDescent="0.3">
      <c r="A9074" s="10" t="s">
        <v>20</v>
      </c>
      <c r="B9074" s="16">
        <v>50112</v>
      </c>
      <c r="C9074" s="11">
        <v>43466</v>
      </c>
      <c r="D9074" s="11">
        <v>43738</v>
      </c>
      <c r="E9074" s="10">
        <v>470</v>
      </c>
      <c r="F9074" s="10">
        <v>0</v>
      </c>
      <c r="G9074" s="12">
        <v>20215.86</v>
      </c>
      <c r="H9074" s="12">
        <v>20215.86</v>
      </c>
      <c r="I9074" s="12">
        <v>26370.17426</v>
      </c>
      <c r="J9074" s="12">
        <v>26370.17426</v>
      </c>
      <c r="K9074" s="12">
        <v>25968.598001999999</v>
      </c>
      <c r="L9074" s="12">
        <v>19908.004263999999</v>
      </c>
      <c r="M9074" s="13" t="s">
        <v>16</v>
      </c>
    </row>
    <row r="9075" spans="1:13" x14ac:dyDescent="0.3">
      <c r="A9075" s="10" t="s">
        <v>20</v>
      </c>
      <c r="B9075" s="16">
        <v>50112</v>
      </c>
      <c r="C9075" s="11">
        <v>43374</v>
      </c>
      <c r="D9075" s="11">
        <v>43465</v>
      </c>
      <c r="E9075" s="10">
        <v>470</v>
      </c>
      <c r="F9075" s="10">
        <v>1</v>
      </c>
      <c r="G9075" s="12">
        <v>38156.06</v>
      </c>
      <c r="H9075" s="12">
        <v>38156.06</v>
      </c>
      <c r="I9075" s="12">
        <v>49771.909346</v>
      </c>
      <c r="J9075" s="12">
        <v>49771.909346</v>
      </c>
      <c r="K9075" s="12">
        <v>49013.961488000001</v>
      </c>
      <c r="L9075" s="12">
        <v>37575.003249000001</v>
      </c>
      <c r="M9075" s="13" t="s">
        <v>16</v>
      </c>
    </row>
    <row r="9076" spans="1:13" x14ac:dyDescent="0.3">
      <c r="A9076" s="10" t="s">
        <v>20</v>
      </c>
      <c r="B9076" s="16">
        <v>50112</v>
      </c>
      <c r="C9076" s="11">
        <v>43466</v>
      </c>
      <c r="D9076" s="11">
        <v>43738</v>
      </c>
      <c r="E9076" s="10">
        <v>470</v>
      </c>
      <c r="F9076" s="10">
        <v>1</v>
      </c>
      <c r="G9076" s="12">
        <v>38196.68</v>
      </c>
      <c r="H9076" s="12">
        <v>38196.68</v>
      </c>
      <c r="I9076" s="12">
        <v>49824.895292000001</v>
      </c>
      <c r="J9076" s="12">
        <v>49824.895292000001</v>
      </c>
      <c r="K9076" s="12">
        <v>49066.140542000001</v>
      </c>
      <c r="L9076" s="12">
        <v>37615.004670000002</v>
      </c>
      <c r="M9076" s="13" t="s">
        <v>16</v>
      </c>
    </row>
    <row r="9077" spans="1:13" x14ac:dyDescent="0.3">
      <c r="A9077" s="10" t="s">
        <v>20</v>
      </c>
      <c r="B9077" s="16">
        <v>50116</v>
      </c>
      <c r="C9077" s="11">
        <v>43374</v>
      </c>
      <c r="D9077" s="11">
        <v>43465</v>
      </c>
      <c r="E9077" s="10">
        <v>469</v>
      </c>
      <c r="F9077" s="10">
        <v>0</v>
      </c>
      <c r="G9077" s="12">
        <v>35531.57</v>
      </c>
      <c r="H9077" s="12">
        <v>35531.57</v>
      </c>
      <c r="I9077" s="12">
        <v>46348.445854999998</v>
      </c>
      <c r="J9077" s="12">
        <v>46348.445854999998</v>
      </c>
      <c r="K9077" s="12">
        <v>45875.502529999998</v>
      </c>
      <c r="L9077" s="12">
        <v>35169.002958999998</v>
      </c>
      <c r="M9077" s="13" t="s">
        <v>15</v>
      </c>
    </row>
    <row r="9078" spans="1:13" x14ac:dyDescent="0.3">
      <c r="A9078" s="10" t="s">
        <v>20</v>
      </c>
      <c r="B9078" s="16">
        <v>50116</v>
      </c>
      <c r="C9078" s="11">
        <v>43466</v>
      </c>
      <c r="D9078" s="11">
        <v>43738</v>
      </c>
      <c r="E9078" s="10">
        <v>469</v>
      </c>
      <c r="F9078" s="10">
        <v>0</v>
      </c>
      <c r="G9078" s="12">
        <v>35569.96</v>
      </c>
      <c r="H9078" s="12">
        <v>35569.96</v>
      </c>
      <c r="I9078" s="12">
        <v>46398.522922999997</v>
      </c>
      <c r="J9078" s="12">
        <v>46398.522922999997</v>
      </c>
      <c r="K9078" s="12">
        <v>45925.068607000001</v>
      </c>
      <c r="L9078" s="12">
        <v>35207.001224</v>
      </c>
      <c r="M9078" s="13" t="s">
        <v>15</v>
      </c>
    </row>
    <row r="9079" spans="1:13" x14ac:dyDescent="0.3">
      <c r="A9079" s="10" t="s">
        <v>20</v>
      </c>
      <c r="B9079" s="16">
        <v>50116</v>
      </c>
      <c r="C9079" s="11">
        <v>43374</v>
      </c>
      <c r="D9079" s="11">
        <v>43465</v>
      </c>
      <c r="E9079" s="10">
        <v>469</v>
      </c>
      <c r="F9079" s="10">
        <v>1</v>
      </c>
      <c r="G9079" s="12">
        <v>50648.82</v>
      </c>
      <c r="H9079" s="12">
        <v>50648.82</v>
      </c>
      <c r="I9079" s="12">
        <v>66067.840272999994</v>
      </c>
      <c r="J9079" s="12">
        <v>66067.840272999994</v>
      </c>
      <c r="K9079" s="12">
        <v>65393.678636999997</v>
      </c>
      <c r="L9079" s="12">
        <v>50131.995305999997</v>
      </c>
      <c r="M9079" s="13" t="s">
        <v>15</v>
      </c>
    </row>
    <row r="9080" spans="1:13" x14ac:dyDescent="0.3">
      <c r="A9080" s="10" t="s">
        <v>20</v>
      </c>
      <c r="B9080" s="16">
        <v>50116</v>
      </c>
      <c r="C9080" s="11">
        <v>43466</v>
      </c>
      <c r="D9080" s="11">
        <v>43738</v>
      </c>
      <c r="E9080" s="10">
        <v>469</v>
      </c>
      <c r="F9080" s="10">
        <v>1</v>
      </c>
      <c r="G9080" s="12">
        <v>50703.38</v>
      </c>
      <c r="H9080" s="12">
        <v>50703.38</v>
      </c>
      <c r="I9080" s="12">
        <v>66139.009972999993</v>
      </c>
      <c r="J9080" s="12">
        <v>66139.009972999993</v>
      </c>
      <c r="K9080" s="12">
        <v>65464.122116999999</v>
      </c>
      <c r="L9080" s="12">
        <v>50185.998570999996</v>
      </c>
      <c r="M9080" s="13" t="s">
        <v>15</v>
      </c>
    </row>
    <row r="9081" spans="1:13" x14ac:dyDescent="0.3">
      <c r="A9081" s="10" t="s">
        <v>20</v>
      </c>
      <c r="B9081" s="16">
        <v>50116</v>
      </c>
      <c r="C9081" s="11">
        <v>43374</v>
      </c>
      <c r="D9081" s="11">
        <v>43465</v>
      </c>
      <c r="E9081" s="10">
        <v>470</v>
      </c>
      <c r="F9081" s="10">
        <v>0</v>
      </c>
      <c r="G9081" s="12">
        <v>20092.02</v>
      </c>
      <c r="H9081" s="12">
        <v>20092.02</v>
      </c>
      <c r="I9081" s="12">
        <v>26208.633648999999</v>
      </c>
      <c r="J9081" s="12">
        <v>26208.633648999999</v>
      </c>
      <c r="K9081" s="12">
        <v>25941.198611</v>
      </c>
      <c r="L9081" s="12">
        <v>19886.999388</v>
      </c>
      <c r="M9081" s="13" t="s">
        <v>15</v>
      </c>
    </row>
    <row r="9082" spans="1:13" x14ac:dyDescent="0.3">
      <c r="A9082" s="10" t="s">
        <v>20</v>
      </c>
      <c r="B9082" s="16">
        <v>50116</v>
      </c>
      <c r="C9082" s="11">
        <v>43466</v>
      </c>
      <c r="D9082" s="11">
        <v>43738</v>
      </c>
      <c r="E9082" s="10">
        <v>470</v>
      </c>
      <c r="F9082" s="10">
        <v>0</v>
      </c>
      <c r="G9082" s="12">
        <v>20113.240000000002</v>
      </c>
      <c r="H9082" s="12">
        <v>20113.240000000002</v>
      </c>
      <c r="I9082" s="12">
        <v>26236.313653000001</v>
      </c>
      <c r="J9082" s="12">
        <v>26236.313653000001</v>
      </c>
      <c r="K9082" s="12">
        <v>25968.596167</v>
      </c>
      <c r="L9082" s="12">
        <v>19908.002856999999</v>
      </c>
      <c r="M9082" s="13" t="s">
        <v>15</v>
      </c>
    </row>
    <row r="9083" spans="1:13" x14ac:dyDescent="0.3">
      <c r="A9083" s="10" t="s">
        <v>20</v>
      </c>
      <c r="B9083" s="16">
        <v>50116</v>
      </c>
      <c r="C9083" s="11">
        <v>43374</v>
      </c>
      <c r="D9083" s="11">
        <v>43465</v>
      </c>
      <c r="E9083" s="10">
        <v>470</v>
      </c>
      <c r="F9083" s="10">
        <v>1</v>
      </c>
      <c r="G9083" s="12">
        <v>37962.370000000003</v>
      </c>
      <c r="H9083" s="12">
        <v>37962.370000000003</v>
      </c>
      <c r="I9083" s="12">
        <v>49519.254299</v>
      </c>
      <c r="J9083" s="12">
        <v>49519.254299</v>
      </c>
      <c r="K9083" s="12">
        <v>49013.955785999999</v>
      </c>
      <c r="L9083" s="12">
        <v>37574.998877999999</v>
      </c>
      <c r="M9083" s="13" t="s">
        <v>15</v>
      </c>
    </row>
    <row r="9084" spans="1:13" x14ac:dyDescent="0.3">
      <c r="A9084" s="10" t="s">
        <v>20</v>
      </c>
      <c r="B9084" s="16">
        <v>50116</v>
      </c>
      <c r="C9084" s="11">
        <v>43466</v>
      </c>
      <c r="D9084" s="11">
        <v>43738</v>
      </c>
      <c r="E9084" s="10">
        <v>470</v>
      </c>
      <c r="F9084" s="10">
        <v>1</v>
      </c>
      <c r="G9084" s="12">
        <v>38002.78</v>
      </c>
      <c r="H9084" s="12">
        <v>38002.78</v>
      </c>
      <c r="I9084" s="12">
        <v>49571.966314999998</v>
      </c>
      <c r="J9084" s="12">
        <v>49571.966314999998</v>
      </c>
      <c r="K9084" s="12">
        <v>49066.129924000001</v>
      </c>
      <c r="L9084" s="12">
        <v>37614.996530999997</v>
      </c>
      <c r="M9084" s="13" t="s">
        <v>15</v>
      </c>
    </row>
    <row r="9085" spans="1:13" x14ac:dyDescent="0.3">
      <c r="A9085" s="10" t="s">
        <v>20</v>
      </c>
      <c r="B9085" s="16">
        <v>50124</v>
      </c>
      <c r="C9085" s="11">
        <v>43374</v>
      </c>
      <c r="D9085" s="11">
        <v>43465</v>
      </c>
      <c r="E9085" s="10">
        <v>469</v>
      </c>
      <c r="F9085" s="10">
        <v>1</v>
      </c>
      <c r="G9085" s="12">
        <v>50648.82</v>
      </c>
      <c r="H9085" s="12">
        <v>50648.82</v>
      </c>
      <c r="I9085" s="12">
        <v>60671.71499</v>
      </c>
      <c r="J9085" s="12">
        <v>60671.71499</v>
      </c>
      <c r="K9085" s="12">
        <v>60052.615856999997</v>
      </c>
      <c r="L9085" s="12">
        <v>50131.995305999997</v>
      </c>
      <c r="M9085" s="13" t="s">
        <v>15</v>
      </c>
    </row>
    <row r="9086" spans="1:13" x14ac:dyDescent="0.3">
      <c r="A9086" s="10" t="s">
        <v>20</v>
      </c>
      <c r="B9086" s="16">
        <v>50124</v>
      </c>
      <c r="C9086" s="11">
        <v>43466</v>
      </c>
      <c r="D9086" s="11">
        <v>43738</v>
      </c>
      <c r="E9086" s="10">
        <v>469</v>
      </c>
      <c r="F9086" s="10">
        <v>1</v>
      </c>
      <c r="G9086" s="12">
        <v>50703.38</v>
      </c>
      <c r="H9086" s="12">
        <v>50703.38</v>
      </c>
      <c r="I9086" s="12">
        <v>60737.071867999999</v>
      </c>
      <c r="J9086" s="12">
        <v>60737.071867999999</v>
      </c>
      <c r="K9086" s="12">
        <v>60117.305828999997</v>
      </c>
      <c r="L9086" s="12">
        <v>50185.998570999996</v>
      </c>
      <c r="M9086" s="13" t="s">
        <v>15</v>
      </c>
    </row>
    <row r="9087" spans="1:13" x14ac:dyDescent="0.3">
      <c r="A9087" s="10" t="s">
        <v>20</v>
      </c>
      <c r="B9087" s="16">
        <v>50124</v>
      </c>
      <c r="C9087" s="11">
        <v>43374</v>
      </c>
      <c r="D9087" s="11">
        <v>43465</v>
      </c>
      <c r="E9087" s="10">
        <v>470</v>
      </c>
      <c r="F9087" s="10">
        <v>0</v>
      </c>
      <c r="G9087" s="12">
        <v>20092.02</v>
      </c>
      <c r="H9087" s="12">
        <v>20092.02</v>
      </c>
      <c r="I9087" s="12">
        <v>24068.029837999999</v>
      </c>
      <c r="J9087" s="12">
        <v>24068.029837999999</v>
      </c>
      <c r="K9087" s="12">
        <v>23822.437697000001</v>
      </c>
      <c r="L9087" s="12">
        <v>19886.999388</v>
      </c>
      <c r="M9087" s="13" t="s">
        <v>15</v>
      </c>
    </row>
    <row r="9088" spans="1:13" x14ac:dyDescent="0.3">
      <c r="A9088" s="10" t="s">
        <v>20</v>
      </c>
      <c r="B9088" s="16">
        <v>50124</v>
      </c>
      <c r="C9088" s="11">
        <v>43466</v>
      </c>
      <c r="D9088" s="11">
        <v>43738</v>
      </c>
      <c r="E9088" s="10">
        <v>470</v>
      </c>
      <c r="F9088" s="10">
        <v>0</v>
      </c>
      <c r="G9088" s="12">
        <v>20113.240000000002</v>
      </c>
      <c r="H9088" s="12">
        <v>20113.240000000002</v>
      </c>
      <c r="I9088" s="12">
        <v>24093.449064</v>
      </c>
      <c r="J9088" s="12">
        <v>24093.449064</v>
      </c>
      <c r="K9088" s="12">
        <v>23847.597543</v>
      </c>
      <c r="L9088" s="12">
        <v>19908.002856999999</v>
      </c>
      <c r="M9088" s="13" t="s">
        <v>15</v>
      </c>
    </row>
    <row r="9089" spans="1:13" x14ac:dyDescent="0.3">
      <c r="A9089" s="10" t="s">
        <v>20</v>
      </c>
      <c r="B9089" s="16">
        <v>50124</v>
      </c>
      <c r="C9089" s="11">
        <v>43739</v>
      </c>
      <c r="D9089" s="11">
        <v>43830</v>
      </c>
      <c r="E9089" s="10">
        <v>470</v>
      </c>
      <c r="F9089" s="10">
        <v>0</v>
      </c>
      <c r="G9089" s="12">
        <v>20096.060000000001</v>
      </c>
      <c r="H9089" s="12">
        <v>20096.060000000001</v>
      </c>
      <c r="I9089" s="12">
        <v>24200.881216000002</v>
      </c>
      <c r="J9089" s="12">
        <v>24200.881216000002</v>
      </c>
      <c r="K9089" s="12">
        <v>23953.933448</v>
      </c>
      <c r="L9089" s="12">
        <v>19890.998163</v>
      </c>
      <c r="M9089" s="13" t="s">
        <v>15</v>
      </c>
    </row>
    <row r="9090" spans="1:13" x14ac:dyDescent="0.3">
      <c r="A9090" s="10" t="s">
        <v>20</v>
      </c>
      <c r="B9090" s="16">
        <v>50124</v>
      </c>
      <c r="C9090" s="11">
        <v>43374</v>
      </c>
      <c r="D9090" s="11">
        <v>43465</v>
      </c>
      <c r="E9090" s="10">
        <v>470</v>
      </c>
      <c r="F9090" s="10">
        <v>1</v>
      </c>
      <c r="G9090" s="12">
        <v>37962.370000000003</v>
      </c>
      <c r="H9090" s="12">
        <v>37962.370000000003</v>
      </c>
      <c r="I9090" s="12">
        <v>45474.743398999999</v>
      </c>
      <c r="J9090" s="12">
        <v>45474.743398999999</v>
      </c>
      <c r="K9090" s="12">
        <v>45010.715405000003</v>
      </c>
      <c r="L9090" s="12">
        <v>37574.998877999999</v>
      </c>
      <c r="M9090" s="13" t="s">
        <v>15</v>
      </c>
    </row>
    <row r="9091" spans="1:13" x14ac:dyDescent="0.3">
      <c r="A9091" s="10" t="s">
        <v>20</v>
      </c>
      <c r="B9091" s="16">
        <v>50124</v>
      </c>
      <c r="C9091" s="11">
        <v>43466</v>
      </c>
      <c r="D9091" s="11">
        <v>43738</v>
      </c>
      <c r="E9091" s="10">
        <v>470</v>
      </c>
      <c r="F9091" s="10">
        <v>1</v>
      </c>
      <c r="G9091" s="12">
        <v>38002.78</v>
      </c>
      <c r="H9091" s="12">
        <v>38002.78</v>
      </c>
      <c r="I9091" s="12">
        <v>45523.150134000003</v>
      </c>
      <c r="J9091" s="12">
        <v>45523.150134000003</v>
      </c>
      <c r="K9091" s="12">
        <v>45058.628193999997</v>
      </c>
      <c r="L9091" s="12">
        <v>37614.996530999997</v>
      </c>
      <c r="M9091" s="13" t="s">
        <v>15</v>
      </c>
    </row>
    <row r="9092" spans="1:13" x14ac:dyDescent="0.3">
      <c r="A9092" s="10" t="s">
        <v>20</v>
      </c>
      <c r="B9092" s="16">
        <v>50126</v>
      </c>
      <c r="C9092" s="11">
        <v>43466</v>
      </c>
      <c r="D9092" s="11">
        <v>43738</v>
      </c>
      <c r="E9092" s="10">
        <v>469</v>
      </c>
      <c r="F9092" s="10">
        <v>0</v>
      </c>
      <c r="G9092" s="12">
        <v>35569.96</v>
      </c>
      <c r="H9092" s="12">
        <v>35569.96</v>
      </c>
      <c r="I9092" s="12">
        <v>42608.899383999997</v>
      </c>
      <c r="J9092" s="12">
        <v>42608.899383999997</v>
      </c>
      <c r="K9092" s="12">
        <v>42174.114696999997</v>
      </c>
      <c r="L9092" s="12">
        <v>35207.001224</v>
      </c>
      <c r="M9092" s="13" t="s">
        <v>15</v>
      </c>
    </row>
    <row r="9093" spans="1:13" x14ac:dyDescent="0.3">
      <c r="A9093" s="10" t="s">
        <v>20</v>
      </c>
      <c r="B9093" s="16">
        <v>50126</v>
      </c>
      <c r="C9093" s="11">
        <v>43374</v>
      </c>
      <c r="D9093" s="11">
        <v>43465</v>
      </c>
      <c r="E9093" s="10">
        <v>470</v>
      </c>
      <c r="F9093" s="10">
        <v>0</v>
      </c>
      <c r="G9093" s="12">
        <v>20092.02</v>
      </c>
      <c r="H9093" s="12">
        <v>20092.02</v>
      </c>
      <c r="I9093" s="12">
        <v>24068.029837999999</v>
      </c>
      <c r="J9093" s="12">
        <v>24068.029837999999</v>
      </c>
      <c r="K9093" s="12">
        <v>23822.437697000001</v>
      </c>
      <c r="L9093" s="12">
        <v>19886.999388</v>
      </c>
      <c r="M9093" s="13" t="s">
        <v>15</v>
      </c>
    </row>
    <row r="9094" spans="1:13" x14ac:dyDescent="0.3">
      <c r="A9094" s="10" t="s">
        <v>20</v>
      </c>
      <c r="B9094" s="16">
        <v>50126</v>
      </c>
      <c r="C9094" s="11">
        <v>43466</v>
      </c>
      <c r="D9094" s="11">
        <v>43738</v>
      </c>
      <c r="E9094" s="10">
        <v>470</v>
      </c>
      <c r="F9094" s="10">
        <v>0</v>
      </c>
      <c r="G9094" s="12">
        <v>20113.240000000002</v>
      </c>
      <c r="H9094" s="12">
        <v>20113.240000000002</v>
      </c>
      <c r="I9094" s="12">
        <v>24093.449064</v>
      </c>
      <c r="J9094" s="12">
        <v>24093.449064</v>
      </c>
      <c r="K9094" s="12">
        <v>23847.597543</v>
      </c>
      <c r="L9094" s="12">
        <v>19908.002856999999</v>
      </c>
      <c r="M9094" s="13" t="s">
        <v>15</v>
      </c>
    </row>
    <row r="9095" spans="1:13" x14ac:dyDescent="0.3">
      <c r="A9095" s="10" t="s">
        <v>20</v>
      </c>
      <c r="B9095" s="16">
        <v>50126</v>
      </c>
      <c r="C9095" s="11">
        <v>43374</v>
      </c>
      <c r="D9095" s="11">
        <v>43465</v>
      </c>
      <c r="E9095" s="10">
        <v>470</v>
      </c>
      <c r="F9095" s="10">
        <v>1</v>
      </c>
      <c r="G9095" s="12">
        <v>37962.370000000003</v>
      </c>
      <c r="H9095" s="12">
        <v>37962.370000000003</v>
      </c>
      <c r="I9095" s="12">
        <v>45474.743398999999</v>
      </c>
      <c r="J9095" s="12">
        <v>45474.743398999999</v>
      </c>
      <c r="K9095" s="12">
        <v>45010.715405000003</v>
      </c>
      <c r="L9095" s="12">
        <v>37574.998877999999</v>
      </c>
      <c r="M9095" s="13" t="s">
        <v>15</v>
      </c>
    </row>
    <row r="9096" spans="1:13" x14ac:dyDescent="0.3">
      <c r="A9096" s="10" t="s">
        <v>20</v>
      </c>
      <c r="B9096" s="16">
        <v>50126</v>
      </c>
      <c r="C9096" s="11">
        <v>43466</v>
      </c>
      <c r="D9096" s="11">
        <v>43738</v>
      </c>
      <c r="E9096" s="10">
        <v>470</v>
      </c>
      <c r="F9096" s="10">
        <v>1</v>
      </c>
      <c r="G9096" s="12">
        <v>38002.78</v>
      </c>
      <c r="H9096" s="12">
        <v>38002.78</v>
      </c>
      <c r="I9096" s="12">
        <v>45523.150134000003</v>
      </c>
      <c r="J9096" s="12">
        <v>45523.150134000003</v>
      </c>
      <c r="K9096" s="12">
        <v>45058.628193999997</v>
      </c>
      <c r="L9096" s="12">
        <v>37614.996530999997</v>
      </c>
      <c r="M9096" s="13" t="s">
        <v>15</v>
      </c>
    </row>
    <row r="9097" spans="1:13" x14ac:dyDescent="0.3">
      <c r="A9097" s="10" t="s">
        <v>20</v>
      </c>
      <c r="B9097" s="16">
        <v>50132</v>
      </c>
      <c r="C9097" s="11">
        <v>43466</v>
      </c>
      <c r="D9097" s="11">
        <v>43738</v>
      </c>
      <c r="E9097" s="10">
        <v>469</v>
      </c>
      <c r="F9097" s="10">
        <v>1</v>
      </c>
      <c r="G9097" s="12">
        <v>50703.38</v>
      </c>
      <c r="H9097" s="12">
        <v>50703.38</v>
      </c>
      <c r="I9097" s="12">
        <v>60737.071867999999</v>
      </c>
      <c r="J9097" s="12">
        <v>60737.071867999999</v>
      </c>
      <c r="K9097" s="12">
        <v>60117.305828999997</v>
      </c>
      <c r="L9097" s="12">
        <v>50185.998570999996</v>
      </c>
      <c r="M9097" s="13" t="s">
        <v>15</v>
      </c>
    </row>
    <row r="9098" spans="1:13" x14ac:dyDescent="0.3">
      <c r="A9098" s="10" t="s">
        <v>20</v>
      </c>
      <c r="B9098" s="16">
        <v>50132</v>
      </c>
      <c r="C9098" s="11">
        <v>43374</v>
      </c>
      <c r="D9098" s="11">
        <v>43465</v>
      </c>
      <c r="E9098" s="10">
        <v>470</v>
      </c>
      <c r="F9098" s="10">
        <v>0</v>
      </c>
      <c r="G9098" s="12">
        <v>20092.02</v>
      </c>
      <c r="H9098" s="12">
        <v>20092.02</v>
      </c>
      <c r="I9098" s="12">
        <v>24068.029837999999</v>
      </c>
      <c r="J9098" s="12">
        <v>24068.029837999999</v>
      </c>
      <c r="K9098" s="12">
        <v>23822.437697000001</v>
      </c>
      <c r="L9098" s="12">
        <v>19886.999388</v>
      </c>
      <c r="M9098" s="13" t="s">
        <v>15</v>
      </c>
    </row>
    <row r="9099" spans="1:13" x14ac:dyDescent="0.3">
      <c r="A9099" s="10" t="s">
        <v>20</v>
      </c>
      <c r="B9099" s="16">
        <v>50132</v>
      </c>
      <c r="C9099" s="11">
        <v>43466</v>
      </c>
      <c r="D9099" s="11">
        <v>43738</v>
      </c>
      <c r="E9099" s="10">
        <v>470</v>
      </c>
      <c r="F9099" s="10">
        <v>0</v>
      </c>
      <c r="G9099" s="12">
        <v>20113.240000000002</v>
      </c>
      <c r="H9099" s="12">
        <v>20113.240000000002</v>
      </c>
      <c r="I9099" s="12">
        <v>24093.449064</v>
      </c>
      <c r="J9099" s="12">
        <v>24093.449064</v>
      </c>
      <c r="K9099" s="12">
        <v>23847.597543</v>
      </c>
      <c r="L9099" s="12">
        <v>19908.002856999999</v>
      </c>
      <c r="M9099" s="13" t="s">
        <v>15</v>
      </c>
    </row>
    <row r="9100" spans="1:13" x14ac:dyDescent="0.3">
      <c r="A9100" s="10" t="s">
        <v>20</v>
      </c>
      <c r="B9100" s="16">
        <v>50132</v>
      </c>
      <c r="C9100" s="11">
        <v>43466</v>
      </c>
      <c r="D9100" s="11">
        <v>43738</v>
      </c>
      <c r="E9100" s="10">
        <v>470</v>
      </c>
      <c r="F9100" s="10">
        <v>1</v>
      </c>
      <c r="G9100" s="12">
        <v>38002.78</v>
      </c>
      <c r="H9100" s="12">
        <v>38002.78</v>
      </c>
      <c r="I9100" s="12">
        <v>45523.150134000003</v>
      </c>
      <c r="J9100" s="12">
        <v>45523.150134000003</v>
      </c>
      <c r="K9100" s="12">
        <v>45058.628193999997</v>
      </c>
      <c r="L9100" s="12">
        <v>37614.996530999997</v>
      </c>
      <c r="M9100" s="13" t="s">
        <v>15</v>
      </c>
    </row>
    <row r="9101" spans="1:13" x14ac:dyDescent="0.3">
      <c r="A9101" s="10" t="s">
        <v>20</v>
      </c>
      <c r="B9101" s="16">
        <v>50135</v>
      </c>
      <c r="C9101" s="11">
        <v>43374</v>
      </c>
      <c r="D9101" s="11">
        <v>43465</v>
      </c>
      <c r="E9101" s="10">
        <v>469</v>
      </c>
      <c r="F9101" s="10">
        <v>1</v>
      </c>
      <c r="G9101" s="12">
        <v>50648.82</v>
      </c>
      <c r="H9101" s="12">
        <v>50648.82</v>
      </c>
      <c r="I9101" s="12">
        <v>60671.71499</v>
      </c>
      <c r="J9101" s="12">
        <v>60671.71499</v>
      </c>
      <c r="K9101" s="12">
        <v>60052.615856999997</v>
      </c>
      <c r="L9101" s="12">
        <v>50131.995305999997</v>
      </c>
      <c r="M9101" s="13" t="s">
        <v>15</v>
      </c>
    </row>
    <row r="9102" spans="1:13" x14ac:dyDescent="0.3">
      <c r="A9102" s="10" t="s">
        <v>20</v>
      </c>
      <c r="B9102" s="16">
        <v>50135</v>
      </c>
      <c r="C9102" s="11">
        <v>43466</v>
      </c>
      <c r="D9102" s="11">
        <v>43738</v>
      </c>
      <c r="E9102" s="10">
        <v>469</v>
      </c>
      <c r="F9102" s="10">
        <v>1</v>
      </c>
      <c r="G9102" s="12">
        <v>50703.38</v>
      </c>
      <c r="H9102" s="12">
        <v>50703.38</v>
      </c>
      <c r="I9102" s="12">
        <v>60737.071867999999</v>
      </c>
      <c r="J9102" s="12">
        <v>60737.071867999999</v>
      </c>
      <c r="K9102" s="12">
        <v>60117.305828999997</v>
      </c>
      <c r="L9102" s="12">
        <v>50185.998570999996</v>
      </c>
      <c r="M9102" s="13" t="s">
        <v>15</v>
      </c>
    </row>
    <row r="9103" spans="1:13" x14ac:dyDescent="0.3">
      <c r="A9103" s="10" t="s">
        <v>20</v>
      </c>
      <c r="B9103" s="16">
        <v>50135</v>
      </c>
      <c r="C9103" s="11">
        <v>43374</v>
      </c>
      <c r="D9103" s="11">
        <v>43465</v>
      </c>
      <c r="E9103" s="10">
        <v>470</v>
      </c>
      <c r="F9103" s="10">
        <v>0</v>
      </c>
      <c r="G9103" s="12">
        <v>20092.02</v>
      </c>
      <c r="H9103" s="12">
        <v>20092.02</v>
      </c>
      <c r="I9103" s="12">
        <v>24068.029837999999</v>
      </c>
      <c r="J9103" s="12">
        <v>24068.029837999999</v>
      </c>
      <c r="K9103" s="12">
        <v>23822.437697000001</v>
      </c>
      <c r="L9103" s="12">
        <v>19886.999388</v>
      </c>
      <c r="M9103" s="13" t="s">
        <v>15</v>
      </c>
    </row>
    <row r="9104" spans="1:13" x14ac:dyDescent="0.3">
      <c r="A9104" s="10" t="s">
        <v>20</v>
      </c>
      <c r="B9104" s="16">
        <v>50135</v>
      </c>
      <c r="C9104" s="11">
        <v>43466</v>
      </c>
      <c r="D9104" s="11">
        <v>43738</v>
      </c>
      <c r="E9104" s="10">
        <v>470</v>
      </c>
      <c r="F9104" s="10">
        <v>0</v>
      </c>
      <c r="G9104" s="12">
        <v>20113.240000000002</v>
      </c>
      <c r="H9104" s="12">
        <v>20113.240000000002</v>
      </c>
      <c r="I9104" s="12">
        <v>24093.449064</v>
      </c>
      <c r="J9104" s="12">
        <v>24093.449064</v>
      </c>
      <c r="K9104" s="12">
        <v>23847.597543</v>
      </c>
      <c r="L9104" s="12">
        <v>19908.002856999999</v>
      </c>
      <c r="M9104" s="13" t="s">
        <v>15</v>
      </c>
    </row>
    <row r="9105" spans="1:13" x14ac:dyDescent="0.3">
      <c r="A9105" s="10" t="s">
        <v>20</v>
      </c>
      <c r="B9105" s="16">
        <v>50168</v>
      </c>
      <c r="C9105" s="11">
        <v>43466</v>
      </c>
      <c r="D9105" s="11">
        <v>43738</v>
      </c>
      <c r="E9105" s="10">
        <v>469</v>
      </c>
      <c r="F9105" s="10">
        <v>0</v>
      </c>
      <c r="G9105" s="12">
        <v>35569.96</v>
      </c>
      <c r="H9105" s="12">
        <v>35569.96</v>
      </c>
      <c r="I9105" s="12">
        <v>42051.162411999998</v>
      </c>
      <c r="J9105" s="12">
        <v>42051.162411999998</v>
      </c>
      <c r="K9105" s="12">
        <v>41622.068917999997</v>
      </c>
      <c r="L9105" s="12">
        <v>35207.001224</v>
      </c>
      <c r="M9105" s="13" t="s">
        <v>15</v>
      </c>
    </row>
    <row r="9106" spans="1:13" x14ac:dyDescent="0.3">
      <c r="A9106" s="10" t="s">
        <v>20</v>
      </c>
      <c r="B9106" s="16">
        <v>50168</v>
      </c>
      <c r="C9106" s="11">
        <v>43374</v>
      </c>
      <c r="D9106" s="11">
        <v>43465</v>
      </c>
      <c r="E9106" s="10">
        <v>469</v>
      </c>
      <c r="F9106" s="10">
        <v>1</v>
      </c>
      <c r="G9106" s="12">
        <v>50648.82</v>
      </c>
      <c r="H9106" s="12">
        <v>50648.82</v>
      </c>
      <c r="I9106" s="12">
        <v>59877.541491999997</v>
      </c>
      <c r="J9106" s="12">
        <v>59877.541491999997</v>
      </c>
      <c r="K9106" s="12">
        <v>59266.546171000002</v>
      </c>
      <c r="L9106" s="12">
        <v>50131.995305999997</v>
      </c>
      <c r="M9106" s="13" t="s">
        <v>15</v>
      </c>
    </row>
    <row r="9107" spans="1:13" x14ac:dyDescent="0.3">
      <c r="A9107" s="10" t="s">
        <v>20</v>
      </c>
      <c r="B9107" s="16">
        <v>50168</v>
      </c>
      <c r="C9107" s="11">
        <v>43466</v>
      </c>
      <c r="D9107" s="11">
        <v>43738</v>
      </c>
      <c r="E9107" s="10">
        <v>469</v>
      </c>
      <c r="F9107" s="10">
        <v>1</v>
      </c>
      <c r="G9107" s="12">
        <v>50703.38</v>
      </c>
      <c r="H9107" s="12">
        <v>50703.38</v>
      </c>
      <c r="I9107" s="12">
        <v>59942.042869999997</v>
      </c>
      <c r="J9107" s="12">
        <v>59942.042869999997</v>
      </c>
      <c r="K9107" s="12">
        <v>59330.389370999997</v>
      </c>
      <c r="L9107" s="12">
        <v>50185.998570999996</v>
      </c>
      <c r="M9107" s="13" t="s">
        <v>15</v>
      </c>
    </row>
    <row r="9108" spans="1:13" x14ac:dyDescent="0.3">
      <c r="A9108" s="10" t="s">
        <v>20</v>
      </c>
      <c r="B9108" s="16">
        <v>50168</v>
      </c>
      <c r="C9108" s="11">
        <v>43374</v>
      </c>
      <c r="D9108" s="11">
        <v>43465</v>
      </c>
      <c r="E9108" s="10">
        <v>470</v>
      </c>
      <c r="F9108" s="10">
        <v>0</v>
      </c>
      <c r="G9108" s="12">
        <v>20092.02</v>
      </c>
      <c r="H9108" s="12">
        <v>20092.02</v>
      </c>
      <c r="I9108" s="12">
        <v>23752.986964</v>
      </c>
      <c r="J9108" s="12">
        <v>23752.986964</v>
      </c>
      <c r="K9108" s="12">
        <v>23510.609546</v>
      </c>
      <c r="L9108" s="12">
        <v>19886.999388</v>
      </c>
      <c r="M9108" s="13" t="s">
        <v>15</v>
      </c>
    </row>
    <row r="9109" spans="1:13" x14ac:dyDescent="0.3">
      <c r="A9109" s="10" t="s">
        <v>20</v>
      </c>
      <c r="B9109" s="16">
        <v>50168</v>
      </c>
      <c r="C9109" s="11">
        <v>43466</v>
      </c>
      <c r="D9109" s="11">
        <v>43738</v>
      </c>
      <c r="E9109" s="10">
        <v>470</v>
      </c>
      <c r="F9109" s="10">
        <v>0</v>
      </c>
      <c r="G9109" s="12">
        <v>20113.240000000002</v>
      </c>
      <c r="H9109" s="12">
        <v>20113.240000000002</v>
      </c>
      <c r="I9109" s="12">
        <v>23778.07346</v>
      </c>
      <c r="J9109" s="12">
        <v>23778.07346</v>
      </c>
      <c r="K9109" s="12">
        <v>23535.440058</v>
      </c>
      <c r="L9109" s="12">
        <v>19908.002856999999</v>
      </c>
      <c r="M9109" s="13" t="s">
        <v>15</v>
      </c>
    </row>
    <row r="9110" spans="1:13" x14ac:dyDescent="0.3">
      <c r="A9110" s="10" t="s">
        <v>20</v>
      </c>
      <c r="B9110" s="16">
        <v>50168</v>
      </c>
      <c r="C9110" s="11">
        <v>43739</v>
      </c>
      <c r="D9110" s="11">
        <v>43830</v>
      </c>
      <c r="E9110" s="10">
        <v>470</v>
      </c>
      <c r="F9110" s="10">
        <v>0</v>
      </c>
      <c r="G9110" s="12">
        <v>20096.060000000001</v>
      </c>
      <c r="H9110" s="12">
        <v>20096.060000000001</v>
      </c>
      <c r="I9110" s="12">
        <v>23835.132924000001</v>
      </c>
      <c r="J9110" s="12">
        <v>23835.132924000001</v>
      </c>
      <c r="K9110" s="12">
        <v>23591.917281999999</v>
      </c>
      <c r="L9110" s="12">
        <v>19890.998163</v>
      </c>
      <c r="M9110" s="13" t="s">
        <v>15</v>
      </c>
    </row>
    <row r="9111" spans="1:13" x14ac:dyDescent="0.3">
      <c r="A9111" s="10" t="s">
        <v>20</v>
      </c>
      <c r="B9111" s="16">
        <v>50168</v>
      </c>
      <c r="C9111" s="11">
        <v>43374</v>
      </c>
      <c r="D9111" s="11">
        <v>43465</v>
      </c>
      <c r="E9111" s="10">
        <v>470</v>
      </c>
      <c r="F9111" s="10">
        <v>1</v>
      </c>
      <c r="G9111" s="12">
        <v>37962.370000000003</v>
      </c>
      <c r="H9111" s="12">
        <v>37962.370000000003</v>
      </c>
      <c r="I9111" s="12">
        <v>44879.493437999998</v>
      </c>
      <c r="J9111" s="12">
        <v>44879.493437999998</v>
      </c>
      <c r="K9111" s="12">
        <v>44421.539423000002</v>
      </c>
      <c r="L9111" s="12">
        <v>37574.998877999999</v>
      </c>
      <c r="M9111" s="13" t="s">
        <v>15</v>
      </c>
    </row>
    <row r="9112" spans="1:13" x14ac:dyDescent="0.3">
      <c r="A9112" s="10" t="s">
        <v>20</v>
      </c>
      <c r="B9112" s="16">
        <v>50168</v>
      </c>
      <c r="C9112" s="11">
        <v>43466</v>
      </c>
      <c r="D9112" s="11">
        <v>43738</v>
      </c>
      <c r="E9112" s="10">
        <v>470</v>
      </c>
      <c r="F9112" s="10">
        <v>1</v>
      </c>
      <c r="G9112" s="12">
        <v>38002.78</v>
      </c>
      <c r="H9112" s="12">
        <v>38002.78</v>
      </c>
      <c r="I9112" s="12">
        <v>44927.266543999998</v>
      </c>
      <c r="J9112" s="12">
        <v>44927.266543999998</v>
      </c>
      <c r="K9112" s="12">
        <v>44468.825047999999</v>
      </c>
      <c r="L9112" s="12">
        <v>37614.996530999997</v>
      </c>
      <c r="M9112" s="13" t="s">
        <v>15</v>
      </c>
    </row>
    <row r="9113" spans="1:13" x14ac:dyDescent="0.3">
      <c r="A9113" s="10" t="s">
        <v>20</v>
      </c>
      <c r="B9113" s="16">
        <v>50169</v>
      </c>
      <c r="C9113" s="11">
        <v>43374</v>
      </c>
      <c r="D9113" s="11">
        <v>43465</v>
      </c>
      <c r="E9113" s="10">
        <v>469</v>
      </c>
      <c r="F9113" s="10">
        <v>0</v>
      </c>
      <c r="G9113" s="12">
        <v>35712.85</v>
      </c>
      <c r="H9113" s="12">
        <v>35712.85</v>
      </c>
      <c r="I9113" s="12">
        <v>42780.065885999997</v>
      </c>
      <c r="J9113" s="12">
        <v>42780.065885999997</v>
      </c>
      <c r="K9113" s="12">
        <v>42128.592801999999</v>
      </c>
      <c r="L9113" s="12">
        <v>35168.999492000003</v>
      </c>
      <c r="M9113" s="13" t="s">
        <v>16</v>
      </c>
    </row>
    <row r="9114" spans="1:13" x14ac:dyDescent="0.3">
      <c r="A9114" s="10" t="s">
        <v>20</v>
      </c>
      <c r="B9114" s="16">
        <v>50169</v>
      </c>
      <c r="C9114" s="11">
        <v>43739</v>
      </c>
      <c r="D9114" s="11">
        <v>43830</v>
      </c>
      <c r="E9114" s="10">
        <v>469</v>
      </c>
      <c r="F9114" s="10">
        <v>0</v>
      </c>
      <c r="G9114" s="12">
        <v>33112.25</v>
      </c>
      <c r="H9114" s="12">
        <v>33112.25</v>
      </c>
      <c r="I9114" s="12">
        <v>39875.758184999999</v>
      </c>
      <c r="J9114" s="12">
        <v>39875.758184999999</v>
      </c>
      <c r="K9114" s="12">
        <v>39268.513136000001</v>
      </c>
      <c r="L9114" s="12">
        <v>32608.002538000001</v>
      </c>
      <c r="M9114" s="13" t="s">
        <v>16</v>
      </c>
    </row>
    <row r="9115" spans="1:13" x14ac:dyDescent="0.3">
      <c r="A9115" s="10" t="s">
        <v>20</v>
      </c>
      <c r="B9115" s="16">
        <v>50169</v>
      </c>
      <c r="C9115" s="11">
        <v>43374</v>
      </c>
      <c r="D9115" s="11">
        <v>43465</v>
      </c>
      <c r="E9115" s="10">
        <v>470</v>
      </c>
      <c r="F9115" s="10">
        <v>0</v>
      </c>
      <c r="G9115" s="12">
        <v>20194.53</v>
      </c>
      <c r="H9115" s="12">
        <v>20194.53</v>
      </c>
      <c r="I9115" s="12">
        <v>24190.825541999999</v>
      </c>
      <c r="J9115" s="12">
        <v>24190.825541999999</v>
      </c>
      <c r="K9115" s="12">
        <v>23822.437334999999</v>
      </c>
      <c r="L9115" s="12">
        <v>19886.999086</v>
      </c>
      <c r="M9115" s="13" t="s">
        <v>16</v>
      </c>
    </row>
    <row r="9116" spans="1:13" x14ac:dyDescent="0.3">
      <c r="A9116" s="10" t="s">
        <v>20</v>
      </c>
      <c r="B9116" s="16">
        <v>50169</v>
      </c>
      <c r="C9116" s="11">
        <v>43466</v>
      </c>
      <c r="D9116" s="11">
        <v>43738</v>
      </c>
      <c r="E9116" s="10">
        <v>470</v>
      </c>
      <c r="F9116" s="10">
        <v>0</v>
      </c>
      <c r="G9116" s="12">
        <v>20215.86</v>
      </c>
      <c r="H9116" s="12">
        <v>20215.86</v>
      </c>
      <c r="I9116" s="12">
        <v>24216.376534999999</v>
      </c>
      <c r="J9116" s="12">
        <v>24216.376534999999</v>
      </c>
      <c r="K9116" s="12">
        <v>23847.599227999999</v>
      </c>
      <c r="L9116" s="12">
        <v>19908.004263999999</v>
      </c>
      <c r="M9116" s="13" t="s">
        <v>16</v>
      </c>
    </row>
    <row r="9117" spans="1:13" x14ac:dyDescent="0.3">
      <c r="A9117" s="10" t="s">
        <v>20</v>
      </c>
      <c r="B9117" s="16">
        <v>50169</v>
      </c>
      <c r="C9117" s="11">
        <v>43739</v>
      </c>
      <c r="D9117" s="11">
        <v>43830</v>
      </c>
      <c r="E9117" s="10">
        <v>470</v>
      </c>
      <c r="F9117" s="10">
        <v>0</v>
      </c>
      <c r="G9117" s="12">
        <v>20198.59</v>
      </c>
      <c r="H9117" s="12">
        <v>20198.59</v>
      </c>
      <c r="I9117" s="12">
        <v>24324.353993000001</v>
      </c>
      <c r="J9117" s="12">
        <v>24324.353993000001</v>
      </c>
      <c r="K9117" s="12">
        <v>23953.932358999999</v>
      </c>
      <c r="L9117" s="12">
        <v>19890.997259</v>
      </c>
      <c r="M9117" s="13" t="s">
        <v>16</v>
      </c>
    </row>
    <row r="9118" spans="1:13" x14ac:dyDescent="0.3">
      <c r="A9118" s="10" t="s">
        <v>20</v>
      </c>
      <c r="B9118" s="16">
        <v>50169</v>
      </c>
      <c r="C9118" s="11">
        <v>43374</v>
      </c>
      <c r="D9118" s="11">
        <v>43465</v>
      </c>
      <c r="E9118" s="10">
        <v>470</v>
      </c>
      <c r="F9118" s="10">
        <v>1</v>
      </c>
      <c r="G9118" s="12">
        <v>38156.06</v>
      </c>
      <c r="H9118" s="12">
        <v>38156.06</v>
      </c>
      <c r="I9118" s="12">
        <v>45706.762712999996</v>
      </c>
      <c r="J9118" s="12">
        <v>45706.762712999996</v>
      </c>
      <c r="K9118" s="12">
        <v>45010.720642</v>
      </c>
      <c r="L9118" s="12">
        <v>37575.003249000001</v>
      </c>
      <c r="M9118" s="13" t="s">
        <v>16</v>
      </c>
    </row>
    <row r="9119" spans="1:13" x14ac:dyDescent="0.3">
      <c r="A9119" s="10" t="s">
        <v>20</v>
      </c>
      <c r="B9119" s="16">
        <v>50169</v>
      </c>
      <c r="C9119" s="11">
        <v>43466</v>
      </c>
      <c r="D9119" s="11">
        <v>43738</v>
      </c>
      <c r="E9119" s="10">
        <v>470</v>
      </c>
      <c r="F9119" s="10">
        <v>1</v>
      </c>
      <c r="G9119" s="12">
        <v>38196.68</v>
      </c>
      <c r="H9119" s="12">
        <v>38196.68</v>
      </c>
      <c r="I9119" s="12">
        <v>45755.421004999997</v>
      </c>
      <c r="J9119" s="12">
        <v>45755.421004999997</v>
      </c>
      <c r="K9119" s="12">
        <v>45058.637944000002</v>
      </c>
      <c r="L9119" s="12">
        <v>37615.004670000002</v>
      </c>
      <c r="M9119" s="13" t="s">
        <v>16</v>
      </c>
    </row>
    <row r="9120" spans="1:13" x14ac:dyDescent="0.3">
      <c r="A9120" s="10" t="s">
        <v>20</v>
      </c>
      <c r="B9120" s="16">
        <v>50179</v>
      </c>
      <c r="C9120" s="11">
        <v>43374</v>
      </c>
      <c r="D9120" s="11">
        <v>43465</v>
      </c>
      <c r="E9120" s="10">
        <v>469</v>
      </c>
      <c r="F9120" s="10">
        <v>0</v>
      </c>
      <c r="G9120" s="12">
        <v>35169</v>
      </c>
      <c r="H9120" s="12">
        <v>35169</v>
      </c>
      <c r="I9120" s="12">
        <v>42286.150529999999</v>
      </c>
      <c r="J9120" s="12">
        <v>42286.150529999999</v>
      </c>
      <c r="K9120" s="12">
        <v>42286.150529999999</v>
      </c>
      <c r="L9120" s="12">
        <v>35169</v>
      </c>
      <c r="M9120" s="13" t="s">
        <v>14</v>
      </c>
    </row>
    <row r="9121" spans="1:13" x14ac:dyDescent="0.3">
      <c r="A9121" s="10" t="s">
        <v>20</v>
      </c>
      <c r="B9121" s="16">
        <v>50179</v>
      </c>
      <c r="C9121" s="11">
        <v>43466</v>
      </c>
      <c r="D9121" s="11">
        <v>43738</v>
      </c>
      <c r="E9121" s="10">
        <v>469</v>
      </c>
      <c r="F9121" s="10">
        <v>0</v>
      </c>
      <c r="G9121" s="12">
        <v>35207</v>
      </c>
      <c r="H9121" s="12">
        <v>35207</v>
      </c>
      <c r="I9121" s="12">
        <v>42331.84059</v>
      </c>
      <c r="J9121" s="12">
        <v>42331.84059</v>
      </c>
      <c r="K9121" s="12">
        <v>42331.84059</v>
      </c>
      <c r="L9121" s="12">
        <v>35207</v>
      </c>
      <c r="M9121" s="13" t="s">
        <v>14</v>
      </c>
    </row>
    <row r="9122" spans="1:13" x14ac:dyDescent="0.3">
      <c r="A9122" s="10" t="s">
        <v>20</v>
      </c>
      <c r="B9122" s="16">
        <v>50179</v>
      </c>
      <c r="C9122" s="11">
        <v>43466</v>
      </c>
      <c r="D9122" s="11">
        <v>43738</v>
      </c>
      <c r="E9122" s="10">
        <v>469</v>
      </c>
      <c r="F9122" s="10">
        <v>1</v>
      </c>
      <c r="G9122" s="12">
        <v>50186</v>
      </c>
      <c r="H9122" s="12">
        <v>50186</v>
      </c>
      <c r="I9122" s="12">
        <v>60342.140820000001</v>
      </c>
      <c r="J9122" s="12">
        <v>60342.140820000001</v>
      </c>
      <c r="K9122" s="12">
        <v>60342.140820000001</v>
      </c>
      <c r="L9122" s="12">
        <v>50186</v>
      </c>
      <c r="M9122" s="13" t="s">
        <v>14</v>
      </c>
    </row>
    <row r="9123" spans="1:13" x14ac:dyDescent="0.3">
      <c r="A9123" s="10" t="s">
        <v>20</v>
      </c>
      <c r="B9123" s="16">
        <v>50179</v>
      </c>
      <c r="C9123" s="11">
        <v>43374</v>
      </c>
      <c r="D9123" s="11">
        <v>43465</v>
      </c>
      <c r="E9123" s="10">
        <v>470</v>
      </c>
      <c r="F9123" s="10">
        <v>0</v>
      </c>
      <c r="G9123" s="12">
        <v>19887</v>
      </c>
      <c r="H9123" s="12">
        <v>19887</v>
      </c>
      <c r="I9123" s="12">
        <v>23911.532190000002</v>
      </c>
      <c r="J9123" s="12">
        <v>23911.532190000002</v>
      </c>
      <c r="K9123" s="12">
        <v>23911.532190000002</v>
      </c>
      <c r="L9123" s="12">
        <v>19887</v>
      </c>
      <c r="M9123" s="13" t="s">
        <v>14</v>
      </c>
    </row>
    <row r="9124" spans="1:13" x14ac:dyDescent="0.3">
      <c r="A9124" s="10" t="s">
        <v>20</v>
      </c>
      <c r="B9124" s="16">
        <v>50179</v>
      </c>
      <c r="C9124" s="11">
        <v>43466</v>
      </c>
      <c r="D9124" s="11">
        <v>43738</v>
      </c>
      <c r="E9124" s="10">
        <v>470</v>
      </c>
      <c r="F9124" s="10">
        <v>0</v>
      </c>
      <c r="G9124" s="12">
        <v>19908</v>
      </c>
      <c r="H9124" s="12">
        <v>19908</v>
      </c>
      <c r="I9124" s="12">
        <v>23936.78196</v>
      </c>
      <c r="J9124" s="12">
        <v>23936.78196</v>
      </c>
      <c r="K9124" s="12">
        <v>23936.78196</v>
      </c>
      <c r="L9124" s="12">
        <v>19908</v>
      </c>
      <c r="M9124" s="13" t="s">
        <v>14</v>
      </c>
    </row>
    <row r="9125" spans="1:13" x14ac:dyDescent="0.3">
      <c r="A9125" s="10" t="s">
        <v>20</v>
      </c>
      <c r="B9125" s="16">
        <v>50179</v>
      </c>
      <c r="C9125" s="11">
        <v>43374</v>
      </c>
      <c r="D9125" s="11">
        <v>43465</v>
      </c>
      <c r="E9125" s="10">
        <v>470</v>
      </c>
      <c r="F9125" s="10">
        <v>1</v>
      </c>
      <c r="G9125" s="12">
        <v>37575</v>
      </c>
      <c r="H9125" s="12">
        <v>37575</v>
      </c>
      <c r="I9125" s="12">
        <v>45179.052750000003</v>
      </c>
      <c r="J9125" s="12">
        <v>45179.052750000003</v>
      </c>
      <c r="K9125" s="12">
        <v>45179.052750000003</v>
      </c>
      <c r="L9125" s="12">
        <v>37575</v>
      </c>
      <c r="M9125" s="13" t="s">
        <v>14</v>
      </c>
    </row>
    <row r="9126" spans="1:13" x14ac:dyDescent="0.3">
      <c r="A9126" s="10" t="s">
        <v>20</v>
      </c>
      <c r="B9126" s="16">
        <v>50179</v>
      </c>
      <c r="C9126" s="11">
        <v>43466</v>
      </c>
      <c r="D9126" s="11">
        <v>43738</v>
      </c>
      <c r="E9126" s="10">
        <v>470</v>
      </c>
      <c r="F9126" s="10">
        <v>1</v>
      </c>
      <c r="G9126" s="12">
        <v>37615</v>
      </c>
      <c r="H9126" s="12">
        <v>37615</v>
      </c>
      <c r="I9126" s="12">
        <v>45227.147550000002</v>
      </c>
      <c r="J9126" s="12">
        <v>45227.147550000002</v>
      </c>
      <c r="K9126" s="12">
        <v>45227.147550000002</v>
      </c>
      <c r="L9126" s="12">
        <v>37615</v>
      </c>
      <c r="M9126" s="13" t="s">
        <v>14</v>
      </c>
    </row>
    <row r="9127" spans="1:13" x14ac:dyDescent="0.3">
      <c r="A9127" s="10" t="s">
        <v>20</v>
      </c>
      <c r="B9127" s="16">
        <v>50180</v>
      </c>
      <c r="C9127" s="11">
        <v>43374</v>
      </c>
      <c r="D9127" s="11">
        <v>43465</v>
      </c>
      <c r="E9127" s="10">
        <v>469</v>
      </c>
      <c r="F9127" s="10">
        <v>0</v>
      </c>
      <c r="G9127" s="12">
        <v>35712.85</v>
      </c>
      <c r="H9127" s="12">
        <v>35712.85</v>
      </c>
      <c r="I9127" s="12">
        <v>52962.15655</v>
      </c>
      <c r="J9127" s="12">
        <v>52962.15655</v>
      </c>
      <c r="K9127" s="12">
        <v>52155.626247</v>
      </c>
      <c r="L9127" s="12">
        <v>35168.999492000003</v>
      </c>
      <c r="M9127" s="13" t="s">
        <v>16</v>
      </c>
    </row>
    <row r="9128" spans="1:13" x14ac:dyDescent="0.3">
      <c r="A9128" s="10" t="s">
        <v>20</v>
      </c>
      <c r="B9128" s="16">
        <v>50180</v>
      </c>
      <c r="C9128" s="11">
        <v>43466</v>
      </c>
      <c r="D9128" s="11">
        <v>43738</v>
      </c>
      <c r="E9128" s="10">
        <v>469</v>
      </c>
      <c r="F9128" s="10">
        <v>0</v>
      </c>
      <c r="G9128" s="12">
        <v>35751.440000000002</v>
      </c>
      <c r="H9128" s="12">
        <v>35751.440000000002</v>
      </c>
      <c r="I9128" s="12">
        <v>53019.385520000003</v>
      </c>
      <c r="J9128" s="12">
        <v>53019.385520000003</v>
      </c>
      <c r="K9128" s="12">
        <v>52211.98371</v>
      </c>
      <c r="L9128" s="12">
        <v>35207.001827</v>
      </c>
      <c r="M9128" s="13" t="s">
        <v>16</v>
      </c>
    </row>
    <row r="9129" spans="1:13" x14ac:dyDescent="0.3">
      <c r="A9129" s="10" t="s">
        <v>20</v>
      </c>
      <c r="B9129" s="16">
        <v>50180</v>
      </c>
      <c r="C9129" s="11">
        <v>43374</v>
      </c>
      <c r="D9129" s="11">
        <v>43465</v>
      </c>
      <c r="E9129" s="10">
        <v>469</v>
      </c>
      <c r="F9129" s="10">
        <v>1</v>
      </c>
      <c r="G9129" s="12">
        <v>50907.24</v>
      </c>
      <c r="H9129" s="12">
        <v>50907.24</v>
      </c>
      <c r="I9129" s="12">
        <v>75495.436919999993</v>
      </c>
      <c r="J9129" s="12">
        <v>75495.436919999993</v>
      </c>
      <c r="K9129" s="12">
        <v>74345.760215999995</v>
      </c>
      <c r="L9129" s="12">
        <v>50132.002843000002</v>
      </c>
      <c r="M9129" s="13" t="s">
        <v>16</v>
      </c>
    </row>
    <row r="9130" spans="1:13" x14ac:dyDescent="0.3">
      <c r="A9130" s="10" t="s">
        <v>20</v>
      </c>
      <c r="B9130" s="16">
        <v>50180</v>
      </c>
      <c r="C9130" s="11">
        <v>43466</v>
      </c>
      <c r="D9130" s="11">
        <v>43738</v>
      </c>
      <c r="E9130" s="10">
        <v>469</v>
      </c>
      <c r="F9130" s="10">
        <v>1</v>
      </c>
      <c r="G9130" s="12">
        <v>50962.07</v>
      </c>
      <c r="H9130" s="12">
        <v>50962.07</v>
      </c>
      <c r="I9130" s="12">
        <v>75576.749809999994</v>
      </c>
      <c r="J9130" s="12">
        <v>75576.749809999994</v>
      </c>
      <c r="K9130" s="12">
        <v>74425.834837999995</v>
      </c>
      <c r="L9130" s="12">
        <v>50185.997867999999</v>
      </c>
      <c r="M9130" s="13" t="s">
        <v>16</v>
      </c>
    </row>
    <row r="9131" spans="1:13" x14ac:dyDescent="0.3">
      <c r="A9131" s="10" t="s">
        <v>20</v>
      </c>
      <c r="B9131" s="16">
        <v>50180</v>
      </c>
      <c r="C9131" s="11">
        <v>43374</v>
      </c>
      <c r="D9131" s="11">
        <v>43465</v>
      </c>
      <c r="E9131" s="10">
        <v>470</v>
      </c>
      <c r="F9131" s="10">
        <v>0</v>
      </c>
      <c r="G9131" s="12">
        <v>20194.53</v>
      </c>
      <c r="H9131" s="12">
        <v>20194.53</v>
      </c>
      <c r="I9131" s="12">
        <v>29948.487990000001</v>
      </c>
      <c r="J9131" s="12">
        <v>29948.487990000001</v>
      </c>
      <c r="K9131" s="12">
        <v>29492.419645000002</v>
      </c>
      <c r="L9131" s="12">
        <v>19886.999086</v>
      </c>
      <c r="M9131" s="13" t="s">
        <v>16</v>
      </c>
    </row>
    <row r="9132" spans="1:13" x14ac:dyDescent="0.3">
      <c r="A9132" s="10" t="s">
        <v>20</v>
      </c>
      <c r="B9132" s="16">
        <v>50180</v>
      </c>
      <c r="C9132" s="11">
        <v>43466</v>
      </c>
      <c r="D9132" s="11">
        <v>43738</v>
      </c>
      <c r="E9132" s="10">
        <v>470</v>
      </c>
      <c r="F9132" s="10">
        <v>0</v>
      </c>
      <c r="G9132" s="12">
        <v>20215.86</v>
      </c>
      <c r="H9132" s="12">
        <v>20215.86</v>
      </c>
      <c r="I9132" s="12">
        <v>29980.12038</v>
      </c>
      <c r="J9132" s="12">
        <v>29980.12038</v>
      </c>
      <c r="K9132" s="12">
        <v>29523.570323</v>
      </c>
      <c r="L9132" s="12">
        <v>19908.004263999999</v>
      </c>
      <c r="M9132" s="13" t="s">
        <v>16</v>
      </c>
    </row>
    <row r="9133" spans="1:13" x14ac:dyDescent="0.3">
      <c r="A9133" s="10" t="s">
        <v>20</v>
      </c>
      <c r="B9133" s="16">
        <v>50180</v>
      </c>
      <c r="C9133" s="11">
        <v>43739</v>
      </c>
      <c r="D9133" s="11">
        <v>43830</v>
      </c>
      <c r="E9133" s="10">
        <v>470</v>
      </c>
      <c r="F9133" s="10">
        <v>0</v>
      </c>
      <c r="G9133" s="12">
        <v>20198.59</v>
      </c>
      <c r="H9133" s="12">
        <v>20198.59</v>
      </c>
      <c r="I9133" s="12">
        <v>30595.006259000002</v>
      </c>
      <c r="J9133" s="12">
        <v>30595.006259000002</v>
      </c>
      <c r="K9133" s="12">
        <v>30129.092457999999</v>
      </c>
      <c r="L9133" s="12">
        <v>19890.997259</v>
      </c>
      <c r="M9133" s="13" t="s">
        <v>16</v>
      </c>
    </row>
    <row r="9134" spans="1:13" x14ac:dyDescent="0.3">
      <c r="A9134" s="10" t="s">
        <v>20</v>
      </c>
      <c r="B9134" s="16">
        <v>50180</v>
      </c>
      <c r="C9134" s="11">
        <v>43374</v>
      </c>
      <c r="D9134" s="11">
        <v>43465</v>
      </c>
      <c r="E9134" s="10">
        <v>470</v>
      </c>
      <c r="F9134" s="10">
        <v>1</v>
      </c>
      <c r="G9134" s="12">
        <v>38156.06</v>
      </c>
      <c r="H9134" s="12">
        <v>38156.06</v>
      </c>
      <c r="I9134" s="12">
        <v>56585.436979999999</v>
      </c>
      <c r="J9134" s="12">
        <v>56585.436979999999</v>
      </c>
      <c r="K9134" s="12">
        <v>55723.729818</v>
      </c>
      <c r="L9134" s="12">
        <v>37575.003249000001</v>
      </c>
      <c r="M9134" s="13" t="s">
        <v>16</v>
      </c>
    </row>
    <row r="9135" spans="1:13" x14ac:dyDescent="0.3">
      <c r="A9135" s="10" t="s">
        <v>20</v>
      </c>
      <c r="B9135" s="16">
        <v>50180</v>
      </c>
      <c r="C9135" s="11">
        <v>43466</v>
      </c>
      <c r="D9135" s="11">
        <v>43738</v>
      </c>
      <c r="E9135" s="10">
        <v>470</v>
      </c>
      <c r="F9135" s="10">
        <v>1</v>
      </c>
      <c r="G9135" s="12">
        <v>38196.68</v>
      </c>
      <c r="H9135" s="12">
        <v>38196.68</v>
      </c>
      <c r="I9135" s="12">
        <v>56645.676440000003</v>
      </c>
      <c r="J9135" s="12">
        <v>56645.676440000003</v>
      </c>
      <c r="K9135" s="12">
        <v>55783.051926</v>
      </c>
      <c r="L9135" s="12">
        <v>37615.004670000002</v>
      </c>
      <c r="M9135" s="13" t="s">
        <v>16</v>
      </c>
    </row>
    <row r="9136" spans="1:13" x14ac:dyDescent="0.3">
      <c r="A9136" s="10" t="s">
        <v>20</v>
      </c>
      <c r="B9136" s="16">
        <v>50191</v>
      </c>
      <c r="C9136" s="11">
        <v>43374</v>
      </c>
      <c r="D9136" s="11">
        <v>43465</v>
      </c>
      <c r="E9136" s="10">
        <v>469</v>
      </c>
      <c r="F9136" s="10">
        <v>1</v>
      </c>
      <c r="G9136" s="12">
        <v>50648.82</v>
      </c>
      <c r="H9136" s="12">
        <v>50648.82</v>
      </c>
      <c r="I9136" s="12">
        <v>60671.71499</v>
      </c>
      <c r="J9136" s="12">
        <v>60671.71499</v>
      </c>
      <c r="K9136" s="12">
        <v>60052.615856999997</v>
      </c>
      <c r="L9136" s="12">
        <v>50131.995305999997</v>
      </c>
      <c r="M9136" s="13" t="s">
        <v>15</v>
      </c>
    </row>
    <row r="9137" spans="1:13" x14ac:dyDescent="0.3">
      <c r="A9137" s="10" t="s">
        <v>20</v>
      </c>
      <c r="B9137" s="16">
        <v>50191</v>
      </c>
      <c r="C9137" s="11">
        <v>43374</v>
      </c>
      <c r="D9137" s="11">
        <v>43465</v>
      </c>
      <c r="E9137" s="10">
        <v>470</v>
      </c>
      <c r="F9137" s="10">
        <v>0</v>
      </c>
      <c r="G9137" s="12">
        <v>20092.02</v>
      </c>
      <c r="H9137" s="12">
        <v>20092.02</v>
      </c>
      <c r="I9137" s="12">
        <v>24068.029837999999</v>
      </c>
      <c r="J9137" s="12">
        <v>24068.029837999999</v>
      </c>
      <c r="K9137" s="12">
        <v>23822.437697000001</v>
      </c>
      <c r="L9137" s="12">
        <v>19886.999388</v>
      </c>
      <c r="M9137" s="13" t="s">
        <v>15</v>
      </c>
    </row>
    <row r="9138" spans="1:13" x14ac:dyDescent="0.3">
      <c r="A9138" s="10" t="s">
        <v>20</v>
      </c>
      <c r="B9138" s="16">
        <v>50191</v>
      </c>
      <c r="C9138" s="11">
        <v>43466</v>
      </c>
      <c r="D9138" s="11">
        <v>43738</v>
      </c>
      <c r="E9138" s="10">
        <v>470</v>
      </c>
      <c r="F9138" s="10">
        <v>0</v>
      </c>
      <c r="G9138" s="12">
        <v>20113.240000000002</v>
      </c>
      <c r="H9138" s="12">
        <v>20113.240000000002</v>
      </c>
      <c r="I9138" s="12">
        <v>24093.449064</v>
      </c>
      <c r="J9138" s="12">
        <v>24093.449064</v>
      </c>
      <c r="K9138" s="12">
        <v>23847.597543</v>
      </c>
      <c r="L9138" s="12">
        <v>19908.002856999999</v>
      </c>
      <c r="M9138" s="13" t="s">
        <v>15</v>
      </c>
    </row>
    <row r="9139" spans="1:13" x14ac:dyDescent="0.3">
      <c r="A9139" s="10" t="s">
        <v>20</v>
      </c>
      <c r="B9139" s="16">
        <v>50191</v>
      </c>
      <c r="C9139" s="11">
        <v>43374</v>
      </c>
      <c r="D9139" s="11">
        <v>43465</v>
      </c>
      <c r="E9139" s="10">
        <v>470</v>
      </c>
      <c r="F9139" s="10">
        <v>1</v>
      </c>
      <c r="G9139" s="12">
        <v>37962.370000000003</v>
      </c>
      <c r="H9139" s="12">
        <v>37962.370000000003</v>
      </c>
      <c r="I9139" s="12">
        <v>45474.743398999999</v>
      </c>
      <c r="J9139" s="12">
        <v>45474.743398999999</v>
      </c>
      <c r="K9139" s="12">
        <v>45010.715405000003</v>
      </c>
      <c r="L9139" s="12">
        <v>37574.998877999999</v>
      </c>
      <c r="M9139" s="13" t="s">
        <v>15</v>
      </c>
    </row>
    <row r="9140" spans="1:13" x14ac:dyDescent="0.3">
      <c r="A9140" s="10" t="s">
        <v>20</v>
      </c>
      <c r="B9140" s="16">
        <v>50191</v>
      </c>
      <c r="C9140" s="11">
        <v>43466</v>
      </c>
      <c r="D9140" s="11">
        <v>43738</v>
      </c>
      <c r="E9140" s="10">
        <v>470</v>
      </c>
      <c r="F9140" s="10">
        <v>1</v>
      </c>
      <c r="G9140" s="12">
        <v>38002.78</v>
      </c>
      <c r="H9140" s="12">
        <v>38002.78</v>
      </c>
      <c r="I9140" s="12">
        <v>45523.150134000003</v>
      </c>
      <c r="J9140" s="12">
        <v>45523.150134000003</v>
      </c>
      <c r="K9140" s="12">
        <v>45058.628193999997</v>
      </c>
      <c r="L9140" s="12">
        <v>37614.996530999997</v>
      </c>
      <c r="M9140" s="13" t="s">
        <v>15</v>
      </c>
    </row>
    <row r="9141" spans="1:13" x14ac:dyDescent="0.3">
      <c r="A9141" s="10" t="s">
        <v>20</v>
      </c>
      <c r="B9141" s="16">
        <v>50195</v>
      </c>
      <c r="C9141" s="11">
        <v>43466</v>
      </c>
      <c r="D9141" s="11">
        <v>43738</v>
      </c>
      <c r="E9141" s="10">
        <v>469</v>
      </c>
      <c r="F9141" s="10">
        <v>0</v>
      </c>
      <c r="G9141" s="12">
        <v>35569.96</v>
      </c>
      <c r="H9141" s="12">
        <v>35569.96</v>
      </c>
      <c r="I9141" s="12">
        <v>58041.282229999997</v>
      </c>
      <c r="J9141" s="12">
        <v>58041.282229999997</v>
      </c>
      <c r="K9141" s="12">
        <v>57449.024248000002</v>
      </c>
      <c r="L9141" s="12">
        <v>35207.001224</v>
      </c>
      <c r="M9141" s="13" t="s">
        <v>15</v>
      </c>
    </row>
    <row r="9142" spans="1:13" x14ac:dyDescent="0.3">
      <c r="A9142" s="10" t="s">
        <v>20</v>
      </c>
      <c r="B9142" s="16">
        <v>50195</v>
      </c>
      <c r="C9142" s="11">
        <v>43466</v>
      </c>
      <c r="D9142" s="11">
        <v>43738</v>
      </c>
      <c r="E9142" s="10">
        <v>469</v>
      </c>
      <c r="F9142" s="10">
        <v>1</v>
      </c>
      <c r="G9142" s="12">
        <v>50703.38</v>
      </c>
      <c r="H9142" s="12">
        <v>50703.38</v>
      </c>
      <c r="I9142" s="12">
        <v>82735.240315000003</v>
      </c>
      <c r="J9142" s="12">
        <v>82735.240315000003</v>
      </c>
      <c r="K9142" s="12">
        <v>81891.003169000003</v>
      </c>
      <c r="L9142" s="12">
        <v>50185.998570999996</v>
      </c>
      <c r="M9142" s="13" t="s">
        <v>15</v>
      </c>
    </row>
    <row r="9143" spans="1:13" x14ac:dyDescent="0.3">
      <c r="A9143" s="10" t="s">
        <v>20</v>
      </c>
      <c r="B9143" s="16">
        <v>50195</v>
      </c>
      <c r="C9143" s="11">
        <v>43374</v>
      </c>
      <c r="D9143" s="11">
        <v>43465</v>
      </c>
      <c r="E9143" s="10">
        <v>470</v>
      </c>
      <c r="F9143" s="10">
        <v>0</v>
      </c>
      <c r="G9143" s="12">
        <v>20092.02</v>
      </c>
      <c r="H9143" s="12">
        <v>20092.02</v>
      </c>
      <c r="I9143" s="12">
        <v>32785.153635000002</v>
      </c>
      <c r="J9143" s="12">
        <v>32785.153635000002</v>
      </c>
      <c r="K9143" s="12">
        <v>32450.611250999998</v>
      </c>
      <c r="L9143" s="12">
        <v>19886.999388</v>
      </c>
      <c r="M9143" s="13" t="s">
        <v>15</v>
      </c>
    </row>
    <row r="9144" spans="1:13" x14ac:dyDescent="0.3">
      <c r="A9144" s="10" t="s">
        <v>20</v>
      </c>
      <c r="B9144" s="16">
        <v>50195</v>
      </c>
      <c r="C9144" s="11">
        <v>43466</v>
      </c>
      <c r="D9144" s="11">
        <v>43738</v>
      </c>
      <c r="E9144" s="10">
        <v>470</v>
      </c>
      <c r="F9144" s="10">
        <v>0</v>
      </c>
      <c r="G9144" s="12">
        <v>20113.240000000002</v>
      </c>
      <c r="H9144" s="12">
        <v>20113.240000000002</v>
      </c>
      <c r="I9144" s="12">
        <v>32819.779369999997</v>
      </c>
      <c r="J9144" s="12">
        <v>32819.779369999997</v>
      </c>
      <c r="K9144" s="12">
        <v>32484.883662</v>
      </c>
      <c r="L9144" s="12">
        <v>19908.002856999999</v>
      </c>
      <c r="M9144" s="13" t="s">
        <v>15</v>
      </c>
    </row>
    <row r="9145" spans="1:13" x14ac:dyDescent="0.3">
      <c r="A9145" s="10" t="s">
        <v>20</v>
      </c>
      <c r="B9145" s="16">
        <v>50195</v>
      </c>
      <c r="C9145" s="11">
        <v>43739</v>
      </c>
      <c r="D9145" s="11">
        <v>43830</v>
      </c>
      <c r="E9145" s="10">
        <v>470</v>
      </c>
      <c r="F9145" s="10">
        <v>0</v>
      </c>
      <c r="G9145" s="12">
        <v>20096.060000000001</v>
      </c>
      <c r="H9145" s="12">
        <v>20096.060000000001</v>
      </c>
      <c r="I9145" s="12">
        <v>31875.968451000001</v>
      </c>
      <c r="J9145" s="12">
        <v>31875.968451000001</v>
      </c>
      <c r="K9145" s="12">
        <v>31550.703466999999</v>
      </c>
      <c r="L9145" s="12">
        <v>19890.998163</v>
      </c>
      <c r="M9145" s="13" t="s">
        <v>15</v>
      </c>
    </row>
    <row r="9146" spans="1:13" x14ac:dyDescent="0.3">
      <c r="A9146" s="10" t="s">
        <v>20</v>
      </c>
      <c r="B9146" s="16">
        <v>50195</v>
      </c>
      <c r="C9146" s="11">
        <v>43374</v>
      </c>
      <c r="D9146" s="11">
        <v>43465</v>
      </c>
      <c r="E9146" s="10">
        <v>470</v>
      </c>
      <c r="F9146" s="10">
        <v>1</v>
      </c>
      <c r="G9146" s="12">
        <v>37962.370000000003</v>
      </c>
      <c r="H9146" s="12">
        <v>37962.370000000003</v>
      </c>
      <c r="I9146" s="12">
        <v>61945.097247999998</v>
      </c>
      <c r="J9146" s="12">
        <v>61945.097247999998</v>
      </c>
      <c r="K9146" s="12">
        <v>61313.004417999997</v>
      </c>
      <c r="L9146" s="12">
        <v>37574.998877999999</v>
      </c>
      <c r="M9146" s="13" t="s">
        <v>15</v>
      </c>
    </row>
    <row r="9147" spans="1:13" x14ac:dyDescent="0.3">
      <c r="A9147" s="10" t="s">
        <v>20</v>
      </c>
      <c r="B9147" s="16">
        <v>50195</v>
      </c>
      <c r="C9147" s="11">
        <v>43466</v>
      </c>
      <c r="D9147" s="11">
        <v>43738</v>
      </c>
      <c r="E9147" s="10">
        <v>470</v>
      </c>
      <c r="F9147" s="10">
        <v>1</v>
      </c>
      <c r="G9147" s="12">
        <v>38002.78</v>
      </c>
      <c r="H9147" s="12">
        <v>38002.78</v>
      </c>
      <c r="I9147" s="12">
        <v>62011.036265000002</v>
      </c>
      <c r="J9147" s="12">
        <v>62011.036265000002</v>
      </c>
      <c r="K9147" s="12">
        <v>61378.270589</v>
      </c>
      <c r="L9147" s="12">
        <v>37614.996530999997</v>
      </c>
      <c r="M9147" s="13" t="s">
        <v>15</v>
      </c>
    </row>
    <row r="9148" spans="1:13" x14ac:dyDescent="0.3">
      <c r="A9148" s="10" t="s">
        <v>20</v>
      </c>
      <c r="B9148" s="16">
        <v>50204</v>
      </c>
      <c r="C9148" s="11">
        <v>43466</v>
      </c>
      <c r="D9148" s="11">
        <v>43738</v>
      </c>
      <c r="E9148" s="10">
        <v>469</v>
      </c>
      <c r="F9148" s="10">
        <v>0</v>
      </c>
      <c r="G9148" s="12">
        <v>35207</v>
      </c>
      <c r="H9148" s="12">
        <v>35207</v>
      </c>
      <c r="I9148" s="12">
        <v>42174.113230000003</v>
      </c>
      <c r="J9148" s="12">
        <v>42174.113230000003</v>
      </c>
      <c r="K9148" s="12">
        <v>42174.113230000003</v>
      </c>
      <c r="L9148" s="12">
        <v>35207</v>
      </c>
      <c r="M9148" s="13" t="s">
        <v>14</v>
      </c>
    </row>
    <row r="9149" spans="1:13" x14ac:dyDescent="0.3">
      <c r="A9149" s="10" t="s">
        <v>20</v>
      </c>
      <c r="B9149" s="16">
        <v>50204</v>
      </c>
      <c r="C9149" s="11">
        <v>43374</v>
      </c>
      <c r="D9149" s="11">
        <v>43465</v>
      </c>
      <c r="E9149" s="10">
        <v>469</v>
      </c>
      <c r="F9149" s="10">
        <v>1</v>
      </c>
      <c r="G9149" s="12">
        <v>50132</v>
      </c>
      <c r="H9149" s="12">
        <v>50132</v>
      </c>
      <c r="I9149" s="12">
        <v>60052.621480000002</v>
      </c>
      <c r="J9149" s="12">
        <v>60052.621480000002</v>
      </c>
      <c r="K9149" s="12">
        <v>60052.621480000002</v>
      </c>
      <c r="L9149" s="12">
        <v>50132</v>
      </c>
      <c r="M9149" s="13" t="s">
        <v>14</v>
      </c>
    </row>
    <row r="9150" spans="1:13" x14ac:dyDescent="0.3">
      <c r="A9150" s="10" t="s">
        <v>20</v>
      </c>
      <c r="B9150" s="16">
        <v>50204</v>
      </c>
      <c r="C9150" s="11">
        <v>43466</v>
      </c>
      <c r="D9150" s="11">
        <v>43738</v>
      </c>
      <c r="E9150" s="10">
        <v>469</v>
      </c>
      <c r="F9150" s="10">
        <v>1</v>
      </c>
      <c r="G9150" s="12">
        <v>50186</v>
      </c>
      <c r="H9150" s="12">
        <v>50186</v>
      </c>
      <c r="I9150" s="12">
        <v>60117.307540000002</v>
      </c>
      <c r="J9150" s="12">
        <v>60117.307540000002</v>
      </c>
      <c r="K9150" s="12">
        <v>60117.307540000002</v>
      </c>
      <c r="L9150" s="12">
        <v>50186</v>
      </c>
      <c r="M9150" s="13" t="s">
        <v>14</v>
      </c>
    </row>
    <row r="9151" spans="1:13" x14ac:dyDescent="0.3">
      <c r="A9151" s="10" t="s">
        <v>20</v>
      </c>
      <c r="B9151" s="16">
        <v>50204</v>
      </c>
      <c r="C9151" s="11">
        <v>43374</v>
      </c>
      <c r="D9151" s="11">
        <v>43465</v>
      </c>
      <c r="E9151" s="10">
        <v>470</v>
      </c>
      <c r="F9151" s="10">
        <v>0</v>
      </c>
      <c r="G9151" s="12">
        <v>19887</v>
      </c>
      <c r="H9151" s="12">
        <v>19887</v>
      </c>
      <c r="I9151" s="12">
        <v>23822.438429999998</v>
      </c>
      <c r="J9151" s="12">
        <v>23822.438429999998</v>
      </c>
      <c r="K9151" s="12">
        <v>23822.438429999998</v>
      </c>
      <c r="L9151" s="12">
        <v>19887</v>
      </c>
      <c r="M9151" s="13" t="s">
        <v>14</v>
      </c>
    </row>
    <row r="9152" spans="1:13" x14ac:dyDescent="0.3">
      <c r="A9152" s="10" t="s">
        <v>20</v>
      </c>
      <c r="B9152" s="16">
        <v>50204</v>
      </c>
      <c r="C9152" s="11">
        <v>43466</v>
      </c>
      <c r="D9152" s="11">
        <v>43738</v>
      </c>
      <c r="E9152" s="10">
        <v>470</v>
      </c>
      <c r="F9152" s="10">
        <v>0</v>
      </c>
      <c r="G9152" s="12">
        <v>19908</v>
      </c>
      <c r="H9152" s="12">
        <v>19908</v>
      </c>
      <c r="I9152" s="12">
        <v>23847.594120000002</v>
      </c>
      <c r="J9152" s="12">
        <v>23847.594120000002</v>
      </c>
      <c r="K9152" s="12">
        <v>23847.594120000002</v>
      </c>
      <c r="L9152" s="12">
        <v>19908</v>
      </c>
      <c r="M9152" s="13" t="s">
        <v>14</v>
      </c>
    </row>
    <row r="9153" spans="1:13" x14ac:dyDescent="0.3">
      <c r="A9153" s="10" t="s">
        <v>20</v>
      </c>
      <c r="B9153" s="16">
        <v>50204</v>
      </c>
      <c r="C9153" s="11">
        <v>43374</v>
      </c>
      <c r="D9153" s="11">
        <v>43465</v>
      </c>
      <c r="E9153" s="10">
        <v>470</v>
      </c>
      <c r="F9153" s="10">
        <v>1</v>
      </c>
      <c r="G9153" s="12">
        <v>37575</v>
      </c>
      <c r="H9153" s="12">
        <v>37575</v>
      </c>
      <c r="I9153" s="12">
        <v>45010.71675</v>
      </c>
      <c r="J9153" s="12">
        <v>45010.71675</v>
      </c>
      <c r="K9153" s="12">
        <v>45010.71675</v>
      </c>
      <c r="L9153" s="12">
        <v>37575</v>
      </c>
      <c r="M9153" s="13" t="s">
        <v>14</v>
      </c>
    </row>
    <row r="9154" spans="1:13" x14ac:dyDescent="0.3">
      <c r="A9154" s="10" t="s">
        <v>20</v>
      </c>
      <c r="B9154" s="16">
        <v>50204</v>
      </c>
      <c r="C9154" s="11">
        <v>43466</v>
      </c>
      <c r="D9154" s="11">
        <v>43738</v>
      </c>
      <c r="E9154" s="10">
        <v>470</v>
      </c>
      <c r="F9154" s="10">
        <v>1</v>
      </c>
      <c r="G9154" s="12">
        <v>37615</v>
      </c>
      <c r="H9154" s="12">
        <v>37615</v>
      </c>
      <c r="I9154" s="12">
        <v>45058.63235</v>
      </c>
      <c r="J9154" s="12">
        <v>45058.63235</v>
      </c>
      <c r="K9154" s="12">
        <v>45058.63235</v>
      </c>
      <c r="L9154" s="12">
        <v>37615</v>
      </c>
      <c r="M9154" s="13" t="s">
        <v>14</v>
      </c>
    </row>
    <row r="9155" spans="1:13" x14ac:dyDescent="0.3">
      <c r="A9155" s="10" t="s">
        <v>20</v>
      </c>
      <c r="B9155" s="16">
        <v>50224</v>
      </c>
      <c r="C9155" s="11">
        <v>43466</v>
      </c>
      <c r="D9155" s="11">
        <v>43738</v>
      </c>
      <c r="E9155" s="10">
        <v>469</v>
      </c>
      <c r="F9155" s="10">
        <v>0</v>
      </c>
      <c r="G9155" s="12">
        <v>35569.96</v>
      </c>
      <c r="H9155" s="12">
        <v>35569.96</v>
      </c>
      <c r="I9155" s="12">
        <v>42051.162411999998</v>
      </c>
      <c r="J9155" s="12">
        <v>42051.162411999998</v>
      </c>
      <c r="K9155" s="12">
        <v>41622.068917999997</v>
      </c>
      <c r="L9155" s="12">
        <v>35207.001224</v>
      </c>
      <c r="M9155" s="13" t="s">
        <v>15</v>
      </c>
    </row>
    <row r="9156" spans="1:13" x14ac:dyDescent="0.3">
      <c r="A9156" s="10" t="s">
        <v>20</v>
      </c>
      <c r="B9156" s="16">
        <v>50224</v>
      </c>
      <c r="C9156" s="11">
        <v>43101</v>
      </c>
      <c r="D9156" s="11">
        <v>43373</v>
      </c>
      <c r="E9156" s="10">
        <v>469</v>
      </c>
      <c r="F9156" s="10">
        <v>1</v>
      </c>
      <c r="G9156" s="12">
        <v>53038.21</v>
      </c>
      <c r="H9156" s="12">
        <v>53038.21</v>
      </c>
      <c r="I9156" s="12">
        <v>63352.020317000002</v>
      </c>
      <c r="J9156" s="12">
        <v>63352.020317000002</v>
      </c>
      <c r="K9156" s="12">
        <v>62705.571129999997</v>
      </c>
      <c r="L9156" s="12">
        <v>52497.003775999998</v>
      </c>
      <c r="M9156" s="13" t="s">
        <v>15</v>
      </c>
    </row>
    <row r="9157" spans="1:13" x14ac:dyDescent="0.3">
      <c r="A9157" s="10" t="s">
        <v>20</v>
      </c>
      <c r="B9157" s="16">
        <v>50224</v>
      </c>
      <c r="C9157" s="11">
        <v>43374</v>
      </c>
      <c r="D9157" s="11">
        <v>43465</v>
      </c>
      <c r="E9157" s="10">
        <v>469</v>
      </c>
      <c r="F9157" s="10">
        <v>1</v>
      </c>
      <c r="G9157" s="12">
        <v>50648.82</v>
      </c>
      <c r="H9157" s="12">
        <v>50648.82</v>
      </c>
      <c r="I9157" s="12">
        <v>59877.541491999997</v>
      </c>
      <c r="J9157" s="12">
        <v>59877.541491999997</v>
      </c>
      <c r="K9157" s="12">
        <v>59266.546171000002</v>
      </c>
      <c r="L9157" s="12">
        <v>50131.995305999997</v>
      </c>
      <c r="M9157" s="13" t="s">
        <v>15</v>
      </c>
    </row>
    <row r="9158" spans="1:13" x14ac:dyDescent="0.3">
      <c r="A9158" s="10" t="s">
        <v>20</v>
      </c>
      <c r="B9158" s="16">
        <v>50224</v>
      </c>
      <c r="C9158" s="11">
        <v>43466</v>
      </c>
      <c r="D9158" s="11">
        <v>43738</v>
      </c>
      <c r="E9158" s="10">
        <v>469</v>
      </c>
      <c r="F9158" s="10">
        <v>1</v>
      </c>
      <c r="G9158" s="12">
        <v>50703.38</v>
      </c>
      <c r="H9158" s="12">
        <v>50703.38</v>
      </c>
      <c r="I9158" s="12">
        <v>59942.042869999997</v>
      </c>
      <c r="J9158" s="12">
        <v>59942.042869999997</v>
      </c>
      <c r="K9158" s="12">
        <v>59330.389370999997</v>
      </c>
      <c r="L9158" s="12">
        <v>50185.998570999996</v>
      </c>
      <c r="M9158" s="13" t="s">
        <v>15</v>
      </c>
    </row>
    <row r="9159" spans="1:13" x14ac:dyDescent="0.3">
      <c r="A9159" s="10" t="s">
        <v>20</v>
      </c>
      <c r="B9159" s="16">
        <v>50224</v>
      </c>
      <c r="C9159" s="11">
        <v>43374</v>
      </c>
      <c r="D9159" s="11">
        <v>43465</v>
      </c>
      <c r="E9159" s="10">
        <v>470</v>
      </c>
      <c r="F9159" s="10">
        <v>1</v>
      </c>
      <c r="G9159" s="12">
        <v>37962.370000000003</v>
      </c>
      <c r="H9159" s="12">
        <v>37962.370000000003</v>
      </c>
      <c r="I9159" s="12">
        <v>44879.493437999998</v>
      </c>
      <c r="J9159" s="12">
        <v>44879.493437999998</v>
      </c>
      <c r="K9159" s="12">
        <v>44421.539423000002</v>
      </c>
      <c r="L9159" s="12">
        <v>37574.998877999999</v>
      </c>
      <c r="M9159" s="13" t="s">
        <v>15</v>
      </c>
    </row>
    <row r="9160" spans="1:13" x14ac:dyDescent="0.3">
      <c r="A9160" s="10" t="s">
        <v>20</v>
      </c>
      <c r="B9160" s="16">
        <v>50224</v>
      </c>
      <c r="C9160" s="11">
        <v>43466</v>
      </c>
      <c r="D9160" s="11">
        <v>43738</v>
      </c>
      <c r="E9160" s="10">
        <v>470</v>
      </c>
      <c r="F9160" s="10">
        <v>1</v>
      </c>
      <c r="G9160" s="12">
        <v>38002.78</v>
      </c>
      <c r="H9160" s="12">
        <v>38002.78</v>
      </c>
      <c r="I9160" s="12">
        <v>44927.266543999998</v>
      </c>
      <c r="J9160" s="12">
        <v>44927.266543999998</v>
      </c>
      <c r="K9160" s="12">
        <v>44468.825047999999</v>
      </c>
      <c r="L9160" s="12">
        <v>37614.996530999997</v>
      </c>
      <c r="M9160" s="13" t="s">
        <v>15</v>
      </c>
    </row>
    <row r="9161" spans="1:13" x14ac:dyDescent="0.3">
      <c r="A9161" s="10" t="s">
        <v>20</v>
      </c>
      <c r="B9161" s="16">
        <v>50226</v>
      </c>
      <c r="C9161" s="11">
        <v>43466</v>
      </c>
      <c r="D9161" s="11">
        <v>43738</v>
      </c>
      <c r="E9161" s="10">
        <v>469</v>
      </c>
      <c r="F9161" s="10">
        <v>1</v>
      </c>
      <c r="G9161" s="12">
        <v>50703.38</v>
      </c>
      <c r="H9161" s="12">
        <v>50703.38</v>
      </c>
      <c r="I9161" s="12">
        <v>59942.042869999997</v>
      </c>
      <c r="J9161" s="12">
        <v>59942.042869999997</v>
      </c>
      <c r="K9161" s="12">
        <v>59330.389370999997</v>
      </c>
      <c r="L9161" s="12">
        <v>50185.998570999996</v>
      </c>
      <c r="M9161" s="13" t="s">
        <v>15</v>
      </c>
    </row>
    <row r="9162" spans="1:13" x14ac:dyDescent="0.3">
      <c r="A9162" s="10" t="s">
        <v>20</v>
      </c>
      <c r="B9162" s="16">
        <v>50226</v>
      </c>
      <c r="C9162" s="11">
        <v>43374</v>
      </c>
      <c r="D9162" s="11">
        <v>43465</v>
      </c>
      <c r="E9162" s="10">
        <v>470</v>
      </c>
      <c r="F9162" s="10">
        <v>0</v>
      </c>
      <c r="G9162" s="12">
        <v>20092.02</v>
      </c>
      <c r="H9162" s="12">
        <v>20092.02</v>
      </c>
      <c r="I9162" s="12">
        <v>23752.986964</v>
      </c>
      <c r="J9162" s="12">
        <v>23752.986964</v>
      </c>
      <c r="K9162" s="12">
        <v>23510.609546</v>
      </c>
      <c r="L9162" s="12">
        <v>19886.999388</v>
      </c>
      <c r="M9162" s="13" t="s">
        <v>15</v>
      </c>
    </row>
    <row r="9163" spans="1:13" x14ac:dyDescent="0.3">
      <c r="A9163" s="10" t="s">
        <v>20</v>
      </c>
      <c r="B9163" s="16">
        <v>50226</v>
      </c>
      <c r="C9163" s="11">
        <v>43466</v>
      </c>
      <c r="D9163" s="11">
        <v>43738</v>
      </c>
      <c r="E9163" s="10">
        <v>470</v>
      </c>
      <c r="F9163" s="10">
        <v>0</v>
      </c>
      <c r="G9163" s="12">
        <v>20113.240000000002</v>
      </c>
      <c r="H9163" s="12">
        <v>20113.240000000002</v>
      </c>
      <c r="I9163" s="12">
        <v>23778.07346</v>
      </c>
      <c r="J9163" s="12">
        <v>23778.07346</v>
      </c>
      <c r="K9163" s="12">
        <v>23535.440058</v>
      </c>
      <c r="L9163" s="12">
        <v>19908.002856999999</v>
      </c>
      <c r="M9163" s="13" t="s">
        <v>15</v>
      </c>
    </row>
    <row r="9164" spans="1:13" x14ac:dyDescent="0.3">
      <c r="A9164" s="10" t="s">
        <v>20</v>
      </c>
      <c r="B9164" s="16">
        <v>50226</v>
      </c>
      <c r="C9164" s="11">
        <v>43466</v>
      </c>
      <c r="D9164" s="11">
        <v>43738</v>
      </c>
      <c r="E9164" s="10">
        <v>470</v>
      </c>
      <c r="F9164" s="10">
        <v>1</v>
      </c>
      <c r="G9164" s="12">
        <v>38002.78</v>
      </c>
      <c r="H9164" s="12">
        <v>38002.78</v>
      </c>
      <c r="I9164" s="12">
        <v>44927.266543999998</v>
      </c>
      <c r="J9164" s="12">
        <v>44927.266543999998</v>
      </c>
      <c r="K9164" s="12">
        <v>44468.825047999999</v>
      </c>
      <c r="L9164" s="12">
        <v>37614.996530999997</v>
      </c>
      <c r="M9164" s="13" t="s">
        <v>15</v>
      </c>
    </row>
    <row r="9165" spans="1:13" x14ac:dyDescent="0.3">
      <c r="A9165" s="10" t="s">
        <v>20</v>
      </c>
      <c r="B9165" s="16">
        <v>50230</v>
      </c>
      <c r="C9165" s="11">
        <v>43374</v>
      </c>
      <c r="D9165" s="11">
        <v>43465</v>
      </c>
      <c r="E9165" s="10">
        <v>470</v>
      </c>
      <c r="F9165" s="10">
        <v>0</v>
      </c>
      <c r="G9165" s="12">
        <v>20092.02</v>
      </c>
      <c r="H9165" s="12">
        <v>20092.02</v>
      </c>
      <c r="I9165" s="12">
        <v>23752.986964</v>
      </c>
      <c r="J9165" s="12">
        <v>23752.986964</v>
      </c>
      <c r="K9165" s="12">
        <v>23510.609546</v>
      </c>
      <c r="L9165" s="12">
        <v>19886.999388</v>
      </c>
      <c r="M9165" s="13" t="s">
        <v>15</v>
      </c>
    </row>
    <row r="9166" spans="1:13" x14ac:dyDescent="0.3">
      <c r="A9166" s="10" t="s">
        <v>20</v>
      </c>
      <c r="B9166" s="16">
        <v>50230</v>
      </c>
      <c r="C9166" s="11">
        <v>43466</v>
      </c>
      <c r="D9166" s="11">
        <v>43738</v>
      </c>
      <c r="E9166" s="10">
        <v>470</v>
      </c>
      <c r="F9166" s="10">
        <v>0</v>
      </c>
      <c r="G9166" s="12">
        <v>20113.240000000002</v>
      </c>
      <c r="H9166" s="12">
        <v>20113.240000000002</v>
      </c>
      <c r="I9166" s="12">
        <v>23778.07346</v>
      </c>
      <c r="J9166" s="12">
        <v>23778.07346</v>
      </c>
      <c r="K9166" s="12">
        <v>23535.440058</v>
      </c>
      <c r="L9166" s="12">
        <v>19908.002856999999</v>
      </c>
      <c r="M9166" s="13" t="s">
        <v>15</v>
      </c>
    </row>
    <row r="9167" spans="1:13" x14ac:dyDescent="0.3">
      <c r="A9167" s="10" t="s">
        <v>20</v>
      </c>
      <c r="B9167" s="16">
        <v>50230</v>
      </c>
      <c r="C9167" s="11">
        <v>43466</v>
      </c>
      <c r="D9167" s="11">
        <v>43738</v>
      </c>
      <c r="E9167" s="10">
        <v>470</v>
      </c>
      <c r="F9167" s="10">
        <v>1</v>
      </c>
      <c r="G9167" s="12">
        <v>38002.78</v>
      </c>
      <c r="H9167" s="12">
        <v>38002.78</v>
      </c>
      <c r="I9167" s="12">
        <v>44927.266543999998</v>
      </c>
      <c r="J9167" s="12">
        <v>44927.266543999998</v>
      </c>
      <c r="K9167" s="12">
        <v>44468.825047999999</v>
      </c>
      <c r="L9167" s="12">
        <v>37614.996530999997</v>
      </c>
      <c r="M9167" s="13" t="s">
        <v>15</v>
      </c>
    </row>
    <row r="9168" spans="1:13" x14ac:dyDescent="0.3">
      <c r="A9168" s="10" t="s">
        <v>20</v>
      </c>
      <c r="B9168" s="16">
        <v>50231</v>
      </c>
      <c r="C9168" s="11">
        <v>43466</v>
      </c>
      <c r="D9168" s="11">
        <v>43738</v>
      </c>
      <c r="E9168" s="10">
        <v>469</v>
      </c>
      <c r="F9168" s="10">
        <v>1</v>
      </c>
      <c r="G9168" s="12">
        <v>50703.38</v>
      </c>
      <c r="H9168" s="12">
        <v>50703.38</v>
      </c>
      <c r="I9168" s="12">
        <v>60737.071867999999</v>
      </c>
      <c r="J9168" s="12">
        <v>60737.071867999999</v>
      </c>
      <c r="K9168" s="12">
        <v>60117.305828999997</v>
      </c>
      <c r="L9168" s="12">
        <v>50185.998570999996</v>
      </c>
      <c r="M9168" s="13" t="s">
        <v>15</v>
      </c>
    </row>
    <row r="9169" spans="1:13" x14ac:dyDescent="0.3">
      <c r="A9169" s="10" t="s">
        <v>20</v>
      </c>
      <c r="B9169" s="16">
        <v>50231</v>
      </c>
      <c r="C9169" s="11">
        <v>43374</v>
      </c>
      <c r="D9169" s="11">
        <v>43465</v>
      </c>
      <c r="E9169" s="10">
        <v>470</v>
      </c>
      <c r="F9169" s="10">
        <v>0</v>
      </c>
      <c r="G9169" s="12">
        <v>20092.02</v>
      </c>
      <c r="H9169" s="12">
        <v>20092.02</v>
      </c>
      <c r="I9169" s="12">
        <v>24068.029837999999</v>
      </c>
      <c r="J9169" s="12">
        <v>24068.029837999999</v>
      </c>
      <c r="K9169" s="12">
        <v>23822.437697000001</v>
      </c>
      <c r="L9169" s="12">
        <v>19886.999388</v>
      </c>
      <c r="M9169" s="13" t="s">
        <v>15</v>
      </c>
    </row>
    <row r="9170" spans="1:13" x14ac:dyDescent="0.3">
      <c r="A9170" s="10" t="s">
        <v>20</v>
      </c>
      <c r="B9170" s="16">
        <v>50231</v>
      </c>
      <c r="C9170" s="11">
        <v>43466</v>
      </c>
      <c r="D9170" s="11">
        <v>43738</v>
      </c>
      <c r="E9170" s="10">
        <v>470</v>
      </c>
      <c r="F9170" s="10">
        <v>0</v>
      </c>
      <c r="G9170" s="12">
        <v>20113.240000000002</v>
      </c>
      <c r="H9170" s="12">
        <v>20113.240000000002</v>
      </c>
      <c r="I9170" s="12">
        <v>24093.449064</v>
      </c>
      <c r="J9170" s="12">
        <v>24093.449064</v>
      </c>
      <c r="K9170" s="12">
        <v>23847.597543</v>
      </c>
      <c r="L9170" s="12">
        <v>19908.002856999999</v>
      </c>
      <c r="M9170" s="13" t="s">
        <v>15</v>
      </c>
    </row>
    <row r="9171" spans="1:13" x14ac:dyDescent="0.3">
      <c r="A9171" s="10" t="s">
        <v>20</v>
      </c>
      <c r="B9171" s="16">
        <v>50231</v>
      </c>
      <c r="C9171" s="11">
        <v>43374</v>
      </c>
      <c r="D9171" s="11">
        <v>43465</v>
      </c>
      <c r="E9171" s="10">
        <v>470</v>
      </c>
      <c r="F9171" s="10">
        <v>1</v>
      </c>
      <c r="G9171" s="12">
        <v>37962.370000000003</v>
      </c>
      <c r="H9171" s="12">
        <v>37962.370000000003</v>
      </c>
      <c r="I9171" s="12">
        <v>45474.743398999999</v>
      </c>
      <c r="J9171" s="12">
        <v>45474.743398999999</v>
      </c>
      <c r="K9171" s="12">
        <v>45010.715405000003</v>
      </c>
      <c r="L9171" s="12">
        <v>37574.998877999999</v>
      </c>
      <c r="M9171" s="13" t="s">
        <v>15</v>
      </c>
    </row>
    <row r="9172" spans="1:13" x14ac:dyDescent="0.3">
      <c r="A9172" s="10" t="s">
        <v>20</v>
      </c>
      <c r="B9172" s="16">
        <v>50231</v>
      </c>
      <c r="C9172" s="11">
        <v>43466</v>
      </c>
      <c r="D9172" s="11">
        <v>43738</v>
      </c>
      <c r="E9172" s="10">
        <v>470</v>
      </c>
      <c r="F9172" s="10">
        <v>1</v>
      </c>
      <c r="G9172" s="12">
        <v>38002.78</v>
      </c>
      <c r="H9172" s="12">
        <v>38002.78</v>
      </c>
      <c r="I9172" s="12">
        <v>45523.150134000003</v>
      </c>
      <c r="J9172" s="12">
        <v>45523.150134000003</v>
      </c>
      <c r="K9172" s="12">
        <v>45058.628193999997</v>
      </c>
      <c r="L9172" s="12">
        <v>37614.996530999997</v>
      </c>
      <c r="M9172" s="13" t="s">
        <v>15</v>
      </c>
    </row>
    <row r="9173" spans="1:13" x14ac:dyDescent="0.3">
      <c r="A9173" s="10" t="s">
        <v>20</v>
      </c>
      <c r="B9173" s="16">
        <v>50238</v>
      </c>
      <c r="C9173" s="11">
        <v>43374</v>
      </c>
      <c r="D9173" s="11">
        <v>43465</v>
      </c>
      <c r="E9173" s="10">
        <v>469</v>
      </c>
      <c r="F9173" s="10">
        <v>0</v>
      </c>
      <c r="G9173" s="12">
        <v>35531.57</v>
      </c>
      <c r="H9173" s="12">
        <v>35531.57</v>
      </c>
      <c r="I9173" s="12">
        <v>42562.912386999997</v>
      </c>
      <c r="J9173" s="12">
        <v>42562.912386999997</v>
      </c>
      <c r="K9173" s="12">
        <v>42128.596955000001</v>
      </c>
      <c r="L9173" s="12">
        <v>35169.002958999998</v>
      </c>
      <c r="M9173" s="13" t="s">
        <v>15</v>
      </c>
    </row>
    <row r="9174" spans="1:13" x14ac:dyDescent="0.3">
      <c r="A9174" s="10" t="s">
        <v>20</v>
      </c>
      <c r="B9174" s="16">
        <v>50238</v>
      </c>
      <c r="C9174" s="11">
        <v>43374</v>
      </c>
      <c r="D9174" s="11">
        <v>43465</v>
      </c>
      <c r="E9174" s="10">
        <v>469</v>
      </c>
      <c r="F9174" s="10">
        <v>1</v>
      </c>
      <c r="G9174" s="12">
        <v>50648.82</v>
      </c>
      <c r="H9174" s="12">
        <v>50648.82</v>
      </c>
      <c r="I9174" s="12">
        <v>60671.71499</v>
      </c>
      <c r="J9174" s="12">
        <v>60671.71499</v>
      </c>
      <c r="K9174" s="12">
        <v>60052.615856999997</v>
      </c>
      <c r="L9174" s="12">
        <v>50131.995305999997</v>
      </c>
      <c r="M9174" s="13" t="s">
        <v>15</v>
      </c>
    </row>
    <row r="9175" spans="1:13" x14ac:dyDescent="0.3">
      <c r="A9175" s="10" t="s">
        <v>20</v>
      </c>
      <c r="B9175" s="16">
        <v>50238</v>
      </c>
      <c r="C9175" s="11">
        <v>43466</v>
      </c>
      <c r="D9175" s="11">
        <v>43738</v>
      </c>
      <c r="E9175" s="10">
        <v>469</v>
      </c>
      <c r="F9175" s="10">
        <v>1</v>
      </c>
      <c r="G9175" s="12">
        <v>50703.38</v>
      </c>
      <c r="H9175" s="12">
        <v>50703.38</v>
      </c>
      <c r="I9175" s="12">
        <v>60737.071867999999</v>
      </c>
      <c r="J9175" s="12">
        <v>60737.071867999999</v>
      </c>
      <c r="K9175" s="12">
        <v>60117.305828999997</v>
      </c>
      <c r="L9175" s="12">
        <v>50185.998570999996</v>
      </c>
      <c r="M9175" s="13" t="s">
        <v>15</v>
      </c>
    </row>
    <row r="9176" spans="1:13" x14ac:dyDescent="0.3">
      <c r="A9176" s="10" t="s">
        <v>20</v>
      </c>
      <c r="B9176" s="16">
        <v>50238</v>
      </c>
      <c r="C9176" s="11">
        <v>43374</v>
      </c>
      <c r="D9176" s="11">
        <v>43465</v>
      </c>
      <c r="E9176" s="10">
        <v>470</v>
      </c>
      <c r="F9176" s="10">
        <v>0</v>
      </c>
      <c r="G9176" s="12">
        <v>20092.02</v>
      </c>
      <c r="H9176" s="12">
        <v>20092.02</v>
      </c>
      <c r="I9176" s="12">
        <v>24068.029837999999</v>
      </c>
      <c r="J9176" s="12">
        <v>24068.029837999999</v>
      </c>
      <c r="K9176" s="12">
        <v>23822.437697000001</v>
      </c>
      <c r="L9176" s="12">
        <v>19886.999388</v>
      </c>
      <c r="M9176" s="13" t="s">
        <v>15</v>
      </c>
    </row>
    <row r="9177" spans="1:13" x14ac:dyDescent="0.3">
      <c r="A9177" s="10" t="s">
        <v>20</v>
      </c>
      <c r="B9177" s="16">
        <v>50238</v>
      </c>
      <c r="C9177" s="11">
        <v>43466</v>
      </c>
      <c r="D9177" s="11">
        <v>43738</v>
      </c>
      <c r="E9177" s="10">
        <v>470</v>
      </c>
      <c r="F9177" s="10">
        <v>0</v>
      </c>
      <c r="G9177" s="12">
        <v>20113.240000000002</v>
      </c>
      <c r="H9177" s="12">
        <v>20113.240000000002</v>
      </c>
      <c r="I9177" s="12">
        <v>24093.449064</v>
      </c>
      <c r="J9177" s="12">
        <v>24093.449064</v>
      </c>
      <c r="K9177" s="12">
        <v>23847.597543</v>
      </c>
      <c r="L9177" s="12">
        <v>19908.002856999999</v>
      </c>
      <c r="M9177" s="13" t="s">
        <v>15</v>
      </c>
    </row>
    <row r="9178" spans="1:13" x14ac:dyDescent="0.3">
      <c r="A9178" s="10" t="s">
        <v>20</v>
      </c>
      <c r="B9178" s="16">
        <v>50238</v>
      </c>
      <c r="C9178" s="11">
        <v>43374</v>
      </c>
      <c r="D9178" s="11">
        <v>43465</v>
      </c>
      <c r="E9178" s="10">
        <v>470</v>
      </c>
      <c r="F9178" s="10">
        <v>1</v>
      </c>
      <c r="G9178" s="12">
        <v>37962.370000000003</v>
      </c>
      <c r="H9178" s="12">
        <v>37962.370000000003</v>
      </c>
      <c r="I9178" s="12">
        <v>45474.743398999999</v>
      </c>
      <c r="J9178" s="12">
        <v>45474.743398999999</v>
      </c>
      <c r="K9178" s="12">
        <v>45010.715405000003</v>
      </c>
      <c r="L9178" s="12">
        <v>37574.998877999999</v>
      </c>
      <c r="M9178" s="13" t="s">
        <v>15</v>
      </c>
    </row>
    <row r="9179" spans="1:13" x14ac:dyDescent="0.3">
      <c r="A9179" s="10" t="s">
        <v>20</v>
      </c>
      <c r="B9179" s="16">
        <v>50238</v>
      </c>
      <c r="C9179" s="11">
        <v>43466</v>
      </c>
      <c r="D9179" s="11">
        <v>43738</v>
      </c>
      <c r="E9179" s="10">
        <v>470</v>
      </c>
      <c r="F9179" s="10">
        <v>1</v>
      </c>
      <c r="G9179" s="12">
        <v>38002.78</v>
      </c>
      <c r="H9179" s="12">
        <v>38002.78</v>
      </c>
      <c r="I9179" s="12">
        <v>45523.150134000003</v>
      </c>
      <c r="J9179" s="12">
        <v>45523.150134000003</v>
      </c>
      <c r="K9179" s="12">
        <v>45058.628193999997</v>
      </c>
      <c r="L9179" s="12">
        <v>37614.996530999997</v>
      </c>
      <c r="M9179" s="13" t="s">
        <v>15</v>
      </c>
    </row>
    <row r="9180" spans="1:13" x14ac:dyDescent="0.3">
      <c r="A9180" s="10" t="s">
        <v>20</v>
      </c>
      <c r="B9180" s="16">
        <v>50239</v>
      </c>
      <c r="C9180" s="11">
        <v>43374</v>
      </c>
      <c r="D9180" s="11">
        <v>43465</v>
      </c>
      <c r="E9180" s="10">
        <v>469</v>
      </c>
      <c r="F9180" s="10">
        <v>0</v>
      </c>
      <c r="G9180" s="12">
        <v>35531.57</v>
      </c>
      <c r="H9180" s="12">
        <v>35531.57</v>
      </c>
      <c r="I9180" s="12">
        <v>42562.912386999997</v>
      </c>
      <c r="J9180" s="12">
        <v>42562.912386999997</v>
      </c>
      <c r="K9180" s="12">
        <v>42128.596955000001</v>
      </c>
      <c r="L9180" s="12">
        <v>35169.002958999998</v>
      </c>
      <c r="M9180" s="13" t="s">
        <v>15</v>
      </c>
    </row>
    <row r="9181" spans="1:13" x14ac:dyDescent="0.3">
      <c r="A9181" s="10" t="s">
        <v>20</v>
      </c>
      <c r="B9181" s="16">
        <v>50239</v>
      </c>
      <c r="C9181" s="11">
        <v>43466</v>
      </c>
      <c r="D9181" s="11">
        <v>43738</v>
      </c>
      <c r="E9181" s="10">
        <v>469</v>
      </c>
      <c r="F9181" s="10">
        <v>0</v>
      </c>
      <c r="G9181" s="12">
        <v>35569.96</v>
      </c>
      <c r="H9181" s="12">
        <v>35569.96</v>
      </c>
      <c r="I9181" s="12">
        <v>42608.899383999997</v>
      </c>
      <c r="J9181" s="12">
        <v>42608.899383999997</v>
      </c>
      <c r="K9181" s="12">
        <v>42174.114696999997</v>
      </c>
      <c r="L9181" s="12">
        <v>35207.001224</v>
      </c>
      <c r="M9181" s="13" t="s">
        <v>15</v>
      </c>
    </row>
    <row r="9182" spans="1:13" x14ac:dyDescent="0.3">
      <c r="A9182" s="10" t="s">
        <v>20</v>
      </c>
      <c r="B9182" s="16">
        <v>50239</v>
      </c>
      <c r="C9182" s="11">
        <v>43374</v>
      </c>
      <c r="D9182" s="11">
        <v>43465</v>
      </c>
      <c r="E9182" s="10">
        <v>469</v>
      </c>
      <c r="F9182" s="10">
        <v>1</v>
      </c>
      <c r="G9182" s="12">
        <v>50648.82</v>
      </c>
      <c r="H9182" s="12">
        <v>50648.82</v>
      </c>
      <c r="I9182" s="12">
        <v>60671.71499</v>
      </c>
      <c r="J9182" s="12">
        <v>60671.71499</v>
      </c>
      <c r="K9182" s="12">
        <v>60052.615856999997</v>
      </c>
      <c r="L9182" s="12">
        <v>50131.995305999997</v>
      </c>
      <c r="M9182" s="13" t="s">
        <v>15</v>
      </c>
    </row>
    <row r="9183" spans="1:13" x14ac:dyDescent="0.3">
      <c r="A9183" s="10" t="s">
        <v>20</v>
      </c>
      <c r="B9183" s="16">
        <v>50239</v>
      </c>
      <c r="C9183" s="11">
        <v>43466</v>
      </c>
      <c r="D9183" s="11">
        <v>43738</v>
      </c>
      <c r="E9183" s="10">
        <v>469</v>
      </c>
      <c r="F9183" s="10">
        <v>1</v>
      </c>
      <c r="G9183" s="12">
        <v>50703.38</v>
      </c>
      <c r="H9183" s="12">
        <v>50703.38</v>
      </c>
      <c r="I9183" s="12">
        <v>60737.071867999999</v>
      </c>
      <c r="J9183" s="12">
        <v>60737.071867999999</v>
      </c>
      <c r="K9183" s="12">
        <v>60117.305828999997</v>
      </c>
      <c r="L9183" s="12">
        <v>50185.998570999996</v>
      </c>
      <c r="M9183" s="13" t="s">
        <v>15</v>
      </c>
    </row>
    <row r="9184" spans="1:13" x14ac:dyDescent="0.3">
      <c r="A9184" s="10" t="s">
        <v>20</v>
      </c>
      <c r="B9184" s="16">
        <v>50239</v>
      </c>
      <c r="C9184" s="11">
        <v>43374</v>
      </c>
      <c r="D9184" s="11">
        <v>43465</v>
      </c>
      <c r="E9184" s="10">
        <v>470</v>
      </c>
      <c r="F9184" s="10">
        <v>0</v>
      </c>
      <c r="G9184" s="12">
        <v>20092.02</v>
      </c>
      <c r="H9184" s="12">
        <v>20092.02</v>
      </c>
      <c r="I9184" s="12">
        <v>24068.029837999999</v>
      </c>
      <c r="J9184" s="12">
        <v>24068.029837999999</v>
      </c>
      <c r="K9184" s="12">
        <v>23822.437697000001</v>
      </c>
      <c r="L9184" s="12">
        <v>19886.999388</v>
      </c>
      <c r="M9184" s="13" t="s">
        <v>15</v>
      </c>
    </row>
    <row r="9185" spans="1:13" x14ac:dyDescent="0.3">
      <c r="A9185" s="10" t="s">
        <v>20</v>
      </c>
      <c r="B9185" s="16">
        <v>50239</v>
      </c>
      <c r="C9185" s="11">
        <v>43466</v>
      </c>
      <c r="D9185" s="11">
        <v>43738</v>
      </c>
      <c r="E9185" s="10">
        <v>470</v>
      </c>
      <c r="F9185" s="10">
        <v>0</v>
      </c>
      <c r="G9185" s="12">
        <v>20113.240000000002</v>
      </c>
      <c r="H9185" s="12">
        <v>20113.240000000002</v>
      </c>
      <c r="I9185" s="12">
        <v>24093.449064</v>
      </c>
      <c r="J9185" s="12">
        <v>24093.449064</v>
      </c>
      <c r="K9185" s="12">
        <v>23847.597543</v>
      </c>
      <c r="L9185" s="12">
        <v>19908.002856999999</v>
      </c>
      <c r="M9185" s="13" t="s">
        <v>15</v>
      </c>
    </row>
    <row r="9186" spans="1:13" x14ac:dyDescent="0.3">
      <c r="A9186" s="10" t="s">
        <v>20</v>
      </c>
      <c r="B9186" s="16">
        <v>50239</v>
      </c>
      <c r="C9186" s="11">
        <v>43374</v>
      </c>
      <c r="D9186" s="11">
        <v>43465</v>
      </c>
      <c r="E9186" s="10">
        <v>470</v>
      </c>
      <c r="F9186" s="10">
        <v>1</v>
      </c>
      <c r="G9186" s="12">
        <v>37962.370000000003</v>
      </c>
      <c r="H9186" s="12">
        <v>37962.370000000003</v>
      </c>
      <c r="I9186" s="12">
        <v>45474.743398999999</v>
      </c>
      <c r="J9186" s="12">
        <v>45474.743398999999</v>
      </c>
      <c r="K9186" s="12">
        <v>45010.715405000003</v>
      </c>
      <c r="L9186" s="12">
        <v>37574.998877999999</v>
      </c>
      <c r="M9186" s="13" t="s">
        <v>15</v>
      </c>
    </row>
    <row r="9187" spans="1:13" x14ac:dyDescent="0.3">
      <c r="A9187" s="10" t="s">
        <v>20</v>
      </c>
      <c r="B9187" s="16">
        <v>50239</v>
      </c>
      <c r="C9187" s="11">
        <v>43466</v>
      </c>
      <c r="D9187" s="11">
        <v>43738</v>
      </c>
      <c r="E9187" s="10">
        <v>470</v>
      </c>
      <c r="F9187" s="10">
        <v>1</v>
      </c>
      <c r="G9187" s="12">
        <v>38002.78</v>
      </c>
      <c r="H9187" s="12">
        <v>38002.78</v>
      </c>
      <c r="I9187" s="12">
        <v>45523.150134000003</v>
      </c>
      <c r="J9187" s="12">
        <v>45523.150134000003</v>
      </c>
      <c r="K9187" s="12">
        <v>45058.628193999997</v>
      </c>
      <c r="L9187" s="12">
        <v>37614.996530999997</v>
      </c>
      <c r="M9187" s="13" t="s">
        <v>15</v>
      </c>
    </row>
    <row r="9188" spans="1:13" x14ac:dyDescent="0.3">
      <c r="A9188" s="10" t="s">
        <v>20</v>
      </c>
      <c r="B9188" s="16">
        <v>50262</v>
      </c>
      <c r="C9188" s="11">
        <v>43374</v>
      </c>
      <c r="D9188" s="11">
        <v>43465</v>
      </c>
      <c r="E9188" s="10">
        <v>469</v>
      </c>
      <c r="F9188" s="10">
        <v>1</v>
      </c>
      <c r="G9188" s="12">
        <v>50648.82</v>
      </c>
      <c r="H9188" s="12">
        <v>50648.82</v>
      </c>
      <c r="I9188" s="12">
        <v>66067.840272999994</v>
      </c>
      <c r="J9188" s="12">
        <v>66067.840272999994</v>
      </c>
      <c r="K9188" s="12">
        <v>65393.678636999997</v>
      </c>
      <c r="L9188" s="12">
        <v>50131.995305999997</v>
      </c>
      <c r="M9188" s="13" t="s">
        <v>15</v>
      </c>
    </row>
    <row r="9189" spans="1:13" x14ac:dyDescent="0.3">
      <c r="A9189" s="10" t="s">
        <v>20</v>
      </c>
      <c r="B9189" s="16">
        <v>50262</v>
      </c>
      <c r="C9189" s="11">
        <v>43466</v>
      </c>
      <c r="D9189" s="11">
        <v>43738</v>
      </c>
      <c r="E9189" s="10">
        <v>469</v>
      </c>
      <c r="F9189" s="10">
        <v>1</v>
      </c>
      <c r="G9189" s="12">
        <v>50703.38</v>
      </c>
      <c r="H9189" s="12">
        <v>50703.38</v>
      </c>
      <c r="I9189" s="12">
        <v>66139.009972999993</v>
      </c>
      <c r="J9189" s="12">
        <v>66139.009972999993</v>
      </c>
      <c r="K9189" s="12">
        <v>65464.122116999999</v>
      </c>
      <c r="L9189" s="12">
        <v>50185.998570999996</v>
      </c>
      <c r="M9189" s="13" t="s">
        <v>15</v>
      </c>
    </row>
    <row r="9190" spans="1:13" x14ac:dyDescent="0.3">
      <c r="A9190" s="10" t="s">
        <v>20</v>
      </c>
      <c r="B9190" s="16">
        <v>50262</v>
      </c>
      <c r="C9190" s="11">
        <v>43374</v>
      </c>
      <c r="D9190" s="11">
        <v>43465</v>
      </c>
      <c r="E9190" s="10">
        <v>470</v>
      </c>
      <c r="F9190" s="10">
        <v>0</v>
      </c>
      <c r="G9190" s="12">
        <v>20092.02</v>
      </c>
      <c r="H9190" s="12">
        <v>20092.02</v>
      </c>
      <c r="I9190" s="12">
        <v>26208.633648999999</v>
      </c>
      <c r="J9190" s="12">
        <v>26208.633648999999</v>
      </c>
      <c r="K9190" s="12">
        <v>25941.198611</v>
      </c>
      <c r="L9190" s="12">
        <v>19886.999388</v>
      </c>
      <c r="M9190" s="13" t="s">
        <v>15</v>
      </c>
    </row>
    <row r="9191" spans="1:13" x14ac:dyDescent="0.3">
      <c r="A9191" s="10" t="s">
        <v>20</v>
      </c>
      <c r="B9191" s="16">
        <v>50262</v>
      </c>
      <c r="C9191" s="11">
        <v>43466</v>
      </c>
      <c r="D9191" s="11">
        <v>43738</v>
      </c>
      <c r="E9191" s="10">
        <v>470</v>
      </c>
      <c r="F9191" s="10">
        <v>0</v>
      </c>
      <c r="G9191" s="12">
        <v>20113.240000000002</v>
      </c>
      <c r="H9191" s="12">
        <v>20113.240000000002</v>
      </c>
      <c r="I9191" s="12">
        <v>26236.313653000001</v>
      </c>
      <c r="J9191" s="12">
        <v>26236.313653000001</v>
      </c>
      <c r="K9191" s="12">
        <v>25968.596167</v>
      </c>
      <c r="L9191" s="12">
        <v>19908.002856999999</v>
      </c>
      <c r="M9191" s="13" t="s">
        <v>15</v>
      </c>
    </row>
    <row r="9192" spans="1:13" x14ac:dyDescent="0.3">
      <c r="A9192" s="10" t="s">
        <v>20</v>
      </c>
      <c r="B9192" s="16">
        <v>50281</v>
      </c>
      <c r="C9192" s="11">
        <v>43466</v>
      </c>
      <c r="D9192" s="11">
        <v>43738</v>
      </c>
      <c r="E9192" s="10">
        <v>469</v>
      </c>
      <c r="F9192" s="10">
        <v>0</v>
      </c>
      <c r="G9192" s="12">
        <v>35569.96</v>
      </c>
      <c r="H9192" s="12">
        <v>35569.96</v>
      </c>
      <c r="I9192" s="12">
        <v>42608.899383999997</v>
      </c>
      <c r="J9192" s="12">
        <v>42608.899383999997</v>
      </c>
      <c r="K9192" s="12">
        <v>42174.114696999997</v>
      </c>
      <c r="L9192" s="12">
        <v>35207.001224</v>
      </c>
      <c r="M9192" s="13" t="s">
        <v>15</v>
      </c>
    </row>
    <row r="9193" spans="1:13" x14ac:dyDescent="0.3">
      <c r="A9193" s="10" t="s">
        <v>20</v>
      </c>
      <c r="B9193" s="16">
        <v>50281</v>
      </c>
      <c r="C9193" s="11">
        <v>43466</v>
      </c>
      <c r="D9193" s="11">
        <v>43738</v>
      </c>
      <c r="E9193" s="10">
        <v>470</v>
      </c>
      <c r="F9193" s="10">
        <v>1</v>
      </c>
      <c r="G9193" s="12">
        <v>38002.78</v>
      </c>
      <c r="H9193" s="12">
        <v>38002.78</v>
      </c>
      <c r="I9193" s="12">
        <v>45523.150134000003</v>
      </c>
      <c r="J9193" s="12">
        <v>45523.150134000003</v>
      </c>
      <c r="K9193" s="12">
        <v>45058.628193999997</v>
      </c>
      <c r="L9193" s="12">
        <v>37614.996530999997</v>
      </c>
      <c r="M9193" s="13" t="s">
        <v>15</v>
      </c>
    </row>
    <row r="9194" spans="1:13" x14ac:dyDescent="0.3">
      <c r="A9194" s="10" t="s">
        <v>20</v>
      </c>
      <c r="B9194" s="16">
        <v>50290</v>
      </c>
      <c r="C9194" s="11">
        <v>43374</v>
      </c>
      <c r="D9194" s="11">
        <v>43465</v>
      </c>
      <c r="E9194" s="10">
        <v>469</v>
      </c>
      <c r="F9194" s="10">
        <v>0</v>
      </c>
      <c r="G9194" s="12">
        <v>35531.57</v>
      </c>
      <c r="H9194" s="12">
        <v>35531.57</v>
      </c>
      <c r="I9194" s="12">
        <v>46348.445854999998</v>
      </c>
      <c r="J9194" s="12">
        <v>46348.445854999998</v>
      </c>
      <c r="K9194" s="12">
        <v>45875.502529999998</v>
      </c>
      <c r="L9194" s="12">
        <v>35169.002958999998</v>
      </c>
      <c r="M9194" s="13" t="s">
        <v>15</v>
      </c>
    </row>
    <row r="9195" spans="1:13" x14ac:dyDescent="0.3">
      <c r="A9195" s="10" t="s">
        <v>20</v>
      </c>
      <c r="B9195" s="16">
        <v>50290</v>
      </c>
      <c r="C9195" s="11">
        <v>43466</v>
      </c>
      <c r="D9195" s="11">
        <v>43738</v>
      </c>
      <c r="E9195" s="10">
        <v>469</v>
      </c>
      <c r="F9195" s="10">
        <v>0</v>
      </c>
      <c r="G9195" s="12">
        <v>35569.96</v>
      </c>
      <c r="H9195" s="12">
        <v>35569.96</v>
      </c>
      <c r="I9195" s="12">
        <v>46398.522922999997</v>
      </c>
      <c r="J9195" s="12">
        <v>46398.522922999997</v>
      </c>
      <c r="K9195" s="12">
        <v>45925.068607000001</v>
      </c>
      <c r="L9195" s="12">
        <v>35207.001224</v>
      </c>
      <c r="M9195" s="13" t="s">
        <v>15</v>
      </c>
    </row>
    <row r="9196" spans="1:13" x14ac:dyDescent="0.3">
      <c r="A9196" s="10" t="s">
        <v>20</v>
      </c>
      <c r="B9196" s="16">
        <v>50290</v>
      </c>
      <c r="C9196" s="11">
        <v>43374</v>
      </c>
      <c r="D9196" s="11">
        <v>43465</v>
      </c>
      <c r="E9196" s="10">
        <v>469</v>
      </c>
      <c r="F9196" s="10">
        <v>1</v>
      </c>
      <c r="G9196" s="12">
        <v>50648.82</v>
      </c>
      <c r="H9196" s="12">
        <v>50648.82</v>
      </c>
      <c r="I9196" s="12">
        <v>66067.840272999994</v>
      </c>
      <c r="J9196" s="12">
        <v>66067.840272999994</v>
      </c>
      <c r="K9196" s="12">
        <v>65393.678636999997</v>
      </c>
      <c r="L9196" s="12">
        <v>50131.995305999997</v>
      </c>
      <c r="M9196" s="13" t="s">
        <v>15</v>
      </c>
    </row>
    <row r="9197" spans="1:13" x14ac:dyDescent="0.3">
      <c r="A9197" s="10" t="s">
        <v>20</v>
      </c>
      <c r="B9197" s="16">
        <v>50290</v>
      </c>
      <c r="C9197" s="11">
        <v>43466</v>
      </c>
      <c r="D9197" s="11">
        <v>43738</v>
      </c>
      <c r="E9197" s="10">
        <v>469</v>
      </c>
      <c r="F9197" s="10">
        <v>1</v>
      </c>
      <c r="G9197" s="12">
        <v>50703.38</v>
      </c>
      <c r="H9197" s="12">
        <v>50703.38</v>
      </c>
      <c r="I9197" s="12">
        <v>66139.009972999993</v>
      </c>
      <c r="J9197" s="12">
        <v>66139.009972999993</v>
      </c>
      <c r="K9197" s="12">
        <v>65464.122116999999</v>
      </c>
      <c r="L9197" s="12">
        <v>50185.998570999996</v>
      </c>
      <c r="M9197" s="13" t="s">
        <v>15</v>
      </c>
    </row>
    <row r="9198" spans="1:13" x14ac:dyDescent="0.3">
      <c r="A9198" s="10" t="s">
        <v>20</v>
      </c>
      <c r="B9198" s="16">
        <v>50290</v>
      </c>
      <c r="C9198" s="11">
        <v>43374</v>
      </c>
      <c r="D9198" s="11">
        <v>43465</v>
      </c>
      <c r="E9198" s="10">
        <v>470</v>
      </c>
      <c r="F9198" s="10">
        <v>0</v>
      </c>
      <c r="G9198" s="12">
        <v>20092.02</v>
      </c>
      <c r="H9198" s="12">
        <v>20092.02</v>
      </c>
      <c r="I9198" s="12">
        <v>26208.633648999999</v>
      </c>
      <c r="J9198" s="12">
        <v>26208.633648999999</v>
      </c>
      <c r="K9198" s="12">
        <v>25941.198611</v>
      </c>
      <c r="L9198" s="12">
        <v>19886.999388</v>
      </c>
      <c r="M9198" s="13" t="s">
        <v>15</v>
      </c>
    </row>
    <row r="9199" spans="1:13" x14ac:dyDescent="0.3">
      <c r="A9199" s="10" t="s">
        <v>20</v>
      </c>
      <c r="B9199" s="16">
        <v>50290</v>
      </c>
      <c r="C9199" s="11">
        <v>43466</v>
      </c>
      <c r="D9199" s="11">
        <v>43738</v>
      </c>
      <c r="E9199" s="10">
        <v>470</v>
      </c>
      <c r="F9199" s="10">
        <v>0</v>
      </c>
      <c r="G9199" s="12">
        <v>20113.240000000002</v>
      </c>
      <c r="H9199" s="12">
        <v>20113.240000000002</v>
      </c>
      <c r="I9199" s="12">
        <v>26236.313653000001</v>
      </c>
      <c r="J9199" s="12">
        <v>26236.313653000001</v>
      </c>
      <c r="K9199" s="12">
        <v>25968.596167</v>
      </c>
      <c r="L9199" s="12">
        <v>19908.002856999999</v>
      </c>
      <c r="M9199" s="13" t="s">
        <v>15</v>
      </c>
    </row>
    <row r="9200" spans="1:13" x14ac:dyDescent="0.3">
      <c r="A9200" s="10" t="s">
        <v>20</v>
      </c>
      <c r="B9200" s="16">
        <v>50290</v>
      </c>
      <c r="C9200" s="11">
        <v>43739</v>
      </c>
      <c r="D9200" s="11">
        <v>43830</v>
      </c>
      <c r="E9200" s="10">
        <v>470</v>
      </c>
      <c r="F9200" s="10">
        <v>0</v>
      </c>
      <c r="G9200" s="12">
        <v>20096.060000000001</v>
      </c>
      <c r="H9200" s="12">
        <v>20096.060000000001</v>
      </c>
      <c r="I9200" s="12">
        <v>26243.444754</v>
      </c>
      <c r="J9200" s="12">
        <v>26243.444754</v>
      </c>
      <c r="K9200" s="12">
        <v>25975.654501000001</v>
      </c>
      <c r="L9200" s="12">
        <v>19890.998163</v>
      </c>
      <c r="M9200" s="13" t="s">
        <v>15</v>
      </c>
    </row>
    <row r="9201" spans="1:13" x14ac:dyDescent="0.3">
      <c r="A9201" s="10" t="s">
        <v>20</v>
      </c>
      <c r="B9201" s="16">
        <v>50290</v>
      </c>
      <c r="C9201" s="11">
        <v>43374</v>
      </c>
      <c r="D9201" s="11">
        <v>43465</v>
      </c>
      <c r="E9201" s="10">
        <v>470</v>
      </c>
      <c r="F9201" s="10">
        <v>1</v>
      </c>
      <c r="G9201" s="12">
        <v>37962.370000000003</v>
      </c>
      <c r="H9201" s="12">
        <v>37962.370000000003</v>
      </c>
      <c r="I9201" s="12">
        <v>49519.254299</v>
      </c>
      <c r="J9201" s="12">
        <v>49519.254299</v>
      </c>
      <c r="K9201" s="12">
        <v>49013.955785999999</v>
      </c>
      <c r="L9201" s="12">
        <v>37574.998877999999</v>
      </c>
      <c r="M9201" s="13" t="s">
        <v>15</v>
      </c>
    </row>
    <row r="9202" spans="1:13" x14ac:dyDescent="0.3">
      <c r="A9202" s="10" t="s">
        <v>20</v>
      </c>
      <c r="B9202" s="16">
        <v>50290</v>
      </c>
      <c r="C9202" s="11">
        <v>43466</v>
      </c>
      <c r="D9202" s="11">
        <v>43738</v>
      </c>
      <c r="E9202" s="10">
        <v>470</v>
      </c>
      <c r="F9202" s="10">
        <v>1</v>
      </c>
      <c r="G9202" s="12">
        <v>38002.78</v>
      </c>
      <c r="H9202" s="12">
        <v>38002.78</v>
      </c>
      <c r="I9202" s="12">
        <v>49571.966314999998</v>
      </c>
      <c r="J9202" s="12">
        <v>49571.966314999998</v>
      </c>
      <c r="K9202" s="12">
        <v>49066.129924000001</v>
      </c>
      <c r="L9202" s="12">
        <v>37614.996530999997</v>
      </c>
      <c r="M9202" s="13" t="s">
        <v>15</v>
      </c>
    </row>
    <row r="9203" spans="1:13" x14ac:dyDescent="0.3">
      <c r="A9203" s="10" t="s">
        <v>20</v>
      </c>
      <c r="B9203" s="16">
        <v>50350</v>
      </c>
      <c r="C9203" s="11">
        <v>43374</v>
      </c>
      <c r="D9203" s="11">
        <v>43465</v>
      </c>
      <c r="E9203" s="10">
        <v>469</v>
      </c>
      <c r="F9203" s="10">
        <v>0</v>
      </c>
      <c r="G9203" s="12">
        <v>35169</v>
      </c>
      <c r="H9203" s="12">
        <v>35169</v>
      </c>
      <c r="I9203" s="12">
        <v>42128.593410000001</v>
      </c>
      <c r="J9203" s="12">
        <v>42128.593410000001</v>
      </c>
      <c r="K9203" s="12">
        <v>42128.593410000001</v>
      </c>
      <c r="L9203" s="12">
        <v>35169</v>
      </c>
      <c r="M9203" s="13" t="s">
        <v>17</v>
      </c>
    </row>
    <row r="9204" spans="1:13" x14ac:dyDescent="0.3">
      <c r="A9204" s="10" t="s">
        <v>20</v>
      </c>
      <c r="B9204" s="16">
        <v>50350</v>
      </c>
      <c r="C9204" s="11">
        <v>43374</v>
      </c>
      <c r="D9204" s="11">
        <v>43465</v>
      </c>
      <c r="E9204" s="10">
        <v>469</v>
      </c>
      <c r="F9204" s="10">
        <v>1</v>
      </c>
      <c r="G9204" s="12">
        <v>50132</v>
      </c>
      <c r="H9204" s="12">
        <v>50132</v>
      </c>
      <c r="I9204" s="12">
        <v>60052.621480000002</v>
      </c>
      <c r="J9204" s="12">
        <v>60052.621480000002</v>
      </c>
      <c r="K9204" s="12">
        <v>60052.621480000002</v>
      </c>
      <c r="L9204" s="12">
        <v>50132</v>
      </c>
      <c r="M9204" s="13" t="s">
        <v>17</v>
      </c>
    </row>
    <row r="9205" spans="1:13" x14ac:dyDescent="0.3">
      <c r="A9205" s="10" t="s">
        <v>20</v>
      </c>
      <c r="B9205" s="16">
        <v>50350</v>
      </c>
      <c r="C9205" s="11">
        <v>43374</v>
      </c>
      <c r="D9205" s="11">
        <v>43465</v>
      </c>
      <c r="E9205" s="10">
        <v>470</v>
      </c>
      <c r="F9205" s="10">
        <v>0</v>
      </c>
      <c r="G9205" s="12">
        <v>19887</v>
      </c>
      <c r="H9205" s="12">
        <v>19887</v>
      </c>
      <c r="I9205" s="12">
        <v>23822.438429999998</v>
      </c>
      <c r="J9205" s="12">
        <v>23822.438429999998</v>
      </c>
      <c r="K9205" s="12">
        <v>23822.438429999998</v>
      </c>
      <c r="L9205" s="12">
        <v>19887</v>
      </c>
      <c r="M9205" s="13" t="s">
        <v>17</v>
      </c>
    </row>
    <row r="9206" spans="1:13" x14ac:dyDescent="0.3">
      <c r="A9206" s="10" t="s">
        <v>20</v>
      </c>
      <c r="B9206" s="16">
        <v>50350</v>
      </c>
      <c r="C9206" s="11">
        <v>43466</v>
      </c>
      <c r="D9206" s="11">
        <v>43738</v>
      </c>
      <c r="E9206" s="10">
        <v>470</v>
      </c>
      <c r="F9206" s="10">
        <v>0</v>
      </c>
      <c r="G9206" s="12">
        <v>19908</v>
      </c>
      <c r="H9206" s="12">
        <v>19908</v>
      </c>
      <c r="I9206" s="12">
        <v>23847.594120000002</v>
      </c>
      <c r="J9206" s="12">
        <v>23847.594120000002</v>
      </c>
      <c r="K9206" s="12">
        <v>23847.594120000002</v>
      </c>
      <c r="L9206" s="12">
        <v>19908</v>
      </c>
      <c r="M9206" s="13" t="s">
        <v>17</v>
      </c>
    </row>
    <row r="9207" spans="1:13" x14ac:dyDescent="0.3">
      <c r="A9207" s="10" t="s">
        <v>20</v>
      </c>
      <c r="B9207" s="16">
        <v>50350</v>
      </c>
      <c r="C9207" s="11">
        <v>43374</v>
      </c>
      <c r="D9207" s="11">
        <v>43465</v>
      </c>
      <c r="E9207" s="10">
        <v>470</v>
      </c>
      <c r="F9207" s="10">
        <v>1</v>
      </c>
      <c r="G9207" s="12">
        <v>37575</v>
      </c>
      <c r="H9207" s="12">
        <v>37575</v>
      </c>
      <c r="I9207" s="12">
        <v>45010.71675</v>
      </c>
      <c r="J9207" s="12">
        <v>45010.71675</v>
      </c>
      <c r="K9207" s="12">
        <v>45010.71675</v>
      </c>
      <c r="L9207" s="12">
        <v>37575</v>
      </c>
      <c r="M9207" s="13" t="s">
        <v>17</v>
      </c>
    </row>
    <row r="9208" spans="1:13" x14ac:dyDescent="0.3">
      <c r="A9208" s="10" t="s">
        <v>20</v>
      </c>
      <c r="B9208" s="16">
        <v>50350</v>
      </c>
      <c r="C9208" s="11">
        <v>43466</v>
      </c>
      <c r="D9208" s="11">
        <v>43738</v>
      </c>
      <c r="E9208" s="10">
        <v>470</v>
      </c>
      <c r="F9208" s="10">
        <v>1</v>
      </c>
      <c r="G9208" s="12">
        <v>37615</v>
      </c>
      <c r="H9208" s="12">
        <v>37615</v>
      </c>
      <c r="I9208" s="12">
        <v>45058.63235</v>
      </c>
      <c r="J9208" s="12">
        <v>45058.63235</v>
      </c>
      <c r="K9208" s="12">
        <v>45058.63235</v>
      </c>
      <c r="L9208" s="12">
        <v>37615</v>
      </c>
      <c r="M9208" s="13" t="s">
        <v>17</v>
      </c>
    </row>
    <row r="9209" spans="1:13" x14ac:dyDescent="0.3">
      <c r="A9209" s="10" t="s">
        <v>20</v>
      </c>
      <c r="B9209" s="16">
        <v>50351</v>
      </c>
      <c r="C9209" s="11">
        <v>43374</v>
      </c>
      <c r="D9209" s="11">
        <v>43465</v>
      </c>
      <c r="E9209" s="10">
        <v>469</v>
      </c>
      <c r="F9209" s="10">
        <v>0</v>
      </c>
      <c r="G9209" s="12">
        <v>35712.85</v>
      </c>
      <c r="H9209" s="12">
        <v>35712.85</v>
      </c>
      <c r="I9209" s="12">
        <v>42780.065885999997</v>
      </c>
      <c r="J9209" s="12">
        <v>42780.065885999997</v>
      </c>
      <c r="K9209" s="12">
        <v>42128.592801999999</v>
      </c>
      <c r="L9209" s="12">
        <v>35168.999492000003</v>
      </c>
      <c r="M9209" s="13" t="s">
        <v>16</v>
      </c>
    </row>
    <row r="9210" spans="1:13" x14ac:dyDescent="0.3">
      <c r="A9210" s="10" t="s">
        <v>20</v>
      </c>
      <c r="B9210" s="16">
        <v>50351</v>
      </c>
      <c r="C9210" s="11">
        <v>43466</v>
      </c>
      <c r="D9210" s="11">
        <v>43738</v>
      </c>
      <c r="E9210" s="10">
        <v>469</v>
      </c>
      <c r="F9210" s="10">
        <v>0</v>
      </c>
      <c r="G9210" s="12">
        <v>35751.440000000002</v>
      </c>
      <c r="H9210" s="12">
        <v>35751.440000000002</v>
      </c>
      <c r="I9210" s="12">
        <v>42826.292461999998</v>
      </c>
      <c r="J9210" s="12">
        <v>42826.292461999998</v>
      </c>
      <c r="K9210" s="12">
        <v>42174.115419000002</v>
      </c>
      <c r="L9210" s="12">
        <v>35207.001827</v>
      </c>
      <c r="M9210" s="13" t="s">
        <v>16</v>
      </c>
    </row>
    <row r="9211" spans="1:13" x14ac:dyDescent="0.3">
      <c r="A9211" s="10" t="s">
        <v>20</v>
      </c>
      <c r="B9211" s="16">
        <v>50351</v>
      </c>
      <c r="C9211" s="11">
        <v>43374</v>
      </c>
      <c r="D9211" s="11">
        <v>43465</v>
      </c>
      <c r="E9211" s="10">
        <v>469</v>
      </c>
      <c r="F9211" s="10">
        <v>1</v>
      </c>
      <c r="G9211" s="12">
        <v>50907.24</v>
      </c>
      <c r="H9211" s="12">
        <v>50907.24</v>
      </c>
      <c r="I9211" s="12">
        <v>60981.273723999999</v>
      </c>
      <c r="J9211" s="12">
        <v>60981.273723999999</v>
      </c>
      <c r="K9211" s="12">
        <v>60052.624884999997</v>
      </c>
      <c r="L9211" s="12">
        <v>50132.002843000002</v>
      </c>
      <c r="M9211" s="13" t="s">
        <v>16</v>
      </c>
    </row>
    <row r="9212" spans="1:13" x14ac:dyDescent="0.3">
      <c r="A9212" s="10" t="s">
        <v>20</v>
      </c>
      <c r="B9212" s="16">
        <v>50351</v>
      </c>
      <c r="C9212" s="11">
        <v>43466</v>
      </c>
      <c r="D9212" s="11">
        <v>43738</v>
      </c>
      <c r="E9212" s="10">
        <v>469</v>
      </c>
      <c r="F9212" s="10">
        <v>1</v>
      </c>
      <c r="G9212" s="12">
        <v>50962.07</v>
      </c>
      <c r="H9212" s="12">
        <v>50962.07</v>
      </c>
      <c r="I9212" s="12">
        <v>61046.954032000001</v>
      </c>
      <c r="J9212" s="12">
        <v>61046.954032000001</v>
      </c>
      <c r="K9212" s="12">
        <v>60117.304986000003</v>
      </c>
      <c r="L9212" s="12">
        <v>50185.997867999999</v>
      </c>
      <c r="M9212" s="13" t="s">
        <v>16</v>
      </c>
    </row>
    <row r="9213" spans="1:13" x14ac:dyDescent="0.3">
      <c r="A9213" s="10" t="s">
        <v>20</v>
      </c>
      <c r="B9213" s="16">
        <v>50351</v>
      </c>
      <c r="C9213" s="11">
        <v>43374</v>
      </c>
      <c r="D9213" s="11">
        <v>43465</v>
      </c>
      <c r="E9213" s="10">
        <v>470</v>
      </c>
      <c r="F9213" s="10">
        <v>0</v>
      </c>
      <c r="G9213" s="12">
        <v>20194.53</v>
      </c>
      <c r="H9213" s="12">
        <v>20194.53</v>
      </c>
      <c r="I9213" s="12">
        <v>24190.825541999999</v>
      </c>
      <c r="J9213" s="12">
        <v>24190.825541999999</v>
      </c>
      <c r="K9213" s="12">
        <v>23822.437334999999</v>
      </c>
      <c r="L9213" s="12">
        <v>19886.999086</v>
      </c>
      <c r="M9213" s="13" t="s">
        <v>16</v>
      </c>
    </row>
    <row r="9214" spans="1:13" x14ac:dyDescent="0.3">
      <c r="A9214" s="10" t="s">
        <v>20</v>
      </c>
      <c r="B9214" s="16">
        <v>50351</v>
      </c>
      <c r="C9214" s="11">
        <v>43466</v>
      </c>
      <c r="D9214" s="11">
        <v>43738</v>
      </c>
      <c r="E9214" s="10">
        <v>470</v>
      </c>
      <c r="F9214" s="10">
        <v>0</v>
      </c>
      <c r="G9214" s="12">
        <v>20215.86</v>
      </c>
      <c r="H9214" s="12">
        <v>20215.86</v>
      </c>
      <c r="I9214" s="12">
        <v>24216.376534999999</v>
      </c>
      <c r="J9214" s="12">
        <v>24216.376534999999</v>
      </c>
      <c r="K9214" s="12">
        <v>23847.599227999999</v>
      </c>
      <c r="L9214" s="12">
        <v>19908.004263999999</v>
      </c>
      <c r="M9214" s="13" t="s">
        <v>16</v>
      </c>
    </row>
    <row r="9215" spans="1:13" x14ac:dyDescent="0.3">
      <c r="A9215" s="10" t="s">
        <v>20</v>
      </c>
      <c r="B9215" s="16">
        <v>50351</v>
      </c>
      <c r="C9215" s="11">
        <v>43374</v>
      </c>
      <c r="D9215" s="11">
        <v>43465</v>
      </c>
      <c r="E9215" s="10">
        <v>470</v>
      </c>
      <c r="F9215" s="10">
        <v>1</v>
      </c>
      <c r="G9215" s="12">
        <v>38156.06</v>
      </c>
      <c r="H9215" s="12">
        <v>38156.06</v>
      </c>
      <c r="I9215" s="12">
        <v>45706.762712999996</v>
      </c>
      <c r="J9215" s="12">
        <v>45706.762712999996</v>
      </c>
      <c r="K9215" s="12">
        <v>45010.720642</v>
      </c>
      <c r="L9215" s="12">
        <v>37575.003249000001</v>
      </c>
      <c r="M9215" s="13" t="s">
        <v>16</v>
      </c>
    </row>
    <row r="9216" spans="1:13" x14ac:dyDescent="0.3">
      <c r="A9216" s="10" t="s">
        <v>20</v>
      </c>
      <c r="B9216" s="16">
        <v>50351</v>
      </c>
      <c r="C9216" s="11">
        <v>43466</v>
      </c>
      <c r="D9216" s="11">
        <v>43738</v>
      </c>
      <c r="E9216" s="10">
        <v>470</v>
      </c>
      <c r="F9216" s="10">
        <v>1</v>
      </c>
      <c r="G9216" s="12">
        <v>38196.68</v>
      </c>
      <c r="H9216" s="12">
        <v>38196.68</v>
      </c>
      <c r="I9216" s="12">
        <v>45755.421004999997</v>
      </c>
      <c r="J9216" s="12">
        <v>45755.421004999997</v>
      </c>
      <c r="K9216" s="12">
        <v>45058.637944000002</v>
      </c>
      <c r="L9216" s="12">
        <v>37615.004670000002</v>
      </c>
      <c r="M9216" s="13" t="s">
        <v>16</v>
      </c>
    </row>
    <row r="9217" spans="1:13" x14ac:dyDescent="0.3">
      <c r="A9217" s="10" t="s">
        <v>20</v>
      </c>
      <c r="B9217" s="16">
        <v>50353</v>
      </c>
      <c r="C9217" s="11">
        <v>43466</v>
      </c>
      <c r="D9217" s="11">
        <v>43738</v>
      </c>
      <c r="E9217" s="10">
        <v>469</v>
      </c>
      <c r="F9217" s="10">
        <v>0</v>
      </c>
      <c r="G9217" s="12">
        <v>35207</v>
      </c>
      <c r="H9217" s="12">
        <v>35207</v>
      </c>
      <c r="I9217" s="12">
        <v>42174.113230000003</v>
      </c>
      <c r="J9217" s="12">
        <v>42174.113230000003</v>
      </c>
      <c r="K9217" s="12">
        <v>42174.113230000003</v>
      </c>
      <c r="L9217" s="12">
        <v>35207</v>
      </c>
      <c r="M9217" s="13" t="s">
        <v>17</v>
      </c>
    </row>
    <row r="9218" spans="1:13" x14ac:dyDescent="0.3">
      <c r="A9218" s="10" t="s">
        <v>20</v>
      </c>
      <c r="B9218" s="16">
        <v>50353</v>
      </c>
      <c r="C9218" s="11">
        <v>43374</v>
      </c>
      <c r="D9218" s="11">
        <v>43465</v>
      </c>
      <c r="E9218" s="10">
        <v>469</v>
      </c>
      <c r="F9218" s="10">
        <v>1</v>
      </c>
      <c r="G9218" s="12">
        <v>50132</v>
      </c>
      <c r="H9218" s="12">
        <v>50132</v>
      </c>
      <c r="I9218" s="12">
        <v>60052.621480000002</v>
      </c>
      <c r="J9218" s="12">
        <v>60052.621480000002</v>
      </c>
      <c r="K9218" s="12">
        <v>60052.621480000002</v>
      </c>
      <c r="L9218" s="12">
        <v>50132</v>
      </c>
      <c r="M9218" s="13" t="s">
        <v>17</v>
      </c>
    </row>
    <row r="9219" spans="1:13" x14ac:dyDescent="0.3">
      <c r="A9219" s="10" t="s">
        <v>20</v>
      </c>
      <c r="B9219" s="16">
        <v>50353</v>
      </c>
      <c r="C9219" s="11">
        <v>43466</v>
      </c>
      <c r="D9219" s="11">
        <v>43738</v>
      </c>
      <c r="E9219" s="10">
        <v>469</v>
      </c>
      <c r="F9219" s="10">
        <v>1</v>
      </c>
      <c r="G9219" s="12">
        <v>50186</v>
      </c>
      <c r="H9219" s="12">
        <v>50186</v>
      </c>
      <c r="I9219" s="12">
        <v>60117.307540000002</v>
      </c>
      <c r="J9219" s="12">
        <v>60117.307540000002</v>
      </c>
      <c r="K9219" s="12">
        <v>60117.307540000002</v>
      </c>
      <c r="L9219" s="12">
        <v>50186</v>
      </c>
      <c r="M9219" s="13" t="s">
        <v>17</v>
      </c>
    </row>
    <row r="9220" spans="1:13" x14ac:dyDescent="0.3">
      <c r="A9220" s="10" t="s">
        <v>20</v>
      </c>
      <c r="B9220" s="16">
        <v>50353</v>
      </c>
      <c r="C9220" s="11">
        <v>43374</v>
      </c>
      <c r="D9220" s="11">
        <v>43465</v>
      </c>
      <c r="E9220" s="10">
        <v>470</v>
      </c>
      <c r="F9220" s="10">
        <v>0</v>
      </c>
      <c r="G9220" s="12">
        <v>19887</v>
      </c>
      <c r="H9220" s="12">
        <v>19887</v>
      </c>
      <c r="I9220" s="12">
        <v>23822.438429999998</v>
      </c>
      <c r="J9220" s="12">
        <v>23822.438429999998</v>
      </c>
      <c r="K9220" s="12">
        <v>23822.438429999998</v>
      </c>
      <c r="L9220" s="12">
        <v>19887</v>
      </c>
      <c r="M9220" s="13" t="s">
        <v>17</v>
      </c>
    </row>
    <row r="9221" spans="1:13" x14ac:dyDescent="0.3">
      <c r="A9221" s="10" t="s">
        <v>20</v>
      </c>
      <c r="B9221" s="16">
        <v>50353</v>
      </c>
      <c r="C9221" s="11">
        <v>43466</v>
      </c>
      <c r="D9221" s="11">
        <v>43738</v>
      </c>
      <c r="E9221" s="10">
        <v>470</v>
      </c>
      <c r="F9221" s="10">
        <v>0</v>
      </c>
      <c r="G9221" s="12">
        <v>19908</v>
      </c>
      <c r="H9221" s="12">
        <v>19908</v>
      </c>
      <c r="I9221" s="12">
        <v>23847.594120000002</v>
      </c>
      <c r="J9221" s="12">
        <v>23847.594120000002</v>
      </c>
      <c r="K9221" s="12">
        <v>23847.594120000002</v>
      </c>
      <c r="L9221" s="12">
        <v>19908</v>
      </c>
      <c r="M9221" s="13" t="s">
        <v>17</v>
      </c>
    </row>
    <row r="9222" spans="1:13" x14ac:dyDescent="0.3">
      <c r="A9222" s="10" t="s">
        <v>20</v>
      </c>
      <c r="B9222" s="16">
        <v>50353</v>
      </c>
      <c r="C9222" s="11">
        <v>43374</v>
      </c>
      <c r="D9222" s="11">
        <v>43465</v>
      </c>
      <c r="E9222" s="10">
        <v>470</v>
      </c>
      <c r="F9222" s="10">
        <v>1</v>
      </c>
      <c r="G9222" s="12">
        <v>37575</v>
      </c>
      <c r="H9222" s="12">
        <v>37575</v>
      </c>
      <c r="I9222" s="12">
        <v>45010.71675</v>
      </c>
      <c r="J9222" s="12">
        <v>45010.71675</v>
      </c>
      <c r="K9222" s="12">
        <v>45010.71675</v>
      </c>
      <c r="L9222" s="12">
        <v>37575</v>
      </c>
      <c r="M9222" s="13" t="s">
        <v>17</v>
      </c>
    </row>
    <row r="9223" spans="1:13" x14ac:dyDescent="0.3">
      <c r="A9223" s="10" t="s">
        <v>20</v>
      </c>
      <c r="B9223" s="16">
        <v>50353</v>
      </c>
      <c r="C9223" s="11">
        <v>43466</v>
      </c>
      <c r="D9223" s="11">
        <v>43738</v>
      </c>
      <c r="E9223" s="10">
        <v>470</v>
      </c>
      <c r="F9223" s="10">
        <v>1</v>
      </c>
      <c r="G9223" s="12">
        <v>37615</v>
      </c>
      <c r="H9223" s="12">
        <v>37615</v>
      </c>
      <c r="I9223" s="12">
        <v>45058.63235</v>
      </c>
      <c r="J9223" s="12">
        <v>45058.63235</v>
      </c>
      <c r="K9223" s="12">
        <v>45058.63235</v>
      </c>
      <c r="L9223" s="12">
        <v>37615</v>
      </c>
      <c r="M9223" s="13" t="s">
        <v>17</v>
      </c>
    </row>
    <row r="9224" spans="1:13" x14ac:dyDescent="0.3">
      <c r="A9224" s="10" t="s">
        <v>20</v>
      </c>
      <c r="B9224" s="16">
        <v>50360</v>
      </c>
      <c r="C9224" s="11">
        <v>43466</v>
      </c>
      <c r="D9224" s="11">
        <v>43738</v>
      </c>
      <c r="E9224" s="10">
        <v>469</v>
      </c>
      <c r="F9224" s="10">
        <v>0</v>
      </c>
      <c r="G9224" s="12">
        <v>35207</v>
      </c>
      <c r="H9224" s="12">
        <v>35207</v>
      </c>
      <c r="I9224" s="12">
        <v>53784.325620000003</v>
      </c>
      <c r="J9224" s="12">
        <v>53784.325620000003</v>
      </c>
      <c r="K9224" s="12">
        <v>53784.325620000003</v>
      </c>
      <c r="L9224" s="12">
        <v>35207</v>
      </c>
      <c r="M9224" s="13" t="s">
        <v>14</v>
      </c>
    </row>
    <row r="9225" spans="1:13" x14ac:dyDescent="0.3">
      <c r="A9225" s="10" t="s">
        <v>20</v>
      </c>
      <c r="B9225" s="16">
        <v>50360</v>
      </c>
      <c r="C9225" s="11">
        <v>43374</v>
      </c>
      <c r="D9225" s="11">
        <v>43465</v>
      </c>
      <c r="E9225" s="10">
        <v>469</v>
      </c>
      <c r="F9225" s="10">
        <v>1</v>
      </c>
      <c r="G9225" s="12">
        <v>50132</v>
      </c>
      <c r="H9225" s="12">
        <v>50132</v>
      </c>
      <c r="I9225" s="12">
        <v>76584.651119999995</v>
      </c>
      <c r="J9225" s="12">
        <v>76584.651119999995</v>
      </c>
      <c r="K9225" s="12">
        <v>76584.651119999995</v>
      </c>
      <c r="L9225" s="12">
        <v>50132</v>
      </c>
      <c r="M9225" s="13" t="s">
        <v>14</v>
      </c>
    </row>
    <row r="9226" spans="1:13" x14ac:dyDescent="0.3">
      <c r="A9226" s="10" t="s">
        <v>20</v>
      </c>
      <c r="B9226" s="16">
        <v>50360</v>
      </c>
      <c r="C9226" s="11">
        <v>43466</v>
      </c>
      <c r="D9226" s="11">
        <v>43738</v>
      </c>
      <c r="E9226" s="10">
        <v>469</v>
      </c>
      <c r="F9226" s="10">
        <v>1</v>
      </c>
      <c r="G9226" s="12">
        <v>50186</v>
      </c>
      <c r="H9226" s="12">
        <v>50186</v>
      </c>
      <c r="I9226" s="12">
        <v>76667.144759999996</v>
      </c>
      <c r="J9226" s="12">
        <v>76667.144759999996</v>
      </c>
      <c r="K9226" s="12">
        <v>76667.144759999996</v>
      </c>
      <c r="L9226" s="12">
        <v>50186</v>
      </c>
      <c r="M9226" s="13" t="s">
        <v>14</v>
      </c>
    </row>
    <row r="9227" spans="1:13" x14ac:dyDescent="0.3">
      <c r="A9227" s="10" t="s">
        <v>20</v>
      </c>
      <c r="B9227" s="16">
        <v>50360</v>
      </c>
      <c r="C9227" s="11">
        <v>43374</v>
      </c>
      <c r="D9227" s="11">
        <v>43465</v>
      </c>
      <c r="E9227" s="10">
        <v>470</v>
      </c>
      <c r="F9227" s="10">
        <v>0</v>
      </c>
      <c r="G9227" s="12">
        <v>19887</v>
      </c>
      <c r="H9227" s="12">
        <v>19887</v>
      </c>
      <c r="I9227" s="12">
        <v>30380.574420000001</v>
      </c>
      <c r="J9227" s="12">
        <v>30380.574420000001</v>
      </c>
      <c r="K9227" s="12">
        <v>30380.574420000001</v>
      </c>
      <c r="L9227" s="12">
        <v>19887</v>
      </c>
      <c r="M9227" s="13" t="s">
        <v>14</v>
      </c>
    </row>
    <row r="9228" spans="1:13" x14ac:dyDescent="0.3">
      <c r="A9228" s="10" t="s">
        <v>20</v>
      </c>
      <c r="B9228" s="16">
        <v>50360</v>
      </c>
      <c r="C9228" s="11">
        <v>43466</v>
      </c>
      <c r="D9228" s="11">
        <v>43738</v>
      </c>
      <c r="E9228" s="10">
        <v>470</v>
      </c>
      <c r="F9228" s="10">
        <v>0</v>
      </c>
      <c r="G9228" s="12">
        <v>19908</v>
      </c>
      <c r="H9228" s="12">
        <v>19908</v>
      </c>
      <c r="I9228" s="12">
        <v>30412.655279999999</v>
      </c>
      <c r="J9228" s="12">
        <v>30412.655279999999</v>
      </c>
      <c r="K9228" s="12">
        <v>30412.655279999999</v>
      </c>
      <c r="L9228" s="12">
        <v>19908</v>
      </c>
      <c r="M9228" s="13" t="s">
        <v>14</v>
      </c>
    </row>
    <row r="9229" spans="1:13" x14ac:dyDescent="0.3">
      <c r="A9229" s="10" t="s">
        <v>20</v>
      </c>
      <c r="B9229" s="16">
        <v>50360</v>
      </c>
      <c r="C9229" s="11">
        <v>43739</v>
      </c>
      <c r="D9229" s="11">
        <v>43830</v>
      </c>
      <c r="E9229" s="10">
        <v>470</v>
      </c>
      <c r="F9229" s="10">
        <v>0</v>
      </c>
      <c r="G9229" s="12">
        <v>19891</v>
      </c>
      <c r="H9229" s="12">
        <v>19891</v>
      </c>
      <c r="I9229" s="12">
        <v>30890.723000000002</v>
      </c>
      <c r="J9229" s="12">
        <v>30890.723000000002</v>
      </c>
      <c r="K9229" s="12">
        <v>30890.723000000002</v>
      </c>
      <c r="L9229" s="12">
        <v>19891</v>
      </c>
      <c r="M9229" s="13" t="s">
        <v>14</v>
      </c>
    </row>
    <row r="9230" spans="1:13" x14ac:dyDescent="0.3">
      <c r="A9230" s="10" t="s">
        <v>20</v>
      </c>
      <c r="B9230" s="16">
        <v>50360</v>
      </c>
      <c r="C9230" s="11">
        <v>43374</v>
      </c>
      <c r="D9230" s="11">
        <v>43465</v>
      </c>
      <c r="E9230" s="10">
        <v>470</v>
      </c>
      <c r="F9230" s="10">
        <v>1</v>
      </c>
      <c r="G9230" s="12">
        <v>37575</v>
      </c>
      <c r="H9230" s="12">
        <v>37575</v>
      </c>
      <c r="I9230" s="12">
        <v>57401.824500000002</v>
      </c>
      <c r="J9230" s="12">
        <v>57401.824500000002</v>
      </c>
      <c r="K9230" s="12">
        <v>57401.824500000002</v>
      </c>
      <c r="L9230" s="12">
        <v>37575</v>
      </c>
      <c r="M9230" s="13" t="s">
        <v>14</v>
      </c>
    </row>
    <row r="9231" spans="1:13" x14ac:dyDescent="0.3">
      <c r="A9231" s="10" t="s">
        <v>20</v>
      </c>
      <c r="B9231" s="16">
        <v>50360</v>
      </c>
      <c r="C9231" s="11">
        <v>43466</v>
      </c>
      <c r="D9231" s="11">
        <v>43738</v>
      </c>
      <c r="E9231" s="10">
        <v>470</v>
      </c>
      <c r="F9231" s="10">
        <v>1</v>
      </c>
      <c r="G9231" s="12">
        <v>37615</v>
      </c>
      <c r="H9231" s="12">
        <v>37615</v>
      </c>
      <c r="I9231" s="12">
        <v>57462.930899999999</v>
      </c>
      <c r="J9231" s="12">
        <v>57462.930899999999</v>
      </c>
      <c r="K9231" s="12">
        <v>57462.930899999999</v>
      </c>
      <c r="L9231" s="12">
        <v>37615</v>
      </c>
      <c r="M9231" s="13" t="s">
        <v>14</v>
      </c>
    </row>
    <row r="9232" spans="1:13" x14ac:dyDescent="0.3">
      <c r="A9232" s="10" t="s">
        <v>20</v>
      </c>
      <c r="B9232" s="16">
        <v>50376</v>
      </c>
      <c r="C9232" s="11">
        <v>43466</v>
      </c>
      <c r="D9232" s="11">
        <v>43738</v>
      </c>
      <c r="E9232" s="10">
        <v>470</v>
      </c>
      <c r="F9232" s="10">
        <v>0</v>
      </c>
      <c r="G9232" s="12">
        <v>20113.240000000002</v>
      </c>
      <c r="H9232" s="12">
        <v>20113.240000000002</v>
      </c>
      <c r="I9232" s="12">
        <v>24093.449064</v>
      </c>
      <c r="J9232" s="12">
        <v>24093.449064</v>
      </c>
      <c r="K9232" s="12">
        <v>23847.597543</v>
      </c>
      <c r="L9232" s="12">
        <v>19908.002856999999</v>
      </c>
      <c r="M9232" s="13" t="s">
        <v>15</v>
      </c>
    </row>
    <row r="9233" spans="1:13" x14ac:dyDescent="0.3">
      <c r="A9233" s="10" t="s">
        <v>20</v>
      </c>
      <c r="B9233" s="16">
        <v>50376</v>
      </c>
      <c r="C9233" s="11">
        <v>43374</v>
      </c>
      <c r="D9233" s="11">
        <v>43465</v>
      </c>
      <c r="E9233" s="10">
        <v>470</v>
      </c>
      <c r="F9233" s="10">
        <v>1</v>
      </c>
      <c r="G9233" s="12">
        <v>37962.370000000003</v>
      </c>
      <c r="H9233" s="12">
        <v>37962.370000000003</v>
      </c>
      <c r="I9233" s="12">
        <v>45474.743398999999</v>
      </c>
      <c r="J9233" s="12">
        <v>45474.743398999999</v>
      </c>
      <c r="K9233" s="12">
        <v>45010.715405000003</v>
      </c>
      <c r="L9233" s="12">
        <v>37574.998877999999</v>
      </c>
      <c r="M9233" s="13" t="s">
        <v>15</v>
      </c>
    </row>
    <row r="9234" spans="1:13" x14ac:dyDescent="0.3">
      <c r="A9234" s="10" t="s">
        <v>20</v>
      </c>
      <c r="B9234" s="16">
        <v>50376</v>
      </c>
      <c r="C9234" s="11">
        <v>43466</v>
      </c>
      <c r="D9234" s="11">
        <v>43738</v>
      </c>
      <c r="E9234" s="10">
        <v>470</v>
      </c>
      <c r="F9234" s="10">
        <v>1</v>
      </c>
      <c r="G9234" s="12">
        <v>38002.78</v>
      </c>
      <c r="H9234" s="12">
        <v>38002.78</v>
      </c>
      <c r="I9234" s="12">
        <v>45523.150134000003</v>
      </c>
      <c r="J9234" s="12">
        <v>45523.150134000003</v>
      </c>
      <c r="K9234" s="12">
        <v>45058.628193999997</v>
      </c>
      <c r="L9234" s="12">
        <v>37614.996530999997</v>
      </c>
      <c r="M9234" s="13" t="s">
        <v>15</v>
      </c>
    </row>
    <row r="9235" spans="1:13" x14ac:dyDescent="0.3">
      <c r="A9235" s="10" t="s">
        <v>20</v>
      </c>
      <c r="B9235" s="16">
        <v>50382</v>
      </c>
      <c r="C9235" s="11">
        <v>43466</v>
      </c>
      <c r="D9235" s="11">
        <v>43738</v>
      </c>
      <c r="E9235" s="10">
        <v>469</v>
      </c>
      <c r="F9235" s="10">
        <v>1</v>
      </c>
      <c r="G9235" s="12">
        <v>50186</v>
      </c>
      <c r="H9235" s="12">
        <v>50186</v>
      </c>
      <c r="I9235" s="12">
        <v>60117.307540000002</v>
      </c>
      <c r="J9235" s="12">
        <v>60117.307540000002</v>
      </c>
      <c r="K9235" s="12">
        <v>60117.307540000002</v>
      </c>
      <c r="L9235" s="12">
        <v>50186</v>
      </c>
      <c r="M9235" s="13" t="s">
        <v>17</v>
      </c>
    </row>
    <row r="9236" spans="1:13" x14ac:dyDescent="0.3">
      <c r="A9236" s="10" t="s">
        <v>20</v>
      </c>
      <c r="B9236" s="16">
        <v>50382</v>
      </c>
      <c r="C9236" s="11">
        <v>43374</v>
      </c>
      <c r="D9236" s="11">
        <v>43465</v>
      </c>
      <c r="E9236" s="10">
        <v>470</v>
      </c>
      <c r="F9236" s="10">
        <v>0</v>
      </c>
      <c r="G9236" s="12">
        <v>19887</v>
      </c>
      <c r="H9236" s="12">
        <v>19887</v>
      </c>
      <c r="I9236" s="12">
        <v>23822.438429999998</v>
      </c>
      <c r="J9236" s="12">
        <v>23822.438429999998</v>
      </c>
      <c r="K9236" s="12">
        <v>23822.438429999998</v>
      </c>
      <c r="L9236" s="12">
        <v>19887</v>
      </c>
      <c r="M9236" s="13" t="s">
        <v>17</v>
      </c>
    </row>
    <row r="9237" spans="1:13" x14ac:dyDescent="0.3">
      <c r="A9237" s="10" t="s">
        <v>20</v>
      </c>
      <c r="B9237" s="16">
        <v>50382</v>
      </c>
      <c r="C9237" s="11">
        <v>43466</v>
      </c>
      <c r="D9237" s="11">
        <v>43738</v>
      </c>
      <c r="E9237" s="10">
        <v>470</v>
      </c>
      <c r="F9237" s="10">
        <v>0</v>
      </c>
      <c r="G9237" s="12">
        <v>19908</v>
      </c>
      <c r="H9237" s="12">
        <v>19908</v>
      </c>
      <c r="I9237" s="12">
        <v>23847.594120000002</v>
      </c>
      <c r="J9237" s="12">
        <v>23847.594120000002</v>
      </c>
      <c r="K9237" s="12">
        <v>23847.594120000002</v>
      </c>
      <c r="L9237" s="12">
        <v>19908</v>
      </c>
      <c r="M9237" s="13" t="s">
        <v>17</v>
      </c>
    </row>
    <row r="9238" spans="1:13" x14ac:dyDescent="0.3">
      <c r="A9238" s="10" t="s">
        <v>20</v>
      </c>
      <c r="B9238" s="16">
        <v>50382</v>
      </c>
      <c r="C9238" s="11">
        <v>43739</v>
      </c>
      <c r="D9238" s="11">
        <v>43830</v>
      </c>
      <c r="E9238" s="10">
        <v>470</v>
      </c>
      <c r="F9238" s="10">
        <v>0</v>
      </c>
      <c r="G9238" s="12">
        <v>19891</v>
      </c>
      <c r="H9238" s="12">
        <v>19891</v>
      </c>
      <c r="I9238" s="12">
        <v>23953.935659999999</v>
      </c>
      <c r="J9238" s="12">
        <v>23953.935659999999</v>
      </c>
      <c r="K9238" s="12">
        <v>23953.935659999999</v>
      </c>
      <c r="L9238" s="12">
        <v>19891</v>
      </c>
      <c r="M9238" s="13" t="s">
        <v>17</v>
      </c>
    </row>
    <row r="9239" spans="1:13" x14ac:dyDescent="0.3">
      <c r="A9239" s="10" t="s">
        <v>20</v>
      </c>
      <c r="B9239" s="16">
        <v>50382</v>
      </c>
      <c r="C9239" s="11">
        <v>43374</v>
      </c>
      <c r="D9239" s="11">
        <v>43465</v>
      </c>
      <c r="E9239" s="10">
        <v>470</v>
      </c>
      <c r="F9239" s="10">
        <v>1</v>
      </c>
      <c r="G9239" s="12">
        <v>37575</v>
      </c>
      <c r="H9239" s="12">
        <v>37575</v>
      </c>
      <c r="I9239" s="12">
        <v>45010.71675</v>
      </c>
      <c r="J9239" s="12">
        <v>45010.71675</v>
      </c>
      <c r="K9239" s="12">
        <v>45010.71675</v>
      </c>
      <c r="L9239" s="12">
        <v>37575</v>
      </c>
      <c r="M9239" s="13" t="s">
        <v>17</v>
      </c>
    </row>
    <row r="9240" spans="1:13" x14ac:dyDescent="0.3">
      <c r="A9240" s="10" t="s">
        <v>20</v>
      </c>
      <c r="B9240" s="16">
        <v>50382</v>
      </c>
      <c r="C9240" s="11">
        <v>43466</v>
      </c>
      <c r="D9240" s="11">
        <v>43738</v>
      </c>
      <c r="E9240" s="10">
        <v>470</v>
      </c>
      <c r="F9240" s="10">
        <v>1</v>
      </c>
      <c r="G9240" s="12">
        <v>37615</v>
      </c>
      <c r="H9240" s="12">
        <v>37615</v>
      </c>
      <c r="I9240" s="12">
        <v>45058.63235</v>
      </c>
      <c r="J9240" s="12">
        <v>45058.63235</v>
      </c>
      <c r="K9240" s="12">
        <v>45058.63235</v>
      </c>
      <c r="L9240" s="12">
        <v>37615</v>
      </c>
      <c r="M9240" s="13" t="s">
        <v>17</v>
      </c>
    </row>
    <row r="9241" spans="1:13" x14ac:dyDescent="0.3">
      <c r="A9241" s="10" t="s">
        <v>20</v>
      </c>
      <c r="B9241" s="16">
        <v>50393</v>
      </c>
      <c r="C9241" s="11">
        <v>43466</v>
      </c>
      <c r="D9241" s="11">
        <v>43738</v>
      </c>
      <c r="E9241" s="10">
        <v>469</v>
      </c>
      <c r="F9241" s="10">
        <v>0</v>
      </c>
      <c r="G9241" s="12">
        <v>35569.96</v>
      </c>
      <c r="H9241" s="12">
        <v>35569.96</v>
      </c>
      <c r="I9241" s="12">
        <v>42608.899383999997</v>
      </c>
      <c r="J9241" s="12">
        <v>42608.899383999997</v>
      </c>
      <c r="K9241" s="12">
        <v>42174.114696999997</v>
      </c>
      <c r="L9241" s="12">
        <v>35207.001224</v>
      </c>
      <c r="M9241" s="13" t="s">
        <v>15</v>
      </c>
    </row>
    <row r="9242" spans="1:13" x14ac:dyDescent="0.3">
      <c r="A9242" s="10" t="s">
        <v>20</v>
      </c>
      <c r="B9242" s="16">
        <v>50393</v>
      </c>
      <c r="C9242" s="11">
        <v>43466</v>
      </c>
      <c r="D9242" s="11">
        <v>43738</v>
      </c>
      <c r="E9242" s="10">
        <v>469</v>
      </c>
      <c r="F9242" s="10">
        <v>1</v>
      </c>
      <c r="G9242" s="12">
        <v>50703.38</v>
      </c>
      <c r="H9242" s="12">
        <v>50703.38</v>
      </c>
      <c r="I9242" s="12">
        <v>60737.071867999999</v>
      </c>
      <c r="J9242" s="12">
        <v>60737.071867999999</v>
      </c>
      <c r="K9242" s="12">
        <v>60117.305828999997</v>
      </c>
      <c r="L9242" s="12">
        <v>50185.998570999996</v>
      </c>
      <c r="M9242" s="13" t="s">
        <v>15</v>
      </c>
    </row>
    <row r="9243" spans="1:13" x14ac:dyDescent="0.3">
      <c r="A9243" s="10" t="s">
        <v>20</v>
      </c>
      <c r="B9243" s="16">
        <v>50393</v>
      </c>
      <c r="C9243" s="11">
        <v>43374</v>
      </c>
      <c r="D9243" s="11">
        <v>43465</v>
      </c>
      <c r="E9243" s="10">
        <v>470</v>
      </c>
      <c r="F9243" s="10">
        <v>0</v>
      </c>
      <c r="G9243" s="12">
        <v>20092.02</v>
      </c>
      <c r="H9243" s="12">
        <v>20092.02</v>
      </c>
      <c r="I9243" s="12">
        <v>24068.029837999999</v>
      </c>
      <c r="J9243" s="12">
        <v>24068.029837999999</v>
      </c>
      <c r="K9243" s="12">
        <v>23822.437697000001</v>
      </c>
      <c r="L9243" s="12">
        <v>19886.999388</v>
      </c>
      <c r="M9243" s="13" t="s">
        <v>15</v>
      </c>
    </row>
    <row r="9244" spans="1:13" x14ac:dyDescent="0.3">
      <c r="A9244" s="10" t="s">
        <v>20</v>
      </c>
      <c r="B9244" s="16">
        <v>50393</v>
      </c>
      <c r="C9244" s="11">
        <v>43466</v>
      </c>
      <c r="D9244" s="11">
        <v>43738</v>
      </c>
      <c r="E9244" s="10">
        <v>470</v>
      </c>
      <c r="F9244" s="10">
        <v>0</v>
      </c>
      <c r="G9244" s="12">
        <v>20113.240000000002</v>
      </c>
      <c r="H9244" s="12">
        <v>20113.240000000002</v>
      </c>
      <c r="I9244" s="12">
        <v>24093.449064</v>
      </c>
      <c r="J9244" s="12">
        <v>24093.449064</v>
      </c>
      <c r="K9244" s="12">
        <v>23847.597543</v>
      </c>
      <c r="L9244" s="12">
        <v>19908.002856999999</v>
      </c>
      <c r="M9244" s="13" t="s">
        <v>15</v>
      </c>
    </row>
    <row r="9245" spans="1:13" x14ac:dyDescent="0.3">
      <c r="A9245" s="10" t="s">
        <v>20</v>
      </c>
      <c r="B9245" s="16">
        <v>50393</v>
      </c>
      <c r="C9245" s="11">
        <v>43374</v>
      </c>
      <c r="D9245" s="11">
        <v>43465</v>
      </c>
      <c r="E9245" s="10">
        <v>470</v>
      </c>
      <c r="F9245" s="10">
        <v>1</v>
      </c>
      <c r="G9245" s="12">
        <v>37962.370000000003</v>
      </c>
      <c r="H9245" s="12">
        <v>37962.370000000003</v>
      </c>
      <c r="I9245" s="12">
        <v>45474.743398999999</v>
      </c>
      <c r="J9245" s="12">
        <v>45474.743398999999</v>
      </c>
      <c r="K9245" s="12">
        <v>45010.715405000003</v>
      </c>
      <c r="L9245" s="12">
        <v>37574.998877999999</v>
      </c>
      <c r="M9245" s="13" t="s">
        <v>15</v>
      </c>
    </row>
    <row r="9246" spans="1:13" x14ac:dyDescent="0.3">
      <c r="A9246" s="10" t="s">
        <v>20</v>
      </c>
      <c r="B9246" s="16">
        <v>50393</v>
      </c>
      <c r="C9246" s="11">
        <v>43466</v>
      </c>
      <c r="D9246" s="11">
        <v>43738</v>
      </c>
      <c r="E9246" s="10">
        <v>470</v>
      </c>
      <c r="F9246" s="10">
        <v>1</v>
      </c>
      <c r="G9246" s="12">
        <v>38002.78</v>
      </c>
      <c r="H9246" s="12">
        <v>38002.78</v>
      </c>
      <c r="I9246" s="12">
        <v>45523.150134000003</v>
      </c>
      <c r="J9246" s="12">
        <v>45523.150134000003</v>
      </c>
      <c r="K9246" s="12">
        <v>45058.628193999997</v>
      </c>
      <c r="L9246" s="12">
        <v>37614.996530999997</v>
      </c>
      <c r="M9246" s="13" t="s">
        <v>15</v>
      </c>
    </row>
    <row r="9247" spans="1:13" x14ac:dyDescent="0.3">
      <c r="A9247" s="10" t="s">
        <v>20</v>
      </c>
      <c r="B9247" s="16">
        <v>50426</v>
      </c>
      <c r="C9247" s="11">
        <v>43466</v>
      </c>
      <c r="D9247" s="11">
        <v>43738</v>
      </c>
      <c r="E9247" s="10">
        <v>469</v>
      </c>
      <c r="F9247" s="10">
        <v>0</v>
      </c>
      <c r="G9247" s="12">
        <v>35569.96</v>
      </c>
      <c r="H9247" s="12">
        <v>35569.96</v>
      </c>
      <c r="I9247" s="12">
        <v>42051.162411999998</v>
      </c>
      <c r="J9247" s="12">
        <v>42051.162411999998</v>
      </c>
      <c r="K9247" s="12">
        <v>41622.068917999997</v>
      </c>
      <c r="L9247" s="12">
        <v>35207.001224</v>
      </c>
      <c r="M9247" s="13" t="s">
        <v>15</v>
      </c>
    </row>
    <row r="9248" spans="1:13" x14ac:dyDescent="0.3">
      <c r="A9248" s="10" t="s">
        <v>20</v>
      </c>
      <c r="B9248" s="16">
        <v>50426</v>
      </c>
      <c r="C9248" s="11">
        <v>43374</v>
      </c>
      <c r="D9248" s="11">
        <v>43465</v>
      </c>
      <c r="E9248" s="10">
        <v>469</v>
      </c>
      <c r="F9248" s="10">
        <v>1</v>
      </c>
      <c r="G9248" s="12">
        <v>50648.82</v>
      </c>
      <c r="H9248" s="12">
        <v>50648.82</v>
      </c>
      <c r="I9248" s="12">
        <v>59877.541491999997</v>
      </c>
      <c r="J9248" s="12">
        <v>59877.541491999997</v>
      </c>
      <c r="K9248" s="12">
        <v>59266.546171000002</v>
      </c>
      <c r="L9248" s="12">
        <v>50131.995305999997</v>
      </c>
      <c r="M9248" s="13" t="s">
        <v>15</v>
      </c>
    </row>
    <row r="9249" spans="1:13" x14ac:dyDescent="0.3">
      <c r="A9249" s="10" t="s">
        <v>20</v>
      </c>
      <c r="B9249" s="16">
        <v>50426</v>
      </c>
      <c r="C9249" s="11">
        <v>43466</v>
      </c>
      <c r="D9249" s="11">
        <v>43738</v>
      </c>
      <c r="E9249" s="10">
        <v>469</v>
      </c>
      <c r="F9249" s="10">
        <v>1</v>
      </c>
      <c r="G9249" s="12">
        <v>50703.38</v>
      </c>
      <c r="H9249" s="12">
        <v>50703.38</v>
      </c>
      <c r="I9249" s="12">
        <v>59942.042869999997</v>
      </c>
      <c r="J9249" s="12">
        <v>59942.042869999997</v>
      </c>
      <c r="K9249" s="12">
        <v>59330.389370999997</v>
      </c>
      <c r="L9249" s="12">
        <v>50185.998570999996</v>
      </c>
      <c r="M9249" s="13" t="s">
        <v>15</v>
      </c>
    </row>
    <row r="9250" spans="1:13" x14ac:dyDescent="0.3">
      <c r="A9250" s="10" t="s">
        <v>20</v>
      </c>
      <c r="B9250" s="16">
        <v>50426</v>
      </c>
      <c r="C9250" s="11">
        <v>43374</v>
      </c>
      <c r="D9250" s="11">
        <v>43465</v>
      </c>
      <c r="E9250" s="10">
        <v>470</v>
      </c>
      <c r="F9250" s="10">
        <v>0</v>
      </c>
      <c r="G9250" s="12">
        <v>20092.02</v>
      </c>
      <c r="H9250" s="12">
        <v>20092.02</v>
      </c>
      <c r="I9250" s="12">
        <v>23752.986964</v>
      </c>
      <c r="J9250" s="12">
        <v>23752.986964</v>
      </c>
      <c r="K9250" s="12">
        <v>23510.609546</v>
      </c>
      <c r="L9250" s="12">
        <v>19886.999388</v>
      </c>
      <c r="M9250" s="13" t="s">
        <v>15</v>
      </c>
    </row>
    <row r="9251" spans="1:13" x14ac:dyDescent="0.3">
      <c r="A9251" s="10" t="s">
        <v>20</v>
      </c>
      <c r="B9251" s="16">
        <v>50426</v>
      </c>
      <c r="C9251" s="11">
        <v>43374</v>
      </c>
      <c r="D9251" s="11">
        <v>43465</v>
      </c>
      <c r="E9251" s="10">
        <v>470</v>
      </c>
      <c r="F9251" s="10">
        <v>1</v>
      </c>
      <c r="G9251" s="12">
        <v>37962.370000000003</v>
      </c>
      <c r="H9251" s="12">
        <v>37962.370000000003</v>
      </c>
      <c r="I9251" s="12">
        <v>44879.493437999998</v>
      </c>
      <c r="J9251" s="12">
        <v>44879.493437999998</v>
      </c>
      <c r="K9251" s="12">
        <v>44421.539423000002</v>
      </c>
      <c r="L9251" s="12">
        <v>37574.998877999999</v>
      </c>
      <c r="M9251" s="13" t="s">
        <v>15</v>
      </c>
    </row>
    <row r="9252" spans="1:13" x14ac:dyDescent="0.3">
      <c r="A9252" s="10" t="s">
        <v>20</v>
      </c>
      <c r="B9252" s="16">
        <v>50426</v>
      </c>
      <c r="C9252" s="11">
        <v>43466</v>
      </c>
      <c r="D9252" s="11">
        <v>43738</v>
      </c>
      <c r="E9252" s="10">
        <v>470</v>
      </c>
      <c r="F9252" s="10">
        <v>1</v>
      </c>
      <c r="G9252" s="12">
        <v>38002.78</v>
      </c>
      <c r="H9252" s="12">
        <v>38002.78</v>
      </c>
      <c r="I9252" s="12">
        <v>44927.266543999998</v>
      </c>
      <c r="J9252" s="12">
        <v>44927.266543999998</v>
      </c>
      <c r="K9252" s="12">
        <v>44468.825047999999</v>
      </c>
      <c r="L9252" s="12">
        <v>37614.996530999997</v>
      </c>
      <c r="M9252" s="13" t="s">
        <v>15</v>
      </c>
    </row>
    <row r="9253" spans="1:13" x14ac:dyDescent="0.3">
      <c r="A9253" s="10" t="s">
        <v>20</v>
      </c>
      <c r="B9253" s="16">
        <v>50438</v>
      </c>
      <c r="C9253" s="11">
        <v>43466</v>
      </c>
      <c r="D9253" s="11">
        <v>43738</v>
      </c>
      <c r="E9253" s="10">
        <v>469</v>
      </c>
      <c r="F9253" s="10">
        <v>0</v>
      </c>
      <c r="G9253" s="12">
        <v>35751.440000000002</v>
      </c>
      <c r="H9253" s="12">
        <v>35751.440000000002</v>
      </c>
      <c r="I9253" s="12">
        <v>46635.250878999999</v>
      </c>
      <c r="J9253" s="12">
        <v>46635.250878999999</v>
      </c>
      <c r="K9253" s="12">
        <v>45925.069393999998</v>
      </c>
      <c r="L9253" s="12">
        <v>35207.001827</v>
      </c>
      <c r="M9253" s="13" t="s">
        <v>16</v>
      </c>
    </row>
    <row r="9254" spans="1:13" x14ac:dyDescent="0.3">
      <c r="A9254" s="10" t="s">
        <v>20</v>
      </c>
      <c r="B9254" s="16">
        <v>50438</v>
      </c>
      <c r="C9254" s="11">
        <v>43739</v>
      </c>
      <c r="D9254" s="11">
        <v>43830</v>
      </c>
      <c r="E9254" s="10">
        <v>469</v>
      </c>
      <c r="F9254" s="10">
        <v>0</v>
      </c>
      <c r="G9254" s="12">
        <v>33112.25</v>
      </c>
      <c r="H9254" s="12">
        <v>33112.25</v>
      </c>
      <c r="I9254" s="12">
        <v>43241.287275000002</v>
      </c>
      <c r="J9254" s="12">
        <v>43241.287275000002</v>
      </c>
      <c r="K9254" s="12">
        <v>42582.790514</v>
      </c>
      <c r="L9254" s="12">
        <v>32608.002538000001</v>
      </c>
      <c r="M9254" s="13" t="s">
        <v>16</v>
      </c>
    </row>
    <row r="9255" spans="1:13" x14ac:dyDescent="0.3">
      <c r="A9255" s="10" t="s">
        <v>20</v>
      </c>
      <c r="B9255" s="16">
        <v>50438</v>
      </c>
      <c r="C9255" s="11">
        <v>43466</v>
      </c>
      <c r="D9255" s="11">
        <v>43738</v>
      </c>
      <c r="E9255" s="10">
        <v>469</v>
      </c>
      <c r="F9255" s="10">
        <v>1</v>
      </c>
      <c r="G9255" s="12">
        <v>50962.07</v>
      </c>
      <c r="H9255" s="12">
        <v>50962.07</v>
      </c>
      <c r="I9255" s="12">
        <v>66476.452969999998</v>
      </c>
      <c r="J9255" s="12">
        <v>66476.452969999998</v>
      </c>
      <c r="K9255" s="12">
        <v>65464.121199000001</v>
      </c>
      <c r="L9255" s="12">
        <v>50185.997867999999</v>
      </c>
      <c r="M9255" s="13" t="s">
        <v>16</v>
      </c>
    </row>
    <row r="9256" spans="1:13" x14ac:dyDescent="0.3">
      <c r="A9256" s="10" t="s">
        <v>20</v>
      </c>
      <c r="B9256" s="16">
        <v>50438</v>
      </c>
      <c r="C9256" s="11">
        <v>43374</v>
      </c>
      <c r="D9256" s="11">
        <v>43465</v>
      </c>
      <c r="E9256" s="10">
        <v>470</v>
      </c>
      <c r="F9256" s="10">
        <v>0</v>
      </c>
      <c r="G9256" s="12">
        <v>20194.53</v>
      </c>
      <c r="H9256" s="12">
        <v>20194.53</v>
      </c>
      <c r="I9256" s="12">
        <v>26342.350768</v>
      </c>
      <c r="J9256" s="12">
        <v>26342.350768</v>
      </c>
      <c r="K9256" s="12">
        <v>25941.198218000001</v>
      </c>
      <c r="L9256" s="12">
        <v>19886.999086</v>
      </c>
      <c r="M9256" s="13" t="s">
        <v>16</v>
      </c>
    </row>
    <row r="9257" spans="1:13" x14ac:dyDescent="0.3">
      <c r="A9257" s="10" t="s">
        <v>20</v>
      </c>
      <c r="B9257" s="16">
        <v>50438</v>
      </c>
      <c r="C9257" s="11">
        <v>43466</v>
      </c>
      <c r="D9257" s="11">
        <v>43738</v>
      </c>
      <c r="E9257" s="10">
        <v>470</v>
      </c>
      <c r="F9257" s="10">
        <v>0</v>
      </c>
      <c r="G9257" s="12">
        <v>20215.86</v>
      </c>
      <c r="H9257" s="12">
        <v>20215.86</v>
      </c>
      <c r="I9257" s="12">
        <v>26370.17426</v>
      </c>
      <c r="J9257" s="12">
        <v>26370.17426</v>
      </c>
      <c r="K9257" s="12">
        <v>25968.598001999999</v>
      </c>
      <c r="L9257" s="12">
        <v>19908.004263999999</v>
      </c>
      <c r="M9257" s="13" t="s">
        <v>16</v>
      </c>
    </row>
    <row r="9258" spans="1:13" x14ac:dyDescent="0.3">
      <c r="A9258" s="10" t="s">
        <v>20</v>
      </c>
      <c r="B9258" s="16">
        <v>50438</v>
      </c>
      <c r="C9258" s="11">
        <v>43101</v>
      </c>
      <c r="D9258" s="11">
        <v>43373</v>
      </c>
      <c r="E9258" s="10">
        <v>470</v>
      </c>
      <c r="F9258" s="10">
        <v>1</v>
      </c>
      <c r="G9258" s="12">
        <v>38967.410000000003</v>
      </c>
      <c r="H9258" s="12">
        <v>38967.410000000003</v>
      </c>
      <c r="I9258" s="12">
        <v>46545.012548999999</v>
      </c>
      <c r="J9258" s="12">
        <v>46545.012548999999</v>
      </c>
      <c r="K9258" s="12">
        <v>45836.205250999999</v>
      </c>
      <c r="L9258" s="12">
        <v>38373.997665000003</v>
      </c>
      <c r="M9258" s="13" t="s">
        <v>16</v>
      </c>
    </row>
    <row r="9259" spans="1:13" x14ac:dyDescent="0.3">
      <c r="A9259" s="10" t="s">
        <v>20</v>
      </c>
      <c r="B9259" s="16">
        <v>50438</v>
      </c>
      <c r="C9259" s="11">
        <v>43374</v>
      </c>
      <c r="D9259" s="11">
        <v>43465</v>
      </c>
      <c r="E9259" s="10">
        <v>470</v>
      </c>
      <c r="F9259" s="10">
        <v>1</v>
      </c>
      <c r="G9259" s="12">
        <v>38156.06</v>
      </c>
      <c r="H9259" s="12">
        <v>38156.06</v>
      </c>
      <c r="I9259" s="12">
        <v>49771.909346</v>
      </c>
      <c r="J9259" s="12">
        <v>49771.909346</v>
      </c>
      <c r="K9259" s="12">
        <v>49013.961488000001</v>
      </c>
      <c r="L9259" s="12">
        <v>37575.003249000001</v>
      </c>
      <c r="M9259" s="13" t="s">
        <v>16</v>
      </c>
    </row>
    <row r="9260" spans="1:13" x14ac:dyDescent="0.3">
      <c r="A9260" s="10" t="s">
        <v>20</v>
      </c>
      <c r="B9260" s="16">
        <v>50438</v>
      </c>
      <c r="C9260" s="11">
        <v>43466</v>
      </c>
      <c r="D9260" s="11">
        <v>43738</v>
      </c>
      <c r="E9260" s="10">
        <v>470</v>
      </c>
      <c r="F9260" s="10">
        <v>1</v>
      </c>
      <c r="G9260" s="12">
        <v>38196.68</v>
      </c>
      <c r="H9260" s="12">
        <v>38196.68</v>
      </c>
      <c r="I9260" s="12">
        <v>49824.895292000001</v>
      </c>
      <c r="J9260" s="12">
        <v>49824.895292000001</v>
      </c>
      <c r="K9260" s="12">
        <v>49066.140542000001</v>
      </c>
      <c r="L9260" s="12">
        <v>37615.004670000002</v>
      </c>
      <c r="M9260" s="13" t="s">
        <v>16</v>
      </c>
    </row>
    <row r="9261" spans="1:13" x14ac:dyDescent="0.3">
      <c r="A9261" s="10" t="s">
        <v>20</v>
      </c>
      <c r="B9261" s="16">
        <v>50471</v>
      </c>
      <c r="C9261" s="11">
        <v>43374</v>
      </c>
      <c r="D9261" s="11">
        <v>43465</v>
      </c>
      <c r="E9261" s="10">
        <v>469</v>
      </c>
      <c r="F9261" s="10">
        <v>0</v>
      </c>
      <c r="G9261" s="12">
        <v>35531.57</v>
      </c>
      <c r="H9261" s="12">
        <v>35531.57</v>
      </c>
      <c r="I9261" s="12">
        <v>42562.912386999997</v>
      </c>
      <c r="J9261" s="12">
        <v>42562.912386999997</v>
      </c>
      <c r="K9261" s="12">
        <v>42128.596955000001</v>
      </c>
      <c r="L9261" s="12">
        <v>35169.002958999998</v>
      </c>
      <c r="M9261" s="13" t="s">
        <v>15</v>
      </c>
    </row>
    <row r="9262" spans="1:13" x14ac:dyDescent="0.3">
      <c r="A9262" s="10" t="s">
        <v>20</v>
      </c>
      <c r="B9262" s="16">
        <v>50471</v>
      </c>
      <c r="C9262" s="11">
        <v>43466</v>
      </c>
      <c r="D9262" s="11">
        <v>43738</v>
      </c>
      <c r="E9262" s="10">
        <v>469</v>
      </c>
      <c r="F9262" s="10">
        <v>1</v>
      </c>
      <c r="G9262" s="12">
        <v>50703.38</v>
      </c>
      <c r="H9262" s="12">
        <v>50703.38</v>
      </c>
      <c r="I9262" s="12">
        <v>60737.071867999999</v>
      </c>
      <c r="J9262" s="12">
        <v>60737.071867999999</v>
      </c>
      <c r="K9262" s="12">
        <v>60117.305828999997</v>
      </c>
      <c r="L9262" s="12">
        <v>50185.998570999996</v>
      </c>
      <c r="M9262" s="13" t="s">
        <v>15</v>
      </c>
    </row>
    <row r="9263" spans="1:13" x14ac:dyDescent="0.3">
      <c r="A9263" s="10" t="s">
        <v>20</v>
      </c>
      <c r="B9263" s="16">
        <v>50471</v>
      </c>
      <c r="C9263" s="11">
        <v>43374</v>
      </c>
      <c r="D9263" s="11">
        <v>43465</v>
      </c>
      <c r="E9263" s="10">
        <v>470</v>
      </c>
      <c r="F9263" s="10">
        <v>0</v>
      </c>
      <c r="G9263" s="12">
        <v>20092.02</v>
      </c>
      <c r="H9263" s="12">
        <v>20092.02</v>
      </c>
      <c r="I9263" s="12">
        <v>24068.029837999999</v>
      </c>
      <c r="J9263" s="12">
        <v>24068.029837999999</v>
      </c>
      <c r="K9263" s="12">
        <v>23822.437697000001</v>
      </c>
      <c r="L9263" s="12">
        <v>19886.999388</v>
      </c>
      <c r="M9263" s="13" t="s">
        <v>15</v>
      </c>
    </row>
    <row r="9264" spans="1:13" x14ac:dyDescent="0.3">
      <c r="A9264" s="10" t="s">
        <v>20</v>
      </c>
      <c r="B9264" s="16">
        <v>50471</v>
      </c>
      <c r="C9264" s="11">
        <v>43466</v>
      </c>
      <c r="D9264" s="11">
        <v>43738</v>
      </c>
      <c r="E9264" s="10">
        <v>470</v>
      </c>
      <c r="F9264" s="10">
        <v>0</v>
      </c>
      <c r="G9264" s="12">
        <v>20113.240000000002</v>
      </c>
      <c r="H9264" s="12">
        <v>20113.240000000002</v>
      </c>
      <c r="I9264" s="12">
        <v>24093.449064</v>
      </c>
      <c r="J9264" s="12">
        <v>24093.449064</v>
      </c>
      <c r="K9264" s="12">
        <v>23847.597543</v>
      </c>
      <c r="L9264" s="12">
        <v>19908.002856999999</v>
      </c>
      <c r="M9264" s="13" t="s">
        <v>15</v>
      </c>
    </row>
    <row r="9265" spans="1:13" x14ac:dyDescent="0.3">
      <c r="A9265" s="10" t="s">
        <v>20</v>
      </c>
      <c r="B9265" s="16">
        <v>50471</v>
      </c>
      <c r="C9265" s="11">
        <v>43374</v>
      </c>
      <c r="D9265" s="11">
        <v>43465</v>
      </c>
      <c r="E9265" s="10">
        <v>470</v>
      </c>
      <c r="F9265" s="10">
        <v>1</v>
      </c>
      <c r="G9265" s="12">
        <v>37962.370000000003</v>
      </c>
      <c r="H9265" s="12">
        <v>37962.370000000003</v>
      </c>
      <c r="I9265" s="12">
        <v>45474.743398999999</v>
      </c>
      <c r="J9265" s="12">
        <v>45474.743398999999</v>
      </c>
      <c r="K9265" s="12">
        <v>45010.715405000003</v>
      </c>
      <c r="L9265" s="12">
        <v>37574.998877999999</v>
      </c>
      <c r="M9265" s="13" t="s">
        <v>15</v>
      </c>
    </row>
    <row r="9266" spans="1:13" x14ac:dyDescent="0.3">
      <c r="A9266" s="10" t="s">
        <v>20</v>
      </c>
      <c r="B9266" s="16">
        <v>50471</v>
      </c>
      <c r="C9266" s="11">
        <v>43466</v>
      </c>
      <c r="D9266" s="11">
        <v>43738</v>
      </c>
      <c r="E9266" s="10">
        <v>470</v>
      </c>
      <c r="F9266" s="10">
        <v>1</v>
      </c>
      <c r="G9266" s="12">
        <v>38002.78</v>
      </c>
      <c r="H9266" s="12">
        <v>38002.78</v>
      </c>
      <c r="I9266" s="12">
        <v>45523.150134000003</v>
      </c>
      <c r="J9266" s="12">
        <v>45523.150134000003</v>
      </c>
      <c r="K9266" s="12">
        <v>45058.628193999997</v>
      </c>
      <c r="L9266" s="12">
        <v>37614.996530999997</v>
      </c>
      <c r="M9266" s="13" t="s">
        <v>15</v>
      </c>
    </row>
    <row r="9267" spans="1:13" x14ac:dyDescent="0.3">
      <c r="A9267" s="10" t="s">
        <v>20</v>
      </c>
      <c r="B9267" s="16">
        <v>50481</v>
      </c>
      <c r="C9267" s="11">
        <v>43466</v>
      </c>
      <c r="D9267" s="11">
        <v>43738</v>
      </c>
      <c r="E9267" s="10">
        <v>469</v>
      </c>
      <c r="F9267" s="10">
        <v>0</v>
      </c>
      <c r="G9267" s="12">
        <v>35207</v>
      </c>
      <c r="H9267" s="12">
        <v>35207</v>
      </c>
      <c r="I9267" s="12">
        <v>45925.067009999999</v>
      </c>
      <c r="J9267" s="12">
        <v>45925.067009999999</v>
      </c>
      <c r="K9267" s="12">
        <v>45925.067009999999</v>
      </c>
      <c r="L9267" s="12">
        <v>35207</v>
      </c>
      <c r="M9267" s="13" t="s">
        <v>14</v>
      </c>
    </row>
    <row r="9268" spans="1:13" x14ac:dyDescent="0.3">
      <c r="A9268" s="10" t="s">
        <v>20</v>
      </c>
      <c r="B9268" s="16">
        <v>50481</v>
      </c>
      <c r="C9268" s="11">
        <v>43374</v>
      </c>
      <c r="D9268" s="11">
        <v>43465</v>
      </c>
      <c r="E9268" s="10">
        <v>469</v>
      </c>
      <c r="F9268" s="10">
        <v>1</v>
      </c>
      <c r="G9268" s="12">
        <v>50132</v>
      </c>
      <c r="H9268" s="12">
        <v>50132</v>
      </c>
      <c r="I9268" s="12">
        <v>65393.684759999996</v>
      </c>
      <c r="J9268" s="12">
        <v>65393.684759999996</v>
      </c>
      <c r="K9268" s="12">
        <v>65393.684759999996</v>
      </c>
      <c r="L9268" s="12">
        <v>50132</v>
      </c>
      <c r="M9268" s="13" t="s">
        <v>14</v>
      </c>
    </row>
    <row r="9269" spans="1:13" x14ac:dyDescent="0.3">
      <c r="A9269" s="10" t="s">
        <v>20</v>
      </c>
      <c r="B9269" s="16">
        <v>50481</v>
      </c>
      <c r="C9269" s="11">
        <v>43466</v>
      </c>
      <c r="D9269" s="11">
        <v>43738</v>
      </c>
      <c r="E9269" s="10">
        <v>469</v>
      </c>
      <c r="F9269" s="10">
        <v>1</v>
      </c>
      <c r="G9269" s="12">
        <v>50186</v>
      </c>
      <c r="H9269" s="12">
        <v>50186</v>
      </c>
      <c r="I9269" s="12">
        <v>65464.123979999997</v>
      </c>
      <c r="J9269" s="12">
        <v>65464.123979999997</v>
      </c>
      <c r="K9269" s="12">
        <v>65464.123979999997</v>
      </c>
      <c r="L9269" s="12">
        <v>50186</v>
      </c>
      <c r="M9269" s="13" t="s">
        <v>14</v>
      </c>
    </row>
    <row r="9270" spans="1:13" x14ac:dyDescent="0.3">
      <c r="A9270" s="10" t="s">
        <v>20</v>
      </c>
      <c r="B9270" s="16">
        <v>50481</v>
      </c>
      <c r="C9270" s="11">
        <v>43374</v>
      </c>
      <c r="D9270" s="11">
        <v>43465</v>
      </c>
      <c r="E9270" s="10">
        <v>470</v>
      </c>
      <c r="F9270" s="10">
        <v>0</v>
      </c>
      <c r="G9270" s="12">
        <v>19887</v>
      </c>
      <c r="H9270" s="12">
        <v>19887</v>
      </c>
      <c r="I9270" s="12">
        <v>25941.199410000001</v>
      </c>
      <c r="J9270" s="12">
        <v>25941.199410000001</v>
      </c>
      <c r="K9270" s="12">
        <v>25941.199410000001</v>
      </c>
      <c r="L9270" s="12">
        <v>19887</v>
      </c>
      <c r="M9270" s="13" t="s">
        <v>14</v>
      </c>
    </row>
    <row r="9271" spans="1:13" x14ac:dyDescent="0.3">
      <c r="A9271" s="10" t="s">
        <v>20</v>
      </c>
      <c r="B9271" s="16">
        <v>50481</v>
      </c>
      <c r="C9271" s="11">
        <v>43466</v>
      </c>
      <c r="D9271" s="11">
        <v>43738</v>
      </c>
      <c r="E9271" s="10">
        <v>470</v>
      </c>
      <c r="F9271" s="10">
        <v>0</v>
      </c>
      <c r="G9271" s="12">
        <v>19908</v>
      </c>
      <c r="H9271" s="12">
        <v>19908</v>
      </c>
      <c r="I9271" s="12">
        <v>25968.59244</v>
      </c>
      <c r="J9271" s="12">
        <v>25968.59244</v>
      </c>
      <c r="K9271" s="12">
        <v>25968.59244</v>
      </c>
      <c r="L9271" s="12">
        <v>19908</v>
      </c>
      <c r="M9271" s="13" t="s">
        <v>14</v>
      </c>
    </row>
    <row r="9272" spans="1:13" x14ac:dyDescent="0.3">
      <c r="A9272" s="10" t="s">
        <v>20</v>
      </c>
      <c r="B9272" s="16">
        <v>50481</v>
      </c>
      <c r="C9272" s="11">
        <v>43374</v>
      </c>
      <c r="D9272" s="11">
        <v>43465</v>
      </c>
      <c r="E9272" s="10">
        <v>470</v>
      </c>
      <c r="F9272" s="10">
        <v>1</v>
      </c>
      <c r="G9272" s="12">
        <v>37575</v>
      </c>
      <c r="H9272" s="12">
        <v>37575</v>
      </c>
      <c r="I9272" s="12">
        <v>49013.957249999999</v>
      </c>
      <c r="J9272" s="12">
        <v>49013.957249999999</v>
      </c>
      <c r="K9272" s="12">
        <v>49013.957249999999</v>
      </c>
      <c r="L9272" s="12">
        <v>37575</v>
      </c>
      <c r="M9272" s="13" t="s">
        <v>14</v>
      </c>
    </row>
    <row r="9273" spans="1:13" x14ac:dyDescent="0.3">
      <c r="A9273" s="10" t="s">
        <v>20</v>
      </c>
      <c r="B9273" s="16">
        <v>50481</v>
      </c>
      <c r="C9273" s="11">
        <v>43466</v>
      </c>
      <c r="D9273" s="11">
        <v>43738</v>
      </c>
      <c r="E9273" s="10">
        <v>470</v>
      </c>
      <c r="F9273" s="10">
        <v>1</v>
      </c>
      <c r="G9273" s="12">
        <v>37615</v>
      </c>
      <c r="H9273" s="12">
        <v>37615</v>
      </c>
      <c r="I9273" s="12">
        <v>49066.134449999998</v>
      </c>
      <c r="J9273" s="12">
        <v>49066.134449999998</v>
      </c>
      <c r="K9273" s="12">
        <v>49066.134449999998</v>
      </c>
      <c r="L9273" s="12">
        <v>37615</v>
      </c>
      <c r="M9273" s="13" t="s">
        <v>14</v>
      </c>
    </row>
    <row r="9274" spans="1:13" x14ac:dyDescent="0.3">
      <c r="A9274" s="10" t="s">
        <v>20</v>
      </c>
      <c r="B9274" s="16">
        <v>50485</v>
      </c>
      <c r="C9274" s="11">
        <v>43466</v>
      </c>
      <c r="D9274" s="11">
        <v>43738</v>
      </c>
      <c r="E9274" s="10">
        <v>469</v>
      </c>
      <c r="F9274" s="10">
        <v>0</v>
      </c>
      <c r="G9274" s="12">
        <v>35569.96</v>
      </c>
      <c r="H9274" s="12">
        <v>35569.96</v>
      </c>
      <c r="I9274" s="12">
        <v>42608.899383999997</v>
      </c>
      <c r="J9274" s="12">
        <v>42608.899383999997</v>
      </c>
      <c r="K9274" s="12">
        <v>42174.114696999997</v>
      </c>
      <c r="L9274" s="12">
        <v>35207.001224</v>
      </c>
      <c r="M9274" s="13" t="s">
        <v>15</v>
      </c>
    </row>
    <row r="9275" spans="1:13" x14ac:dyDescent="0.3">
      <c r="A9275" s="10" t="s">
        <v>20</v>
      </c>
      <c r="B9275" s="16">
        <v>50485</v>
      </c>
      <c r="C9275" s="11">
        <v>43374</v>
      </c>
      <c r="D9275" s="11">
        <v>43465</v>
      </c>
      <c r="E9275" s="10">
        <v>469</v>
      </c>
      <c r="F9275" s="10">
        <v>1</v>
      </c>
      <c r="G9275" s="12">
        <v>50648.82</v>
      </c>
      <c r="H9275" s="12">
        <v>50648.82</v>
      </c>
      <c r="I9275" s="12">
        <v>60671.71499</v>
      </c>
      <c r="J9275" s="12">
        <v>60671.71499</v>
      </c>
      <c r="K9275" s="12">
        <v>60052.615856999997</v>
      </c>
      <c r="L9275" s="12">
        <v>50131.995305999997</v>
      </c>
      <c r="M9275" s="13" t="s">
        <v>15</v>
      </c>
    </row>
    <row r="9276" spans="1:13" x14ac:dyDescent="0.3">
      <c r="A9276" s="10" t="s">
        <v>20</v>
      </c>
      <c r="B9276" s="16">
        <v>50485</v>
      </c>
      <c r="C9276" s="11">
        <v>43466</v>
      </c>
      <c r="D9276" s="11">
        <v>43738</v>
      </c>
      <c r="E9276" s="10">
        <v>469</v>
      </c>
      <c r="F9276" s="10">
        <v>1</v>
      </c>
      <c r="G9276" s="12">
        <v>50703.38</v>
      </c>
      <c r="H9276" s="12">
        <v>50703.38</v>
      </c>
      <c r="I9276" s="12">
        <v>60737.071867999999</v>
      </c>
      <c r="J9276" s="12">
        <v>60737.071867999999</v>
      </c>
      <c r="K9276" s="12">
        <v>60117.305828999997</v>
      </c>
      <c r="L9276" s="12">
        <v>50185.998570999996</v>
      </c>
      <c r="M9276" s="13" t="s">
        <v>15</v>
      </c>
    </row>
    <row r="9277" spans="1:13" x14ac:dyDescent="0.3">
      <c r="A9277" s="10" t="s">
        <v>20</v>
      </c>
      <c r="B9277" s="16">
        <v>50485</v>
      </c>
      <c r="C9277" s="11">
        <v>43374</v>
      </c>
      <c r="D9277" s="11">
        <v>43465</v>
      </c>
      <c r="E9277" s="10">
        <v>470</v>
      </c>
      <c r="F9277" s="10">
        <v>0</v>
      </c>
      <c r="G9277" s="12">
        <v>20092.02</v>
      </c>
      <c r="H9277" s="12">
        <v>20092.02</v>
      </c>
      <c r="I9277" s="12">
        <v>24068.029837999999</v>
      </c>
      <c r="J9277" s="12">
        <v>24068.029837999999</v>
      </c>
      <c r="K9277" s="12">
        <v>23822.437697000001</v>
      </c>
      <c r="L9277" s="12">
        <v>19886.999388</v>
      </c>
      <c r="M9277" s="13" t="s">
        <v>15</v>
      </c>
    </row>
    <row r="9278" spans="1:13" x14ac:dyDescent="0.3">
      <c r="A9278" s="10" t="s">
        <v>20</v>
      </c>
      <c r="B9278" s="16">
        <v>50485</v>
      </c>
      <c r="C9278" s="11">
        <v>43466</v>
      </c>
      <c r="D9278" s="11">
        <v>43738</v>
      </c>
      <c r="E9278" s="10">
        <v>470</v>
      </c>
      <c r="F9278" s="10">
        <v>0</v>
      </c>
      <c r="G9278" s="12">
        <v>20113.240000000002</v>
      </c>
      <c r="H9278" s="12">
        <v>20113.240000000002</v>
      </c>
      <c r="I9278" s="12">
        <v>24093.449064</v>
      </c>
      <c r="J9278" s="12">
        <v>24093.449064</v>
      </c>
      <c r="K9278" s="12">
        <v>23847.597543</v>
      </c>
      <c r="L9278" s="12">
        <v>19908.002856999999</v>
      </c>
      <c r="M9278" s="13" t="s">
        <v>15</v>
      </c>
    </row>
    <row r="9279" spans="1:13" x14ac:dyDescent="0.3">
      <c r="A9279" s="10" t="s">
        <v>20</v>
      </c>
      <c r="B9279" s="16">
        <v>50485</v>
      </c>
      <c r="C9279" s="11">
        <v>43739</v>
      </c>
      <c r="D9279" s="11">
        <v>43830</v>
      </c>
      <c r="E9279" s="10">
        <v>470</v>
      </c>
      <c r="F9279" s="10">
        <v>0</v>
      </c>
      <c r="G9279" s="12">
        <v>20096.060000000001</v>
      </c>
      <c r="H9279" s="12">
        <v>20096.060000000001</v>
      </c>
      <c r="I9279" s="12">
        <v>24200.881216000002</v>
      </c>
      <c r="J9279" s="12">
        <v>24200.881216000002</v>
      </c>
      <c r="K9279" s="12">
        <v>23953.933448</v>
      </c>
      <c r="L9279" s="12">
        <v>19890.998163</v>
      </c>
      <c r="M9279" s="13" t="s">
        <v>15</v>
      </c>
    </row>
    <row r="9280" spans="1:13" x14ac:dyDescent="0.3">
      <c r="A9280" s="10" t="s">
        <v>20</v>
      </c>
      <c r="B9280" s="16">
        <v>50485</v>
      </c>
      <c r="C9280" s="11">
        <v>43374</v>
      </c>
      <c r="D9280" s="11">
        <v>43465</v>
      </c>
      <c r="E9280" s="10">
        <v>470</v>
      </c>
      <c r="F9280" s="10">
        <v>1</v>
      </c>
      <c r="G9280" s="12">
        <v>37962.370000000003</v>
      </c>
      <c r="H9280" s="12">
        <v>37962.370000000003</v>
      </c>
      <c r="I9280" s="12">
        <v>45474.743398999999</v>
      </c>
      <c r="J9280" s="12">
        <v>45474.743398999999</v>
      </c>
      <c r="K9280" s="12">
        <v>45010.715405000003</v>
      </c>
      <c r="L9280" s="12">
        <v>37574.998877999999</v>
      </c>
      <c r="M9280" s="13" t="s">
        <v>15</v>
      </c>
    </row>
    <row r="9281" spans="1:13" x14ac:dyDescent="0.3">
      <c r="A9281" s="10" t="s">
        <v>20</v>
      </c>
      <c r="B9281" s="16">
        <v>50485</v>
      </c>
      <c r="C9281" s="11">
        <v>43466</v>
      </c>
      <c r="D9281" s="11">
        <v>43738</v>
      </c>
      <c r="E9281" s="10">
        <v>470</v>
      </c>
      <c r="F9281" s="10">
        <v>1</v>
      </c>
      <c r="G9281" s="12">
        <v>38002.78</v>
      </c>
      <c r="H9281" s="12">
        <v>38002.78</v>
      </c>
      <c r="I9281" s="12">
        <v>45523.150134000003</v>
      </c>
      <c r="J9281" s="12">
        <v>45523.150134000003</v>
      </c>
      <c r="K9281" s="12">
        <v>45058.628193999997</v>
      </c>
      <c r="L9281" s="12">
        <v>37614.996530999997</v>
      </c>
      <c r="M9281" s="13" t="s">
        <v>15</v>
      </c>
    </row>
    <row r="9282" spans="1:13" x14ac:dyDescent="0.3">
      <c r="A9282" s="10" t="s">
        <v>20</v>
      </c>
      <c r="B9282" s="16">
        <v>50496</v>
      </c>
      <c r="C9282" s="11">
        <v>43374</v>
      </c>
      <c r="D9282" s="11">
        <v>43465</v>
      </c>
      <c r="E9282" s="10">
        <v>469</v>
      </c>
      <c r="F9282" s="10">
        <v>0</v>
      </c>
      <c r="G9282" s="12">
        <v>35712.85</v>
      </c>
      <c r="H9282" s="12">
        <v>35712.85</v>
      </c>
      <c r="I9282" s="12">
        <v>52962.15655</v>
      </c>
      <c r="J9282" s="12">
        <v>52962.15655</v>
      </c>
      <c r="K9282" s="12">
        <v>52155.626247</v>
      </c>
      <c r="L9282" s="12">
        <v>35168.999492000003</v>
      </c>
      <c r="M9282" s="13" t="s">
        <v>16</v>
      </c>
    </row>
    <row r="9283" spans="1:13" x14ac:dyDescent="0.3">
      <c r="A9283" s="10" t="s">
        <v>20</v>
      </c>
      <c r="B9283" s="16">
        <v>50496</v>
      </c>
      <c r="C9283" s="11">
        <v>43466</v>
      </c>
      <c r="D9283" s="11">
        <v>43738</v>
      </c>
      <c r="E9283" s="10">
        <v>469</v>
      </c>
      <c r="F9283" s="10">
        <v>0</v>
      </c>
      <c r="G9283" s="12">
        <v>35751.440000000002</v>
      </c>
      <c r="H9283" s="12">
        <v>35751.440000000002</v>
      </c>
      <c r="I9283" s="12">
        <v>53019.385520000003</v>
      </c>
      <c r="J9283" s="12">
        <v>53019.385520000003</v>
      </c>
      <c r="K9283" s="12">
        <v>52211.98371</v>
      </c>
      <c r="L9283" s="12">
        <v>35207.001827</v>
      </c>
      <c r="M9283" s="13" t="s">
        <v>16</v>
      </c>
    </row>
    <row r="9284" spans="1:13" x14ac:dyDescent="0.3">
      <c r="A9284" s="10" t="s">
        <v>20</v>
      </c>
      <c r="B9284" s="16">
        <v>50496</v>
      </c>
      <c r="C9284" s="11">
        <v>43466</v>
      </c>
      <c r="D9284" s="11">
        <v>43738</v>
      </c>
      <c r="E9284" s="10">
        <v>469</v>
      </c>
      <c r="F9284" s="10">
        <v>1</v>
      </c>
      <c r="G9284" s="12">
        <v>50962.07</v>
      </c>
      <c r="H9284" s="12">
        <v>50962.07</v>
      </c>
      <c r="I9284" s="12">
        <v>75576.749809999994</v>
      </c>
      <c r="J9284" s="12">
        <v>75576.749809999994</v>
      </c>
      <c r="K9284" s="12">
        <v>74425.834837999995</v>
      </c>
      <c r="L9284" s="12">
        <v>50185.997867999999</v>
      </c>
      <c r="M9284" s="13" t="s">
        <v>16</v>
      </c>
    </row>
    <row r="9285" spans="1:13" x14ac:dyDescent="0.3">
      <c r="A9285" s="10" t="s">
        <v>20</v>
      </c>
      <c r="B9285" s="16">
        <v>50496</v>
      </c>
      <c r="C9285" s="11">
        <v>43374</v>
      </c>
      <c r="D9285" s="11">
        <v>43465</v>
      </c>
      <c r="E9285" s="10">
        <v>470</v>
      </c>
      <c r="F9285" s="10">
        <v>0</v>
      </c>
      <c r="G9285" s="12">
        <v>20194.53</v>
      </c>
      <c r="H9285" s="12">
        <v>20194.53</v>
      </c>
      <c r="I9285" s="12">
        <v>29948.487990000001</v>
      </c>
      <c r="J9285" s="12">
        <v>29948.487990000001</v>
      </c>
      <c r="K9285" s="12">
        <v>29492.419645000002</v>
      </c>
      <c r="L9285" s="12">
        <v>19886.999086</v>
      </c>
      <c r="M9285" s="13" t="s">
        <v>16</v>
      </c>
    </row>
    <row r="9286" spans="1:13" x14ac:dyDescent="0.3">
      <c r="A9286" s="10" t="s">
        <v>20</v>
      </c>
      <c r="B9286" s="16">
        <v>50496</v>
      </c>
      <c r="C9286" s="11">
        <v>43466</v>
      </c>
      <c r="D9286" s="11">
        <v>43738</v>
      </c>
      <c r="E9286" s="10">
        <v>470</v>
      </c>
      <c r="F9286" s="10">
        <v>0</v>
      </c>
      <c r="G9286" s="12">
        <v>20215.86</v>
      </c>
      <c r="H9286" s="12">
        <v>20215.86</v>
      </c>
      <c r="I9286" s="12">
        <v>29980.12038</v>
      </c>
      <c r="J9286" s="12">
        <v>29980.12038</v>
      </c>
      <c r="K9286" s="12">
        <v>29523.570323</v>
      </c>
      <c r="L9286" s="12">
        <v>19908.004263999999</v>
      </c>
      <c r="M9286" s="13" t="s">
        <v>16</v>
      </c>
    </row>
    <row r="9287" spans="1:13" x14ac:dyDescent="0.3">
      <c r="A9287" s="10" t="s">
        <v>20</v>
      </c>
      <c r="B9287" s="16">
        <v>50496</v>
      </c>
      <c r="C9287" s="11">
        <v>43739</v>
      </c>
      <c r="D9287" s="11">
        <v>43830</v>
      </c>
      <c r="E9287" s="10">
        <v>470</v>
      </c>
      <c r="F9287" s="10">
        <v>0</v>
      </c>
      <c r="G9287" s="12">
        <v>20198.59</v>
      </c>
      <c r="H9287" s="12">
        <v>20198.59</v>
      </c>
      <c r="I9287" s="12">
        <v>30595.006259000002</v>
      </c>
      <c r="J9287" s="12">
        <v>30595.006259000002</v>
      </c>
      <c r="K9287" s="12">
        <v>30129.092457999999</v>
      </c>
      <c r="L9287" s="12">
        <v>19890.997259</v>
      </c>
      <c r="M9287" s="13" t="s">
        <v>16</v>
      </c>
    </row>
    <row r="9288" spans="1:13" x14ac:dyDescent="0.3">
      <c r="A9288" s="10" t="s">
        <v>20</v>
      </c>
      <c r="B9288" s="16">
        <v>50496</v>
      </c>
      <c r="C9288" s="11">
        <v>43374</v>
      </c>
      <c r="D9288" s="11">
        <v>43465</v>
      </c>
      <c r="E9288" s="10">
        <v>470</v>
      </c>
      <c r="F9288" s="10">
        <v>1</v>
      </c>
      <c r="G9288" s="12">
        <v>38156.06</v>
      </c>
      <c r="H9288" s="12">
        <v>38156.06</v>
      </c>
      <c r="I9288" s="12">
        <v>56585.436979999999</v>
      </c>
      <c r="J9288" s="12">
        <v>56585.436979999999</v>
      </c>
      <c r="K9288" s="12">
        <v>55723.729818</v>
      </c>
      <c r="L9288" s="12">
        <v>37575.003249000001</v>
      </c>
      <c r="M9288" s="13" t="s">
        <v>16</v>
      </c>
    </row>
    <row r="9289" spans="1:13" x14ac:dyDescent="0.3">
      <c r="A9289" s="10" t="s">
        <v>20</v>
      </c>
      <c r="B9289" s="16">
        <v>50496</v>
      </c>
      <c r="C9289" s="11">
        <v>43466</v>
      </c>
      <c r="D9289" s="11">
        <v>43738</v>
      </c>
      <c r="E9289" s="10">
        <v>470</v>
      </c>
      <c r="F9289" s="10">
        <v>1</v>
      </c>
      <c r="G9289" s="12">
        <v>38196.68</v>
      </c>
      <c r="H9289" s="12">
        <v>38196.68</v>
      </c>
      <c r="I9289" s="12">
        <v>56645.676440000003</v>
      </c>
      <c r="J9289" s="12">
        <v>56645.676440000003</v>
      </c>
      <c r="K9289" s="12">
        <v>55783.051926</v>
      </c>
      <c r="L9289" s="12">
        <v>37615.004670000002</v>
      </c>
      <c r="M9289" s="13" t="s">
        <v>16</v>
      </c>
    </row>
    <row r="9290" spans="1:13" x14ac:dyDescent="0.3">
      <c r="A9290" s="10" t="s">
        <v>20</v>
      </c>
      <c r="B9290" s="16">
        <v>50502</v>
      </c>
      <c r="C9290" s="11">
        <v>43101</v>
      </c>
      <c r="D9290" s="11">
        <v>43373</v>
      </c>
      <c r="E9290" s="10">
        <v>469</v>
      </c>
      <c r="F9290" s="10">
        <v>0</v>
      </c>
      <c r="G9290" s="12">
        <v>37083</v>
      </c>
      <c r="H9290" s="12">
        <v>37083</v>
      </c>
      <c r="I9290" s="12">
        <v>44294.160179999999</v>
      </c>
      <c r="J9290" s="12">
        <v>44294.160179999999</v>
      </c>
      <c r="K9290" s="12">
        <v>44294.160179999999</v>
      </c>
      <c r="L9290" s="12">
        <v>37083</v>
      </c>
      <c r="M9290" s="13" t="s">
        <v>14</v>
      </c>
    </row>
    <row r="9291" spans="1:13" x14ac:dyDescent="0.3">
      <c r="A9291" s="10" t="s">
        <v>20</v>
      </c>
      <c r="B9291" s="16">
        <v>50502</v>
      </c>
      <c r="C9291" s="11">
        <v>43374</v>
      </c>
      <c r="D9291" s="11">
        <v>43465</v>
      </c>
      <c r="E9291" s="10">
        <v>469</v>
      </c>
      <c r="F9291" s="10">
        <v>0</v>
      </c>
      <c r="G9291" s="12">
        <v>35169</v>
      </c>
      <c r="H9291" s="12">
        <v>35169</v>
      </c>
      <c r="I9291" s="12">
        <v>42128.593410000001</v>
      </c>
      <c r="J9291" s="12">
        <v>42128.593410000001</v>
      </c>
      <c r="K9291" s="12">
        <v>42128.593410000001</v>
      </c>
      <c r="L9291" s="12">
        <v>35169</v>
      </c>
      <c r="M9291" s="13" t="s">
        <v>14</v>
      </c>
    </row>
    <row r="9292" spans="1:13" x14ac:dyDescent="0.3">
      <c r="A9292" s="10" t="s">
        <v>20</v>
      </c>
      <c r="B9292" s="16">
        <v>50502</v>
      </c>
      <c r="C9292" s="11">
        <v>43466</v>
      </c>
      <c r="D9292" s="11">
        <v>43738</v>
      </c>
      <c r="E9292" s="10">
        <v>469</v>
      </c>
      <c r="F9292" s="10">
        <v>0</v>
      </c>
      <c r="G9292" s="12">
        <v>35207</v>
      </c>
      <c r="H9292" s="12">
        <v>35207</v>
      </c>
      <c r="I9292" s="12">
        <v>42174.113230000003</v>
      </c>
      <c r="J9292" s="12">
        <v>42174.113230000003</v>
      </c>
      <c r="K9292" s="12">
        <v>42174.113230000003</v>
      </c>
      <c r="L9292" s="12">
        <v>35207</v>
      </c>
      <c r="M9292" s="13" t="s">
        <v>14</v>
      </c>
    </row>
    <row r="9293" spans="1:13" x14ac:dyDescent="0.3">
      <c r="A9293" s="10" t="s">
        <v>20</v>
      </c>
      <c r="B9293" s="16">
        <v>50502</v>
      </c>
      <c r="C9293" s="11">
        <v>43374</v>
      </c>
      <c r="D9293" s="11">
        <v>43465</v>
      </c>
      <c r="E9293" s="10">
        <v>470</v>
      </c>
      <c r="F9293" s="10">
        <v>0</v>
      </c>
      <c r="G9293" s="12">
        <v>19887</v>
      </c>
      <c r="H9293" s="12">
        <v>19887</v>
      </c>
      <c r="I9293" s="12">
        <v>23822.438429999998</v>
      </c>
      <c r="J9293" s="12">
        <v>23822.438429999998</v>
      </c>
      <c r="K9293" s="12">
        <v>23822.438429999998</v>
      </c>
      <c r="L9293" s="12">
        <v>19887</v>
      </c>
      <c r="M9293" s="13" t="s">
        <v>14</v>
      </c>
    </row>
    <row r="9294" spans="1:13" x14ac:dyDescent="0.3">
      <c r="A9294" s="10" t="s">
        <v>20</v>
      </c>
      <c r="B9294" s="16">
        <v>50502</v>
      </c>
      <c r="C9294" s="11">
        <v>43466</v>
      </c>
      <c r="D9294" s="11">
        <v>43738</v>
      </c>
      <c r="E9294" s="10">
        <v>470</v>
      </c>
      <c r="F9294" s="10">
        <v>0</v>
      </c>
      <c r="G9294" s="12">
        <v>19908</v>
      </c>
      <c r="H9294" s="12">
        <v>19908</v>
      </c>
      <c r="I9294" s="12">
        <v>23847.594120000002</v>
      </c>
      <c r="J9294" s="12">
        <v>23847.594120000002</v>
      </c>
      <c r="K9294" s="12">
        <v>23847.594120000002</v>
      </c>
      <c r="L9294" s="12">
        <v>19908</v>
      </c>
      <c r="M9294" s="13" t="s">
        <v>14</v>
      </c>
    </row>
    <row r="9295" spans="1:13" x14ac:dyDescent="0.3">
      <c r="A9295" s="10" t="s">
        <v>20</v>
      </c>
      <c r="B9295" s="16">
        <v>50502</v>
      </c>
      <c r="C9295" s="11">
        <v>43739</v>
      </c>
      <c r="D9295" s="11">
        <v>43830</v>
      </c>
      <c r="E9295" s="10">
        <v>470</v>
      </c>
      <c r="F9295" s="10">
        <v>0</v>
      </c>
      <c r="G9295" s="12">
        <v>19891</v>
      </c>
      <c r="H9295" s="12">
        <v>19891</v>
      </c>
      <c r="I9295" s="12">
        <v>23953.935659999999</v>
      </c>
      <c r="J9295" s="12">
        <v>23953.935659999999</v>
      </c>
      <c r="K9295" s="12">
        <v>23953.935659999999</v>
      </c>
      <c r="L9295" s="12">
        <v>19891</v>
      </c>
      <c r="M9295" s="13" t="s">
        <v>14</v>
      </c>
    </row>
    <row r="9296" spans="1:13" x14ac:dyDescent="0.3">
      <c r="A9296" s="10" t="s">
        <v>20</v>
      </c>
      <c r="B9296" s="16">
        <v>50502</v>
      </c>
      <c r="C9296" s="11">
        <v>43374</v>
      </c>
      <c r="D9296" s="11">
        <v>43465</v>
      </c>
      <c r="E9296" s="10">
        <v>470</v>
      </c>
      <c r="F9296" s="10">
        <v>1</v>
      </c>
      <c r="G9296" s="12">
        <v>37575</v>
      </c>
      <c r="H9296" s="12">
        <v>37575</v>
      </c>
      <c r="I9296" s="12">
        <v>45010.71675</v>
      </c>
      <c r="J9296" s="12">
        <v>45010.71675</v>
      </c>
      <c r="K9296" s="12">
        <v>45010.71675</v>
      </c>
      <c r="L9296" s="12">
        <v>37575</v>
      </c>
      <c r="M9296" s="13" t="s">
        <v>14</v>
      </c>
    </row>
    <row r="9297" spans="1:13" x14ac:dyDescent="0.3">
      <c r="A9297" s="10" t="s">
        <v>20</v>
      </c>
      <c r="B9297" s="16">
        <v>50502</v>
      </c>
      <c r="C9297" s="11">
        <v>43466</v>
      </c>
      <c r="D9297" s="11">
        <v>43738</v>
      </c>
      <c r="E9297" s="10">
        <v>470</v>
      </c>
      <c r="F9297" s="10">
        <v>1</v>
      </c>
      <c r="G9297" s="12">
        <v>37615</v>
      </c>
      <c r="H9297" s="12">
        <v>37615</v>
      </c>
      <c r="I9297" s="12">
        <v>45058.63235</v>
      </c>
      <c r="J9297" s="12">
        <v>45058.63235</v>
      </c>
      <c r="K9297" s="12">
        <v>45058.63235</v>
      </c>
      <c r="L9297" s="12">
        <v>37615</v>
      </c>
      <c r="M9297" s="13" t="s">
        <v>14</v>
      </c>
    </row>
    <row r="9298" spans="1:13" x14ac:dyDescent="0.3">
      <c r="A9298" s="10" t="s">
        <v>20</v>
      </c>
      <c r="B9298" s="16">
        <v>50526</v>
      </c>
      <c r="C9298" s="11">
        <v>43466</v>
      </c>
      <c r="D9298" s="11">
        <v>43738</v>
      </c>
      <c r="E9298" s="10">
        <v>470</v>
      </c>
      <c r="F9298" s="10">
        <v>0</v>
      </c>
      <c r="G9298" s="12">
        <v>20113.240000000002</v>
      </c>
      <c r="H9298" s="12">
        <v>20113.240000000002</v>
      </c>
      <c r="I9298" s="12">
        <v>23778.07346</v>
      </c>
      <c r="J9298" s="12">
        <v>23778.07346</v>
      </c>
      <c r="K9298" s="12">
        <v>23535.440058</v>
      </c>
      <c r="L9298" s="12">
        <v>19908.002856999999</v>
      </c>
      <c r="M9298" s="13" t="s">
        <v>15</v>
      </c>
    </row>
    <row r="9299" spans="1:13" x14ac:dyDescent="0.3">
      <c r="A9299" s="10" t="s">
        <v>20</v>
      </c>
      <c r="B9299" s="16">
        <v>50526</v>
      </c>
      <c r="C9299" s="11">
        <v>43374</v>
      </c>
      <c r="D9299" s="11">
        <v>43465</v>
      </c>
      <c r="E9299" s="10">
        <v>470</v>
      </c>
      <c r="F9299" s="10">
        <v>1</v>
      </c>
      <c r="G9299" s="12">
        <v>37962.370000000003</v>
      </c>
      <c r="H9299" s="12">
        <v>37962.370000000003</v>
      </c>
      <c r="I9299" s="12">
        <v>44879.493437999998</v>
      </c>
      <c r="J9299" s="12">
        <v>44879.493437999998</v>
      </c>
      <c r="K9299" s="12">
        <v>44421.539423000002</v>
      </c>
      <c r="L9299" s="12">
        <v>37574.998877999999</v>
      </c>
      <c r="M9299" s="13" t="s">
        <v>15</v>
      </c>
    </row>
    <row r="9300" spans="1:13" x14ac:dyDescent="0.3">
      <c r="A9300" s="10" t="s">
        <v>20</v>
      </c>
      <c r="B9300" s="16">
        <v>50551</v>
      </c>
      <c r="C9300" s="11">
        <v>43466</v>
      </c>
      <c r="D9300" s="11">
        <v>43738</v>
      </c>
      <c r="E9300" s="10">
        <v>469</v>
      </c>
      <c r="F9300" s="10">
        <v>0</v>
      </c>
      <c r="G9300" s="12">
        <v>35569.96</v>
      </c>
      <c r="H9300" s="12">
        <v>35569.96</v>
      </c>
      <c r="I9300" s="12">
        <v>42051.162411999998</v>
      </c>
      <c r="J9300" s="12">
        <v>42051.162411999998</v>
      </c>
      <c r="K9300" s="12">
        <v>41622.068917999997</v>
      </c>
      <c r="L9300" s="12">
        <v>35207.001224</v>
      </c>
      <c r="M9300" s="13" t="s">
        <v>15</v>
      </c>
    </row>
    <row r="9301" spans="1:13" x14ac:dyDescent="0.3">
      <c r="A9301" s="10" t="s">
        <v>20</v>
      </c>
      <c r="B9301" s="16">
        <v>50551</v>
      </c>
      <c r="C9301" s="11">
        <v>43374</v>
      </c>
      <c r="D9301" s="11">
        <v>43465</v>
      </c>
      <c r="E9301" s="10">
        <v>469</v>
      </c>
      <c r="F9301" s="10">
        <v>1</v>
      </c>
      <c r="G9301" s="12">
        <v>50648.82</v>
      </c>
      <c r="H9301" s="12">
        <v>50648.82</v>
      </c>
      <c r="I9301" s="12">
        <v>59877.541491999997</v>
      </c>
      <c r="J9301" s="12">
        <v>59877.541491999997</v>
      </c>
      <c r="K9301" s="12">
        <v>59266.546171000002</v>
      </c>
      <c r="L9301" s="12">
        <v>50131.995305999997</v>
      </c>
      <c r="M9301" s="13" t="s">
        <v>15</v>
      </c>
    </row>
    <row r="9302" spans="1:13" x14ac:dyDescent="0.3">
      <c r="A9302" s="10" t="s">
        <v>20</v>
      </c>
      <c r="B9302" s="16">
        <v>50551</v>
      </c>
      <c r="C9302" s="11">
        <v>43466</v>
      </c>
      <c r="D9302" s="11">
        <v>43738</v>
      </c>
      <c r="E9302" s="10">
        <v>469</v>
      </c>
      <c r="F9302" s="10">
        <v>1</v>
      </c>
      <c r="G9302" s="12">
        <v>50703.38</v>
      </c>
      <c r="H9302" s="12">
        <v>50703.38</v>
      </c>
      <c r="I9302" s="12">
        <v>59942.042869999997</v>
      </c>
      <c r="J9302" s="12">
        <v>59942.042869999997</v>
      </c>
      <c r="K9302" s="12">
        <v>59330.389370999997</v>
      </c>
      <c r="L9302" s="12">
        <v>50185.998570999996</v>
      </c>
      <c r="M9302" s="13" t="s">
        <v>15</v>
      </c>
    </row>
    <row r="9303" spans="1:13" x14ac:dyDescent="0.3">
      <c r="A9303" s="10" t="s">
        <v>20</v>
      </c>
      <c r="B9303" s="16">
        <v>50551</v>
      </c>
      <c r="C9303" s="11">
        <v>43374</v>
      </c>
      <c r="D9303" s="11">
        <v>43465</v>
      </c>
      <c r="E9303" s="10">
        <v>470</v>
      </c>
      <c r="F9303" s="10">
        <v>0</v>
      </c>
      <c r="G9303" s="12">
        <v>20092.02</v>
      </c>
      <c r="H9303" s="12">
        <v>20092.02</v>
      </c>
      <c r="I9303" s="12">
        <v>23752.986964</v>
      </c>
      <c r="J9303" s="12">
        <v>23752.986964</v>
      </c>
      <c r="K9303" s="12">
        <v>23510.609546</v>
      </c>
      <c r="L9303" s="12">
        <v>19886.999388</v>
      </c>
      <c r="M9303" s="13" t="s">
        <v>15</v>
      </c>
    </row>
    <row r="9304" spans="1:13" x14ac:dyDescent="0.3">
      <c r="A9304" s="10" t="s">
        <v>20</v>
      </c>
      <c r="B9304" s="16">
        <v>50551</v>
      </c>
      <c r="C9304" s="11">
        <v>43466</v>
      </c>
      <c r="D9304" s="11">
        <v>43738</v>
      </c>
      <c r="E9304" s="10">
        <v>470</v>
      </c>
      <c r="F9304" s="10">
        <v>0</v>
      </c>
      <c r="G9304" s="12">
        <v>20113.240000000002</v>
      </c>
      <c r="H9304" s="12">
        <v>20113.240000000002</v>
      </c>
      <c r="I9304" s="12">
        <v>23778.07346</v>
      </c>
      <c r="J9304" s="12">
        <v>23778.07346</v>
      </c>
      <c r="K9304" s="12">
        <v>23535.440058</v>
      </c>
      <c r="L9304" s="12">
        <v>19908.002856999999</v>
      </c>
      <c r="M9304" s="13" t="s">
        <v>15</v>
      </c>
    </row>
    <row r="9305" spans="1:13" x14ac:dyDescent="0.3">
      <c r="A9305" s="10" t="s">
        <v>20</v>
      </c>
      <c r="B9305" s="16">
        <v>50551</v>
      </c>
      <c r="C9305" s="11">
        <v>43374</v>
      </c>
      <c r="D9305" s="11">
        <v>43465</v>
      </c>
      <c r="E9305" s="10">
        <v>470</v>
      </c>
      <c r="F9305" s="10">
        <v>1</v>
      </c>
      <c r="G9305" s="12">
        <v>37962.370000000003</v>
      </c>
      <c r="H9305" s="12">
        <v>37962.370000000003</v>
      </c>
      <c r="I9305" s="12">
        <v>44879.493437999998</v>
      </c>
      <c r="J9305" s="12">
        <v>44879.493437999998</v>
      </c>
      <c r="K9305" s="12">
        <v>44421.539423000002</v>
      </c>
      <c r="L9305" s="12">
        <v>37574.998877999999</v>
      </c>
      <c r="M9305" s="13" t="s">
        <v>15</v>
      </c>
    </row>
    <row r="9306" spans="1:13" x14ac:dyDescent="0.3">
      <c r="A9306" s="10" t="s">
        <v>20</v>
      </c>
      <c r="B9306" s="16">
        <v>50551</v>
      </c>
      <c r="C9306" s="11">
        <v>43466</v>
      </c>
      <c r="D9306" s="11">
        <v>43738</v>
      </c>
      <c r="E9306" s="10">
        <v>470</v>
      </c>
      <c r="F9306" s="10">
        <v>1</v>
      </c>
      <c r="G9306" s="12">
        <v>38002.78</v>
      </c>
      <c r="H9306" s="12">
        <v>38002.78</v>
      </c>
      <c r="I9306" s="12">
        <v>44927.266543999998</v>
      </c>
      <c r="J9306" s="12">
        <v>44927.266543999998</v>
      </c>
      <c r="K9306" s="12">
        <v>44468.825047999999</v>
      </c>
      <c r="L9306" s="12">
        <v>37614.996530999997</v>
      </c>
      <c r="M9306" s="13" t="s">
        <v>15</v>
      </c>
    </row>
    <row r="9307" spans="1:13" x14ac:dyDescent="0.3">
      <c r="A9307" s="10" t="s">
        <v>20</v>
      </c>
      <c r="B9307" s="16">
        <v>50567</v>
      </c>
      <c r="C9307" s="11">
        <v>43374</v>
      </c>
      <c r="D9307" s="11">
        <v>43465</v>
      </c>
      <c r="E9307" s="10">
        <v>469</v>
      </c>
      <c r="F9307" s="10">
        <v>0</v>
      </c>
      <c r="G9307" s="12">
        <v>35531.57</v>
      </c>
      <c r="H9307" s="12">
        <v>35531.57</v>
      </c>
      <c r="I9307" s="12">
        <v>42005.777370000003</v>
      </c>
      <c r="J9307" s="12">
        <v>42005.777370000003</v>
      </c>
      <c r="K9307" s="12">
        <v>41577.146988</v>
      </c>
      <c r="L9307" s="12">
        <v>35169.002958999998</v>
      </c>
      <c r="M9307" s="13" t="s">
        <v>15</v>
      </c>
    </row>
    <row r="9308" spans="1:13" x14ac:dyDescent="0.3">
      <c r="A9308" s="10" t="s">
        <v>20</v>
      </c>
      <c r="B9308" s="16">
        <v>50567</v>
      </c>
      <c r="C9308" s="11">
        <v>43466</v>
      </c>
      <c r="D9308" s="11">
        <v>43738</v>
      </c>
      <c r="E9308" s="10">
        <v>469</v>
      </c>
      <c r="F9308" s="10">
        <v>0</v>
      </c>
      <c r="G9308" s="12">
        <v>35569.96</v>
      </c>
      <c r="H9308" s="12">
        <v>35569.96</v>
      </c>
      <c r="I9308" s="12">
        <v>42051.162411999998</v>
      </c>
      <c r="J9308" s="12">
        <v>42051.162411999998</v>
      </c>
      <c r="K9308" s="12">
        <v>41622.068917999997</v>
      </c>
      <c r="L9308" s="12">
        <v>35207.001224</v>
      </c>
      <c r="M9308" s="13" t="s">
        <v>15</v>
      </c>
    </row>
    <row r="9309" spans="1:13" x14ac:dyDescent="0.3">
      <c r="A9309" s="10" t="s">
        <v>20</v>
      </c>
      <c r="B9309" s="16">
        <v>50567</v>
      </c>
      <c r="C9309" s="11">
        <v>43374</v>
      </c>
      <c r="D9309" s="11">
        <v>43465</v>
      </c>
      <c r="E9309" s="10">
        <v>469</v>
      </c>
      <c r="F9309" s="10">
        <v>1</v>
      </c>
      <c r="G9309" s="12">
        <v>50648.82</v>
      </c>
      <c r="H9309" s="12">
        <v>50648.82</v>
      </c>
      <c r="I9309" s="12">
        <v>59877.541491999997</v>
      </c>
      <c r="J9309" s="12">
        <v>59877.541491999997</v>
      </c>
      <c r="K9309" s="12">
        <v>59266.546171000002</v>
      </c>
      <c r="L9309" s="12">
        <v>50131.995305999997</v>
      </c>
      <c r="M9309" s="13" t="s">
        <v>15</v>
      </c>
    </row>
    <row r="9310" spans="1:13" x14ac:dyDescent="0.3">
      <c r="A9310" s="10" t="s">
        <v>20</v>
      </c>
      <c r="B9310" s="16">
        <v>50567</v>
      </c>
      <c r="C9310" s="11">
        <v>43466</v>
      </c>
      <c r="D9310" s="11">
        <v>43738</v>
      </c>
      <c r="E9310" s="10">
        <v>469</v>
      </c>
      <c r="F9310" s="10">
        <v>1</v>
      </c>
      <c r="G9310" s="12">
        <v>50703.38</v>
      </c>
      <c r="H9310" s="12">
        <v>50703.38</v>
      </c>
      <c r="I9310" s="12">
        <v>59942.042869999997</v>
      </c>
      <c r="J9310" s="12">
        <v>59942.042869999997</v>
      </c>
      <c r="K9310" s="12">
        <v>59330.389370999997</v>
      </c>
      <c r="L9310" s="12">
        <v>50185.998570999996</v>
      </c>
      <c r="M9310" s="13" t="s">
        <v>15</v>
      </c>
    </row>
    <row r="9311" spans="1:13" x14ac:dyDescent="0.3">
      <c r="A9311" s="10" t="s">
        <v>20</v>
      </c>
      <c r="B9311" s="16">
        <v>50567</v>
      </c>
      <c r="C9311" s="11">
        <v>43374</v>
      </c>
      <c r="D9311" s="11">
        <v>43465</v>
      </c>
      <c r="E9311" s="10">
        <v>470</v>
      </c>
      <c r="F9311" s="10">
        <v>0</v>
      </c>
      <c r="G9311" s="12">
        <v>20092.02</v>
      </c>
      <c r="H9311" s="12">
        <v>20092.02</v>
      </c>
      <c r="I9311" s="12">
        <v>23752.986964</v>
      </c>
      <c r="J9311" s="12">
        <v>23752.986964</v>
      </c>
      <c r="K9311" s="12">
        <v>23510.609546</v>
      </c>
      <c r="L9311" s="12">
        <v>19886.999388</v>
      </c>
      <c r="M9311" s="13" t="s">
        <v>15</v>
      </c>
    </row>
    <row r="9312" spans="1:13" x14ac:dyDescent="0.3">
      <c r="A9312" s="10" t="s">
        <v>20</v>
      </c>
      <c r="B9312" s="16">
        <v>50567</v>
      </c>
      <c r="C9312" s="11">
        <v>43466</v>
      </c>
      <c r="D9312" s="11">
        <v>43738</v>
      </c>
      <c r="E9312" s="10">
        <v>470</v>
      </c>
      <c r="F9312" s="10">
        <v>0</v>
      </c>
      <c r="G9312" s="12">
        <v>20113.240000000002</v>
      </c>
      <c r="H9312" s="12">
        <v>20113.240000000002</v>
      </c>
      <c r="I9312" s="12">
        <v>23778.07346</v>
      </c>
      <c r="J9312" s="12">
        <v>23778.07346</v>
      </c>
      <c r="K9312" s="12">
        <v>23535.440058</v>
      </c>
      <c r="L9312" s="12">
        <v>19908.002856999999</v>
      </c>
      <c r="M9312" s="13" t="s">
        <v>15</v>
      </c>
    </row>
    <row r="9313" spans="1:13" x14ac:dyDescent="0.3">
      <c r="A9313" s="10" t="s">
        <v>20</v>
      </c>
      <c r="B9313" s="16">
        <v>50567</v>
      </c>
      <c r="C9313" s="11">
        <v>43739</v>
      </c>
      <c r="D9313" s="11">
        <v>43830</v>
      </c>
      <c r="E9313" s="10">
        <v>470</v>
      </c>
      <c r="F9313" s="10">
        <v>0</v>
      </c>
      <c r="G9313" s="12">
        <v>20096.060000000001</v>
      </c>
      <c r="H9313" s="12">
        <v>20096.060000000001</v>
      </c>
      <c r="I9313" s="12">
        <v>23835.132924000001</v>
      </c>
      <c r="J9313" s="12">
        <v>23835.132924000001</v>
      </c>
      <c r="K9313" s="12">
        <v>23591.917281999999</v>
      </c>
      <c r="L9313" s="12">
        <v>19890.998163</v>
      </c>
      <c r="M9313" s="13" t="s">
        <v>15</v>
      </c>
    </row>
    <row r="9314" spans="1:13" x14ac:dyDescent="0.3">
      <c r="A9314" s="10" t="s">
        <v>20</v>
      </c>
      <c r="B9314" s="16">
        <v>50567</v>
      </c>
      <c r="C9314" s="11">
        <v>43101</v>
      </c>
      <c r="D9314" s="11">
        <v>43373</v>
      </c>
      <c r="E9314" s="10">
        <v>470</v>
      </c>
      <c r="F9314" s="10">
        <v>1</v>
      </c>
      <c r="G9314" s="12">
        <v>38789.81</v>
      </c>
      <c r="H9314" s="12">
        <v>38789.81</v>
      </c>
      <c r="I9314" s="12">
        <v>46332.876452999997</v>
      </c>
      <c r="J9314" s="12">
        <v>46332.876452999997</v>
      </c>
      <c r="K9314" s="12">
        <v>45860.091998999997</v>
      </c>
      <c r="L9314" s="12">
        <v>38393.995611999999</v>
      </c>
      <c r="M9314" s="13" t="s">
        <v>15</v>
      </c>
    </row>
    <row r="9315" spans="1:13" x14ac:dyDescent="0.3">
      <c r="A9315" s="10" t="s">
        <v>20</v>
      </c>
      <c r="B9315" s="16">
        <v>50567</v>
      </c>
      <c r="C9315" s="11">
        <v>43374</v>
      </c>
      <c r="D9315" s="11">
        <v>43465</v>
      </c>
      <c r="E9315" s="10">
        <v>470</v>
      </c>
      <c r="F9315" s="10">
        <v>1</v>
      </c>
      <c r="G9315" s="12">
        <v>37962.370000000003</v>
      </c>
      <c r="H9315" s="12">
        <v>37962.370000000003</v>
      </c>
      <c r="I9315" s="12">
        <v>44879.493437999998</v>
      </c>
      <c r="J9315" s="12">
        <v>44879.493437999998</v>
      </c>
      <c r="K9315" s="12">
        <v>44421.539423000002</v>
      </c>
      <c r="L9315" s="12">
        <v>37574.998877999999</v>
      </c>
      <c r="M9315" s="13" t="s">
        <v>15</v>
      </c>
    </row>
    <row r="9316" spans="1:13" x14ac:dyDescent="0.3">
      <c r="A9316" s="10" t="s">
        <v>20</v>
      </c>
      <c r="B9316" s="16">
        <v>50567</v>
      </c>
      <c r="C9316" s="11">
        <v>43466</v>
      </c>
      <c r="D9316" s="11">
        <v>43738</v>
      </c>
      <c r="E9316" s="10">
        <v>470</v>
      </c>
      <c r="F9316" s="10">
        <v>1</v>
      </c>
      <c r="G9316" s="12">
        <v>38002.78</v>
      </c>
      <c r="H9316" s="12">
        <v>38002.78</v>
      </c>
      <c r="I9316" s="12">
        <v>44927.266543999998</v>
      </c>
      <c r="J9316" s="12">
        <v>44927.266543999998</v>
      </c>
      <c r="K9316" s="12">
        <v>44468.825047999999</v>
      </c>
      <c r="L9316" s="12">
        <v>37614.996530999997</v>
      </c>
      <c r="M9316" s="13" t="s">
        <v>15</v>
      </c>
    </row>
    <row r="9317" spans="1:13" x14ac:dyDescent="0.3">
      <c r="A9317" s="10" t="s">
        <v>20</v>
      </c>
      <c r="B9317" s="16">
        <v>50570</v>
      </c>
      <c r="C9317" s="11">
        <v>43374</v>
      </c>
      <c r="D9317" s="11">
        <v>43465</v>
      </c>
      <c r="E9317" s="10">
        <v>469</v>
      </c>
      <c r="F9317" s="10">
        <v>0</v>
      </c>
      <c r="G9317" s="12">
        <v>35169</v>
      </c>
      <c r="H9317" s="12">
        <v>35169</v>
      </c>
      <c r="I9317" s="12">
        <v>41577.143490000002</v>
      </c>
      <c r="J9317" s="12">
        <v>41577.143490000002</v>
      </c>
      <c r="K9317" s="12">
        <v>41577.143490000002</v>
      </c>
      <c r="L9317" s="12">
        <v>35169</v>
      </c>
      <c r="M9317" s="13" t="s">
        <v>14</v>
      </c>
    </row>
    <row r="9318" spans="1:13" x14ac:dyDescent="0.3">
      <c r="A9318" s="10" t="s">
        <v>20</v>
      </c>
      <c r="B9318" s="16">
        <v>50570</v>
      </c>
      <c r="C9318" s="11">
        <v>43466</v>
      </c>
      <c r="D9318" s="11">
        <v>43738</v>
      </c>
      <c r="E9318" s="10">
        <v>469</v>
      </c>
      <c r="F9318" s="10">
        <v>0</v>
      </c>
      <c r="G9318" s="12">
        <v>35207</v>
      </c>
      <c r="H9318" s="12">
        <v>35207</v>
      </c>
      <c r="I9318" s="12">
        <v>41622.067470000002</v>
      </c>
      <c r="J9318" s="12">
        <v>41622.067470000002</v>
      </c>
      <c r="K9318" s="12">
        <v>41622.067470000002</v>
      </c>
      <c r="L9318" s="12">
        <v>35207</v>
      </c>
      <c r="M9318" s="13" t="s">
        <v>14</v>
      </c>
    </row>
    <row r="9319" spans="1:13" x14ac:dyDescent="0.3">
      <c r="A9319" s="10" t="s">
        <v>20</v>
      </c>
      <c r="B9319" s="16">
        <v>50570</v>
      </c>
      <c r="C9319" s="11">
        <v>43101</v>
      </c>
      <c r="D9319" s="11">
        <v>43373</v>
      </c>
      <c r="E9319" s="10">
        <v>469</v>
      </c>
      <c r="F9319" s="10">
        <v>1</v>
      </c>
      <c r="G9319" s="12">
        <v>56828</v>
      </c>
      <c r="H9319" s="12">
        <v>56828</v>
      </c>
      <c r="I9319" s="12">
        <v>67878.772880000004</v>
      </c>
      <c r="J9319" s="12">
        <v>67878.772880000004</v>
      </c>
      <c r="K9319" s="12">
        <v>67878.772880000004</v>
      </c>
      <c r="L9319" s="12">
        <v>56828</v>
      </c>
      <c r="M9319" s="13" t="s">
        <v>14</v>
      </c>
    </row>
    <row r="9320" spans="1:13" x14ac:dyDescent="0.3">
      <c r="A9320" s="10" t="s">
        <v>20</v>
      </c>
      <c r="B9320" s="16">
        <v>50570</v>
      </c>
      <c r="C9320" s="11">
        <v>43466</v>
      </c>
      <c r="D9320" s="11">
        <v>43738</v>
      </c>
      <c r="E9320" s="10">
        <v>469</v>
      </c>
      <c r="F9320" s="10">
        <v>1</v>
      </c>
      <c r="G9320" s="12">
        <v>50186</v>
      </c>
      <c r="H9320" s="12">
        <v>50186</v>
      </c>
      <c r="I9320" s="12">
        <v>59330.391060000002</v>
      </c>
      <c r="J9320" s="12">
        <v>59330.391060000002</v>
      </c>
      <c r="K9320" s="12">
        <v>59330.391060000002</v>
      </c>
      <c r="L9320" s="12">
        <v>50186</v>
      </c>
      <c r="M9320" s="13" t="s">
        <v>14</v>
      </c>
    </row>
    <row r="9321" spans="1:13" x14ac:dyDescent="0.3">
      <c r="A9321" s="10" t="s">
        <v>20</v>
      </c>
      <c r="B9321" s="16">
        <v>50570</v>
      </c>
      <c r="C9321" s="11">
        <v>43374</v>
      </c>
      <c r="D9321" s="11">
        <v>43465</v>
      </c>
      <c r="E9321" s="10">
        <v>470</v>
      </c>
      <c r="F9321" s="10">
        <v>0</v>
      </c>
      <c r="G9321" s="12">
        <v>19887</v>
      </c>
      <c r="H9321" s="12">
        <v>19887</v>
      </c>
      <c r="I9321" s="12">
        <v>23510.610270000001</v>
      </c>
      <c r="J9321" s="12">
        <v>23510.610270000001</v>
      </c>
      <c r="K9321" s="12">
        <v>23510.610270000001</v>
      </c>
      <c r="L9321" s="12">
        <v>19887</v>
      </c>
      <c r="M9321" s="13" t="s">
        <v>14</v>
      </c>
    </row>
    <row r="9322" spans="1:13" x14ac:dyDescent="0.3">
      <c r="A9322" s="10" t="s">
        <v>20</v>
      </c>
      <c r="B9322" s="16">
        <v>50570</v>
      </c>
      <c r="C9322" s="11">
        <v>43466</v>
      </c>
      <c r="D9322" s="11">
        <v>43738</v>
      </c>
      <c r="E9322" s="10">
        <v>470</v>
      </c>
      <c r="F9322" s="10">
        <v>0</v>
      </c>
      <c r="G9322" s="12">
        <v>19908</v>
      </c>
      <c r="H9322" s="12">
        <v>19908</v>
      </c>
      <c r="I9322" s="12">
        <v>23535.436679999999</v>
      </c>
      <c r="J9322" s="12">
        <v>23535.436679999999</v>
      </c>
      <c r="K9322" s="12">
        <v>23535.436679999999</v>
      </c>
      <c r="L9322" s="12">
        <v>19908</v>
      </c>
      <c r="M9322" s="13" t="s">
        <v>14</v>
      </c>
    </row>
    <row r="9323" spans="1:13" x14ac:dyDescent="0.3">
      <c r="A9323" s="10" t="s">
        <v>20</v>
      </c>
      <c r="B9323" s="16">
        <v>50570</v>
      </c>
      <c r="C9323" s="11">
        <v>43374</v>
      </c>
      <c r="D9323" s="11">
        <v>43465</v>
      </c>
      <c r="E9323" s="10">
        <v>470</v>
      </c>
      <c r="F9323" s="10">
        <v>1</v>
      </c>
      <c r="G9323" s="12">
        <v>37575</v>
      </c>
      <c r="H9323" s="12">
        <v>37575</v>
      </c>
      <c r="I9323" s="12">
        <v>44421.54075</v>
      </c>
      <c r="J9323" s="12">
        <v>44421.54075</v>
      </c>
      <c r="K9323" s="12">
        <v>44421.54075</v>
      </c>
      <c r="L9323" s="12">
        <v>37575</v>
      </c>
      <c r="M9323" s="13" t="s">
        <v>14</v>
      </c>
    </row>
    <row r="9324" spans="1:13" x14ac:dyDescent="0.3">
      <c r="A9324" s="10" t="s">
        <v>20</v>
      </c>
      <c r="B9324" s="16">
        <v>50570</v>
      </c>
      <c r="C9324" s="11">
        <v>43466</v>
      </c>
      <c r="D9324" s="11">
        <v>43738</v>
      </c>
      <c r="E9324" s="10">
        <v>470</v>
      </c>
      <c r="F9324" s="10">
        <v>1</v>
      </c>
      <c r="G9324" s="12">
        <v>37615</v>
      </c>
      <c r="H9324" s="12">
        <v>37615</v>
      </c>
      <c r="I9324" s="12">
        <v>44468.829149999998</v>
      </c>
      <c r="J9324" s="12">
        <v>44468.829149999998</v>
      </c>
      <c r="K9324" s="12">
        <v>44468.829149999998</v>
      </c>
      <c r="L9324" s="12">
        <v>37615</v>
      </c>
      <c r="M9324" s="13" t="s">
        <v>14</v>
      </c>
    </row>
    <row r="9325" spans="1:13" x14ac:dyDescent="0.3">
      <c r="A9325" s="10" t="s">
        <v>20</v>
      </c>
      <c r="B9325" s="16">
        <v>50580</v>
      </c>
      <c r="C9325" s="11">
        <v>43374</v>
      </c>
      <c r="D9325" s="11">
        <v>43465</v>
      </c>
      <c r="E9325" s="10">
        <v>469</v>
      </c>
      <c r="F9325" s="10">
        <v>1</v>
      </c>
      <c r="G9325" s="12">
        <v>50648.82</v>
      </c>
      <c r="H9325" s="12">
        <v>50648.82</v>
      </c>
      <c r="I9325" s="12">
        <v>59877.541491999997</v>
      </c>
      <c r="J9325" s="12">
        <v>59877.541491999997</v>
      </c>
      <c r="K9325" s="12">
        <v>59266.546171000002</v>
      </c>
      <c r="L9325" s="12">
        <v>50131.995305999997</v>
      </c>
      <c r="M9325" s="13" t="s">
        <v>15</v>
      </c>
    </row>
    <row r="9326" spans="1:13" x14ac:dyDescent="0.3">
      <c r="A9326" s="10" t="s">
        <v>20</v>
      </c>
      <c r="B9326" s="16">
        <v>50580</v>
      </c>
      <c r="C9326" s="11">
        <v>43466</v>
      </c>
      <c r="D9326" s="11">
        <v>43738</v>
      </c>
      <c r="E9326" s="10">
        <v>469</v>
      </c>
      <c r="F9326" s="10">
        <v>1</v>
      </c>
      <c r="G9326" s="12">
        <v>50703.38</v>
      </c>
      <c r="H9326" s="12">
        <v>50703.38</v>
      </c>
      <c r="I9326" s="12">
        <v>59942.042869999997</v>
      </c>
      <c r="J9326" s="12">
        <v>59942.042869999997</v>
      </c>
      <c r="K9326" s="12">
        <v>59330.389370999997</v>
      </c>
      <c r="L9326" s="12">
        <v>50185.998570999996</v>
      </c>
      <c r="M9326" s="13" t="s">
        <v>15</v>
      </c>
    </row>
    <row r="9327" spans="1:13" x14ac:dyDescent="0.3">
      <c r="A9327" s="10" t="s">
        <v>20</v>
      </c>
      <c r="B9327" s="16">
        <v>50580</v>
      </c>
      <c r="C9327" s="11">
        <v>43374</v>
      </c>
      <c r="D9327" s="11">
        <v>43465</v>
      </c>
      <c r="E9327" s="10">
        <v>470</v>
      </c>
      <c r="F9327" s="10">
        <v>1</v>
      </c>
      <c r="G9327" s="12">
        <v>37962.370000000003</v>
      </c>
      <c r="H9327" s="12">
        <v>37962.370000000003</v>
      </c>
      <c r="I9327" s="12">
        <v>44879.493437999998</v>
      </c>
      <c r="J9327" s="12">
        <v>44879.493437999998</v>
      </c>
      <c r="K9327" s="12">
        <v>44421.539423000002</v>
      </c>
      <c r="L9327" s="12">
        <v>37574.998877999999</v>
      </c>
      <c r="M9327" s="13" t="s">
        <v>15</v>
      </c>
    </row>
    <row r="9328" spans="1:13" x14ac:dyDescent="0.3">
      <c r="A9328" s="10" t="s">
        <v>20</v>
      </c>
      <c r="B9328" s="16">
        <v>50580</v>
      </c>
      <c r="C9328" s="11">
        <v>43466</v>
      </c>
      <c r="D9328" s="11">
        <v>43738</v>
      </c>
      <c r="E9328" s="10">
        <v>470</v>
      </c>
      <c r="F9328" s="10">
        <v>1</v>
      </c>
      <c r="G9328" s="12">
        <v>38002.78</v>
      </c>
      <c r="H9328" s="12">
        <v>38002.78</v>
      </c>
      <c r="I9328" s="12">
        <v>44927.266543999998</v>
      </c>
      <c r="J9328" s="12">
        <v>44927.266543999998</v>
      </c>
      <c r="K9328" s="12">
        <v>44468.825047999999</v>
      </c>
      <c r="L9328" s="12">
        <v>37614.996530999997</v>
      </c>
      <c r="M9328" s="13" t="s">
        <v>15</v>
      </c>
    </row>
    <row r="9329" spans="1:13" x14ac:dyDescent="0.3">
      <c r="A9329" s="10" t="s">
        <v>20</v>
      </c>
      <c r="B9329" s="16">
        <v>50581</v>
      </c>
      <c r="C9329" s="11">
        <v>43466</v>
      </c>
      <c r="D9329" s="11">
        <v>43738</v>
      </c>
      <c r="E9329" s="10">
        <v>469</v>
      </c>
      <c r="F9329" s="10">
        <v>0</v>
      </c>
      <c r="G9329" s="12">
        <v>35569.96</v>
      </c>
      <c r="H9329" s="12">
        <v>35569.96</v>
      </c>
      <c r="I9329" s="12">
        <v>42608.899383999997</v>
      </c>
      <c r="J9329" s="12">
        <v>42608.899383999997</v>
      </c>
      <c r="K9329" s="12">
        <v>42174.114696999997</v>
      </c>
      <c r="L9329" s="12">
        <v>35207.001224</v>
      </c>
      <c r="M9329" s="13" t="s">
        <v>15</v>
      </c>
    </row>
    <row r="9330" spans="1:13" x14ac:dyDescent="0.3">
      <c r="A9330" s="10" t="s">
        <v>20</v>
      </c>
      <c r="B9330" s="16">
        <v>50581</v>
      </c>
      <c r="C9330" s="11">
        <v>43466</v>
      </c>
      <c r="D9330" s="11">
        <v>43738</v>
      </c>
      <c r="E9330" s="10">
        <v>469</v>
      </c>
      <c r="F9330" s="10">
        <v>1</v>
      </c>
      <c r="G9330" s="12">
        <v>50703.38</v>
      </c>
      <c r="H9330" s="12">
        <v>50703.38</v>
      </c>
      <c r="I9330" s="12">
        <v>60737.071867999999</v>
      </c>
      <c r="J9330" s="12">
        <v>60737.071867999999</v>
      </c>
      <c r="K9330" s="12">
        <v>60117.305828999997</v>
      </c>
      <c r="L9330" s="12">
        <v>50185.998570999996</v>
      </c>
      <c r="M9330" s="13" t="s">
        <v>15</v>
      </c>
    </row>
    <row r="9331" spans="1:13" x14ac:dyDescent="0.3">
      <c r="A9331" s="10" t="s">
        <v>20</v>
      </c>
      <c r="B9331" s="16">
        <v>50581</v>
      </c>
      <c r="C9331" s="11">
        <v>43374</v>
      </c>
      <c r="D9331" s="11">
        <v>43465</v>
      </c>
      <c r="E9331" s="10">
        <v>470</v>
      </c>
      <c r="F9331" s="10">
        <v>0</v>
      </c>
      <c r="G9331" s="12">
        <v>20092.02</v>
      </c>
      <c r="H9331" s="12">
        <v>20092.02</v>
      </c>
      <c r="I9331" s="12">
        <v>24068.029837999999</v>
      </c>
      <c r="J9331" s="12">
        <v>24068.029837999999</v>
      </c>
      <c r="K9331" s="12">
        <v>23822.437697000001</v>
      </c>
      <c r="L9331" s="12">
        <v>19886.999388</v>
      </c>
      <c r="M9331" s="13" t="s">
        <v>15</v>
      </c>
    </row>
    <row r="9332" spans="1:13" x14ac:dyDescent="0.3">
      <c r="A9332" s="10" t="s">
        <v>20</v>
      </c>
      <c r="B9332" s="16">
        <v>50581</v>
      </c>
      <c r="C9332" s="11">
        <v>43466</v>
      </c>
      <c r="D9332" s="11">
        <v>43738</v>
      </c>
      <c r="E9332" s="10">
        <v>470</v>
      </c>
      <c r="F9332" s="10">
        <v>0</v>
      </c>
      <c r="G9332" s="12">
        <v>20113.240000000002</v>
      </c>
      <c r="H9332" s="12">
        <v>20113.240000000002</v>
      </c>
      <c r="I9332" s="12">
        <v>24093.449064</v>
      </c>
      <c r="J9332" s="12">
        <v>24093.449064</v>
      </c>
      <c r="K9332" s="12">
        <v>23847.597543</v>
      </c>
      <c r="L9332" s="12">
        <v>19908.002856999999</v>
      </c>
      <c r="M9332" s="13" t="s">
        <v>15</v>
      </c>
    </row>
    <row r="9333" spans="1:13" x14ac:dyDescent="0.3">
      <c r="A9333" s="10" t="s">
        <v>20</v>
      </c>
      <c r="B9333" s="16">
        <v>50581</v>
      </c>
      <c r="C9333" s="11">
        <v>43466</v>
      </c>
      <c r="D9333" s="11">
        <v>43738</v>
      </c>
      <c r="E9333" s="10">
        <v>470</v>
      </c>
      <c r="F9333" s="10">
        <v>1</v>
      </c>
      <c r="G9333" s="12">
        <v>38002.78</v>
      </c>
      <c r="H9333" s="12">
        <v>38002.78</v>
      </c>
      <c r="I9333" s="12">
        <v>45523.150134000003</v>
      </c>
      <c r="J9333" s="12">
        <v>45523.150134000003</v>
      </c>
      <c r="K9333" s="12">
        <v>45058.628193999997</v>
      </c>
      <c r="L9333" s="12">
        <v>37614.996530999997</v>
      </c>
      <c r="M9333" s="13" t="s">
        <v>15</v>
      </c>
    </row>
    <row r="9334" spans="1:13" x14ac:dyDescent="0.3">
      <c r="A9334" s="10" t="s">
        <v>20</v>
      </c>
      <c r="B9334" s="16">
        <v>50588</v>
      </c>
      <c r="C9334" s="11">
        <v>43374</v>
      </c>
      <c r="D9334" s="11">
        <v>43465</v>
      </c>
      <c r="E9334" s="10">
        <v>470</v>
      </c>
      <c r="F9334" s="10">
        <v>0</v>
      </c>
      <c r="G9334" s="12">
        <v>20092.02</v>
      </c>
      <c r="H9334" s="12">
        <v>20092.02</v>
      </c>
      <c r="I9334" s="12">
        <v>24068.029837999999</v>
      </c>
      <c r="J9334" s="12">
        <v>24068.029837999999</v>
      </c>
      <c r="K9334" s="12">
        <v>23822.437697000001</v>
      </c>
      <c r="L9334" s="12">
        <v>19886.999388</v>
      </c>
      <c r="M9334" s="13" t="s">
        <v>15</v>
      </c>
    </row>
    <row r="9335" spans="1:13" x14ac:dyDescent="0.3">
      <c r="A9335" s="10" t="s">
        <v>20</v>
      </c>
      <c r="B9335" s="16">
        <v>50588</v>
      </c>
      <c r="C9335" s="11">
        <v>43466</v>
      </c>
      <c r="D9335" s="11">
        <v>43738</v>
      </c>
      <c r="E9335" s="10">
        <v>470</v>
      </c>
      <c r="F9335" s="10">
        <v>0</v>
      </c>
      <c r="G9335" s="12">
        <v>20113.240000000002</v>
      </c>
      <c r="H9335" s="12">
        <v>20113.240000000002</v>
      </c>
      <c r="I9335" s="12">
        <v>24093.449064</v>
      </c>
      <c r="J9335" s="12">
        <v>24093.449064</v>
      </c>
      <c r="K9335" s="12">
        <v>23847.597543</v>
      </c>
      <c r="L9335" s="12">
        <v>19908.002856999999</v>
      </c>
      <c r="M9335" s="13" t="s">
        <v>15</v>
      </c>
    </row>
    <row r="9336" spans="1:13" x14ac:dyDescent="0.3">
      <c r="A9336" s="10" t="s">
        <v>20</v>
      </c>
      <c r="B9336" s="16">
        <v>50588</v>
      </c>
      <c r="C9336" s="11">
        <v>43466</v>
      </c>
      <c r="D9336" s="11">
        <v>43738</v>
      </c>
      <c r="E9336" s="10">
        <v>470</v>
      </c>
      <c r="F9336" s="10">
        <v>1</v>
      </c>
      <c r="G9336" s="12">
        <v>38002.78</v>
      </c>
      <c r="H9336" s="12">
        <v>38002.78</v>
      </c>
      <c r="I9336" s="12">
        <v>45523.150134000003</v>
      </c>
      <c r="J9336" s="12">
        <v>45523.150134000003</v>
      </c>
      <c r="K9336" s="12">
        <v>45058.628193999997</v>
      </c>
      <c r="L9336" s="12">
        <v>37614.996530999997</v>
      </c>
      <c r="M9336" s="13" t="s">
        <v>15</v>
      </c>
    </row>
    <row r="9337" spans="1:13" x14ac:dyDescent="0.3">
      <c r="A9337" s="10" t="s">
        <v>20</v>
      </c>
      <c r="B9337" s="16">
        <v>50589</v>
      </c>
      <c r="C9337" s="11">
        <v>43466</v>
      </c>
      <c r="D9337" s="11">
        <v>43738</v>
      </c>
      <c r="E9337" s="10">
        <v>469</v>
      </c>
      <c r="F9337" s="10">
        <v>1</v>
      </c>
      <c r="G9337" s="12">
        <v>50186</v>
      </c>
      <c r="H9337" s="12">
        <v>50186</v>
      </c>
      <c r="I9337" s="12">
        <v>59330.391060000002</v>
      </c>
      <c r="J9337" s="12">
        <v>59330.391060000002</v>
      </c>
      <c r="K9337" s="12">
        <v>59330.391060000002</v>
      </c>
      <c r="L9337" s="12">
        <v>50186</v>
      </c>
      <c r="M9337" s="13" t="s">
        <v>17</v>
      </c>
    </row>
    <row r="9338" spans="1:13" x14ac:dyDescent="0.3">
      <c r="A9338" s="10" t="s">
        <v>20</v>
      </c>
      <c r="B9338" s="16">
        <v>50589</v>
      </c>
      <c r="C9338" s="11">
        <v>43374</v>
      </c>
      <c r="D9338" s="11">
        <v>43465</v>
      </c>
      <c r="E9338" s="10">
        <v>470</v>
      </c>
      <c r="F9338" s="10">
        <v>0</v>
      </c>
      <c r="G9338" s="12">
        <v>19887</v>
      </c>
      <c r="H9338" s="12">
        <v>19887</v>
      </c>
      <c r="I9338" s="12">
        <v>23510.610270000001</v>
      </c>
      <c r="J9338" s="12">
        <v>23510.610270000001</v>
      </c>
      <c r="K9338" s="12">
        <v>23510.610270000001</v>
      </c>
      <c r="L9338" s="12">
        <v>19887</v>
      </c>
      <c r="M9338" s="13" t="s">
        <v>17</v>
      </c>
    </row>
    <row r="9339" spans="1:13" x14ac:dyDescent="0.3">
      <c r="A9339" s="10" t="s">
        <v>20</v>
      </c>
      <c r="B9339" s="16">
        <v>50589</v>
      </c>
      <c r="C9339" s="11">
        <v>43466</v>
      </c>
      <c r="D9339" s="11">
        <v>43738</v>
      </c>
      <c r="E9339" s="10">
        <v>470</v>
      </c>
      <c r="F9339" s="10">
        <v>0</v>
      </c>
      <c r="G9339" s="12">
        <v>19908</v>
      </c>
      <c r="H9339" s="12">
        <v>19908</v>
      </c>
      <c r="I9339" s="12">
        <v>23535.436679999999</v>
      </c>
      <c r="J9339" s="12">
        <v>23535.436679999999</v>
      </c>
      <c r="K9339" s="12">
        <v>23535.436679999999</v>
      </c>
      <c r="L9339" s="12">
        <v>19908</v>
      </c>
      <c r="M9339" s="13" t="s">
        <v>17</v>
      </c>
    </row>
    <row r="9340" spans="1:13" x14ac:dyDescent="0.3">
      <c r="A9340" s="10" t="s">
        <v>20</v>
      </c>
      <c r="B9340" s="16">
        <v>50589</v>
      </c>
      <c r="C9340" s="11">
        <v>43374</v>
      </c>
      <c r="D9340" s="11">
        <v>43465</v>
      </c>
      <c r="E9340" s="10">
        <v>470</v>
      </c>
      <c r="F9340" s="10">
        <v>1</v>
      </c>
      <c r="G9340" s="12">
        <v>37575</v>
      </c>
      <c r="H9340" s="12">
        <v>37575</v>
      </c>
      <c r="I9340" s="12">
        <v>44421.54075</v>
      </c>
      <c r="J9340" s="12">
        <v>44421.54075</v>
      </c>
      <c r="K9340" s="12">
        <v>44421.54075</v>
      </c>
      <c r="L9340" s="12">
        <v>37575</v>
      </c>
      <c r="M9340" s="13" t="s">
        <v>17</v>
      </c>
    </row>
    <row r="9341" spans="1:13" x14ac:dyDescent="0.3">
      <c r="A9341" s="10" t="s">
        <v>20</v>
      </c>
      <c r="B9341" s="16">
        <v>50589</v>
      </c>
      <c r="C9341" s="11">
        <v>43466</v>
      </c>
      <c r="D9341" s="11">
        <v>43738</v>
      </c>
      <c r="E9341" s="10">
        <v>470</v>
      </c>
      <c r="F9341" s="10">
        <v>1</v>
      </c>
      <c r="G9341" s="12">
        <v>37615</v>
      </c>
      <c r="H9341" s="12">
        <v>37615</v>
      </c>
      <c r="I9341" s="12">
        <v>44468.829149999998</v>
      </c>
      <c r="J9341" s="12">
        <v>44468.829149999998</v>
      </c>
      <c r="K9341" s="12">
        <v>44468.829149999998</v>
      </c>
      <c r="L9341" s="12">
        <v>37615</v>
      </c>
      <c r="M9341" s="13" t="s">
        <v>17</v>
      </c>
    </row>
    <row r="9342" spans="1:13" x14ac:dyDescent="0.3">
      <c r="A9342" s="10" t="s">
        <v>20</v>
      </c>
      <c r="B9342" s="16">
        <v>50597</v>
      </c>
      <c r="C9342" s="11">
        <v>43466</v>
      </c>
      <c r="D9342" s="11">
        <v>43738</v>
      </c>
      <c r="E9342" s="10">
        <v>470</v>
      </c>
      <c r="F9342" s="10">
        <v>0</v>
      </c>
      <c r="G9342" s="12">
        <v>20113.240000000002</v>
      </c>
      <c r="H9342" s="12">
        <v>20113.240000000002</v>
      </c>
      <c r="I9342" s="12">
        <v>24093.449064</v>
      </c>
      <c r="J9342" s="12">
        <v>24093.449064</v>
      </c>
      <c r="K9342" s="12">
        <v>23847.597543</v>
      </c>
      <c r="L9342" s="12">
        <v>19908.002856999999</v>
      </c>
      <c r="M9342" s="13" t="s">
        <v>15</v>
      </c>
    </row>
    <row r="9343" spans="1:13" x14ac:dyDescent="0.3">
      <c r="A9343" s="10" t="s">
        <v>20</v>
      </c>
      <c r="B9343" s="16">
        <v>50597</v>
      </c>
      <c r="C9343" s="11">
        <v>43466</v>
      </c>
      <c r="D9343" s="11">
        <v>43738</v>
      </c>
      <c r="E9343" s="10">
        <v>470</v>
      </c>
      <c r="F9343" s="10">
        <v>1</v>
      </c>
      <c r="G9343" s="12">
        <v>38002.78</v>
      </c>
      <c r="H9343" s="12">
        <v>38002.78</v>
      </c>
      <c r="I9343" s="12">
        <v>45523.150134000003</v>
      </c>
      <c r="J9343" s="12">
        <v>45523.150134000003</v>
      </c>
      <c r="K9343" s="12">
        <v>45058.628193999997</v>
      </c>
      <c r="L9343" s="12">
        <v>37614.996530999997</v>
      </c>
      <c r="M9343" s="13" t="s">
        <v>15</v>
      </c>
    </row>
    <row r="9344" spans="1:13" x14ac:dyDescent="0.3">
      <c r="A9344" s="10" t="s">
        <v>20</v>
      </c>
      <c r="B9344" s="16">
        <v>50603</v>
      </c>
      <c r="C9344" s="11">
        <v>43374</v>
      </c>
      <c r="D9344" s="11">
        <v>43465</v>
      </c>
      <c r="E9344" s="10">
        <v>469</v>
      </c>
      <c r="F9344" s="10">
        <v>0</v>
      </c>
      <c r="G9344" s="12">
        <v>35531.57</v>
      </c>
      <c r="H9344" s="12">
        <v>35531.57</v>
      </c>
      <c r="I9344" s="12">
        <v>42005.777370000003</v>
      </c>
      <c r="J9344" s="12">
        <v>42005.777370000003</v>
      </c>
      <c r="K9344" s="12">
        <v>41577.146988</v>
      </c>
      <c r="L9344" s="12">
        <v>35169.002958999998</v>
      </c>
      <c r="M9344" s="13" t="s">
        <v>15</v>
      </c>
    </row>
    <row r="9345" spans="1:13" x14ac:dyDescent="0.3">
      <c r="A9345" s="10" t="s">
        <v>20</v>
      </c>
      <c r="B9345" s="16">
        <v>50603</v>
      </c>
      <c r="C9345" s="11">
        <v>43466</v>
      </c>
      <c r="D9345" s="11">
        <v>43738</v>
      </c>
      <c r="E9345" s="10">
        <v>469</v>
      </c>
      <c r="F9345" s="10">
        <v>0</v>
      </c>
      <c r="G9345" s="12">
        <v>35569.96</v>
      </c>
      <c r="H9345" s="12">
        <v>35569.96</v>
      </c>
      <c r="I9345" s="12">
        <v>42051.162411999998</v>
      </c>
      <c r="J9345" s="12">
        <v>42051.162411999998</v>
      </c>
      <c r="K9345" s="12">
        <v>41622.068917999997</v>
      </c>
      <c r="L9345" s="12">
        <v>35207.001224</v>
      </c>
      <c r="M9345" s="13" t="s">
        <v>15</v>
      </c>
    </row>
    <row r="9346" spans="1:13" x14ac:dyDescent="0.3">
      <c r="A9346" s="10" t="s">
        <v>20</v>
      </c>
      <c r="B9346" s="16">
        <v>50603</v>
      </c>
      <c r="C9346" s="11">
        <v>43466</v>
      </c>
      <c r="D9346" s="11">
        <v>43738</v>
      </c>
      <c r="E9346" s="10">
        <v>469</v>
      </c>
      <c r="F9346" s="10">
        <v>1</v>
      </c>
      <c r="G9346" s="12">
        <v>50703.38</v>
      </c>
      <c r="H9346" s="12">
        <v>50703.38</v>
      </c>
      <c r="I9346" s="12">
        <v>59942.042869999997</v>
      </c>
      <c r="J9346" s="12">
        <v>59942.042869999997</v>
      </c>
      <c r="K9346" s="12">
        <v>59330.389370999997</v>
      </c>
      <c r="L9346" s="12">
        <v>50185.998570999996</v>
      </c>
      <c r="M9346" s="13" t="s">
        <v>15</v>
      </c>
    </row>
    <row r="9347" spans="1:13" x14ac:dyDescent="0.3">
      <c r="A9347" s="10" t="s">
        <v>20</v>
      </c>
      <c r="B9347" s="16">
        <v>50603</v>
      </c>
      <c r="C9347" s="11">
        <v>43374</v>
      </c>
      <c r="D9347" s="11">
        <v>43465</v>
      </c>
      <c r="E9347" s="10">
        <v>470</v>
      </c>
      <c r="F9347" s="10">
        <v>0</v>
      </c>
      <c r="G9347" s="12">
        <v>20092.02</v>
      </c>
      <c r="H9347" s="12">
        <v>20092.02</v>
      </c>
      <c r="I9347" s="12">
        <v>23752.986964</v>
      </c>
      <c r="J9347" s="12">
        <v>23752.986964</v>
      </c>
      <c r="K9347" s="12">
        <v>23510.609546</v>
      </c>
      <c r="L9347" s="12">
        <v>19886.999388</v>
      </c>
      <c r="M9347" s="13" t="s">
        <v>15</v>
      </c>
    </row>
    <row r="9348" spans="1:13" x14ac:dyDescent="0.3">
      <c r="A9348" s="10" t="s">
        <v>20</v>
      </c>
      <c r="B9348" s="16">
        <v>50603</v>
      </c>
      <c r="C9348" s="11">
        <v>43466</v>
      </c>
      <c r="D9348" s="11">
        <v>43738</v>
      </c>
      <c r="E9348" s="10">
        <v>470</v>
      </c>
      <c r="F9348" s="10">
        <v>0</v>
      </c>
      <c r="G9348" s="12">
        <v>20113.240000000002</v>
      </c>
      <c r="H9348" s="12">
        <v>20113.240000000002</v>
      </c>
      <c r="I9348" s="12">
        <v>23778.07346</v>
      </c>
      <c r="J9348" s="12">
        <v>23778.07346</v>
      </c>
      <c r="K9348" s="12">
        <v>23535.440058</v>
      </c>
      <c r="L9348" s="12">
        <v>19908.002856999999</v>
      </c>
      <c r="M9348" s="13" t="s">
        <v>15</v>
      </c>
    </row>
    <row r="9349" spans="1:13" x14ac:dyDescent="0.3">
      <c r="A9349" s="10" t="s">
        <v>20</v>
      </c>
      <c r="B9349" s="16">
        <v>50603</v>
      </c>
      <c r="C9349" s="11">
        <v>43374</v>
      </c>
      <c r="D9349" s="11">
        <v>43465</v>
      </c>
      <c r="E9349" s="10">
        <v>470</v>
      </c>
      <c r="F9349" s="10">
        <v>1</v>
      </c>
      <c r="G9349" s="12">
        <v>37962.370000000003</v>
      </c>
      <c r="H9349" s="12">
        <v>37962.370000000003</v>
      </c>
      <c r="I9349" s="12">
        <v>44879.493437999998</v>
      </c>
      <c r="J9349" s="12">
        <v>44879.493437999998</v>
      </c>
      <c r="K9349" s="12">
        <v>44421.539423000002</v>
      </c>
      <c r="L9349" s="12">
        <v>37574.998877999999</v>
      </c>
      <c r="M9349" s="13" t="s">
        <v>15</v>
      </c>
    </row>
    <row r="9350" spans="1:13" x14ac:dyDescent="0.3">
      <c r="A9350" s="10" t="s">
        <v>20</v>
      </c>
      <c r="B9350" s="16">
        <v>50603</v>
      </c>
      <c r="C9350" s="11">
        <v>43466</v>
      </c>
      <c r="D9350" s="11">
        <v>43738</v>
      </c>
      <c r="E9350" s="10">
        <v>470</v>
      </c>
      <c r="F9350" s="10">
        <v>1</v>
      </c>
      <c r="G9350" s="12">
        <v>38002.78</v>
      </c>
      <c r="H9350" s="12">
        <v>38002.78</v>
      </c>
      <c r="I9350" s="12">
        <v>44927.266543999998</v>
      </c>
      <c r="J9350" s="12">
        <v>44927.266543999998</v>
      </c>
      <c r="K9350" s="12">
        <v>44468.825047999999</v>
      </c>
      <c r="L9350" s="12">
        <v>37614.996530999997</v>
      </c>
      <c r="M9350" s="13" t="s">
        <v>15</v>
      </c>
    </row>
    <row r="9351" spans="1:13" x14ac:dyDescent="0.3">
      <c r="A9351" s="10" t="s">
        <v>20</v>
      </c>
      <c r="B9351" s="16">
        <v>50624</v>
      </c>
      <c r="C9351" s="11">
        <v>43466</v>
      </c>
      <c r="D9351" s="11">
        <v>43738</v>
      </c>
      <c r="E9351" s="10">
        <v>469</v>
      </c>
      <c r="F9351" s="10">
        <v>1</v>
      </c>
      <c r="G9351" s="12">
        <v>50186</v>
      </c>
      <c r="H9351" s="12">
        <v>50186</v>
      </c>
      <c r="I9351" s="12">
        <v>60117.307540000002</v>
      </c>
      <c r="J9351" s="12">
        <v>60117.307540000002</v>
      </c>
      <c r="K9351" s="12">
        <v>60117.307540000002</v>
      </c>
      <c r="L9351" s="12">
        <v>50186</v>
      </c>
      <c r="M9351" s="13" t="s">
        <v>14</v>
      </c>
    </row>
    <row r="9352" spans="1:13" x14ac:dyDescent="0.3">
      <c r="A9352" s="10" t="s">
        <v>20</v>
      </c>
      <c r="B9352" s="16">
        <v>50624</v>
      </c>
      <c r="C9352" s="11">
        <v>43374</v>
      </c>
      <c r="D9352" s="11">
        <v>43465</v>
      </c>
      <c r="E9352" s="10">
        <v>470</v>
      </c>
      <c r="F9352" s="10">
        <v>0</v>
      </c>
      <c r="G9352" s="12">
        <v>19887</v>
      </c>
      <c r="H9352" s="12">
        <v>19887</v>
      </c>
      <c r="I9352" s="12">
        <v>23822.438429999998</v>
      </c>
      <c r="J9352" s="12">
        <v>23822.438429999998</v>
      </c>
      <c r="K9352" s="12">
        <v>23822.438429999998</v>
      </c>
      <c r="L9352" s="12">
        <v>19887</v>
      </c>
      <c r="M9352" s="13" t="s">
        <v>14</v>
      </c>
    </row>
    <row r="9353" spans="1:13" x14ac:dyDescent="0.3">
      <c r="A9353" s="10" t="s">
        <v>20</v>
      </c>
      <c r="B9353" s="16">
        <v>50624</v>
      </c>
      <c r="C9353" s="11">
        <v>43466</v>
      </c>
      <c r="D9353" s="11">
        <v>43738</v>
      </c>
      <c r="E9353" s="10">
        <v>470</v>
      </c>
      <c r="F9353" s="10">
        <v>0</v>
      </c>
      <c r="G9353" s="12">
        <v>19908</v>
      </c>
      <c r="H9353" s="12">
        <v>19908</v>
      </c>
      <c r="I9353" s="12">
        <v>23847.594120000002</v>
      </c>
      <c r="J9353" s="12">
        <v>23847.594120000002</v>
      </c>
      <c r="K9353" s="12">
        <v>23847.594120000002</v>
      </c>
      <c r="L9353" s="12">
        <v>19908</v>
      </c>
      <c r="M9353" s="13" t="s">
        <v>14</v>
      </c>
    </row>
    <row r="9354" spans="1:13" x14ac:dyDescent="0.3">
      <c r="A9354" s="10" t="s">
        <v>20</v>
      </c>
      <c r="B9354" s="16">
        <v>50624</v>
      </c>
      <c r="C9354" s="11">
        <v>43374</v>
      </c>
      <c r="D9354" s="11">
        <v>43465</v>
      </c>
      <c r="E9354" s="10">
        <v>470</v>
      </c>
      <c r="F9354" s="10">
        <v>1</v>
      </c>
      <c r="G9354" s="12">
        <v>37575</v>
      </c>
      <c r="H9354" s="12">
        <v>37575</v>
      </c>
      <c r="I9354" s="12">
        <v>45010.71675</v>
      </c>
      <c r="J9354" s="12">
        <v>45010.71675</v>
      </c>
      <c r="K9354" s="12">
        <v>45010.71675</v>
      </c>
      <c r="L9354" s="12">
        <v>37575</v>
      </c>
      <c r="M9354" s="13" t="s">
        <v>14</v>
      </c>
    </row>
    <row r="9355" spans="1:13" x14ac:dyDescent="0.3">
      <c r="A9355" s="10" t="s">
        <v>20</v>
      </c>
      <c r="B9355" s="16">
        <v>50624</v>
      </c>
      <c r="C9355" s="11">
        <v>43466</v>
      </c>
      <c r="D9355" s="11">
        <v>43738</v>
      </c>
      <c r="E9355" s="10">
        <v>470</v>
      </c>
      <c r="F9355" s="10">
        <v>1</v>
      </c>
      <c r="G9355" s="12">
        <v>37615</v>
      </c>
      <c r="H9355" s="12">
        <v>37615</v>
      </c>
      <c r="I9355" s="12">
        <v>45058.63235</v>
      </c>
      <c r="J9355" s="12">
        <v>45058.63235</v>
      </c>
      <c r="K9355" s="12">
        <v>45058.63235</v>
      </c>
      <c r="L9355" s="12">
        <v>37615</v>
      </c>
      <c r="M9355" s="13" t="s">
        <v>14</v>
      </c>
    </row>
    <row r="9356" spans="1:13" x14ac:dyDescent="0.3">
      <c r="A9356" s="10" t="s">
        <v>20</v>
      </c>
      <c r="B9356" s="16">
        <v>50663</v>
      </c>
      <c r="C9356" s="11">
        <v>43374</v>
      </c>
      <c r="D9356" s="11">
        <v>43465</v>
      </c>
      <c r="E9356" s="10">
        <v>469</v>
      </c>
      <c r="F9356" s="10">
        <v>1</v>
      </c>
      <c r="G9356" s="12">
        <v>50648.82</v>
      </c>
      <c r="H9356" s="12">
        <v>50648.82</v>
      </c>
      <c r="I9356" s="12">
        <v>60671.71499</v>
      </c>
      <c r="J9356" s="12">
        <v>60671.71499</v>
      </c>
      <c r="K9356" s="12">
        <v>60052.615856999997</v>
      </c>
      <c r="L9356" s="12">
        <v>50131.995305999997</v>
      </c>
      <c r="M9356" s="13" t="s">
        <v>15</v>
      </c>
    </row>
    <row r="9357" spans="1:13" x14ac:dyDescent="0.3">
      <c r="A9357" s="10" t="s">
        <v>20</v>
      </c>
      <c r="B9357" s="16">
        <v>50663</v>
      </c>
      <c r="C9357" s="11">
        <v>43466</v>
      </c>
      <c r="D9357" s="11">
        <v>43738</v>
      </c>
      <c r="E9357" s="10">
        <v>469</v>
      </c>
      <c r="F9357" s="10">
        <v>1</v>
      </c>
      <c r="G9357" s="12">
        <v>50703.38</v>
      </c>
      <c r="H9357" s="12">
        <v>50703.38</v>
      </c>
      <c r="I9357" s="12">
        <v>60737.071867999999</v>
      </c>
      <c r="J9357" s="12">
        <v>60737.071867999999</v>
      </c>
      <c r="K9357" s="12">
        <v>60117.305828999997</v>
      </c>
      <c r="L9357" s="12">
        <v>50185.998570999996</v>
      </c>
      <c r="M9357" s="13" t="s">
        <v>15</v>
      </c>
    </row>
    <row r="9358" spans="1:13" x14ac:dyDescent="0.3">
      <c r="A9358" s="10" t="s">
        <v>20</v>
      </c>
      <c r="B9358" s="16">
        <v>50678</v>
      </c>
      <c r="C9358" s="11">
        <v>43374</v>
      </c>
      <c r="D9358" s="11">
        <v>43465</v>
      </c>
      <c r="E9358" s="10">
        <v>469</v>
      </c>
      <c r="F9358" s="10">
        <v>1</v>
      </c>
      <c r="G9358" s="12">
        <v>50648.82</v>
      </c>
      <c r="H9358" s="12">
        <v>50648.82</v>
      </c>
      <c r="I9358" s="12">
        <v>59877.541491999997</v>
      </c>
      <c r="J9358" s="12">
        <v>59877.541491999997</v>
      </c>
      <c r="K9358" s="12">
        <v>59266.546171000002</v>
      </c>
      <c r="L9358" s="12">
        <v>50131.995305999997</v>
      </c>
      <c r="M9358" s="13" t="s">
        <v>15</v>
      </c>
    </row>
    <row r="9359" spans="1:13" x14ac:dyDescent="0.3">
      <c r="A9359" s="10" t="s">
        <v>20</v>
      </c>
      <c r="B9359" s="16">
        <v>50678</v>
      </c>
      <c r="C9359" s="11">
        <v>43466</v>
      </c>
      <c r="D9359" s="11">
        <v>43738</v>
      </c>
      <c r="E9359" s="10">
        <v>469</v>
      </c>
      <c r="F9359" s="10">
        <v>1</v>
      </c>
      <c r="G9359" s="12">
        <v>50703.38</v>
      </c>
      <c r="H9359" s="12">
        <v>50703.38</v>
      </c>
      <c r="I9359" s="12">
        <v>59942.042869999997</v>
      </c>
      <c r="J9359" s="12">
        <v>59942.042869999997</v>
      </c>
      <c r="K9359" s="12">
        <v>59330.389370999997</v>
      </c>
      <c r="L9359" s="12">
        <v>50185.998570999996</v>
      </c>
      <c r="M9359" s="13" t="s">
        <v>15</v>
      </c>
    </row>
    <row r="9360" spans="1:13" x14ac:dyDescent="0.3">
      <c r="A9360" s="10" t="s">
        <v>20</v>
      </c>
      <c r="B9360" s="16">
        <v>50678</v>
      </c>
      <c r="C9360" s="11">
        <v>43374</v>
      </c>
      <c r="D9360" s="11">
        <v>43465</v>
      </c>
      <c r="E9360" s="10">
        <v>470</v>
      </c>
      <c r="F9360" s="10">
        <v>0</v>
      </c>
      <c r="G9360" s="12">
        <v>20092.02</v>
      </c>
      <c r="H9360" s="12">
        <v>20092.02</v>
      </c>
      <c r="I9360" s="12">
        <v>23752.986964</v>
      </c>
      <c r="J9360" s="12">
        <v>23752.986964</v>
      </c>
      <c r="K9360" s="12">
        <v>23510.609546</v>
      </c>
      <c r="L9360" s="12">
        <v>19886.999388</v>
      </c>
      <c r="M9360" s="13" t="s">
        <v>15</v>
      </c>
    </row>
    <row r="9361" spans="1:13" x14ac:dyDescent="0.3">
      <c r="A9361" s="10" t="s">
        <v>20</v>
      </c>
      <c r="B9361" s="16">
        <v>50678</v>
      </c>
      <c r="C9361" s="11">
        <v>43466</v>
      </c>
      <c r="D9361" s="11">
        <v>43738</v>
      </c>
      <c r="E9361" s="10">
        <v>470</v>
      </c>
      <c r="F9361" s="10">
        <v>0</v>
      </c>
      <c r="G9361" s="12">
        <v>20113.240000000002</v>
      </c>
      <c r="H9361" s="12">
        <v>20113.240000000002</v>
      </c>
      <c r="I9361" s="12">
        <v>23778.07346</v>
      </c>
      <c r="J9361" s="12">
        <v>23778.07346</v>
      </c>
      <c r="K9361" s="12">
        <v>23535.440058</v>
      </c>
      <c r="L9361" s="12">
        <v>19908.002856999999</v>
      </c>
      <c r="M9361" s="13" t="s">
        <v>15</v>
      </c>
    </row>
    <row r="9362" spans="1:13" x14ac:dyDescent="0.3">
      <c r="A9362" s="10" t="s">
        <v>20</v>
      </c>
      <c r="B9362" s="16">
        <v>50678</v>
      </c>
      <c r="C9362" s="11">
        <v>43374</v>
      </c>
      <c r="D9362" s="11">
        <v>43465</v>
      </c>
      <c r="E9362" s="10">
        <v>470</v>
      </c>
      <c r="F9362" s="10">
        <v>1</v>
      </c>
      <c r="G9362" s="12">
        <v>37962.370000000003</v>
      </c>
      <c r="H9362" s="12">
        <v>37962.370000000003</v>
      </c>
      <c r="I9362" s="12">
        <v>44879.493437999998</v>
      </c>
      <c r="J9362" s="12">
        <v>44879.493437999998</v>
      </c>
      <c r="K9362" s="12">
        <v>44421.539423000002</v>
      </c>
      <c r="L9362" s="12">
        <v>37574.998877999999</v>
      </c>
      <c r="M9362" s="13" t="s">
        <v>15</v>
      </c>
    </row>
    <row r="9363" spans="1:13" x14ac:dyDescent="0.3">
      <c r="A9363" s="10" t="s">
        <v>20</v>
      </c>
      <c r="B9363" s="16">
        <v>50678</v>
      </c>
      <c r="C9363" s="11">
        <v>43466</v>
      </c>
      <c r="D9363" s="11">
        <v>43738</v>
      </c>
      <c r="E9363" s="10">
        <v>470</v>
      </c>
      <c r="F9363" s="10">
        <v>1</v>
      </c>
      <c r="G9363" s="12">
        <v>38002.78</v>
      </c>
      <c r="H9363" s="12">
        <v>38002.78</v>
      </c>
      <c r="I9363" s="12">
        <v>44927.266543999998</v>
      </c>
      <c r="J9363" s="12">
        <v>44927.266543999998</v>
      </c>
      <c r="K9363" s="12">
        <v>44468.825047999999</v>
      </c>
      <c r="L9363" s="12">
        <v>37614.996530999997</v>
      </c>
      <c r="M9363" s="13" t="s">
        <v>15</v>
      </c>
    </row>
    <row r="9364" spans="1:13" x14ac:dyDescent="0.3">
      <c r="A9364" s="10" t="s">
        <v>20</v>
      </c>
      <c r="B9364" s="16">
        <v>50696</v>
      </c>
      <c r="C9364" s="11">
        <v>43374</v>
      </c>
      <c r="D9364" s="11">
        <v>43465</v>
      </c>
      <c r="E9364" s="10">
        <v>469</v>
      </c>
      <c r="F9364" s="10">
        <v>0</v>
      </c>
      <c r="G9364" s="12">
        <v>35531.57</v>
      </c>
      <c r="H9364" s="12">
        <v>35531.57</v>
      </c>
      <c r="I9364" s="12">
        <v>46348.445854999998</v>
      </c>
      <c r="J9364" s="12">
        <v>46348.445854999998</v>
      </c>
      <c r="K9364" s="12">
        <v>45875.502529999998</v>
      </c>
      <c r="L9364" s="12">
        <v>35169.002958999998</v>
      </c>
      <c r="M9364" s="13" t="s">
        <v>15</v>
      </c>
    </row>
    <row r="9365" spans="1:13" x14ac:dyDescent="0.3">
      <c r="A9365" s="10" t="s">
        <v>20</v>
      </c>
      <c r="B9365" s="16">
        <v>50696</v>
      </c>
      <c r="C9365" s="11">
        <v>43466</v>
      </c>
      <c r="D9365" s="11">
        <v>43738</v>
      </c>
      <c r="E9365" s="10">
        <v>469</v>
      </c>
      <c r="F9365" s="10">
        <v>0</v>
      </c>
      <c r="G9365" s="12">
        <v>35569.96</v>
      </c>
      <c r="H9365" s="12">
        <v>35569.96</v>
      </c>
      <c r="I9365" s="12">
        <v>46398.522922999997</v>
      </c>
      <c r="J9365" s="12">
        <v>46398.522922999997</v>
      </c>
      <c r="K9365" s="12">
        <v>45925.068607000001</v>
      </c>
      <c r="L9365" s="12">
        <v>35207.001224</v>
      </c>
      <c r="M9365" s="13" t="s">
        <v>15</v>
      </c>
    </row>
    <row r="9366" spans="1:13" x14ac:dyDescent="0.3">
      <c r="A9366" s="10" t="s">
        <v>20</v>
      </c>
      <c r="B9366" s="16">
        <v>50696</v>
      </c>
      <c r="C9366" s="11">
        <v>43374</v>
      </c>
      <c r="D9366" s="11">
        <v>43465</v>
      </c>
      <c r="E9366" s="10">
        <v>469</v>
      </c>
      <c r="F9366" s="10">
        <v>1</v>
      </c>
      <c r="G9366" s="12">
        <v>50648.82</v>
      </c>
      <c r="H9366" s="12">
        <v>50648.82</v>
      </c>
      <c r="I9366" s="12">
        <v>66067.840272999994</v>
      </c>
      <c r="J9366" s="12">
        <v>66067.840272999994</v>
      </c>
      <c r="K9366" s="12">
        <v>65393.678636999997</v>
      </c>
      <c r="L9366" s="12">
        <v>50131.995305999997</v>
      </c>
      <c r="M9366" s="13" t="s">
        <v>15</v>
      </c>
    </row>
    <row r="9367" spans="1:13" x14ac:dyDescent="0.3">
      <c r="A9367" s="10" t="s">
        <v>20</v>
      </c>
      <c r="B9367" s="16">
        <v>50696</v>
      </c>
      <c r="C9367" s="11">
        <v>43466</v>
      </c>
      <c r="D9367" s="11">
        <v>43738</v>
      </c>
      <c r="E9367" s="10">
        <v>469</v>
      </c>
      <c r="F9367" s="10">
        <v>1</v>
      </c>
      <c r="G9367" s="12">
        <v>50703.38</v>
      </c>
      <c r="H9367" s="12">
        <v>50703.38</v>
      </c>
      <c r="I9367" s="12">
        <v>66139.009972999993</v>
      </c>
      <c r="J9367" s="12">
        <v>66139.009972999993</v>
      </c>
      <c r="K9367" s="12">
        <v>65464.122116999999</v>
      </c>
      <c r="L9367" s="12">
        <v>50185.998570999996</v>
      </c>
      <c r="M9367" s="13" t="s">
        <v>15</v>
      </c>
    </row>
    <row r="9368" spans="1:13" x14ac:dyDescent="0.3">
      <c r="A9368" s="10" t="s">
        <v>20</v>
      </c>
      <c r="B9368" s="16">
        <v>50696</v>
      </c>
      <c r="C9368" s="11">
        <v>43374</v>
      </c>
      <c r="D9368" s="11">
        <v>43465</v>
      </c>
      <c r="E9368" s="10">
        <v>470</v>
      </c>
      <c r="F9368" s="10">
        <v>0</v>
      </c>
      <c r="G9368" s="12">
        <v>20092.02</v>
      </c>
      <c r="H9368" s="12">
        <v>20092.02</v>
      </c>
      <c r="I9368" s="12">
        <v>26208.633648999999</v>
      </c>
      <c r="J9368" s="12">
        <v>26208.633648999999</v>
      </c>
      <c r="K9368" s="12">
        <v>25941.198611</v>
      </c>
      <c r="L9368" s="12">
        <v>19886.999388</v>
      </c>
      <c r="M9368" s="13" t="s">
        <v>15</v>
      </c>
    </row>
    <row r="9369" spans="1:13" x14ac:dyDescent="0.3">
      <c r="A9369" s="10" t="s">
        <v>20</v>
      </c>
      <c r="B9369" s="16">
        <v>50696</v>
      </c>
      <c r="C9369" s="11">
        <v>43466</v>
      </c>
      <c r="D9369" s="11">
        <v>43738</v>
      </c>
      <c r="E9369" s="10">
        <v>470</v>
      </c>
      <c r="F9369" s="10">
        <v>0</v>
      </c>
      <c r="G9369" s="12">
        <v>20113.240000000002</v>
      </c>
      <c r="H9369" s="12">
        <v>20113.240000000002</v>
      </c>
      <c r="I9369" s="12">
        <v>26236.313653000001</v>
      </c>
      <c r="J9369" s="12">
        <v>26236.313653000001</v>
      </c>
      <c r="K9369" s="12">
        <v>25968.596167</v>
      </c>
      <c r="L9369" s="12">
        <v>19908.002856999999</v>
      </c>
      <c r="M9369" s="13" t="s">
        <v>15</v>
      </c>
    </row>
    <row r="9370" spans="1:13" x14ac:dyDescent="0.3">
      <c r="A9370" s="10" t="s">
        <v>20</v>
      </c>
      <c r="B9370" s="16">
        <v>50696</v>
      </c>
      <c r="C9370" s="11">
        <v>43101</v>
      </c>
      <c r="D9370" s="11">
        <v>43373</v>
      </c>
      <c r="E9370" s="10">
        <v>470</v>
      </c>
      <c r="F9370" s="10">
        <v>1</v>
      </c>
      <c r="G9370" s="12">
        <v>37879.53</v>
      </c>
      <c r="H9370" s="12">
        <v>37879.53</v>
      </c>
      <c r="I9370" s="12">
        <v>48090.714902</v>
      </c>
      <c r="J9370" s="12">
        <v>48090.714902</v>
      </c>
      <c r="K9370" s="12">
        <v>47599.993321000002</v>
      </c>
      <c r="L9370" s="12">
        <v>37493.004183999998</v>
      </c>
      <c r="M9370" s="13" t="s">
        <v>15</v>
      </c>
    </row>
    <row r="9371" spans="1:13" x14ac:dyDescent="0.3">
      <c r="A9371" s="10" t="s">
        <v>20</v>
      </c>
      <c r="B9371" s="16">
        <v>50696</v>
      </c>
      <c r="C9371" s="11">
        <v>43374</v>
      </c>
      <c r="D9371" s="11">
        <v>43465</v>
      </c>
      <c r="E9371" s="10">
        <v>470</v>
      </c>
      <c r="F9371" s="10">
        <v>1</v>
      </c>
      <c r="G9371" s="12">
        <v>37962.370000000003</v>
      </c>
      <c r="H9371" s="12">
        <v>37962.370000000003</v>
      </c>
      <c r="I9371" s="12">
        <v>49519.254299</v>
      </c>
      <c r="J9371" s="12">
        <v>49519.254299</v>
      </c>
      <c r="K9371" s="12">
        <v>49013.955785999999</v>
      </c>
      <c r="L9371" s="12">
        <v>37574.998877999999</v>
      </c>
      <c r="M9371" s="13" t="s">
        <v>15</v>
      </c>
    </row>
    <row r="9372" spans="1:13" x14ac:dyDescent="0.3">
      <c r="A9372" s="10" t="s">
        <v>20</v>
      </c>
      <c r="B9372" s="16">
        <v>50696</v>
      </c>
      <c r="C9372" s="11">
        <v>43466</v>
      </c>
      <c r="D9372" s="11">
        <v>43738</v>
      </c>
      <c r="E9372" s="10">
        <v>470</v>
      </c>
      <c r="F9372" s="10">
        <v>1</v>
      </c>
      <c r="G9372" s="12">
        <v>38002.78</v>
      </c>
      <c r="H9372" s="12">
        <v>38002.78</v>
      </c>
      <c r="I9372" s="12">
        <v>49571.966314999998</v>
      </c>
      <c r="J9372" s="12">
        <v>49571.966314999998</v>
      </c>
      <c r="K9372" s="12">
        <v>49066.129924000001</v>
      </c>
      <c r="L9372" s="12">
        <v>37614.996530999997</v>
      </c>
      <c r="M9372" s="13" t="s">
        <v>15</v>
      </c>
    </row>
    <row r="9373" spans="1:13" x14ac:dyDescent="0.3">
      <c r="A9373" s="10" t="s">
        <v>20</v>
      </c>
      <c r="B9373" s="16">
        <v>50704</v>
      </c>
      <c r="C9373" s="11">
        <v>43374</v>
      </c>
      <c r="D9373" s="11">
        <v>43465</v>
      </c>
      <c r="E9373" s="10">
        <v>469</v>
      </c>
      <c r="F9373" s="10">
        <v>0</v>
      </c>
      <c r="G9373" s="12">
        <v>35531.57</v>
      </c>
      <c r="H9373" s="12">
        <v>35531.57</v>
      </c>
      <c r="I9373" s="12">
        <v>42562.912386999997</v>
      </c>
      <c r="J9373" s="12">
        <v>42562.912386999997</v>
      </c>
      <c r="K9373" s="12">
        <v>42128.596955000001</v>
      </c>
      <c r="L9373" s="12">
        <v>35169.002958999998</v>
      </c>
      <c r="M9373" s="13" t="s">
        <v>15</v>
      </c>
    </row>
    <row r="9374" spans="1:13" x14ac:dyDescent="0.3">
      <c r="A9374" s="10" t="s">
        <v>20</v>
      </c>
      <c r="B9374" s="16">
        <v>50704</v>
      </c>
      <c r="C9374" s="11">
        <v>43466</v>
      </c>
      <c r="D9374" s="11">
        <v>43738</v>
      </c>
      <c r="E9374" s="10">
        <v>469</v>
      </c>
      <c r="F9374" s="10">
        <v>0</v>
      </c>
      <c r="G9374" s="12">
        <v>35569.96</v>
      </c>
      <c r="H9374" s="12">
        <v>35569.96</v>
      </c>
      <c r="I9374" s="12">
        <v>42608.899383999997</v>
      </c>
      <c r="J9374" s="12">
        <v>42608.899383999997</v>
      </c>
      <c r="K9374" s="12">
        <v>42174.114696999997</v>
      </c>
      <c r="L9374" s="12">
        <v>35207.001224</v>
      </c>
      <c r="M9374" s="13" t="s">
        <v>15</v>
      </c>
    </row>
    <row r="9375" spans="1:13" x14ac:dyDescent="0.3">
      <c r="A9375" s="10" t="s">
        <v>20</v>
      </c>
      <c r="B9375" s="16">
        <v>50704</v>
      </c>
      <c r="C9375" s="11">
        <v>43374</v>
      </c>
      <c r="D9375" s="11">
        <v>43465</v>
      </c>
      <c r="E9375" s="10">
        <v>469</v>
      </c>
      <c r="F9375" s="10">
        <v>1</v>
      </c>
      <c r="G9375" s="12">
        <v>50648.82</v>
      </c>
      <c r="H9375" s="12">
        <v>50648.82</v>
      </c>
      <c r="I9375" s="12">
        <v>60671.71499</v>
      </c>
      <c r="J9375" s="12">
        <v>60671.71499</v>
      </c>
      <c r="K9375" s="12">
        <v>60052.615856999997</v>
      </c>
      <c r="L9375" s="12">
        <v>50131.995305999997</v>
      </c>
      <c r="M9375" s="13" t="s">
        <v>15</v>
      </c>
    </row>
    <row r="9376" spans="1:13" x14ac:dyDescent="0.3">
      <c r="A9376" s="10" t="s">
        <v>20</v>
      </c>
      <c r="B9376" s="16">
        <v>50704</v>
      </c>
      <c r="C9376" s="11">
        <v>43466</v>
      </c>
      <c r="D9376" s="11">
        <v>43738</v>
      </c>
      <c r="E9376" s="10">
        <v>469</v>
      </c>
      <c r="F9376" s="10">
        <v>1</v>
      </c>
      <c r="G9376" s="12">
        <v>50703.38</v>
      </c>
      <c r="H9376" s="12">
        <v>50703.38</v>
      </c>
      <c r="I9376" s="12">
        <v>60737.071867999999</v>
      </c>
      <c r="J9376" s="12">
        <v>60737.071867999999</v>
      </c>
      <c r="K9376" s="12">
        <v>60117.305828999997</v>
      </c>
      <c r="L9376" s="12">
        <v>50185.998570999996</v>
      </c>
      <c r="M9376" s="13" t="s">
        <v>15</v>
      </c>
    </row>
    <row r="9377" spans="1:13" x14ac:dyDescent="0.3">
      <c r="A9377" s="10" t="s">
        <v>20</v>
      </c>
      <c r="B9377" s="16">
        <v>50704</v>
      </c>
      <c r="C9377" s="11">
        <v>43374</v>
      </c>
      <c r="D9377" s="11">
        <v>43465</v>
      </c>
      <c r="E9377" s="10">
        <v>470</v>
      </c>
      <c r="F9377" s="10">
        <v>0</v>
      </c>
      <c r="G9377" s="12">
        <v>20092.02</v>
      </c>
      <c r="H9377" s="12">
        <v>20092.02</v>
      </c>
      <c r="I9377" s="12">
        <v>24068.029837999999</v>
      </c>
      <c r="J9377" s="12">
        <v>24068.029837999999</v>
      </c>
      <c r="K9377" s="12">
        <v>23822.437697000001</v>
      </c>
      <c r="L9377" s="12">
        <v>19886.999388</v>
      </c>
      <c r="M9377" s="13" t="s">
        <v>15</v>
      </c>
    </row>
    <row r="9378" spans="1:13" x14ac:dyDescent="0.3">
      <c r="A9378" s="10" t="s">
        <v>20</v>
      </c>
      <c r="B9378" s="16">
        <v>50704</v>
      </c>
      <c r="C9378" s="11">
        <v>43466</v>
      </c>
      <c r="D9378" s="11">
        <v>43738</v>
      </c>
      <c r="E9378" s="10">
        <v>470</v>
      </c>
      <c r="F9378" s="10">
        <v>0</v>
      </c>
      <c r="G9378" s="12">
        <v>20113.240000000002</v>
      </c>
      <c r="H9378" s="12">
        <v>20113.240000000002</v>
      </c>
      <c r="I9378" s="12">
        <v>24093.449064</v>
      </c>
      <c r="J9378" s="12">
        <v>24093.449064</v>
      </c>
      <c r="K9378" s="12">
        <v>23847.597543</v>
      </c>
      <c r="L9378" s="12">
        <v>19908.002856999999</v>
      </c>
      <c r="M9378" s="13" t="s">
        <v>15</v>
      </c>
    </row>
    <row r="9379" spans="1:13" x14ac:dyDescent="0.3">
      <c r="A9379" s="10" t="s">
        <v>20</v>
      </c>
      <c r="B9379" s="16">
        <v>50704</v>
      </c>
      <c r="C9379" s="11">
        <v>43739</v>
      </c>
      <c r="D9379" s="11">
        <v>43830</v>
      </c>
      <c r="E9379" s="10">
        <v>470</v>
      </c>
      <c r="F9379" s="10">
        <v>0</v>
      </c>
      <c r="G9379" s="12">
        <v>20096.060000000001</v>
      </c>
      <c r="H9379" s="12">
        <v>20096.060000000001</v>
      </c>
      <c r="I9379" s="12">
        <v>24200.881216000002</v>
      </c>
      <c r="J9379" s="12">
        <v>24200.881216000002</v>
      </c>
      <c r="K9379" s="12">
        <v>23953.933448</v>
      </c>
      <c r="L9379" s="12">
        <v>19890.998163</v>
      </c>
      <c r="M9379" s="13" t="s">
        <v>15</v>
      </c>
    </row>
    <row r="9380" spans="1:13" x14ac:dyDescent="0.3">
      <c r="A9380" s="10" t="s">
        <v>20</v>
      </c>
      <c r="B9380" s="16">
        <v>50704</v>
      </c>
      <c r="C9380" s="11">
        <v>43466</v>
      </c>
      <c r="D9380" s="11">
        <v>43738</v>
      </c>
      <c r="E9380" s="10">
        <v>470</v>
      </c>
      <c r="F9380" s="10">
        <v>1</v>
      </c>
      <c r="G9380" s="12">
        <v>38002.78</v>
      </c>
      <c r="H9380" s="12">
        <v>38002.78</v>
      </c>
      <c r="I9380" s="12">
        <v>45523.150134000003</v>
      </c>
      <c r="J9380" s="12">
        <v>45523.150134000003</v>
      </c>
      <c r="K9380" s="12">
        <v>45058.628193999997</v>
      </c>
      <c r="L9380" s="12">
        <v>37614.996530999997</v>
      </c>
      <c r="M9380" s="13" t="s">
        <v>15</v>
      </c>
    </row>
    <row r="9381" spans="1:13" x14ac:dyDescent="0.3">
      <c r="A9381" s="10" t="s">
        <v>20</v>
      </c>
      <c r="B9381" s="16">
        <v>50717</v>
      </c>
      <c r="C9381" s="11">
        <v>43374</v>
      </c>
      <c r="D9381" s="11">
        <v>43465</v>
      </c>
      <c r="E9381" s="10">
        <v>470</v>
      </c>
      <c r="F9381" s="10">
        <v>0</v>
      </c>
      <c r="G9381" s="12">
        <v>19887</v>
      </c>
      <c r="H9381" s="12">
        <v>19887</v>
      </c>
      <c r="I9381" s="12">
        <v>23822.438429999998</v>
      </c>
      <c r="J9381" s="12">
        <v>23822.438429999998</v>
      </c>
      <c r="K9381" s="12">
        <v>23822.438429999998</v>
      </c>
      <c r="L9381" s="12">
        <v>19887</v>
      </c>
      <c r="M9381" s="13" t="s">
        <v>14</v>
      </c>
    </row>
    <row r="9382" spans="1:13" x14ac:dyDescent="0.3">
      <c r="A9382" s="10" t="s">
        <v>20</v>
      </c>
      <c r="B9382" s="16">
        <v>50717</v>
      </c>
      <c r="C9382" s="11">
        <v>43466</v>
      </c>
      <c r="D9382" s="11">
        <v>43738</v>
      </c>
      <c r="E9382" s="10">
        <v>470</v>
      </c>
      <c r="F9382" s="10">
        <v>0</v>
      </c>
      <c r="G9382" s="12">
        <v>19908</v>
      </c>
      <c r="H9382" s="12">
        <v>19908</v>
      </c>
      <c r="I9382" s="12">
        <v>23847.594120000002</v>
      </c>
      <c r="J9382" s="12">
        <v>23847.594120000002</v>
      </c>
      <c r="K9382" s="12">
        <v>23847.594120000002</v>
      </c>
      <c r="L9382" s="12">
        <v>19908</v>
      </c>
      <c r="M9382" s="13" t="s">
        <v>14</v>
      </c>
    </row>
    <row r="9383" spans="1:13" x14ac:dyDescent="0.3">
      <c r="A9383" s="10" t="s">
        <v>20</v>
      </c>
      <c r="B9383" s="16">
        <v>50717</v>
      </c>
      <c r="C9383" s="11">
        <v>43739</v>
      </c>
      <c r="D9383" s="11">
        <v>43830</v>
      </c>
      <c r="E9383" s="10">
        <v>470</v>
      </c>
      <c r="F9383" s="10">
        <v>0</v>
      </c>
      <c r="G9383" s="12">
        <v>19891</v>
      </c>
      <c r="H9383" s="12">
        <v>19891</v>
      </c>
      <c r="I9383" s="12">
        <v>23953.935659999999</v>
      </c>
      <c r="J9383" s="12">
        <v>23953.935659999999</v>
      </c>
      <c r="K9383" s="12">
        <v>23953.935659999999</v>
      </c>
      <c r="L9383" s="12">
        <v>19891</v>
      </c>
      <c r="M9383" s="13" t="s">
        <v>14</v>
      </c>
    </row>
    <row r="9384" spans="1:13" x14ac:dyDescent="0.3">
      <c r="A9384" s="10" t="s">
        <v>20</v>
      </c>
      <c r="B9384" s="16">
        <v>50726</v>
      </c>
      <c r="C9384" s="11">
        <v>43466</v>
      </c>
      <c r="D9384" s="11">
        <v>43738</v>
      </c>
      <c r="E9384" s="10">
        <v>469</v>
      </c>
      <c r="F9384" s="10">
        <v>0</v>
      </c>
      <c r="G9384" s="12">
        <v>35569.96</v>
      </c>
      <c r="H9384" s="12">
        <v>35569.96</v>
      </c>
      <c r="I9384" s="12">
        <v>42768.252804999996</v>
      </c>
      <c r="J9384" s="12">
        <v>42768.252804999996</v>
      </c>
      <c r="K9384" s="12">
        <v>42331.842062000003</v>
      </c>
      <c r="L9384" s="12">
        <v>35207.001224</v>
      </c>
      <c r="M9384" s="13" t="s">
        <v>15</v>
      </c>
    </row>
    <row r="9385" spans="1:13" x14ac:dyDescent="0.3">
      <c r="A9385" s="10" t="s">
        <v>20</v>
      </c>
      <c r="B9385" s="16">
        <v>50726</v>
      </c>
      <c r="C9385" s="11">
        <v>43374</v>
      </c>
      <c r="D9385" s="11">
        <v>43465</v>
      </c>
      <c r="E9385" s="10">
        <v>470</v>
      </c>
      <c r="F9385" s="10">
        <v>0</v>
      </c>
      <c r="G9385" s="12">
        <v>20092.02</v>
      </c>
      <c r="H9385" s="12">
        <v>20092.02</v>
      </c>
      <c r="I9385" s="12">
        <v>24158.042087000002</v>
      </c>
      <c r="J9385" s="12">
        <v>24158.042087000002</v>
      </c>
      <c r="K9385" s="12">
        <v>23911.531454</v>
      </c>
      <c r="L9385" s="12">
        <v>19886.999388</v>
      </c>
      <c r="M9385" s="13" t="s">
        <v>15</v>
      </c>
    </row>
    <row r="9386" spans="1:13" x14ac:dyDescent="0.3">
      <c r="A9386" s="10" t="s">
        <v>20</v>
      </c>
      <c r="B9386" s="16">
        <v>50726</v>
      </c>
      <c r="C9386" s="11">
        <v>43466</v>
      </c>
      <c r="D9386" s="11">
        <v>43738</v>
      </c>
      <c r="E9386" s="10">
        <v>470</v>
      </c>
      <c r="F9386" s="10">
        <v>0</v>
      </c>
      <c r="G9386" s="12">
        <v>20113.240000000002</v>
      </c>
      <c r="H9386" s="12">
        <v>20113.240000000002</v>
      </c>
      <c r="I9386" s="12">
        <v>24183.556379000001</v>
      </c>
      <c r="J9386" s="12">
        <v>24183.556379000001</v>
      </c>
      <c r="K9386" s="12">
        <v>23936.785394999999</v>
      </c>
      <c r="L9386" s="12">
        <v>19908.002856999999</v>
      </c>
      <c r="M9386" s="13" t="s">
        <v>15</v>
      </c>
    </row>
    <row r="9387" spans="1:13" x14ac:dyDescent="0.3">
      <c r="A9387" s="10" t="s">
        <v>20</v>
      </c>
      <c r="B9387" s="16">
        <v>50735</v>
      </c>
      <c r="C9387" s="11">
        <v>43374</v>
      </c>
      <c r="D9387" s="11">
        <v>43465</v>
      </c>
      <c r="E9387" s="10">
        <v>470</v>
      </c>
      <c r="F9387" s="10">
        <v>0</v>
      </c>
      <c r="G9387" s="12">
        <v>20092.02</v>
      </c>
      <c r="H9387" s="12">
        <v>20092.02</v>
      </c>
      <c r="I9387" s="12">
        <v>24068.029837999999</v>
      </c>
      <c r="J9387" s="12">
        <v>24068.029837999999</v>
      </c>
      <c r="K9387" s="12">
        <v>23822.437697000001</v>
      </c>
      <c r="L9387" s="12">
        <v>19886.999388</v>
      </c>
      <c r="M9387" s="13" t="s">
        <v>15</v>
      </c>
    </row>
    <row r="9388" spans="1:13" x14ac:dyDescent="0.3">
      <c r="A9388" s="10" t="s">
        <v>20</v>
      </c>
      <c r="B9388" s="16">
        <v>50735</v>
      </c>
      <c r="C9388" s="11">
        <v>43466</v>
      </c>
      <c r="D9388" s="11">
        <v>43738</v>
      </c>
      <c r="E9388" s="10">
        <v>470</v>
      </c>
      <c r="F9388" s="10">
        <v>0</v>
      </c>
      <c r="G9388" s="12">
        <v>20113.240000000002</v>
      </c>
      <c r="H9388" s="12">
        <v>20113.240000000002</v>
      </c>
      <c r="I9388" s="12">
        <v>24093.449064</v>
      </c>
      <c r="J9388" s="12">
        <v>24093.449064</v>
      </c>
      <c r="K9388" s="12">
        <v>23847.597543</v>
      </c>
      <c r="L9388" s="12">
        <v>19908.002856999999</v>
      </c>
      <c r="M9388" s="13" t="s">
        <v>15</v>
      </c>
    </row>
    <row r="9389" spans="1:13" x14ac:dyDescent="0.3">
      <c r="A9389" s="10" t="s">
        <v>20</v>
      </c>
      <c r="B9389" s="16">
        <v>50735</v>
      </c>
      <c r="C9389" s="11">
        <v>43374</v>
      </c>
      <c r="D9389" s="11">
        <v>43465</v>
      </c>
      <c r="E9389" s="10">
        <v>470</v>
      </c>
      <c r="F9389" s="10">
        <v>1</v>
      </c>
      <c r="G9389" s="12">
        <v>37962.370000000003</v>
      </c>
      <c r="H9389" s="12">
        <v>37962.370000000003</v>
      </c>
      <c r="I9389" s="12">
        <v>45474.743398999999</v>
      </c>
      <c r="J9389" s="12">
        <v>45474.743398999999</v>
      </c>
      <c r="K9389" s="12">
        <v>45010.715405000003</v>
      </c>
      <c r="L9389" s="12">
        <v>37574.998877999999</v>
      </c>
      <c r="M9389" s="13" t="s">
        <v>15</v>
      </c>
    </row>
    <row r="9390" spans="1:13" x14ac:dyDescent="0.3">
      <c r="A9390" s="10" t="s">
        <v>20</v>
      </c>
      <c r="B9390" s="16">
        <v>50735</v>
      </c>
      <c r="C9390" s="11">
        <v>43466</v>
      </c>
      <c r="D9390" s="11">
        <v>43738</v>
      </c>
      <c r="E9390" s="10">
        <v>470</v>
      </c>
      <c r="F9390" s="10">
        <v>1</v>
      </c>
      <c r="G9390" s="12">
        <v>38002.78</v>
      </c>
      <c r="H9390" s="12">
        <v>38002.78</v>
      </c>
      <c r="I9390" s="12">
        <v>45523.150134000003</v>
      </c>
      <c r="J9390" s="12">
        <v>45523.150134000003</v>
      </c>
      <c r="K9390" s="12">
        <v>45058.628193999997</v>
      </c>
      <c r="L9390" s="12">
        <v>37614.996530999997</v>
      </c>
      <c r="M9390" s="13" t="s">
        <v>15</v>
      </c>
    </row>
    <row r="9391" spans="1:13" x14ac:dyDescent="0.3">
      <c r="A9391" s="10" t="s">
        <v>20</v>
      </c>
      <c r="B9391" s="16">
        <v>50736</v>
      </c>
      <c r="C9391" s="11">
        <v>43374</v>
      </c>
      <c r="D9391" s="11">
        <v>43465</v>
      </c>
      <c r="E9391" s="10">
        <v>470</v>
      </c>
      <c r="F9391" s="10">
        <v>0</v>
      </c>
      <c r="G9391" s="12">
        <v>19887</v>
      </c>
      <c r="H9391" s="12">
        <v>19887</v>
      </c>
      <c r="I9391" s="12">
        <v>23822.438429999998</v>
      </c>
      <c r="J9391" s="12">
        <v>23822.438429999998</v>
      </c>
      <c r="K9391" s="12">
        <v>23822.438429999998</v>
      </c>
      <c r="L9391" s="12">
        <v>19887</v>
      </c>
      <c r="M9391" s="13" t="s">
        <v>17</v>
      </c>
    </row>
    <row r="9392" spans="1:13" x14ac:dyDescent="0.3">
      <c r="A9392" s="10" t="s">
        <v>20</v>
      </c>
      <c r="B9392" s="16">
        <v>50736</v>
      </c>
      <c r="C9392" s="11">
        <v>43466</v>
      </c>
      <c r="D9392" s="11">
        <v>43738</v>
      </c>
      <c r="E9392" s="10">
        <v>470</v>
      </c>
      <c r="F9392" s="10">
        <v>0</v>
      </c>
      <c r="G9392" s="12">
        <v>19908</v>
      </c>
      <c r="H9392" s="12">
        <v>19908</v>
      </c>
      <c r="I9392" s="12">
        <v>23847.594120000002</v>
      </c>
      <c r="J9392" s="12">
        <v>23847.594120000002</v>
      </c>
      <c r="K9392" s="12">
        <v>23847.594120000002</v>
      </c>
      <c r="L9392" s="12">
        <v>19908</v>
      </c>
      <c r="M9392" s="13" t="s">
        <v>17</v>
      </c>
    </row>
    <row r="9393" spans="1:13" x14ac:dyDescent="0.3">
      <c r="A9393" s="10" t="s">
        <v>20</v>
      </c>
      <c r="B9393" s="16">
        <v>50736</v>
      </c>
      <c r="C9393" s="11">
        <v>43466</v>
      </c>
      <c r="D9393" s="11">
        <v>43738</v>
      </c>
      <c r="E9393" s="10">
        <v>470</v>
      </c>
      <c r="F9393" s="10">
        <v>1</v>
      </c>
      <c r="G9393" s="12">
        <v>37615</v>
      </c>
      <c r="H9393" s="12">
        <v>37615</v>
      </c>
      <c r="I9393" s="12">
        <v>45058.63235</v>
      </c>
      <c r="J9393" s="12">
        <v>45058.63235</v>
      </c>
      <c r="K9393" s="12">
        <v>45058.63235</v>
      </c>
      <c r="L9393" s="12">
        <v>37615</v>
      </c>
      <c r="M9393" s="13" t="s">
        <v>17</v>
      </c>
    </row>
    <row r="9394" spans="1:13" x14ac:dyDescent="0.3">
      <c r="A9394" s="10" t="s">
        <v>20</v>
      </c>
      <c r="B9394" s="16">
        <v>50737</v>
      </c>
      <c r="C9394" s="11">
        <v>43374</v>
      </c>
      <c r="D9394" s="11">
        <v>43465</v>
      </c>
      <c r="E9394" s="10">
        <v>469</v>
      </c>
      <c r="F9394" s="10">
        <v>1</v>
      </c>
      <c r="G9394" s="12">
        <v>50648.82</v>
      </c>
      <c r="H9394" s="12">
        <v>50648.82</v>
      </c>
      <c r="I9394" s="12">
        <v>60671.71499</v>
      </c>
      <c r="J9394" s="12">
        <v>60671.71499</v>
      </c>
      <c r="K9394" s="12">
        <v>60052.615856999997</v>
      </c>
      <c r="L9394" s="12">
        <v>50131.995305999997</v>
      </c>
      <c r="M9394" s="13" t="s">
        <v>15</v>
      </c>
    </row>
    <row r="9395" spans="1:13" x14ac:dyDescent="0.3">
      <c r="A9395" s="10" t="s">
        <v>20</v>
      </c>
      <c r="B9395" s="16">
        <v>50737</v>
      </c>
      <c r="C9395" s="11">
        <v>43466</v>
      </c>
      <c r="D9395" s="11">
        <v>43738</v>
      </c>
      <c r="E9395" s="10">
        <v>469</v>
      </c>
      <c r="F9395" s="10">
        <v>1</v>
      </c>
      <c r="G9395" s="12">
        <v>50703.38</v>
      </c>
      <c r="H9395" s="12">
        <v>50703.38</v>
      </c>
      <c r="I9395" s="12">
        <v>60737.071867999999</v>
      </c>
      <c r="J9395" s="12">
        <v>60737.071867999999</v>
      </c>
      <c r="K9395" s="12">
        <v>60117.305828999997</v>
      </c>
      <c r="L9395" s="12">
        <v>50185.998570999996</v>
      </c>
      <c r="M9395" s="13" t="s">
        <v>15</v>
      </c>
    </row>
    <row r="9396" spans="1:13" x14ac:dyDescent="0.3">
      <c r="A9396" s="10" t="s">
        <v>20</v>
      </c>
      <c r="B9396" s="16">
        <v>50737</v>
      </c>
      <c r="C9396" s="11">
        <v>43466</v>
      </c>
      <c r="D9396" s="11">
        <v>43738</v>
      </c>
      <c r="E9396" s="10">
        <v>470</v>
      </c>
      <c r="F9396" s="10">
        <v>0</v>
      </c>
      <c r="G9396" s="12">
        <v>20113.240000000002</v>
      </c>
      <c r="H9396" s="12">
        <v>20113.240000000002</v>
      </c>
      <c r="I9396" s="12">
        <v>24093.449064</v>
      </c>
      <c r="J9396" s="12">
        <v>24093.449064</v>
      </c>
      <c r="K9396" s="12">
        <v>23847.597543</v>
      </c>
      <c r="L9396" s="12">
        <v>19908.002856999999</v>
      </c>
      <c r="M9396" s="13" t="s">
        <v>15</v>
      </c>
    </row>
    <row r="9397" spans="1:13" x14ac:dyDescent="0.3">
      <c r="A9397" s="10" t="s">
        <v>20</v>
      </c>
      <c r="B9397" s="16">
        <v>50737</v>
      </c>
      <c r="C9397" s="11">
        <v>43101</v>
      </c>
      <c r="D9397" s="11">
        <v>43373</v>
      </c>
      <c r="E9397" s="10">
        <v>470</v>
      </c>
      <c r="F9397" s="10">
        <v>1</v>
      </c>
      <c r="G9397" s="12">
        <v>41513.61</v>
      </c>
      <c r="H9397" s="12">
        <v>41513.61</v>
      </c>
      <c r="I9397" s="12">
        <v>49586.346600999997</v>
      </c>
      <c r="J9397" s="12">
        <v>49586.346600999997</v>
      </c>
      <c r="K9397" s="12">
        <v>49080.363471999997</v>
      </c>
      <c r="L9397" s="12">
        <v>41090.001734999998</v>
      </c>
      <c r="M9397" s="13" t="s">
        <v>15</v>
      </c>
    </row>
    <row r="9398" spans="1:13" x14ac:dyDescent="0.3">
      <c r="A9398" s="10" t="s">
        <v>20</v>
      </c>
      <c r="B9398" s="16">
        <v>50737</v>
      </c>
      <c r="C9398" s="11">
        <v>43466</v>
      </c>
      <c r="D9398" s="11">
        <v>43738</v>
      </c>
      <c r="E9398" s="10">
        <v>470</v>
      </c>
      <c r="F9398" s="10">
        <v>1</v>
      </c>
      <c r="G9398" s="12">
        <v>38002.78</v>
      </c>
      <c r="H9398" s="12">
        <v>38002.78</v>
      </c>
      <c r="I9398" s="12">
        <v>45523.150134000003</v>
      </c>
      <c r="J9398" s="12">
        <v>45523.150134000003</v>
      </c>
      <c r="K9398" s="12">
        <v>45058.628193999997</v>
      </c>
      <c r="L9398" s="12">
        <v>37614.996530999997</v>
      </c>
      <c r="M9398" s="13" t="s">
        <v>15</v>
      </c>
    </row>
    <row r="9399" spans="1:13" x14ac:dyDescent="0.3">
      <c r="A9399" s="10" t="s">
        <v>20</v>
      </c>
      <c r="B9399" s="16">
        <v>50739</v>
      </c>
      <c r="C9399" s="11">
        <v>43466</v>
      </c>
      <c r="D9399" s="11">
        <v>43738</v>
      </c>
      <c r="E9399" s="10">
        <v>469</v>
      </c>
      <c r="F9399" s="10">
        <v>0</v>
      </c>
      <c r="G9399" s="12">
        <v>35569.96</v>
      </c>
      <c r="H9399" s="12">
        <v>35569.96</v>
      </c>
      <c r="I9399" s="12">
        <v>42608.899383999997</v>
      </c>
      <c r="J9399" s="12">
        <v>42608.899383999997</v>
      </c>
      <c r="K9399" s="12">
        <v>42174.114696999997</v>
      </c>
      <c r="L9399" s="12">
        <v>35207.001224</v>
      </c>
      <c r="M9399" s="13" t="s">
        <v>15</v>
      </c>
    </row>
    <row r="9400" spans="1:13" x14ac:dyDescent="0.3">
      <c r="A9400" s="10" t="s">
        <v>20</v>
      </c>
      <c r="B9400" s="16">
        <v>50739</v>
      </c>
      <c r="C9400" s="11">
        <v>43374</v>
      </c>
      <c r="D9400" s="11">
        <v>43465</v>
      </c>
      <c r="E9400" s="10">
        <v>469</v>
      </c>
      <c r="F9400" s="10">
        <v>1</v>
      </c>
      <c r="G9400" s="12">
        <v>50648.82</v>
      </c>
      <c r="H9400" s="12">
        <v>50648.82</v>
      </c>
      <c r="I9400" s="12">
        <v>60671.71499</v>
      </c>
      <c r="J9400" s="12">
        <v>60671.71499</v>
      </c>
      <c r="K9400" s="12">
        <v>60052.615856999997</v>
      </c>
      <c r="L9400" s="12">
        <v>50131.995305999997</v>
      </c>
      <c r="M9400" s="13" t="s">
        <v>15</v>
      </c>
    </row>
    <row r="9401" spans="1:13" x14ac:dyDescent="0.3">
      <c r="A9401" s="10" t="s">
        <v>20</v>
      </c>
      <c r="B9401" s="16">
        <v>50739</v>
      </c>
      <c r="C9401" s="11">
        <v>43374</v>
      </c>
      <c r="D9401" s="11">
        <v>43465</v>
      </c>
      <c r="E9401" s="10">
        <v>470</v>
      </c>
      <c r="F9401" s="10">
        <v>0</v>
      </c>
      <c r="G9401" s="12">
        <v>20092.02</v>
      </c>
      <c r="H9401" s="12">
        <v>20092.02</v>
      </c>
      <c r="I9401" s="12">
        <v>24068.029837999999</v>
      </c>
      <c r="J9401" s="12">
        <v>24068.029837999999</v>
      </c>
      <c r="K9401" s="12">
        <v>23822.437697000001</v>
      </c>
      <c r="L9401" s="12">
        <v>19886.999388</v>
      </c>
      <c r="M9401" s="13" t="s">
        <v>15</v>
      </c>
    </row>
    <row r="9402" spans="1:13" x14ac:dyDescent="0.3">
      <c r="A9402" s="10" t="s">
        <v>20</v>
      </c>
      <c r="B9402" s="16">
        <v>50739</v>
      </c>
      <c r="C9402" s="11">
        <v>43466</v>
      </c>
      <c r="D9402" s="11">
        <v>43738</v>
      </c>
      <c r="E9402" s="10">
        <v>470</v>
      </c>
      <c r="F9402" s="10">
        <v>0</v>
      </c>
      <c r="G9402" s="12">
        <v>20113.240000000002</v>
      </c>
      <c r="H9402" s="12">
        <v>20113.240000000002</v>
      </c>
      <c r="I9402" s="12">
        <v>24093.449064</v>
      </c>
      <c r="J9402" s="12">
        <v>24093.449064</v>
      </c>
      <c r="K9402" s="12">
        <v>23847.597543</v>
      </c>
      <c r="L9402" s="12">
        <v>19908.002856999999</v>
      </c>
      <c r="M9402" s="13" t="s">
        <v>15</v>
      </c>
    </row>
    <row r="9403" spans="1:13" x14ac:dyDescent="0.3">
      <c r="A9403" s="10" t="s">
        <v>20</v>
      </c>
      <c r="B9403" s="16">
        <v>50739</v>
      </c>
      <c r="C9403" s="11">
        <v>43466</v>
      </c>
      <c r="D9403" s="11">
        <v>43738</v>
      </c>
      <c r="E9403" s="10">
        <v>470</v>
      </c>
      <c r="F9403" s="10">
        <v>1</v>
      </c>
      <c r="G9403" s="12">
        <v>38002.78</v>
      </c>
      <c r="H9403" s="12">
        <v>38002.78</v>
      </c>
      <c r="I9403" s="12">
        <v>45523.150134000003</v>
      </c>
      <c r="J9403" s="12">
        <v>45523.150134000003</v>
      </c>
      <c r="K9403" s="12">
        <v>45058.628193999997</v>
      </c>
      <c r="L9403" s="12">
        <v>37614.996530999997</v>
      </c>
      <c r="M9403" s="13" t="s">
        <v>15</v>
      </c>
    </row>
    <row r="9404" spans="1:13" x14ac:dyDescent="0.3">
      <c r="A9404" s="10" t="s">
        <v>20</v>
      </c>
      <c r="B9404" s="16">
        <v>50740</v>
      </c>
      <c r="C9404" s="11">
        <v>43374</v>
      </c>
      <c r="D9404" s="11">
        <v>43465</v>
      </c>
      <c r="E9404" s="10">
        <v>469</v>
      </c>
      <c r="F9404" s="10">
        <v>0</v>
      </c>
      <c r="G9404" s="12">
        <v>35169</v>
      </c>
      <c r="H9404" s="12">
        <v>35169</v>
      </c>
      <c r="I9404" s="12">
        <v>42128.593410000001</v>
      </c>
      <c r="J9404" s="12">
        <v>42128.593410000001</v>
      </c>
      <c r="K9404" s="12">
        <v>42128.593410000001</v>
      </c>
      <c r="L9404" s="12">
        <v>35169</v>
      </c>
      <c r="M9404" s="13" t="s">
        <v>17</v>
      </c>
    </row>
    <row r="9405" spans="1:13" x14ac:dyDescent="0.3">
      <c r="A9405" s="10" t="s">
        <v>20</v>
      </c>
      <c r="B9405" s="16">
        <v>50740</v>
      </c>
      <c r="C9405" s="11">
        <v>43466</v>
      </c>
      <c r="D9405" s="11">
        <v>43738</v>
      </c>
      <c r="E9405" s="10">
        <v>469</v>
      </c>
      <c r="F9405" s="10">
        <v>0</v>
      </c>
      <c r="G9405" s="12">
        <v>35207</v>
      </c>
      <c r="H9405" s="12">
        <v>35207</v>
      </c>
      <c r="I9405" s="12">
        <v>42174.113230000003</v>
      </c>
      <c r="J9405" s="12">
        <v>42174.113230000003</v>
      </c>
      <c r="K9405" s="12">
        <v>42174.113230000003</v>
      </c>
      <c r="L9405" s="12">
        <v>35207</v>
      </c>
      <c r="M9405" s="13" t="s">
        <v>17</v>
      </c>
    </row>
    <row r="9406" spans="1:13" x14ac:dyDescent="0.3">
      <c r="A9406" s="10" t="s">
        <v>20</v>
      </c>
      <c r="B9406" s="16">
        <v>50740</v>
      </c>
      <c r="C9406" s="11">
        <v>43374</v>
      </c>
      <c r="D9406" s="11">
        <v>43465</v>
      </c>
      <c r="E9406" s="10">
        <v>469</v>
      </c>
      <c r="F9406" s="10">
        <v>1</v>
      </c>
      <c r="G9406" s="12">
        <v>50132</v>
      </c>
      <c r="H9406" s="12">
        <v>50132</v>
      </c>
      <c r="I9406" s="12">
        <v>60052.621480000002</v>
      </c>
      <c r="J9406" s="12">
        <v>60052.621480000002</v>
      </c>
      <c r="K9406" s="12">
        <v>60052.621480000002</v>
      </c>
      <c r="L9406" s="12">
        <v>50132</v>
      </c>
      <c r="M9406" s="13" t="s">
        <v>17</v>
      </c>
    </row>
    <row r="9407" spans="1:13" x14ac:dyDescent="0.3">
      <c r="A9407" s="10" t="s">
        <v>20</v>
      </c>
      <c r="B9407" s="16">
        <v>50740</v>
      </c>
      <c r="C9407" s="11">
        <v>43466</v>
      </c>
      <c r="D9407" s="11">
        <v>43738</v>
      </c>
      <c r="E9407" s="10">
        <v>469</v>
      </c>
      <c r="F9407" s="10">
        <v>1</v>
      </c>
      <c r="G9407" s="12">
        <v>50186</v>
      </c>
      <c r="H9407" s="12">
        <v>50186</v>
      </c>
      <c r="I9407" s="12">
        <v>60117.307540000002</v>
      </c>
      <c r="J9407" s="12">
        <v>60117.307540000002</v>
      </c>
      <c r="K9407" s="12">
        <v>60117.307540000002</v>
      </c>
      <c r="L9407" s="12">
        <v>50186</v>
      </c>
      <c r="M9407" s="13" t="s">
        <v>17</v>
      </c>
    </row>
    <row r="9408" spans="1:13" x14ac:dyDescent="0.3">
      <c r="A9408" s="10" t="s">
        <v>20</v>
      </c>
      <c r="B9408" s="16">
        <v>50740</v>
      </c>
      <c r="C9408" s="11">
        <v>43374</v>
      </c>
      <c r="D9408" s="11">
        <v>43465</v>
      </c>
      <c r="E9408" s="10">
        <v>470</v>
      </c>
      <c r="F9408" s="10">
        <v>0</v>
      </c>
      <c r="G9408" s="12">
        <v>19887</v>
      </c>
      <c r="H9408" s="12">
        <v>19887</v>
      </c>
      <c r="I9408" s="12">
        <v>23822.438429999998</v>
      </c>
      <c r="J9408" s="12">
        <v>23822.438429999998</v>
      </c>
      <c r="K9408" s="12">
        <v>23822.438429999998</v>
      </c>
      <c r="L9408" s="12">
        <v>19887</v>
      </c>
      <c r="M9408" s="13" t="s">
        <v>17</v>
      </c>
    </row>
    <row r="9409" spans="1:13" x14ac:dyDescent="0.3">
      <c r="A9409" s="10" t="s">
        <v>20</v>
      </c>
      <c r="B9409" s="16">
        <v>50740</v>
      </c>
      <c r="C9409" s="11">
        <v>43466</v>
      </c>
      <c r="D9409" s="11">
        <v>43738</v>
      </c>
      <c r="E9409" s="10">
        <v>470</v>
      </c>
      <c r="F9409" s="10">
        <v>0</v>
      </c>
      <c r="G9409" s="12">
        <v>19908</v>
      </c>
      <c r="H9409" s="12">
        <v>19908</v>
      </c>
      <c r="I9409" s="12">
        <v>23847.594120000002</v>
      </c>
      <c r="J9409" s="12">
        <v>23847.594120000002</v>
      </c>
      <c r="K9409" s="12">
        <v>23847.594120000002</v>
      </c>
      <c r="L9409" s="12">
        <v>19908</v>
      </c>
      <c r="M9409" s="13" t="s">
        <v>17</v>
      </c>
    </row>
    <row r="9410" spans="1:13" x14ac:dyDescent="0.3">
      <c r="A9410" s="10" t="s">
        <v>20</v>
      </c>
      <c r="B9410" s="16">
        <v>50740</v>
      </c>
      <c r="C9410" s="11">
        <v>43739</v>
      </c>
      <c r="D9410" s="11">
        <v>43830</v>
      </c>
      <c r="E9410" s="10">
        <v>470</v>
      </c>
      <c r="F9410" s="10">
        <v>0</v>
      </c>
      <c r="G9410" s="12">
        <v>19891</v>
      </c>
      <c r="H9410" s="12">
        <v>19891</v>
      </c>
      <c r="I9410" s="12">
        <v>23953.935659999999</v>
      </c>
      <c r="J9410" s="12">
        <v>23953.935659999999</v>
      </c>
      <c r="K9410" s="12">
        <v>23953.935659999999</v>
      </c>
      <c r="L9410" s="12">
        <v>19891</v>
      </c>
      <c r="M9410" s="13" t="s">
        <v>17</v>
      </c>
    </row>
    <row r="9411" spans="1:13" x14ac:dyDescent="0.3">
      <c r="A9411" s="10" t="s">
        <v>20</v>
      </c>
      <c r="B9411" s="16">
        <v>50740</v>
      </c>
      <c r="C9411" s="11">
        <v>43374</v>
      </c>
      <c r="D9411" s="11">
        <v>43465</v>
      </c>
      <c r="E9411" s="10">
        <v>470</v>
      </c>
      <c r="F9411" s="10">
        <v>1</v>
      </c>
      <c r="G9411" s="12">
        <v>37575</v>
      </c>
      <c r="H9411" s="12">
        <v>37575</v>
      </c>
      <c r="I9411" s="12">
        <v>45010.71675</v>
      </c>
      <c r="J9411" s="12">
        <v>45010.71675</v>
      </c>
      <c r="K9411" s="12">
        <v>45010.71675</v>
      </c>
      <c r="L9411" s="12">
        <v>37575</v>
      </c>
      <c r="M9411" s="13" t="s">
        <v>17</v>
      </c>
    </row>
    <row r="9412" spans="1:13" x14ac:dyDescent="0.3">
      <c r="A9412" s="10" t="s">
        <v>20</v>
      </c>
      <c r="B9412" s="16">
        <v>50740</v>
      </c>
      <c r="C9412" s="11">
        <v>43466</v>
      </c>
      <c r="D9412" s="11">
        <v>43738</v>
      </c>
      <c r="E9412" s="10">
        <v>470</v>
      </c>
      <c r="F9412" s="10">
        <v>1</v>
      </c>
      <c r="G9412" s="12">
        <v>37615</v>
      </c>
      <c r="H9412" s="12">
        <v>37615</v>
      </c>
      <c r="I9412" s="12">
        <v>45058.63235</v>
      </c>
      <c r="J9412" s="12">
        <v>45058.63235</v>
      </c>
      <c r="K9412" s="12">
        <v>45058.63235</v>
      </c>
      <c r="L9412" s="12">
        <v>37615</v>
      </c>
      <c r="M9412" s="13" t="s">
        <v>17</v>
      </c>
    </row>
    <row r="9413" spans="1:13" x14ac:dyDescent="0.3">
      <c r="A9413" s="10" t="s">
        <v>20</v>
      </c>
      <c r="B9413" s="16">
        <v>50742</v>
      </c>
      <c r="C9413" s="11">
        <v>43374</v>
      </c>
      <c r="D9413" s="11">
        <v>43465</v>
      </c>
      <c r="E9413" s="10">
        <v>469</v>
      </c>
      <c r="F9413" s="10">
        <v>0</v>
      </c>
      <c r="G9413" s="12">
        <v>35169</v>
      </c>
      <c r="H9413" s="12">
        <v>35169</v>
      </c>
      <c r="I9413" s="12">
        <v>42128.593410000001</v>
      </c>
      <c r="J9413" s="12">
        <v>42128.593410000001</v>
      </c>
      <c r="K9413" s="12">
        <v>42128.593410000001</v>
      </c>
      <c r="L9413" s="12">
        <v>35169</v>
      </c>
      <c r="M9413" s="13" t="s">
        <v>14</v>
      </c>
    </row>
    <row r="9414" spans="1:13" x14ac:dyDescent="0.3">
      <c r="A9414" s="10" t="s">
        <v>20</v>
      </c>
      <c r="B9414" s="16">
        <v>50742</v>
      </c>
      <c r="C9414" s="11">
        <v>43374</v>
      </c>
      <c r="D9414" s="11">
        <v>43465</v>
      </c>
      <c r="E9414" s="10">
        <v>469</v>
      </c>
      <c r="F9414" s="10">
        <v>1</v>
      </c>
      <c r="G9414" s="12">
        <v>50132</v>
      </c>
      <c r="H9414" s="12">
        <v>50132</v>
      </c>
      <c r="I9414" s="12">
        <v>60052.621480000002</v>
      </c>
      <c r="J9414" s="12">
        <v>60052.621480000002</v>
      </c>
      <c r="K9414" s="12">
        <v>60052.621480000002</v>
      </c>
      <c r="L9414" s="12">
        <v>50132</v>
      </c>
      <c r="M9414" s="13" t="s">
        <v>14</v>
      </c>
    </row>
    <row r="9415" spans="1:13" x14ac:dyDescent="0.3">
      <c r="A9415" s="10" t="s">
        <v>20</v>
      </c>
      <c r="B9415" s="16">
        <v>50742</v>
      </c>
      <c r="C9415" s="11">
        <v>43466</v>
      </c>
      <c r="D9415" s="11">
        <v>43738</v>
      </c>
      <c r="E9415" s="10">
        <v>469</v>
      </c>
      <c r="F9415" s="10">
        <v>1</v>
      </c>
      <c r="G9415" s="12">
        <v>50186</v>
      </c>
      <c r="H9415" s="12">
        <v>50186</v>
      </c>
      <c r="I9415" s="12">
        <v>60117.307540000002</v>
      </c>
      <c r="J9415" s="12">
        <v>60117.307540000002</v>
      </c>
      <c r="K9415" s="12">
        <v>60117.307540000002</v>
      </c>
      <c r="L9415" s="12">
        <v>50186</v>
      </c>
      <c r="M9415" s="13" t="s">
        <v>14</v>
      </c>
    </row>
    <row r="9416" spans="1:13" x14ac:dyDescent="0.3">
      <c r="A9416" s="10" t="s">
        <v>20</v>
      </c>
      <c r="B9416" s="16">
        <v>50742</v>
      </c>
      <c r="C9416" s="11">
        <v>43374</v>
      </c>
      <c r="D9416" s="11">
        <v>43465</v>
      </c>
      <c r="E9416" s="10">
        <v>470</v>
      </c>
      <c r="F9416" s="10">
        <v>0</v>
      </c>
      <c r="G9416" s="12">
        <v>19887</v>
      </c>
      <c r="H9416" s="12">
        <v>19887</v>
      </c>
      <c r="I9416" s="12">
        <v>23822.438429999998</v>
      </c>
      <c r="J9416" s="12">
        <v>23822.438429999998</v>
      </c>
      <c r="K9416" s="12">
        <v>23822.438429999998</v>
      </c>
      <c r="L9416" s="12">
        <v>19887</v>
      </c>
      <c r="M9416" s="13" t="s">
        <v>14</v>
      </c>
    </row>
    <row r="9417" spans="1:13" x14ac:dyDescent="0.3">
      <c r="A9417" s="10" t="s">
        <v>20</v>
      </c>
      <c r="B9417" s="16">
        <v>50742</v>
      </c>
      <c r="C9417" s="11">
        <v>43466</v>
      </c>
      <c r="D9417" s="11">
        <v>43738</v>
      </c>
      <c r="E9417" s="10">
        <v>470</v>
      </c>
      <c r="F9417" s="10">
        <v>0</v>
      </c>
      <c r="G9417" s="12">
        <v>19908</v>
      </c>
      <c r="H9417" s="12">
        <v>19908</v>
      </c>
      <c r="I9417" s="12">
        <v>23847.594120000002</v>
      </c>
      <c r="J9417" s="12">
        <v>23847.594120000002</v>
      </c>
      <c r="K9417" s="12">
        <v>23847.594120000002</v>
      </c>
      <c r="L9417" s="12">
        <v>19908</v>
      </c>
      <c r="M9417" s="13" t="s">
        <v>14</v>
      </c>
    </row>
    <row r="9418" spans="1:13" x14ac:dyDescent="0.3">
      <c r="A9418" s="10" t="s">
        <v>20</v>
      </c>
      <c r="B9418" s="16">
        <v>50742</v>
      </c>
      <c r="C9418" s="11">
        <v>43374</v>
      </c>
      <c r="D9418" s="11">
        <v>43465</v>
      </c>
      <c r="E9418" s="10">
        <v>470</v>
      </c>
      <c r="F9418" s="10">
        <v>1</v>
      </c>
      <c r="G9418" s="12">
        <v>37575</v>
      </c>
      <c r="H9418" s="12">
        <v>37575</v>
      </c>
      <c r="I9418" s="12">
        <v>45010.71675</v>
      </c>
      <c r="J9418" s="12">
        <v>45010.71675</v>
      </c>
      <c r="K9418" s="12">
        <v>45010.71675</v>
      </c>
      <c r="L9418" s="12">
        <v>37575</v>
      </c>
      <c r="M9418" s="13" t="s">
        <v>14</v>
      </c>
    </row>
    <row r="9419" spans="1:13" x14ac:dyDescent="0.3">
      <c r="A9419" s="10" t="s">
        <v>20</v>
      </c>
      <c r="B9419" s="16">
        <v>50742</v>
      </c>
      <c r="C9419" s="11">
        <v>43466</v>
      </c>
      <c r="D9419" s="11">
        <v>43738</v>
      </c>
      <c r="E9419" s="10">
        <v>470</v>
      </c>
      <c r="F9419" s="10">
        <v>1</v>
      </c>
      <c r="G9419" s="12">
        <v>37615</v>
      </c>
      <c r="H9419" s="12">
        <v>37615</v>
      </c>
      <c r="I9419" s="12">
        <v>45058.63235</v>
      </c>
      <c r="J9419" s="12">
        <v>45058.63235</v>
      </c>
      <c r="K9419" s="12">
        <v>45058.63235</v>
      </c>
      <c r="L9419" s="12">
        <v>37615</v>
      </c>
      <c r="M9419" s="13" t="s">
        <v>14</v>
      </c>
    </row>
    <row r="9420" spans="1:13" x14ac:dyDescent="0.3">
      <c r="A9420" s="10" t="s">
        <v>20</v>
      </c>
      <c r="B9420" s="16">
        <v>50745</v>
      </c>
      <c r="C9420" s="11">
        <v>43374</v>
      </c>
      <c r="D9420" s="11">
        <v>43465</v>
      </c>
      <c r="E9420" s="10">
        <v>470</v>
      </c>
      <c r="F9420" s="10">
        <v>0</v>
      </c>
      <c r="G9420" s="12">
        <v>20092.02</v>
      </c>
      <c r="H9420" s="12">
        <v>20092.02</v>
      </c>
      <c r="I9420" s="12">
        <v>23752.986964</v>
      </c>
      <c r="J9420" s="12">
        <v>23752.986964</v>
      </c>
      <c r="K9420" s="12">
        <v>23510.609546</v>
      </c>
      <c r="L9420" s="12">
        <v>19886.999388</v>
      </c>
      <c r="M9420" s="13" t="s">
        <v>15</v>
      </c>
    </row>
    <row r="9421" spans="1:13" x14ac:dyDescent="0.3">
      <c r="A9421" s="10" t="s">
        <v>20</v>
      </c>
      <c r="B9421" s="16">
        <v>50745</v>
      </c>
      <c r="C9421" s="11">
        <v>43466</v>
      </c>
      <c r="D9421" s="11">
        <v>43738</v>
      </c>
      <c r="E9421" s="10">
        <v>470</v>
      </c>
      <c r="F9421" s="10">
        <v>0</v>
      </c>
      <c r="G9421" s="12">
        <v>20113.240000000002</v>
      </c>
      <c r="H9421" s="12">
        <v>20113.240000000002</v>
      </c>
      <c r="I9421" s="12">
        <v>23778.07346</v>
      </c>
      <c r="J9421" s="12">
        <v>23778.07346</v>
      </c>
      <c r="K9421" s="12">
        <v>23535.440058</v>
      </c>
      <c r="L9421" s="12">
        <v>19908.002856999999</v>
      </c>
      <c r="M9421" s="13" t="s">
        <v>15</v>
      </c>
    </row>
    <row r="9422" spans="1:13" x14ac:dyDescent="0.3">
      <c r="A9422" s="10" t="s">
        <v>20</v>
      </c>
      <c r="B9422" s="16">
        <v>50745</v>
      </c>
      <c r="C9422" s="11">
        <v>43374</v>
      </c>
      <c r="D9422" s="11">
        <v>43465</v>
      </c>
      <c r="E9422" s="10">
        <v>470</v>
      </c>
      <c r="F9422" s="10">
        <v>1</v>
      </c>
      <c r="G9422" s="12">
        <v>37962.370000000003</v>
      </c>
      <c r="H9422" s="12">
        <v>37962.370000000003</v>
      </c>
      <c r="I9422" s="12">
        <v>44879.493437999998</v>
      </c>
      <c r="J9422" s="12">
        <v>44879.493437999998</v>
      </c>
      <c r="K9422" s="12">
        <v>44421.539423000002</v>
      </c>
      <c r="L9422" s="12">
        <v>37574.998877999999</v>
      </c>
      <c r="M9422" s="13" t="s">
        <v>15</v>
      </c>
    </row>
    <row r="9423" spans="1:13" x14ac:dyDescent="0.3">
      <c r="A9423" s="10" t="s">
        <v>20</v>
      </c>
      <c r="B9423" s="16">
        <v>50745</v>
      </c>
      <c r="C9423" s="11">
        <v>43466</v>
      </c>
      <c r="D9423" s="11">
        <v>43738</v>
      </c>
      <c r="E9423" s="10">
        <v>470</v>
      </c>
      <c r="F9423" s="10">
        <v>1</v>
      </c>
      <c r="G9423" s="12">
        <v>38002.78</v>
      </c>
      <c r="H9423" s="12">
        <v>38002.78</v>
      </c>
      <c r="I9423" s="12">
        <v>44927.266543999998</v>
      </c>
      <c r="J9423" s="12">
        <v>44927.266543999998</v>
      </c>
      <c r="K9423" s="12">
        <v>44468.825047999999</v>
      </c>
      <c r="L9423" s="12">
        <v>37614.996530999997</v>
      </c>
      <c r="M9423" s="13" t="s">
        <v>15</v>
      </c>
    </row>
    <row r="9424" spans="1:13" x14ac:dyDescent="0.3">
      <c r="A9424" s="10" t="s">
        <v>20</v>
      </c>
      <c r="B9424" s="16">
        <v>50746</v>
      </c>
      <c r="C9424" s="11">
        <v>43374</v>
      </c>
      <c r="D9424" s="11">
        <v>43465</v>
      </c>
      <c r="E9424" s="10">
        <v>470</v>
      </c>
      <c r="F9424" s="10">
        <v>1</v>
      </c>
      <c r="G9424" s="12">
        <v>37962.370000000003</v>
      </c>
      <c r="H9424" s="12">
        <v>37962.370000000003</v>
      </c>
      <c r="I9424" s="12">
        <v>44879.493437999998</v>
      </c>
      <c r="J9424" s="12">
        <v>44879.493437999998</v>
      </c>
      <c r="K9424" s="12">
        <v>44421.539423000002</v>
      </c>
      <c r="L9424" s="12">
        <v>37574.998877999999</v>
      </c>
      <c r="M9424" s="13" t="s">
        <v>15</v>
      </c>
    </row>
    <row r="9425" spans="1:13" x14ac:dyDescent="0.3">
      <c r="A9425" s="10" t="s">
        <v>20</v>
      </c>
      <c r="B9425" s="16">
        <v>50755</v>
      </c>
      <c r="C9425" s="11">
        <v>43466</v>
      </c>
      <c r="D9425" s="11">
        <v>43738</v>
      </c>
      <c r="E9425" s="10">
        <v>469</v>
      </c>
      <c r="F9425" s="10">
        <v>0</v>
      </c>
      <c r="G9425" s="12">
        <v>35569.96</v>
      </c>
      <c r="H9425" s="12">
        <v>35569.96</v>
      </c>
      <c r="I9425" s="12">
        <v>42608.899383999997</v>
      </c>
      <c r="J9425" s="12">
        <v>42608.899383999997</v>
      </c>
      <c r="K9425" s="12">
        <v>42174.114696999997</v>
      </c>
      <c r="L9425" s="12">
        <v>35207.001224</v>
      </c>
      <c r="M9425" s="13" t="s">
        <v>15</v>
      </c>
    </row>
    <row r="9426" spans="1:13" x14ac:dyDescent="0.3">
      <c r="A9426" s="10" t="s">
        <v>20</v>
      </c>
      <c r="B9426" s="16">
        <v>50755</v>
      </c>
      <c r="C9426" s="11">
        <v>43374</v>
      </c>
      <c r="D9426" s="11">
        <v>43465</v>
      </c>
      <c r="E9426" s="10">
        <v>469</v>
      </c>
      <c r="F9426" s="10">
        <v>1</v>
      </c>
      <c r="G9426" s="12">
        <v>50648.82</v>
      </c>
      <c r="H9426" s="12">
        <v>50648.82</v>
      </c>
      <c r="I9426" s="12">
        <v>60671.71499</v>
      </c>
      <c r="J9426" s="12">
        <v>60671.71499</v>
      </c>
      <c r="K9426" s="12">
        <v>60052.615856999997</v>
      </c>
      <c r="L9426" s="12">
        <v>50131.995305999997</v>
      </c>
      <c r="M9426" s="13" t="s">
        <v>15</v>
      </c>
    </row>
    <row r="9427" spans="1:13" x14ac:dyDescent="0.3">
      <c r="A9427" s="10" t="s">
        <v>20</v>
      </c>
      <c r="B9427" s="16">
        <v>50755</v>
      </c>
      <c r="C9427" s="11">
        <v>43466</v>
      </c>
      <c r="D9427" s="11">
        <v>43738</v>
      </c>
      <c r="E9427" s="10">
        <v>469</v>
      </c>
      <c r="F9427" s="10">
        <v>1</v>
      </c>
      <c r="G9427" s="12">
        <v>50703.38</v>
      </c>
      <c r="H9427" s="12">
        <v>50703.38</v>
      </c>
      <c r="I9427" s="12">
        <v>60737.071867999999</v>
      </c>
      <c r="J9427" s="12">
        <v>60737.071867999999</v>
      </c>
      <c r="K9427" s="12">
        <v>60117.305828999997</v>
      </c>
      <c r="L9427" s="12">
        <v>50185.998570999996</v>
      </c>
      <c r="M9427" s="13" t="s">
        <v>15</v>
      </c>
    </row>
    <row r="9428" spans="1:13" x14ac:dyDescent="0.3">
      <c r="A9428" s="10" t="s">
        <v>20</v>
      </c>
      <c r="B9428" s="16">
        <v>50755</v>
      </c>
      <c r="C9428" s="11">
        <v>43374</v>
      </c>
      <c r="D9428" s="11">
        <v>43465</v>
      </c>
      <c r="E9428" s="10">
        <v>470</v>
      </c>
      <c r="F9428" s="10">
        <v>0</v>
      </c>
      <c r="G9428" s="12">
        <v>20092.02</v>
      </c>
      <c r="H9428" s="12">
        <v>20092.02</v>
      </c>
      <c r="I9428" s="12">
        <v>24068.029837999999</v>
      </c>
      <c r="J9428" s="12">
        <v>24068.029837999999</v>
      </c>
      <c r="K9428" s="12">
        <v>23822.437697000001</v>
      </c>
      <c r="L9428" s="12">
        <v>19886.999388</v>
      </c>
      <c r="M9428" s="13" t="s">
        <v>15</v>
      </c>
    </row>
    <row r="9429" spans="1:13" x14ac:dyDescent="0.3">
      <c r="A9429" s="10" t="s">
        <v>20</v>
      </c>
      <c r="B9429" s="16">
        <v>50755</v>
      </c>
      <c r="C9429" s="11">
        <v>43466</v>
      </c>
      <c r="D9429" s="11">
        <v>43738</v>
      </c>
      <c r="E9429" s="10">
        <v>470</v>
      </c>
      <c r="F9429" s="10">
        <v>0</v>
      </c>
      <c r="G9429" s="12">
        <v>20113.240000000002</v>
      </c>
      <c r="H9429" s="12">
        <v>20113.240000000002</v>
      </c>
      <c r="I9429" s="12">
        <v>24093.449064</v>
      </c>
      <c r="J9429" s="12">
        <v>24093.449064</v>
      </c>
      <c r="K9429" s="12">
        <v>23847.597543</v>
      </c>
      <c r="L9429" s="12">
        <v>19908.002856999999</v>
      </c>
      <c r="M9429" s="13" t="s">
        <v>15</v>
      </c>
    </row>
    <row r="9430" spans="1:13" x14ac:dyDescent="0.3">
      <c r="A9430" s="10" t="s">
        <v>20</v>
      </c>
      <c r="B9430" s="16">
        <v>50755</v>
      </c>
      <c r="C9430" s="11">
        <v>43466</v>
      </c>
      <c r="D9430" s="11">
        <v>43738</v>
      </c>
      <c r="E9430" s="10">
        <v>470</v>
      </c>
      <c r="F9430" s="10">
        <v>1</v>
      </c>
      <c r="G9430" s="12">
        <v>38002.78</v>
      </c>
      <c r="H9430" s="12">
        <v>38002.78</v>
      </c>
      <c r="I9430" s="12">
        <v>45523.150134000003</v>
      </c>
      <c r="J9430" s="12">
        <v>45523.150134000003</v>
      </c>
      <c r="K9430" s="12">
        <v>45058.628193999997</v>
      </c>
      <c r="L9430" s="12">
        <v>37614.996530999997</v>
      </c>
      <c r="M9430" s="13" t="s">
        <v>15</v>
      </c>
    </row>
    <row r="9431" spans="1:13" x14ac:dyDescent="0.3">
      <c r="A9431" s="10" t="s">
        <v>20</v>
      </c>
      <c r="B9431" s="16">
        <v>50761</v>
      </c>
      <c r="C9431" s="11">
        <v>43466</v>
      </c>
      <c r="D9431" s="11">
        <v>43738</v>
      </c>
      <c r="E9431" s="10">
        <v>469</v>
      </c>
      <c r="F9431" s="10">
        <v>0</v>
      </c>
      <c r="G9431" s="12">
        <v>35569.96</v>
      </c>
      <c r="H9431" s="12">
        <v>35569.96</v>
      </c>
      <c r="I9431" s="12">
        <v>42608.899383999997</v>
      </c>
      <c r="J9431" s="12">
        <v>42608.899383999997</v>
      </c>
      <c r="K9431" s="12">
        <v>42174.114696999997</v>
      </c>
      <c r="L9431" s="12">
        <v>35207.001224</v>
      </c>
      <c r="M9431" s="13" t="s">
        <v>15</v>
      </c>
    </row>
    <row r="9432" spans="1:13" x14ac:dyDescent="0.3">
      <c r="A9432" s="10" t="s">
        <v>20</v>
      </c>
      <c r="B9432" s="16">
        <v>50761</v>
      </c>
      <c r="C9432" s="11">
        <v>43466</v>
      </c>
      <c r="D9432" s="11">
        <v>43738</v>
      </c>
      <c r="E9432" s="10">
        <v>469</v>
      </c>
      <c r="F9432" s="10">
        <v>1</v>
      </c>
      <c r="G9432" s="12">
        <v>50703.38</v>
      </c>
      <c r="H9432" s="12">
        <v>50703.38</v>
      </c>
      <c r="I9432" s="12">
        <v>60737.071867999999</v>
      </c>
      <c r="J9432" s="12">
        <v>60737.071867999999</v>
      </c>
      <c r="K9432" s="12">
        <v>60117.305828999997</v>
      </c>
      <c r="L9432" s="12">
        <v>50185.998570999996</v>
      </c>
      <c r="M9432" s="13" t="s">
        <v>15</v>
      </c>
    </row>
    <row r="9433" spans="1:13" x14ac:dyDescent="0.3">
      <c r="A9433" s="10" t="s">
        <v>20</v>
      </c>
      <c r="B9433" s="16">
        <v>50761</v>
      </c>
      <c r="C9433" s="11">
        <v>43374</v>
      </c>
      <c r="D9433" s="11">
        <v>43465</v>
      </c>
      <c r="E9433" s="10">
        <v>470</v>
      </c>
      <c r="F9433" s="10">
        <v>0</v>
      </c>
      <c r="G9433" s="12">
        <v>20092.02</v>
      </c>
      <c r="H9433" s="12">
        <v>20092.02</v>
      </c>
      <c r="I9433" s="12">
        <v>24068.029837999999</v>
      </c>
      <c r="J9433" s="12">
        <v>24068.029837999999</v>
      </c>
      <c r="K9433" s="12">
        <v>23822.437697000001</v>
      </c>
      <c r="L9433" s="12">
        <v>19886.999388</v>
      </c>
      <c r="M9433" s="13" t="s">
        <v>15</v>
      </c>
    </row>
    <row r="9434" spans="1:13" x14ac:dyDescent="0.3">
      <c r="A9434" s="10" t="s">
        <v>20</v>
      </c>
      <c r="B9434" s="16">
        <v>50761</v>
      </c>
      <c r="C9434" s="11">
        <v>43466</v>
      </c>
      <c r="D9434" s="11">
        <v>43738</v>
      </c>
      <c r="E9434" s="10">
        <v>470</v>
      </c>
      <c r="F9434" s="10">
        <v>0</v>
      </c>
      <c r="G9434" s="12">
        <v>20113.240000000002</v>
      </c>
      <c r="H9434" s="12">
        <v>20113.240000000002</v>
      </c>
      <c r="I9434" s="12">
        <v>24093.449064</v>
      </c>
      <c r="J9434" s="12">
        <v>24093.449064</v>
      </c>
      <c r="K9434" s="12">
        <v>23847.597543</v>
      </c>
      <c r="L9434" s="12">
        <v>19908.002856999999</v>
      </c>
      <c r="M9434" s="13" t="s">
        <v>15</v>
      </c>
    </row>
    <row r="9435" spans="1:13" x14ac:dyDescent="0.3">
      <c r="A9435" s="10" t="s">
        <v>20</v>
      </c>
      <c r="B9435" s="16">
        <v>50761</v>
      </c>
      <c r="C9435" s="11">
        <v>43374</v>
      </c>
      <c r="D9435" s="11">
        <v>43465</v>
      </c>
      <c r="E9435" s="10">
        <v>470</v>
      </c>
      <c r="F9435" s="10">
        <v>1</v>
      </c>
      <c r="G9435" s="12">
        <v>37962.370000000003</v>
      </c>
      <c r="H9435" s="12">
        <v>37962.370000000003</v>
      </c>
      <c r="I9435" s="12">
        <v>45474.743398999999</v>
      </c>
      <c r="J9435" s="12">
        <v>45474.743398999999</v>
      </c>
      <c r="K9435" s="12">
        <v>45010.715405000003</v>
      </c>
      <c r="L9435" s="12">
        <v>37574.998877999999</v>
      </c>
      <c r="M9435" s="13" t="s">
        <v>15</v>
      </c>
    </row>
    <row r="9436" spans="1:13" x14ac:dyDescent="0.3">
      <c r="A9436" s="10" t="s">
        <v>20</v>
      </c>
      <c r="B9436" s="16">
        <v>50761</v>
      </c>
      <c r="C9436" s="11">
        <v>43466</v>
      </c>
      <c r="D9436" s="11">
        <v>43738</v>
      </c>
      <c r="E9436" s="10">
        <v>470</v>
      </c>
      <c r="F9436" s="10">
        <v>1</v>
      </c>
      <c r="G9436" s="12">
        <v>38002.78</v>
      </c>
      <c r="H9436" s="12">
        <v>38002.78</v>
      </c>
      <c r="I9436" s="12">
        <v>45523.150134000003</v>
      </c>
      <c r="J9436" s="12">
        <v>45523.150134000003</v>
      </c>
      <c r="K9436" s="12">
        <v>45058.628193999997</v>
      </c>
      <c r="L9436" s="12">
        <v>37614.996530999997</v>
      </c>
      <c r="M9436" s="13" t="s">
        <v>15</v>
      </c>
    </row>
    <row r="9437" spans="1:13" x14ac:dyDescent="0.3">
      <c r="A9437" s="10" t="s">
        <v>20</v>
      </c>
      <c r="B9437" s="16">
        <v>50763</v>
      </c>
      <c r="C9437" s="11">
        <v>43374</v>
      </c>
      <c r="D9437" s="11">
        <v>43465</v>
      </c>
      <c r="E9437" s="10">
        <v>470</v>
      </c>
      <c r="F9437" s="10">
        <v>0</v>
      </c>
      <c r="G9437" s="12">
        <v>20092.02</v>
      </c>
      <c r="H9437" s="12">
        <v>20092.02</v>
      </c>
      <c r="I9437" s="12">
        <v>24068.029837999999</v>
      </c>
      <c r="J9437" s="12">
        <v>24068.029837999999</v>
      </c>
      <c r="K9437" s="12">
        <v>23822.437697000001</v>
      </c>
      <c r="L9437" s="12">
        <v>19886.999388</v>
      </c>
      <c r="M9437" s="13" t="s">
        <v>15</v>
      </c>
    </row>
    <row r="9438" spans="1:13" x14ac:dyDescent="0.3">
      <c r="A9438" s="10" t="s">
        <v>20</v>
      </c>
      <c r="B9438" s="16">
        <v>50763</v>
      </c>
      <c r="C9438" s="11">
        <v>43466</v>
      </c>
      <c r="D9438" s="11">
        <v>43738</v>
      </c>
      <c r="E9438" s="10">
        <v>470</v>
      </c>
      <c r="F9438" s="10">
        <v>0</v>
      </c>
      <c r="G9438" s="12">
        <v>20113.240000000002</v>
      </c>
      <c r="H9438" s="12">
        <v>20113.240000000002</v>
      </c>
      <c r="I9438" s="12">
        <v>24093.449064</v>
      </c>
      <c r="J9438" s="12">
        <v>24093.449064</v>
      </c>
      <c r="K9438" s="12">
        <v>23847.597543</v>
      </c>
      <c r="L9438" s="12">
        <v>19908.002856999999</v>
      </c>
      <c r="M9438" s="13" t="s">
        <v>15</v>
      </c>
    </row>
    <row r="9439" spans="1:13" x14ac:dyDescent="0.3">
      <c r="A9439" s="10" t="s">
        <v>20</v>
      </c>
      <c r="B9439" s="16">
        <v>50769</v>
      </c>
      <c r="C9439" s="11">
        <v>43374</v>
      </c>
      <c r="D9439" s="11">
        <v>43465</v>
      </c>
      <c r="E9439" s="10">
        <v>469</v>
      </c>
      <c r="F9439" s="10">
        <v>0</v>
      </c>
      <c r="G9439" s="12">
        <v>35712.85</v>
      </c>
      <c r="H9439" s="12">
        <v>35712.85</v>
      </c>
      <c r="I9439" s="12">
        <v>42220.088399</v>
      </c>
      <c r="J9439" s="12">
        <v>42220.088399</v>
      </c>
      <c r="K9439" s="12">
        <v>41577.142890000003</v>
      </c>
      <c r="L9439" s="12">
        <v>35168.999492000003</v>
      </c>
      <c r="M9439" s="13" t="s">
        <v>16</v>
      </c>
    </row>
    <row r="9440" spans="1:13" x14ac:dyDescent="0.3">
      <c r="A9440" s="10" t="s">
        <v>20</v>
      </c>
      <c r="B9440" s="16">
        <v>50769</v>
      </c>
      <c r="C9440" s="11">
        <v>43466</v>
      </c>
      <c r="D9440" s="11">
        <v>43738</v>
      </c>
      <c r="E9440" s="10">
        <v>469</v>
      </c>
      <c r="F9440" s="10">
        <v>0</v>
      </c>
      <c r="G9440" s="12">
        <v>35751.440000000002</v>
      </c>
      <c r="H9440" s="12">
        <v>35751.440000000002</v>
      </c>
      <c r="I9440" s="12">
        <v>42265.709882000003</v>
      </c>
      <c r="J9440" s="12">
        <v>42265.709882000003</v>
      </c>
      <c r="K9440" s="12">
        <v>41622.069629999998</v>
      </c>
      <c r="L9440" s="12">
        <v>35207.001827</v>
      </c>
      <c r="M9440" s="13" t="s">
        <v>16</v>
      </c>
    </row>
    <row r="9441" spans="1:13" x14ac:dyDescent="0.3">
      <c r="A9441" s="10" t="s">
        <v>20</v>
      </c>
      <c r="B9441" s="16">
        <v>50769</v>
      </c>
      <c r="C9441" s="11">
        <v>43466</v>
      </c>
      <c r="D9441" s="11">
        <v>43738</v>
      </c>
      <c r="E9441" s="10">
        <v>469</v>
      </c>
      <c r="F9441" s="10">
        <v>1</v>
      </c>
      <c r="G9441" s="12">
        <v>50962.07</v>
      </c>
      <c r="H9441" s="12">
        <v>50962.07</v>
      </c>
      <c r="I9441" s="12">
        <v>60247.868775000003</v>
      </c>
      <c r="J9441" s="12">
        <v>60247.868775000003</v>
      </c>
      <c r="K9441" s="12">
        <v>59330.38854</v>
      </c>
      <c r="L9441" s="12">
        <v>50185.997867999999</v>
      </c>
      <c r="M9441" s="13" t="s">
        <v>16</v>
      </c>
    </row>
    <row r="9442" spans="1:13" x14ac:dyDescent="0.3">
      <c r="A9442" s="10" t="s">
        <v>20</v>
      </c>
      <c r="B9442" s="16">
        <v>50769</v>
      </c>
      <c r="C9442" s="11">
        <v>43374</v>
      </c>
      <c r="D9442" s="11">
        <v>43465</v>
      </c>
      <c r="E9442" s="10">
        <v>470</v>
      </c>
      <c r="F9442" s="10">
        <v>0</v>
      </c>
      <c r="G9442" s="12">
        <v>20194.53</v>
      </c>
      <c r="H9442" s="12">
        <v>20194.53</v>
      </c>
      <c r="I9442" s="12">
        <v>23874.175310999999</v>
      </c>
      <c r="J9442" s="12">
        <v>23874.175310999999</v>
      </c>
      <c r="K9442" s="12">
        <v>23510.609189999999</v>
      </c>
      <c r="L9442" s="12">
        <v>19886.999086</v>
      </c>
      <c r="M9442" s="13" t="s">
        <v>16</v>
      </c>
    </row>
    <row r="9443" spans="1:13" x14ac:dyDescent="0.3">
      <c r="A9443" s="10" t="s">
        <v>20</v>
      </c>
      <c r="B9443" s="16">
        <v>50769</v>
      </c>
      <c r="C9443" s="11">
        <v>43466</v>
      </c>
      <c r="D9443" s="11">
        <v>43738</v>
      </c>
      <c r="E9443" s="10">
        <v>470</v>
      </c>
      <c r="F9443" s="10">
        <v>0</v>
      </c>
      <c r="G9443" s="12">
        <v>20215.86</v>
      </c>
      <c r="H9443" s="12">
        <v>20215.86</v>
      </c>
      <c r="I9443" s="12">
        <v>23899.391851</v>
      </c>
      <c r="J9443" s="12">
        <v>23899.391851</v>
      </c>
      <c r="K9443" s="12">
        <v>23535.441720999999</v>
      </c>
      <c r="L9443" s="12">
        <v>19908.004263999999</v>
      </c>
      <c r="M9443" s="13" t="s">
        <v>16</v>
      </c>
    </row>
    <row r="9444" spans="1:13" x14ac:dyDescent="0.3">
      <c r="A9444" s="10" t="s">
        <v>20</v>
      </c>
      <c r="B9444" s="16">
        <v>50769</v>
      </c>
      <c r="C9444" s="11">
        <v>43739</v>
      </c>
      <c r="D9444" s="11">
        <v>43830</v>
      </c>
      <c r="E9444" s="10">
        <v>470</v>
      </c>
      <c r="F9444" s="10">
        <v>0</v>
      </c>
      <c r="G9444" s="12">
        <v>20198.59</v>
      </c>
      <c r="H9444" s="12">
        <v>20198.59</v>
      </c>
      <c r="I9444" s="12">
        <v>23956.739655000001</v>
      </c>
      <c r="J9444" s="12">
        <v>23956.739655000001</v>
      </c>
      <c r="K9444" s="12">
        <v>23591.916208999999</v>
      </c>
      <c r="L9444" s="12">
        <v>19890.997259</v>
      </c>
      <c r="M9444" s="13" t="s">
        <v>16</v>
      </c>
    </row>
    <row r="9445" spans="1:13" x14ac:dyDescent="0.3">
      <c r="A9445" s="10" t="s">
        <v>20</v>
      </c>
      <c r="B9445" s="16">
        <v>50769</v>
      </c>
      <c r="C9445" s="11">
        <v>43374</v>
      </c>
      <c r="D9445" s="11">
        <v>43465</v>
      </c>
      <c r="E9445" s="10">
        <v>470</v>
      </c>
      <c r="F9445" s="10">
        <v>1</v>
      </c>
      <c r="G9445" s="12">
        <v>38156.06</v>
      </c>
      <c r="H9445" s="12">
        <v>38156.06</v>
      </c>
      <c r="I9445" s="12">
        <v>45108.475693</v>
      </c>
      <c r="J9445" s="12">
        <v>45108.475693</v>
      </c>
      <c r="K9445" s="12">
        <v>44421.544590999998</v>
      </c>
      <c r="L9445" s="12">
        <v>37575.003249000001</v>
      </c>
      <c r="M9445" s="13" t="s">
        <v>16</v>
      </c>
    </row>
    <row r="9446" spans="1:13" x14ac:dyDescent="0.3">
      <c r="A9446" s="10" t="s">
        <v>20</v>
      </c>
      <c r="B9446" s="16">
        <v>50769</v>
      </c>
      <c r="C9446" s="11">
        <v>43466</v>
      </c>
      <c r="D9446" s="11">
        <v>43738</v>
      </c>
      <c r="E9446" s="10">
        <v>470</v>
      </c>
      <c r="F9446" s="10">
        <v>1</v>
      </c>
      <c r="G9446" s="12">
        <v>38196.68</v>
      </c>
      <c r="H9446" s="12">
        <v>38196.68</v>
      </c>
      <c r="I9446" s="12">
        <v>45156.497063000003</v>
      </c>
      <c r="J9446" s="12">
        <v>45156.497063000003</v>
      </c>
      <c r="K9446" s="12">
        <v>44468.834670999997</v>
      </c>
      <c r="L9446" s="12">
        <v>37615.004670000002</v>
      </c>
      <c r="M9446" s="13" t="s">
        <v>16</v>
      </c>
    </row>
    <row r="9447" spans="1:13" x14ac:dyDescent="0.3">
      <c r="A9447" s="10" t="s">
        <v>20</v>
      </c>
      <c r="B9447" s="16">
        <v>60004</v>
      </c>
      <c r="C9447" s="11">
        <v>43466</v>
      </c>
      <c r="D9447" s="11">
        <v>43738</v>
      </c>
      <c r="E9447" s="10">
        <v>469</v>
      </c>
      <c r="F9447" s="10">
        <v>0</v>
      </c>
      <c r="G9447" s="12">
        <v>35710.39</v>
      </c>
      <c r="H9447" s="12">
        <v>35710.39</v>
      </c>
      <c r="I9447" s="12">
        <v>35835.376364999996</v>
      </c>
      <c r="J9447" s="12">
        <v>35835.376364999996</v>
      </c>
      <c r="K9447" s="12">
        <v>35469.709259000003</v>
      </c>
      <c r="L9447" s="12">
        <v>35345.998265000002</v>
      </c>
      <c r="M9447" s="13" t="s">
        <v>15</v>
      </c>
    </row>
    <row r="9448" spans="1:13" x14ac:dyDescent="0.3">
      <c r="A9448" s="10" t="s">
        <v>20</v>
      </c>
      <c r="B9448" s="16">
        <v>60004</v>
      </c>
      <c r="C9448" s="11">
        <v>43374</v>
      </c>
      <c r="D9448" s="11">
        <v>43465</v>
      </c>
      <c r="E9448" s="10">
        <v>470</v>
      </c>
      <c r="F9448" s="10">
        <v>0</v>
      </c>
      <c r="G9448" s="12">
        <v>20172.849999999999</v>
      </c>
      <c r="H9448" s="12">
        <v>20172.849999999999</v>
      </c>
      <c r="I9448" s="12">
        <v>20243.454975000001</v>
      </c>
      <c r="J9448" s="12">
        <v>20243.454975000001</v>
      </c>
      <c r="K9448" s="12">
        <v>20036.889107999999</v>
      </c>
      <c r="L9448" s="12">
        <v>19967.004592000001</v>
      </c>
      <c r="M9448" s="13" t="s">
        <v>15</v>
      </c>
    </row>
    <row r="9449" spans="1:13" x14ac:dyDescent="0.3">
      <c r="A9449" s="10" t="s">
        <v>20</v>
      </c>
      <c r="B9449" s="16">
        <v>60004</v>
      </c>
      <c r="C9449" s="11">
        <v>43466</v>
      </c>
      <c r="D9449" s="11">
        <v>43738</v>
      </c>
      <c r="E9449" s="10">
        <v>470</v>
      </c>
      <c r="F9449" s="10">
        <v>0</v>
      </c>
      <c r="G9449" s="12">
        <v>20193.05</v>
      </c>
      <c r="H9449" s="12">
        <v>20193.05</v>
      </c>
      <c r="I9449" s="12">
        <v>20263.725675000002</v>
      </c>
      <c r="J9449" s="12">
        <v>20263.725675000002</v>
      </c>
      <c r="K9449" s="12">
        <v>20056.952964</v>
      </c>
      <c r="L9449" s="12">
        <v>19986.998468999998</v>
      </c>
      <c r="M9449" s="13" t="s">
        <v>15</v>
      </c>
    </row>
    <row r="9450" spans="1:13" x14ac:dyDescent="0.3">
      <c r="A9450" s="10" t="s">
        <v>20</v>
      </c>
      <c r="B9450" s="16">
        <v>60004</v>
      </c>
      <c r="C9450" s="11">
        <v>43374</v>
      </c>
      <c r="D9450" s="11">
        <v>43465</v>
      </c>
      <c r="E9450" s="10">
        <v>470</v>
      </c>
      <c r="F9450" s="10">
        <v>1</v>
      </c>
      <c r="G9450" s="12">
        <v>38114.93</v>
      </c>
      <c r="H9450" s="12">
        <v>38114.93</v>
      </c>
      <c r="I9450" s="12">
        <v>38248.332255000001</v>
      </c>
      <c r="J9450" s="12">
        <v>38248.332255000001</v>
      </c>
      <c r="K9450" s="12">
        <v>37858.043149999998</v>
      </c>
      <c r="L9450" s="12">
        <v>37726.002142999998</v>
      </c>
      <c r="M9450" s="13" t="s">
        <v>15</v>
      </c>
    </row>
    <row r="9451" spans="1:13" x14ac:dyDescent="0.3">
      <c r="A9451" s="10" t="s">
        <v>20</v>
      </c>
      <c r="B9451" s="16">
        <v>60009</v>
      </c>
      <c r="C9451" s="11">
        <v>43466</v>
      </c>
      <c r="D9451" s="11">
        <v>43738</v>
      </c>
      <c r="E9451" s="10">
        <v>469</v>
      </c>
      <c r="F9451" s="10">
        <v>0</v>
      </c>
      <c r="G9451" s="12">
        <v>35710.39</v>
      </c>
      <c r="H9451" s="12">
        <v>35710.39</v>
      </c>
      <c r="I9451" s="12">
        <v>35835.376364999996</v>
      </c>
      <c r="J9451" s="12">
        <v>35835.376364999996</v>
      </c>
      <c r="K9451" s="12">
        <v>35469.709259000003</v>
      </c>
      <c r="L9451" s="12">
        <v>35345.998265000002</v>
      </c>
      <c r="M9451" s="13" t="s">
        <v>15</v>
      </c>
    </row>
    <row r="9452" spans="1:13" x14ac:dyDescent="0.3">
      <c r="A9452" s="10" t="s">
        <v>20</v>
      </c>
      <c r="B9452" s="16">
        <v>60009</v>
      </c>
      <c r="C9452" s="11">
        <v>43374</v>
      </c>
      <c r="D9452" s="11">
        <v>43465</v>
      </c>
      <c r="E9452" s="10">
        <v>469</v>
      </c>
      <c r="F9452" s="10">
        <v>1</v>
      </c>
      <c r="G9452" s="12">
        <v>50853.919999999998</v>
      </c>
      <c r="H9452" s="12">
        <v>50853.919999999998</v>
      </c>
      <c r="I9452" s="12">
        <v>51031.908719999999</v>
      </c>
      <c r="J9452" s="12">
        <v>51031.908719999999</v>
      </c>
      <c r="K9452" s="12">
        <v>50511.174958000003</v>
      </c>
      <c r="L9452" s="12">
        <v>50335.002449</v>
      </c>
      <c r="M9452" s="13" t="s">
        <v>15</v>
      </c>
    </row>
    <row r="9453" spans="1:13" x14ac:dyDescent="0.3">
      <c r="A9453" s="10" t="s">
        <v>20</v>
      </c>
      <c r="B9453" s="16">
        <v>60009</v>
      </c>
      <c r="C9453" s="11">
        <v>43466</v>
      </c>
      <c r="D9453" s="11">
        <v>43738</v>
      </c>
      <c r="E9453" s="10">
        <v>469</v>
      </c>
      <c r="F9453" s="10">
        <v>1</v>
      </c>
      <c r="G9453" s="12">
        <v>50904.43</v>
      </c>
      <c r="H9453" s="12">
        <v>50904.43</v>
      </c>
      <c r="I9453" s="12">
        <v>51082.595504999998</v>
      </c>
      <c r="J9453" s="12">
        <v>51082.595504999998</v>
      </c>
      <c r="K9453" s="12">
        <v>50561.344530000002</v>
      </c>
      <c r="L9453" s="12">
        <v>50384.997041000002</v>
      </c>
      <c r="M9453" s="13" t="s">
        <v>15</v>
      </c>
    </row>
    <row r="9454" spans="1:13" x14ac:dyDescent="0.3">
      <c r="A9454" s="10" t="s">
        <v>20</v>
      </c>
      <c r="B9454" s="16">
        <v>60009</v>
      </c>
      <c r="C9454" s="11">
        <v>43374</v>
      </c>
      <c r="D9454" s="11">
        <v>43465</v>
      </c>
      <c r="E9454" s="10">
        <v>470</v>
      </c>
      <c r="F9454" s="10">
        <v>0</v>
      </c>
      <c r="G9454" s="12">
        <v>20172.849999999999</v>
      </c>
      <c r="H9454" s="12">
        <v>20172.849999999999</v>
      </c>
      <c r="I9454" s="12">
        <v>20243.454975000001</v>
      </c>
      <c r="J9454" s="12">
        <v>20243.454975000001</v>
      </c>
      <c r="K9454" s="12">
        <v>20036.889107999999</v>
      </c>
      <c r="L9454" s="12">
        <v>19967.004592000001</v>
      </c>
      <c r="M9454" s="13" t="s">
        <v>15</v>
      </c>
    </row>
    <row r="9455" spans="1:13" x14ac:dyDescent="0.3">
      <c r="A9455" s="10" t="s">
        <v>20</v>
      </c>
      <c r="B9455" s="16">
        <v>60009</v>
      </c>
      <c r="C9455" s="11">
        <v>43466</v>
      </c>
      <c r="D9455" s="11">
        <v>43738</v>
      </c>
      <c r="E9455" s="10">
        <v>470</v>
      </c>
      <c r="F9455" s="10">
        <v>0</v>
      </c>
      <c r="G9455" s="12">
        <v>20193.05</v>
      </c>
      <c r="H9455" s="12">
        <v>20193.05</v>
      </c>
      <c r="I9455" s="12">
        <v>20263.725675000002</v>
      </c>
      <c r="J9455" s="12">
        <v>20263.725675000002</v>
      </c>
      <c r="K9455" s="12">
        <v>20056.952964</v>
      </c>
      <c r="L9455" s="12">
        <v>19986.998468999998</v>
      </c>
      <c r="M9455" s="13" t="s">
        <v>15</v>
      </c>
    </row>
    <row r="9456" spans="1:13" x14ac:dyDescent="0.3">
      <c r="A9456" s="10" t="s">
        <v>20</v>
      </c>
      <c r="B9456" s="16">
        <v>60009</v>
      </c>
      <c r="C9456" s="11">
        <v>43374</v>
      </c>
      <c r="D9456" s="11">
        <v>43465</v>
      </c>
      <c r="E9456" s="10">
        <v>470</v>
      </c>
      <c r="F9456" s="10">
        <v>1</v>
      </c>
      <c r="G9456" s="12">
        <v>38114.93</v>
      </c>
      <c r="H9456" s="12">
        <v>38114.93</v>
      </c>
      <c r="I9456" s="12">
        <v>38248.332255000001</v>
      </c>
      <c r="J9456" s="12">
        <v>38248.332255000001</v>
      </c>
      <c r="K9456" s="12">
        <v>37858.043149999998</v>
      </c>
      <c r="L9456" s="12">
        <v>37726.002142999998</v>
      </c>
      <c r="M9456" s="13" t="s">
        <v>15</v>
      </c>
    </row>
    <row r="9457" spans="1:13" x14ac:dyDescent="0.3">
      <c r="A9457" s="10" t="s">
        <v>20</v>
      </c>
      <c r="B9457" s="16">
        <v>60009</v>
      </c>
      <c r="C9457" s="11">
        <v>43466</v>
      </c>
      <c r="D9457" s="11">
        <v>43738</v>
      </c>
      <c r="E9457" s="10">
        <v>470</v>
      </c>
      <c r="F9457" s="10">
        <v>1</v>
      </c>
      <c r="G9457" s="12">
        <v>38153.32</v>
      </c>
      <c r="H9457" s="12">
        <v>38153.32</v>
      </c>
      <c r="I9457" s="12">
        <v>38286.856619999999</v>
      </c>
      <c r="J9457" s="12">
        <v>38286.856619999999</v>
      </c>
      <c r="K9457" s="12">
        <v>37896.17441</v>
      </c>
      <c r="L9457" s="12">
        <v>37764.000408</v>
      </c>
      <c r="M9457" s="13" t="s">
        <v>15</v>
      </c>
    </row>
    <row r="9458" spans="1:13" x14ac:dyDescent="0.3">
      <c r="A9458" s="10" t="s">
        <v>20</v>
      </c>
      <c r="B9458" s="16">
        <v>60028</v>
      </c>
      <c r="C9458" s="11">
        <v>43374</v>
      </c>
      <c r="D9458" s="11">
        <v>43465</v>
      </c>
      <c r="E9458" s="10">
        <v>469</v>
      </c>
      <c r="F9458" s="10">
        <v>0</v>
      </c>
      <c r="G9458" s="12">
        <v>35675.03</v>
      </c>
      <c r="H9458" s="12">
        <v>35675.03</v>
      </c>
      <c r="I9458" s="12">
        <v>35799.892605000001</v>
      </c>
      <c r="J9458" s="12">
        <v>35799.892605000001</v>
      </c>
      <c r="K9458" s="12">
        <v>35434.587577999999</v>
      </c>
      <c r="L9458" s="12">
        <v>35310.999082000002</v>
      </c>
      <c r="M9458" s="13" t="s">
        <v>15</v>
      </c>
    </row>
    <row r="9459" spans="1:13" x14ac:dyDescent="0.3">
      <c r="A9459" s="10" t="s">
        <v>20</v>
      </c>
      <c r="B9459" s="16">
        <v>60028</v>
      </c>
      <c r="C9459" s="11">
        <v>43466</v>
      </c>
      <c r="D9459" s="11">
        <v>43738</v>
      </c>
      <c r="E9459" s="10">
        <v>469</v>
      </c>
      <c r="F9459" s="10">
        <v>0</v>
      </c>
      <c r="G9459" s="12">
        <v>35710.39</v>
      </c>
      <c r="H9459" s="12">
        <v>35710.39</v>
      </c>
      <c r="I9459" s="12">
        <v>35835.376364999996</v>
      </c>
      <c r="J9459" s="12">
        <v>35835.376364999996</v>
      </c>
      <c r="K9459" s="12">
        <v>35469.709259000003</v>
      </c>
      <c r="L9459" s="12">
        <v>35345.998265000002</v>
      </c>
      <c r="M9459" s="13" t="s">
        <v>15</v>
      </c>
    </row>
    <row r="9460" spans="1:13" x14ac:dyDescent="0.3">
      <c r="A9460" s="10" t="s">
        <v>20</v>
      </c>
      <c r="B9460" s="16">
        <v>60028</v>
      </c>
      <c r="C9460" s="11">
        <v>43739</v>
      </c>
      <c r="D9460" s="11">
        <v>43830</v>
      </c>
      <c r="E9460" s="10">
        <v>469</v>
      </c>
      <c r="F9460" s="10">
        <v>0</v>
      </c>
      <c r="G9460" s="12">
        <v>32865.360000000001</v>
      </c>
      <c r="H9460" s="12">
        <v>32865.360000000001</v>
      </c>
      <c r="I9460" s="12">
        <v>32913.672079000004</v>
      </c>
      <c r="J9460" s="12">
        <v>32913.672079000004</v>
      </c>
      <c r="K9460" s="12">
        <v>32577.818282</v>
      </c>
      <c r="L9460" s="12">
        <v>32529.999184</v>
      </c>
      <c r="M9460" s="13" t="s">
        <v>15</v>
      </c>
    </row>
    <row r="9461" spans="1:13" x14ac:dyDescent="0.3">
      <c r="A9461" s="10" t="s">
        <v>20</v>
      </c>
      <c r="B9461" s="16">
        <v>60028</v>
      </c>
      <c r="C9461" s="11">
        <v>43466</v>
      </c>
      <c r="D9461" s="11">
        <v>43738</v>
      </c>
      <c r="E9461" s="10">
        <v>469</v>
      </c>
      <c r="F9461" s="10">
        <v>1</v>
      </c>
      <c r="G9461" s="12">
        <v>50904.43</v>
      </c>
      <c r="H9461" s="12">
        <v>50904.43</v>
      </c>
      <c r="I9461" s="12">
        <v>51082.595504999998</v>
      </c>
      <c r="J9461" s="12">
        <v>51082.595504999998</v>
      </c>
      <c r="K9461" s="12">
        <v>50561.344530000002</v>
      </c>
      <c r="L9461" s="12">
        <v>50384.997041000002</v>
      </c>
      <c r="M9461" s="13" t="s">
        <v>15</v>
      </c>
    </row>
    <row r="9462" spans="1:13" x14ac:dyDescent="0.3">
      <c r="A9462" s="10" t="s">
        <v>20</v>
      </c>
      <c r="B9462" s="16">
        <v>60028</v>
      </c>
      <c r="C9462" s="11">
        <v>43374</v>
      </c>
      <c r="D9462" s="11">
        <v>43465</v>
      </c>
      <c r="E9462" s="10">
        <v>470</v>
      </c>
      <c r="F9462" s="10">
        <v>0</v>
      </c>
      <c r="G9462" s="12">
        <v>20172.849999999999</v>
      </c>
      <c r="H9462" s="12">
        <v>20172.849999999999</v>
      </c>
      <c r="I9462" s="12">
        <v>20243.454975000001</v>
      </c>
      <c r="J9462" s="12">
        <v>20243.454975000001</v>
      </c>
      <c r="K9462" s="12">
        <v>20036.889107999999</v>
      </c>
      <c r="L9462" s="12">
        <v>19967.004592000001</v>
      </c>
      <c r="M9462" s="13" t="s">
        <v>15</v>
      </c>
    </row>
    <row r="9463" spans="1:13" x14ac:dyDescent="0.3">
      <c r="A9463" s="10" t="s">
        <v>20</v>
      </c>
      <c r="B9463" s="16">
        <v>60028</v>
      </c>
      <c r="C9463" s="11">
        <v>43466</v>
      </c>
      <c r="D9463" s="11">
        <v>43738</v>
      </c>
      <c r="E9463" s="10">
        <v>470</v>
      </c>
      <c r="F9463" s="10">
        <v>0</v>
      </c>
      <c r="G9463" s="12">
        <v>20193.05</v>
      </c>
      <c r="H9463" s="12">
        <v>20193.05</v>
      </c>
      <c r="I9463" s="12">
        <v>20263.725675000002</v>
      </c>
      <c r="J9463" s="12">
        <v>20263.725675000002</v>
      </c>
      <c r="K9463" s="12">
        <v>20056.952964</v>
      </c>
      <c r="L9463" s="12">
        <v>19986.998468999998</v>
      </c>
      <c r="M9463" s="13" t="s">
        <v>15</v>
      </c>
    </row>
    <row r="9464" spans="1:13" x14ac:dyDescent="0.3">
      <c r="A9464" s="10" t="s">
        <v>20</v>
      </c>
      <c r="B9464" s="16">
        <v>60028</v>
      </c>
      <c r="C9464" s="11">
        <v>43466</v>
      </c>
      <c r="D9464" s="11">
        <v>43738</v>
      </c>
      <c r="E9464" s="10">
        <v>470</v>
      </c>
      <c r="F9464" s="10">
        <v>1</v>
      </c>
      <c r="G9464" s="12">
        <v>38153.32</v>
      </c>
      <c r="H9464" s="12">
        <v>38153.32</v>
      </c>
      <c r="I9464" s="12">
        <v>38286.856619999999</v>
      </c>
      <c r="J9464" s="12">
        <v>38286.856619999999</v>
      </c>
      <c r="K9464" s="12">
        <v>37896.17441</v>
      </c>
      <c r="L9464" s="12">
        <v>37764.000408</v>
      </c>
      <c r="M9464" s="13" t="s">
        <v>15</v>
      </c>
    </row>
    <row r="9465" spans="1:13" x14ac:dyDescent="0.3">
      <c r="A9465" s="10" t="s">
        <v>20</v>
      </c>
      <c r="B9465" s="16">
        <v>60032</v>
      </c>
      <c r="C9465" s="11">
        <v>43466</v>
      </c>
      <c r="D9465" s="11">
        <v>43738</v>
      </c>
      <c r="E9465" s="10">
        <v>469</v>
      </c>
      <c r="F9465" s="10">
        <v>0</v>
      </c>
      <c r="G9465" s="12">
        <v>35710.39</v>
      </c>
      <c r="H9465" s="12">
        <v>35710.39</v>
      </c>
      <c r="I9465" s="12">
        <v>35835.376364999996</v>
      </c>
      <c r="J9465" s="12">
        <v>35835.376364999996</v>
      </c>
      <c r="K9465" s="12">
        <v>35469.709259000003</v>
      </c>
      <c r="L9465" s="12">
        <v>35345.998265000002</v>
      </c>
      <c r="M9465" s="13" t="s">
        <v>15</v>
      </c>
    </row>
    <row r="9466" spans="1:13" x14ac:dyDescent="0.3">
      <c r="A9466" s="10" t="s">
        <v>20</v>
      </c>
      <c r="B9466" s="16">
        <v>60032</v>
      </c>
      <c r="C9466" s="11">
        <v>43374</v>
      </c>
      <c r="D9466" s="11">
        <v>43465</v>
      </c>
      <c r="E9466" s="10">
        <v>469</v>
      </c>
      <c r="F9466" s="10">
        <v>1</v>
      </c>
      <c r="G9466" s="12">
        <v>50853.919999999998</v>
      </c>
      <c r="H9466" s="12">
        <v>50853.919999999998</v>
      </c>
      <c r="I9466" s="12">
        <v>51031.908719999999</v>
      </c>
      <c r="J9466" s="12">
        <v>51031.908719999999</v>
      </c>
      <c r="K9466" s="12">
        <v>50511.174958000003</v>
      </c>
      <c r="L9466" s="12">
        <v>50335.002449</v>
      </c>
      <c r="M9466" s="13" t="s">
        <v>15</v>
      </c>
    </row>
    <row r="9467" spans="1:13" x14ac:dyDescent="0.3">
      <c r="A9467" s="10" t="s">
        <v>20</v>
      </c>
      <c r="B9467" s="16">
        <v>60032</v>
      </c>
      <c r="C9467" s="11">
        <v>43466</v>
      </c>
      <c r="D9467" s="11">
        <v>43738</v>
      </c>
      <c r="E9467" s="10">
        <v>469</v>
      </c>
      <c r="F9467" s="10">
        <v>1</v>
      </c>
      <c r="G9467" s="12">
        <v>50904.43</v>
      </c>
      <c r="H9467" s="12">
        <v>50904.43</v>
      </c>
      <c r="I9467" s="12">
        <v>51082.595504999998</v>
      </c>
      <c r="J9467" s="12">
        <v>51082.595504999998</v>
      </c>
      <c r="K9467" s="12">
        <v>50561.344530000002</v>
      </c>
      <c r="L9467" s="12">
        <v>50384.997041000002</v>
      </c>
      <c r="M9467" s="13" t="s">
        <v>15</v>
      </c>
    </row>
    <row r="9468" spans="1:13" x14ac:dyDescent="0.3">
      <c r="A9468" s="10" t="s">
        <v>20</v>
      </c>
      <c r="B9468" s="16">
        <v>60032</v>
      </c>
      <c r="C9468" s="11">
        <v>43374</v>
      </c>
      <c r="D9468" s="11">
        <v>43465</v>
      </c>
      <c r="E9468" s="10">
        <v>470</v>
      </c>
      <c r="F9468" s="10">
        <v>0</v>
      </c>
      <c r="G9468" s="12">
        <v>20172.849999999999</v>
      </c>
      <c r="H9468" s="12">
        <v>20172.849999999999</v>
      </c>
      <c r="I9468" s="12">
        <v>20243.454975000001</v>
      </c>
      <c r="J9468" s="12">
        <v>20243.454975000001</v>
      </c>
      <c r="K9468" s="12">
        <v>20036.889107999999</v>
      </c>
      <c r="L9468" s="12">
        <v>19967.004592000001</v>
      </c>
      <c r="M9468" s="13" t="s">
        <v>15</v>
      </c>
    </row>
    <row r="9469" spans="1:13" x14ac:dyDescent="0.3">
      <c r="A9469" s="10" t="s">
        <v>20</v>
      </c>
      <c r="B9469" s="16">
        <v>60032</v>
      </c>
      <c r="C9469" s="11">
        <v>43466</v>
      </c>
      <c r="D9469" s="11">
        <v>43738</v>
      </c>
      <c r="E9469" s="10">
        <v>470</v>
      </c>
      <c r="F9469" s="10">
        <v>0</v>
      </c>
      <c r="G9469" s="12">
        <v>20193.05</v>
      </c>
      <c r="H9469" s="12">
        <v>20193.05</v>
      </c>
      <c r="I9469" s="12">
        <v>20263.725675000002</v>
      </c>
      <c r="J9469" s="12">
        <v>20263.725675000002</v>
      </c>
      <c r="K9469" s="12">
        <v>20056.952964</v>
      </c>
      <c r="L9469" s="12">
        <v>19986.998468999998</v>
      </c>
      <c r="M9469" s="13" t="s">
        <v>15</v>
      </c>
    </row>
    <row r="9470" spans="1:13" x14ac:dyDescent="0.3">
      <c r="A9470" s="10" t="s">
        <v>20</v>
      </c>
      <c r="B9470" s="16">
        <v>60032</v>
      </c>
      <c r="C9470" s="11">
        <v>43466</v>
      </c>
      <c r="D9470" s="11">
        <v>43738</v>
      </c>
      <c r="E9470" s="10">
        <v>470</v>
      </c>
      <c r="F9470" s="10">
        <v>1</v>
      </c>
      <c r="G9470" s="12">
        <v>38153.32</v>
      </c>
      <c r="H9470" s="12">
        <v>38153.32</v>
      </c>
      <c r="I9470" s="12">
        <v>38286.856619999999</v>
      </c>
      <c r="J9470" s="12">
        <v>38286.856619999999</v>
      </c>
      <c r="K9470" s="12">
        <v>37896.17441</v>
      </c>
      <c r="L9470" s="12">
        <v>37764.000408</v>
      </c>
      <c r="M9470" s="13" t="s">
        <v>15</v>
      </c>
    </row>
    <row r="9471" spans="1:13" x14ac:dyDescent="0.3">
      <c r="A9471" s="10" t="s">
        <v>20</v>
      </c>
      <c r="B9471" s="16">
        <v>60064</v>
      </c>
      <c r="C9471" s="11">
        <v>43374</v>
      </c>
      <c r="D9471" s="11">
        <v>43465</v>
      </c>
      <c r="E9471" s="10">
        <v>469</v>
      </c>
      <c r="F9471" s="10">
        <v>0</v>
      </c>
      <c r="G9471" s="12">
        <v>35675.03</v>
      </c>
      <c r="H9471" s="12">
        <v>35675.03</v>
      </c>
      <c r="I9471" s="12">
        <v>35799.892605000001</v>
      </c>
      <c r="J9471" s="12">
        <v>35799.892605000001</v>
      </c>
      <c r="K9471" s="12">
        <v>35434.587577999999</v>
      </c>
      <c r="L9471" s="12">
        <v>35310.999082000002</v>
      </c>
      <c r="M9471" s="13" t="s">
        <v>15</v>
      </c>
    </row>
    <row r="9472" spans="1:13" x14ac:dyDescent="0.3">
      <c r="A9472" s="10" t="s">
        <v>20</v>
      </c>
      <c r="B9472" s="16">
        <v>60064</v>
      </c>
      <c r="C9472" s="11">
        <v>43466</v>
      </c>
      <c r="D9472" s="11">
        <v>43738</v>
      </c>
      <c r="E9472" s="10">
        <v>469</v>
      </c>
      <c r="F9472" s="10">
        <v>0</v>
      </c>
      <c r="G9472" s="12">
        <v>35710.39</v>
      </c>
      <c r="H9472" s="12">
        <v>35710.39</v>
      </c>
      <c r="I9472" s="12">
        <v>35835.376364999996</v>
      </c>
      <c r="J9472" s="12">
        <v>35835.376364999996</v>
      </c>
      <c r="K9472" s="12">
        <v>35469.709259000003</v>
      </c>
      <c r="L9472" s="12">
        <v>35345.998265000002</v>
      </c>
      <c r="M9472" s="13" t="s">
        <v>15</v>
      </c>
    </row>
    <row r="9473" spans="1:13" x14ac:dyDescent="0.3">
      <c r="A9473" s="10" t="s">
        <v>20</v>
      </c>
      <c r="B9473" s="16">
        <v>60064</v>
      </c>
      <c r="C9473" s="11">
        <v>43374</v>
      </c>
      <c r="D9473" s="11">
        <v>43465</v>
      </c>
      <c r="E9473" s="10">
        <v>469</v>
      </c>
      <c r="F9473" s="10">
        <v>1</v>
      </c>
      <c r="G9473" s="12">
        <v>50853.919999999998</v>
      </c>
      <c r="H9473" s="12">
        <v>50853.919999999998</v>
      </c>
      <c r="I9473" s="12">
        <v>51031.908719999999</v>
      </c>
      <c r="J9473" s="12">
        <v>51031.908719999999</v>
      </c>
      <c r="K9473" s="12">
        <v>50511.174958000003</v>
      </c>
      <c r="L9473" s="12">
        <v>50335.002449</v>
      </c>
      <c r="M9473" s="13" t="s">
        <v>15</v>
      </c>
    </row>
    <row r="9474" spans="1:13" x14ac:dyDescent="0.3">
      <c r="A9474" s="10" t="s">
        <v>20</v>
      </c>
      <c r="B9474" s="16">
        <v>60064</v>
      </c>
      <c r="C9474" s="11">
        <v>43466</v>
      </c>
      <c r="D9474" s="11">
        <v>43738</v>
      </c>
      <c r="E9474" s="10">
        <v>469</v>
      </c>
      <c r="F9474" s="10">
        <v>1</v>
      </c>
      <c r="G9474" s="12">
        <v>50904.43</v>
      </c>
      <c r="H9474" s="12">
        <v>50904.43</v>
      </c>
      <c r="I9474" s="12">
        <v>51082.595504999998</v>
      </c>
      <c r="J9474" s="12">
        <v>51082.595504999998</v>
      </c>
      <c r="K9474" s="12">
        <v>50561.344530000002</v>
      </c>
      <c r="L9474" s="12">
        <v>50384.997041000002</v>
      </c>
      <c r="M9474" s="13" t="s">
        <v>15</v>
      </c>
    </row>
    <row r="9475" spans="1:13" x14ac:dyDescent="0.3">
      <c r="A9475" s="10" t="s">
        <v>20</v>
      </c>
      <c r="B9475" s="16">
        <v>60064</v>
      </c>
      <c r="C9475" s="11">
        <v>43374</v>
      </c>
      <c r="D9475" s="11">
        <v>43465</v>
      </c>
      <c r="E9475" s="10">
        <v>470</v>
      </c>
      <c r="F9475" s="10">
        <v>0</v>
      </c>
      <c r="G9475" s="12">
        <v>20172.849999999999</v>
      </c>
      <c r="H9475" s="12">
        <v>20172.849999999999</v>
      </c>
      <c r="I9475" s="12">
        <v>20243.454975000001</v>
      </c>
      <c r="J9475" s="12">
        <v>20243.454975000001</v>
      </c>
      <c r="K9475" s="12">
        <v>20036.889107999999</v>
      </c>
      <c r="L9475" s="12">
        <v>19967.004592000001</v>
      </c>
      <c r="M9475" s="13" t="s">
        <v>15</v>
      </c>
    </row>
    <row r="9476" spans="1:13" x14ac:dyDescent="0.3">
      <c r="A9476" s="10" t="s">
        <v>20</v>
      </c>
      <c r="B9476" s="16">
        <v>60064</v>
      </c>
      <c r="C9476" s="11">
        <v>43466</v>
      </c>
      <c r="D9476" s="11">
        <v>43738</v>
      </c>
      <c r="E9476" s="10">
        <v>470</v>
      </c>
      <c r="F9476" s="10">
        <v>0</v>
      </c>
      <c r="G9476" s="12">
        <v>20193.05</v>
      </c>
      <c r="H9476" s="12">
        <v>20193.05</v>
      </c>
      <c r="I9476" s="12">
        <v>20263.725675000002</v>
      </c>
      <c r="J9476" s="12">
        <v>20263.725675000002</v>
      </c>
      <c r="K9476" s="12">
        <v>20056.952964</v>
      </c>
      <c r="L9476" s="12">
        <v>19986.998468999998</v>
      </c>
      <c r="M9476" s="13" t="s">
        <v>15</v>
      </c>
    </row>
    <row r="9477" spans="1:13" x14ac:dyDescent="0.3">
      <c r="A9477" s="10" t="s">
        <v>20</v>
      </c>
      <c r="B9477" s="16">
        <v>60064</v>
      </c>
      <c r="C9477" s="11">
        <v>43739</v>
      </c>
      <c r="D9477" s="11">
        <v>43830</v>
      </c>
      <c r="E9477" s="10">
        <v>470</v>
      </c>
      <c r="F9477" s="10">
        <v>0</v>
      </c>
      <c r="G9477" s="12">
        <v>20047.57</v>
      </c>
      <c r="H9477" s="12">
        <v>20047.57</v>
      </c>
      <c r="I9477" s="12">
        <v>20077.039927999998</v>
      </c>
      <c r="J9477" s="12">
        <v>20077.039927999998</v>
      </c>
      <c r="K9477" s="12">
        <v>19872.172173999999</v>
      </c>
      <c r="L9477" s="12">
        <v>19843.002959000001</v>
      </c>
      <c r="M9477" s="13" t="s">
        <v>15</v>
      </c>
    </row>
    <row r="9478" spans="1:13" x14ac:dyDescent="0.3">
      <c r="A9478" s="10" t="s">
        <v>20</v>
      </c>
      <c r="B9478" s="16">
        <v>60064</v>
      </c>
      <c r="C9478" s="11">
        <v>43374</v>
      </c>
      <c r="D9478" s="11">
        <v>43465</v>
      </c>
      <c r="E9478" s="10">
        <v>470</v>
      </c>
      <c r="F9478" s="10">
        <v>1</v>
      </c>
      <c r="G9478" s="12">
        <v>38114.93</v>
      </c>
      <c r="H9478" s="12">
        <v>38114.93</v>
      </c>
      <c r="I9478" s="12">
        <v>38248.332255000001</v>
      </c>
      <c r="J9478" s="12">
        <v>38248.332255000001</v>
      </c>
      <c r="K9478" s="12">
        <v>37858.043149999998</v>
      </c>
      <c r="L9478" s="12">
        <v>37726.002142999998</v>
      </c>
      <c r="M9478" s="13" t="s">
        <v>15</v>
      </c>
    </row>
    <row r="9479" spans="1:13" x14ac:dyDescent="0.3">
      <c r="A9479" s="10" t="s">
        <v>20</v>
      </c>
      <c r="B9479" s="16">
        <v>60064</v>
      </c>
      <c r="C9479" s="11">
        <v>43466</v>
      </c>
      <c r="D9479" s="11">
        <v>43738</v>
      </c>
      <c r="E9479" s="10">
        <v>470</v>
      </c>
      <c r="F9479" s="10">
        <v>1</v>
      </c>
      <c r="G9479" s="12">
        <v>38153.32</v>
      </c>
      <c r="H9479" s="12">
        <v>38153.32</v>
      </c>
      <c r="I9479" s="12">
        <v>38286.856619999999</v>
      </c>
      <c r="J9479" s="12">
        <v>38286.856619999999</v>
      </c>
      <c r="K9479" s="12">
        <v>37896.17441</v>
      </c>
      <c r="L9479" s="12">
        <v>37764.000408</v>
      </c>
      <c r="M9479" s="13" t="s">
        <v>15</v>
      </c>
    </row>
    <row r="9480" spans="1:13" x14ac:dyDescent="0.3">
      <c r="A9480" s="10" t="s">
        <v>20</v>
      </c>
      <c r="B9480" s="16">
        <v>60112</v>
      </c>
      <c r="C9480" s="11">
        <v>43466</v>
      </c>
      <c r="D9480" s="11">
        <v>43738</v>
      </c>
      <c r="E9480" s="10">
        <v>469</v>
      </c>
      <c r="F9480" s="10">
        <v>0</v>
      </c>
      <c r="G9480" s="12">
        <v>35710.39</v>
      </c>
      <c r="H9480" s="12">
        <v>35710.39</v>
      </c>
      <c r="I9480" s="12">
        <v>35835.376364999996</v>
      </c>
      <c r="J9480" s="12">
        <v>35835.376364999996</v>
      </c>
      <c r="K9480" s="12">
        <v>35469.709259000003</v>
      </c>
      <c r="L9480" s="12">
        <v>35345.998265000002</v>
      </c>
      <c r="M9480" s="13" t="s">
        <v>15</v>
      </c>
    </row>
    <row r="9481" spans="1:13" x14ac:dyDescent="0.3">
      <c r="A9481" s="10" t="s">
        <v>20</v>
      </c>
      <c r="B9481" s="16">
        <v>60112</v>
      </c>
      <c r="C9481" s="11">
        <v>43739</v>
      </c>
      <c r="D9481" s="11">
        <v>43830</v>
      </c>
      <c r="E9481" s="10">
        <v>469</v>
      </c>
      <c r="F9481" s="10">
        <v>0</v>
      </c>
      <c r="G9481" s="12">
        <v>32865.360000000001</v>
      </c>
      <c r="H9481" s="12">
        <v>32865.360000000001</v>
      </c>
      <c r="I9481" s="12">
        <v>32913.672079000004</v>
      </c>
      <c r="J9481" s="12">
        <v>32913.672079000004</v>
      </c>
      <c r="K9481" s="12">
        <v>32577.818282</v>
      </c>
      <c r="L9481" s="12">
        <v>32529.999184</v>
      </c>
      <c r="M9481" s="13" t="s">
        <v>15</v>
      </c>
    </row>
    <row r="9482" spans="1:13" x14ac:dyDescent="0.3">
      <c r="A9482" s="10" t="s">
        <v>20</v>
      </c>
      <c r="B9482" s="16">
        <v>60112</v>
      </c>
      <c r="C9482" s="11">
        <v>43466</v>
      </c>
      <c r="D9482" s="11">
        <v>43738</v>
      </c>
      <c r="E9482" s="10">
        <v>469</v>
      </c>
      <c r="F9482" s="10">
        <v>1</v>
      </c>
      <c r="G9482" s="12">
        <v>50904.43</v>
      </c>
      <c r="H9482" s="12">
        <v>50904.43</v>
      </c>
      <c r="I9482" s="12">
        <v>51082.595504999998</v>
      </c>
      <c r="J9482" s="12">
        <v>51082.595504999998</v>
      </c>
      <c r="K9482" s="12">
        <v>50561.344530000002</v>
      </c>
      <c r="L9482" s="12">
        <v>50384.997041000002</v>
      </c>
      <c r="M9482" s="13" t="s">
        <v>15</v>
      </c>
    </row>
    <row r="9483" spans="1:13" x14ac:dyDescent="0.3">
      <c r="A9483" s="10" t="s">
        <v>20</v>
      </c>
      <c r="B9483" s="16">
        <v>60112</v>
      </c>
      <c r="C9483" s="11">
        <v>43374</v>
      </c>
      <c r="D9483" s="11">
        <v>43465</v>
      </c>
      <c r="E9483" s="10">
        <v>470</v>
      </c>
      <c r="F9483" s="10">
        <v>0</v>
      </c>
      <c r="G9483" s="12">
        <v>20172.849999999999</v>
      </c>
      <c r="H9483" s="12">
        <v>20172.849999999999</v>
      </c>
      <c r="I9483" s="12">
        <v>20243.454975000001</v>
      </c>
      <c r="J9483" s="12">
        <v>20243.454975000001</v>
      </c>
      <c r="K9483" s="12">
        <v>20036.889107999999</v>
      </c>
      <c r="L9483" s="12">
        <v>19967.004592000001</v>
      </c>
      <c r="M9483" s="13" t="s">
        <v>15</v>
      </c>
    </row>
    <row r="9484" spans="1:13" x14ac:dyDescent="0.3">
      <c r="A9484" s="10" t="s">
        <v>20</v>
      </c>
      <c r="B9484" s="16">
        <v>60112</v>
      </c>
      <c r="C9484" s="11">
        <v>43466</v>
      </c>
      <c r="D9484" s="11">
        <v>43738</v>
      </c>
      <c r="E9484" s="10">
        <v>470</v>
      </c>
      <c r="F9484" s="10">
        <v>0</v>
      </c>
      <c r="G9484" s="12">
        <v>20193.05</v>
      </c>
      <c r="H9484" s="12">
        <v>20193.05</v>
      </c>
      <c r="I9484" s="12">
        <v>20263.725675000002</v>
      </c>
      <c r="J9484" s="12">
        <v>20263.725675000002</v>
      </c>
      <c r="K9484" s="12">
        <v>20056.952964</v>
      </c>
      <c r="L9484" s="12">
        <v>19986.998468999998</v>
      </c>
      <c r="M9484" s="13" t="s">
        <v>15</v>
      </c>
    </row>
    <row r="9485" spans="1:13" x14ac:dyDescent="0.3">
      <c r="A9485" s="10" t="s">
        <v>20</v>
      </c>
      <c r="B9485" s="16">
        <v>60112</v>
      </c>
      <c r="C9485" s="11">
        <v>43739</v>
      </c>
      <c r="D9485" s="11">
        <v>43830</v>
      </c>
      <c r="E9485" s="10">
        <v>470</v>
      </c>
      <c r="F9485" s="10">
        <v>0</v>
      </c>
      <c r="G9485" s="12">
        <v>20047.57</v>
      </c>
      <c r="H9485" s="12">
        <v>20047.57</v>
      </c>
      <c r="I9485" s="12">
        <v>20077.039927999998</v>
      </c>
      <c r="J9485" s="12">
        <v>20077.039927999998</v>
      </c>
      <c r="K9485" s="12">
        <v>19872.172173999999</v>
      </c>
      <c r="L9485" s="12">
        <v>19843.002959000001</v>
      </c>
      <c r="M9485" s="13" t="s">
        <v>15</v>
      </c>
    </row>
    <row r="9486" spans="1:13" x14ac:dyDescent="0.3">
      <c r="A9486" s="10" t="s">
        <v>20</v>
      </c>
      <c r="B9486" s="16">
        <v>60112</v>
      </c>
      <c r="C9486" s="11">
        <v>43374</v>
      </c>
      <c r="D9486" s="11">
        <v>43465</v>
      </c>
      <c r="E9486" s="10">
        <v>470</v>
      </c>
      <c r="F9486" s="10">
        <v>1</v>
      </c>
      <c r="G9486" s="12">
        <v>38114.93</v>
      </c>
      <c r="H9486" s="12">
        <v>38114.93</v>
      </c>
      <c r="I9486" s="12">
        <v>38248.332255000001</v>
      </c>
      <c r="J9486" s="12">
        <v>38248.332255000001</v>
      </c>
      <c r="K9486" s="12">
        <v>37858.043149999998</v>
      </c>
      <c r="L9486" s="12">
        <v>37726.002142999998</v>
      </c>
      <c r="M9486" s="13" t="s">
        <v>15</v>
      </c>
    </row>
    <row r="9487" spans="1:13" x14ac:dyDescent="0.3">
      <c r="A9487" s="10" t="s">
        <v>20</v>
      </c>
      <c r="B9487" s="16">
        <v>60112</v>
      </c>
      <c r="C9487" s="11">
        <v>43466</v>
      </c>
      <c r="D9487" s="11">
        <v>43738</v>
      </c>
      <c r="E9487" s="10">
        <v>470</v>
      </c>
      <c r="F9487" s="10">
        <v>1</v>
      </c>
      <c r="G9487" s="12">
        <v>38153.32</v>
      </c>
      <c r="H9487" s="12">
        <v>38153.32</v>
      </c>
      <c r="I9487" s="12">
        <v>38286.856619999999</v>
      </c>
      <c r="J9487" s="12">
        <v>38286.856619999999</v>
      </c>
      <c r="K9487" s="12">
        <v>37896.17441</v>
      </c>
      <c r="L9487" s="12">
        <v>37764.000408</v>
      </c>
      <c r="M9487" s="13" t="s">
        <v>15</v>
      </c>
    </row>
    <row r="9488" spans="1:13" x14ac:dyDescent="0.3">
      <c r="A9488" s="10" t="s">
        <v>20</v>
      </c>
      <c r="B9488" s="16">
        <v>60116</v>
      </c>
      <c r="C9488" s="11">
        <v>43466</v>
      </c>
      <c r="D9488" s="11">
        <v>43738</v>
      </c>
      <c r="E9488" s="10">
        <v>469</v>
      </c>
      <c r="F9488" s="10">
        <v>1</v>
      </c>
      <c r="G9488" s="12">
        <v>50904.43</v>
      </c>
      <c r="H9488" s="12">
        <v>50904.43</v>
      </c>
      <c r="I9488" s="12">
        <v>51638.471880999998</v>
      </c>
      <c r="J9488" s="12">
        <v>51638.471880999998</v>
      </c>
      <c r="K9488" s="12">
        <v>51111.548697999999</v>
      </c>
      <c r="L9488" s="12">
        <v>50384.997041000002</v>
      </c>
      <c r="M9488" s="13" t="s">
        <v>15</v>
      </c>
    </row>
    <row r="9489" spans="1:13" x14ac:dyDescent="0.3">
      <c r="A9489" s="10" t="s">
        <v>20</v>
      </c>
      <c r="B9489" s="16">
        <v>60116</v>
      </c>
      <c r="C9489" s="11">
        <v>43374</v>
      </c>
      <c r="D9489" s="11">
        <v>43465</v>
      </c>
      <c r="E9489" s="10">
        <v>470</v>
      </c>
      <c r="F9489" s="10">
        <v>0</v>
      </c>
      <c r="G9489" s="12">
        <v>20172.849999999999</v>
      </c>
      <c r="H9489" s="12">
        <v>20172.849999999999</v>
      </c>
      <c r="I9489" s="12">
        <v>20463.742496999999</v>
      </c>
      <c r="J9489" s="12">
        <v>20463.742496999999</v>
      </c>
      <c r="K9489" s="12">
        <v>20254.928798000001</v>
      </c>
      <c r="L9489" s="12">
        <v>19967.004592000001</v>
      </c>
      <c r="M9489" s="13" t="s">
        <v>15</v>
      </c>
    </row>
    <row r="9490" spans="1:13" x14ac:dyDescent="0.3">
      <c r="A9490" s="10" t="s">
        <v>20</v>
      </c>
      <c r="B9490" s="16">
        <v>60116</v>
      </c>
      <c r="C9490" s="11">
        <v>43466</v>
      </c>
      <c r="D9490" s="11">
        <v>43738</v>
      </c>
      <c r="E9490" s="10">
        <v>470</v>
      </c>
      <c r="F9490" s="10">
        <v>0</v>
      </c>
      <c r="G9490" s="12">
        <v>20193.05</v>
      </c>
      <c r="H9490" s="12">
        <v>20193.05</v>
      </c>
      <c r="I9490" s="12">
        <v>20484.233780999999</v>
      </c>
      <c r="J9490" s="12">
        <v>20484.233780999999</v>
      </c>
      <c r="K9490" s="12">
        <v>20275.210986999999</v>
      </c>
      <c r="L9490" s="12">
        <v>19986.998468999998</v>
      </c>
      <c r="M9490" s="13" t="s">
        <v>15</v>
      </c>
    </row>
    <row r="9491" spans="1:13" x14ac:dyDescent="0.3">
      <c r="A9491" s="10" t="s">
        <v>20</v>
      </c>
      <c r="B9491" s="16">
        <v>60116</v>
      </c>
      <c r="C9491" s="11">
        <v>43374</v>
      </c>
      <c r="D9491" s="11">
        <v>43465</v>
      </c>
      <c r="E9491" s="10">
        <v>470</v>
      </c>
      <c r="F9491" s="10">
        <v>1</v>
      </c>
      <c r="G9491" s="12">
        <v>38114.93</v>
      </c>
      <c r="H9491" s="12">
        <v>38114.93</v>
      </c>
      <c r="I9491" s="12">
        <v>38664.547291000003</v>
      </c>
      <c r="J9491" s="12">
        <v>38664.547291000003</v>
      </c>
      <c r="K9491" s="12">
        <v>38270.011094000001</v>
      </c>
      <c r="L9491" s="12">
        <v>37726.002142999998</v>
      </c>
      <c r="M9491" s="13" t="s">
        <v>15</v>
      </c>
    </row>
    <row r="9492" spans="1:13" x14ac:dyDescent="0.3">
      <c r="A9492" s="10" t="s">
        <v>20</v>
      </c>
      <c r="B9492" s="16">
        <v>60116</v>
      </c>
      <c r="C9492" s="11">
        <v>43466</v>
      </c>
      <c r="D9492" s="11">
        <v>43738</v>
      </c>
      <c r="E9492" s="10">
        <v>470</v>
      </c>
      <c r="F9492" s="10">
        <v>1</v>
      </c>
      <c r="G9492" s="12">
        <v>38153.32</v>
      </c>
      <c r="H9492" s="12">
        <v>38153.32</v>
      </c>
      <c r="I9492" s="12">
        <v>38703.490874000003</v>
      </c>
      <c r="J9492" s="12">
        <v>38703.490874000003</v>
      </c>
      <c r="K9492" s="12">
        <v>38308.557293999998</v>
      </c>
      <c r="L9492" s="12">
        <v>37764.000408</v>
      </c>
      <c r="M9492" s="13" t="s">
        <v>15</v>
      </c>
    </row>
    <row r="9493" spans="1:13" x14ac:dyDescent="0.3">
      <c r="A9493" s="10" t="s">
        <v>20</v>
      </c>
      <c r="B9493" s="16">
        <v>70005</v>
      </c>
      <c r="C9493" s="11">
        <v>43466</v>
      </c>
      <c r="D9493" s="11">
        <v>43738</v>
      </c>
      <c r="E9493" s="10">
        <v>469</v>
      </c>
      <c r="F9493" s="10">
        <v>0</v>
      </c>
      <c r="G9493" s="12">
        <v>39093.919999999998</v>
      </c>
      <c r="H9493" s="12">
        <v>39093.919999999998</v>
      </c>
      <c r="I9493" s="12">
        <v>48255.971090999999</v>
      </c>
      <c r="J9493" s="12">
        <v>48255.971090999999</v>
      </c>
      <c r="K9493" s="12">
        <v>47763.563222999997</v>
      </c>
      <c r="L9493" s="12">
        <v>38695.002449</v>
      </c>
      <c r="M9493" s="13" t="s">
        <v>15</v>
      </c>
    </row>
    <row r="9494" spans="1:13" x14ac:dyDescent="0.3">
      <c r="A9494" s="10" t="s">
        <v>20</v>
      </c>
      <c r="B9494" s="16">
        <v>70005</v>
      </c>
      <c r="C9494" s="11">
        <v>43374</v>
      </c>
      <c r="D9494" s="11">
        <v>43465</v>
      </c>
      <c r="E9494" s="10">
        <v>469</v>
      </c>
      <c r="F9494" s="10">
        <v>1</v>
      </c>
      <c r="G9494" s="12">
        <v>55650.87</v>
      </c>
      <c r="H9494" s="12">
        <v>55650.87</v>
      </c>
      <c r="I9494" s="12">
        <v>68693.207892999999</v>
      </c>
      <c r="J9494" s="12">
        <v>68693.207892999999</v>
      </c>
      <c r="K9494" s="12">
        <v>67992.256792</v>
      </c>
      <c r="L9494" s="12">
        <v>55083.003980000001</v>
      </c>
      <c r="M9494" s="13" t="s">
        <v>15</v>
      </c>
    </row>
    <row r="9495" spans="1:13" x14ac:dyDescent="0.3">
      <c r="A9495" s="10" t="s">
        <v>20</v>
      </c>
      <c r="B9495" s="16">
        <v>70005</v>
      </c>
      <c r="C9495" s="11">
        <v>43466</v>
      </c>
      <c r="D9495" s="11">
        <v>43738</v>
      </c>
      <c r="E9495" s="10">
        <v>469</v>
      </c>
      <c r="F9495" s="10">
        <v>1</v>
      </c>
      <c r="G9495" s="12">
        <v>55727.65</v>
      </c>
      <c r="H9495" s="12">
        <v>55727.65</v>
      </c>
      <c r="I9495" s="12">
        <v>68787.982053999993</v>
      </c>
      <c r="J9495" s="12">
        <v>68787.982053999993</v>
      </c>
      <c r="K9495" s="12">
        <v>68086.063869999998</v>
      </c>
      <c r="L9495" s="12">
        <v>55159.000509999998</v>
      </c>
      <c r="M9495" s="13" t="s">
        <v>15</v>
      </c>
    </row>
    <row r="9496" spans="1:13" x14ac:dyDescent="0.3">
      <c r="A9496" s="10" t="s">
        <v>20</v>
      </c>
      <c r="B9496" s="16">
        <v>70005</v>
      </c>
      <c r="C9496" s="11">
        <v>43374</v>
      </c>
      <c r="D9496" s="11">
        <v>43465</v>
      </c>
      <c r="E9496" s="10">
        <v>470</v>
      </c>
      <c r="F9496" s="10">
        <v>0</v>
      </c>
      <c r="G9496" s="12">
        <v>22076.27</v>
      </c>
      <c r="H9496" s="12">
        <v>22076.27</v>
      </c>
      <c r="I9496" s="12">
        <v>27250.064636999999</v>
      </c>
      <c r="J9496" s="12">
        <v>27250.064636999999</v>
      </c>
      <c r="K9496" s="12">
        <v>26972.002753000001</v>
      </c>
      <c r="L9496" s="12">
        <v>21851.001939000002</v>
      </c>
      <c r="M9496" s="13" t="s">
        <v>15</v>
      </c>
    </row>
    <row r="9497" spans="1:13" x14ac:dyDescent="0.3">
      <c r="A9497" s="10" t="s">
        <v>20</v>
      </c>
      <c r="B9497" s="16">
        <v>70005</v>
      </c>
      <c r="C9497" s="11">
        <v>43466</v>
      </c>
      <c r="D9497" s="11">
        <v>43738</v>
      </c>
      <c r="E9497" s="10">
        <v>470</v>
      </c>
      <c r="F9497" s="10">
        <v>0</v>
      </c>
      <c r="G9497" s="12">
        <v>22106.58</v>
      </c>
      <c r="H9497" s="12">
        <v>22106.58</v>
      </c>
      <c r="I9497" s="12">
        <v>27287.478089</v>
      </c>
      <c r="J9497" s="12">
        <v>27287.478089</v>
      </c>
      <c r="K9497" s="12">
        <v>27009.034435000001</v>
      </c>
      <c r="L9497" s="12">
        <v>21881.002653</v>
      </c>
      <c r="M9497" s="13" t="s">
        <v>15</v>
      </c>
    </row>
    <row r="9498" spans="1:13" x14ac:dyDescent="0.3">
      <c r="A9498" s="10" t="s">
        <v>20</v>
      </c>
      <c r="B9498" s="16">
        <v>70005</v>
      </c>
      <c r="C9498" s="11">
        <v>43374</v>
      </c>
      <c r="D9498" s="11">
        <v>43465</v>
      </c>
      <c r="E9498" s="10">
        <v>470</v>
      </c>
      <c r="F9498" s="10">
        <v>1</v>
      </c>
      <c r="G9498" s="12">
        <v>41710.620000000003</v>
      </c>
      <c r="H9498" s="12">
        <v>41710.620000000003</v>
      </c>
      <c r="I9498" s="12">
        <v>51485.920902999998</v>
      </c>
      <c r="J9498" s="12">
        <v>51485.920902999998</v>
      </c>
      <c r="K9498" s="12">
        <v>50960.554363000003</v>
      </c>
      <c r="L9498" s="12">
        <v>41285.001429000004</v>
      </c>
      <c r="M9498" s="13" t="s">
        <v>15</v>
      </c>
    </row>
    <row r="9499" spans="1:13" x14ac:dyDescent="0.3">
      <c r="A9499" s="10" t="s">
        <v>20</v>
      </c>
      <c r="B9499" s="16">
        <v>70005</v>
      </c>
      <c r="C9499" s="11">
        <v>43466</v>
      </c>
      <c r="D9499" s="11">
        <v>43738</v>
      </c>
      <c r="E9499" s="10">
        <v>470</v>
      </c>
      <c r="F9499" s="10">
        <v>1</v>
      </c>
      <c r="G9499" s="12">
        <v>41768.21</v>
      </c>
      <c r="H9499" s="12">
        <v>41768.21</v>
      </c>
      <c r="I9499" s="12">
        <v>51557.007696000001</v>
      </c>
      <c r="J9499" s="12">
        <v>51557.007696000001</v>
      </c>
      <c r="K9499" s="12">
        <v>51030.915780000003</v>
      </c>
      <c r="L9499" s="12">
        <v>41342.003775999998</v>
      </c>
      <c r="M9499" s="13" t="s">
        <v>15</v>
      </c>
    </row>
    <row r="9500" spans="1:13" x14ac:dyDescent="0.3">
      <c r="A9500" s="10" t="s">
        <v>20</v>
      </c>
      <c r="B9500" s="16">
        <v>70007</v>
      </c>
      <c r="C9500" s="11">
        <v>43374</v>
      </c>
      <c r="D9500" s="11">
        <v>43465</v>
      </c>
      <c r="E9500" s="10">
        <v>469</v>
      </c>
      <c r="F9500" s="10">
        <v>0</v>
      </c>
      <c r="G9500" s="12">
        <v>39040.370000000003</v>
      </c>
      <c r="H9500" s="12">
        <v>39040.370000000003</v>
      </c>
      <c r="I9500" s="12">
        <v>48189.871113000001</v>
      </c>
      <c r="J9500" s="12">
        <v>48189.871113000001</v>
      </c>
      <c r="K9500" s="12">
        <v>47698.137734000004</v>
      </c>
      <c r="L9500" s="12">
        <v>38641.998877999999</v>
      </c>
      <c r="M9500" s="13" t="s">
        <v>15</v>
      </c>
    </row>
    <row r="9501" spans="1:13" x14ac:dyDescent="0.3">
      <c r="A9501" s="10" t="s">
        <v>20</v>
      </c>
      <c r="B9501" s="16">
        <v>70007</v>
      </c>
      <c r="C9501" s="11">
        <v>43466</v>
      </c>
      <c r="D9501" s="11">
        <v>43738</v>
      </c>
      <c r="E9501" s="10">
        <v>469</v>
      </c>
      <c r="F9501" s="10">
        <v>0</v>
      </c>
      <c r="G9501" s="12">
        <v>39093.919999999998</v>
      </c>
      <c r="H9501" s="12">
        <v>39093.919999999998</v>
      </c>
      <c r="I9501" s="12">
        <v>48255.971090999999</v>
      </c>
      <c r="J9501" s="12">
        <v>48255.971090999999</v>
      </c>
      <c r="K9501" s="12">
        <v>47763.563222999997</v>
      </c>
      <c r="L9501" s="12">
        <v>38695.002449</v>
      </c>
      <c r="M9501" s="13" t="s">
        <v>15</v>
      </c>
    </row>
    <row r="9502" spans="1:13" x14ac:dyDescent="0.3">
      <c r="A9502" s="10" t="s">
        <v>20</v>
      </c>
      <c r="B9502" s="16">
        <v>70007</v>
      </c>
      <c r="C9502" s="11">
        <v>43374</v>
      </c>
      <c r="D9502" s="11">
        <v>43465</v>
      </c>
      <c r="E9502" s="10">
        <v>469</v>
      </c>
      <c r="F9502" s="10">
        <v>1</v>
      </c>
      <c r="G9502" s="12">
        <v>55650.87</v>
      </c>
      <c r="H9502" s="12">
        <v>55650.87</v>
      </c>
      <c r="I9502" s="12">
        <v>68693.207892999999</v>
      </c>
      <c r="J9502" s="12">
        <v>68693.207892999999</v>
      </c>
      <c r="K9502" s="12">
        <v>67992.256792</v>
      </c>
      <c r="L9502" s="12">
        <v>55083.003980000001</v>
      </c>
      <c r="M9502" s="13" t="s">
        <v>15</v>
      </c>
    </row>
    <row r="9503" spans="1:13" x14ac:dyDescent="0.3">
      <c r="A9503" s="10" t="s">
        <v>20</v>
      </c>
      <c r="B9503" s="16">
        <v>70007</v>
      </c>
      <c r="C9503" s="11">
        <v>43466</v>
      </c>
      <c r="D9503" s="11">
        <v>43738</v>
      </c>
      <c r="E9503" s="10">
        <v>469</v>
      </c>
      <c r="F9503" s="10">
        <v>1</v>
      </c>
      <c r="G9503" s="12">
        <v>55727.65</v>
      </c>
      <c r="H9503" s="12">
        <v>55727.65</v>
      </c>
      <c r="I9503" s="12">
        <v>68787.982053999993</v>
      </c>
      <c r="J9503" s="12">
        <v>68787.982053999993</v>
      </c>
      <c r="K9503" s="12">
        <v>68086.063869999998</v>
      </c>
      <c r="L9503" s="12">
        <v>55159.000509999998</v>
      </c>
      <c r="M9503" s="13" t="s">
        <v>15</v>
      </c>
    </row>
    <row r="9504" spans="1:13" x14ac:dyDescent="0.3">
      <c r="A9504" s="10" t="s">
        <v>20</v>
      </c>
      <c r="B9504" s="16">
        <v>70007</v>
      </c>
      <c r="C9504" s="11">
        <v>43374</v>
      </c>
      <c r="D9504" s="11">
        <v>43465</v>
      </c>
      <c r="E9504" s="10">
        <v>470</v>
      </c>
      <c r="F9504" s="10">
        <v>0</v>
      </c>
      <c r="G9504" s="12">
        <v>22076.27</v>
      </c>
      <c r="H9504" s="12">
        <v>22076.27</v>
      </c>
      <c r="I9504" s="12">
        <v>27250.064636999999</v>
      </c>
      <c r="J9504" s="12">
        <v>27250.064636999999</v>
      </c>
      <c r="K9504" s="12">
        <v>26972.002753000001</v>
      </c>
      <c r="L9504" s="12">
        <v>21851.001939000002</v>
      </c>
      <c r="M9504" s="13" t="s">
        <v>15</v>
      </c>
    </row>
    <row r="9505" spans="1:13" x14ac:dyDescent="0.3">
      <c r="A9505" s="10" t="s">
        <v>20</v>
      </c>
      <c r="B9505" s="16">
        <v>70007</v>
      </c>
      <c r="C9505" s="11">
        <v>43466</v>
      </c>
      <c r="D9505" s="11">
        <v>43738</v>
      </c>
      <c r="E9505" s="10">
        <v>470</v>
      </c>
      <c r="F9505" s="10">
        <v>0</v>
      </c>
      <c r="G9505" s="12">
        <v>22106.58</v>
      </c>
      <c r="H9505" s="12">
        <v>22106.58</v>
      </c>
      <c r="I9505" s="12">
        <v>27287.478089</v>
      </c>
      <c r="J9505" s="12">
        <v>27287.478089</v>
      </c>
      <c r="K9505" s="12">
        <v>27009.034435000001</v>
      </c>
      <c r="L9505" s="12">
        <v>21881.002653</v>
      </c>
      <c r="M9505" s="13" t="s">
        <v>15</v>
      </c>
    </row>
    <row r="9506" spans="1:13" x14ac:dyDescent="0.3">
      <c r="A9506" s="10" t="s">
        <v>20</v>
      </c>
      <c r="B9506" s="16">
        <v>70007</v>
      </c>
      <c r="C9506" s="11">
        <v>43101</v>
      </c>
      <c r="D9506" s="11">
        <v>43373</v>
      </c>
      <c r="E9506" s="10">
        <v>470</v>
      </c>
      <c r="F9506" s="10">
        <v>1</v>
      </c>
      <c r="G9506" s="12">
        <v>41611.61</v>
      </c>
      <c r="H9506" s="12">
        <v>41611.61</v>
      </c>
      <c r="I9506" s="12">
        <v>51421.963173999997</v>
      </c>
      <c r="J9506" s="12">
        <v>51421.963173999997</v>
      </c>
      <c r="K9506" s="12">
        <v>50897.249263999998</v>
      </c>
      <c r="L9506" s="12">
        <v>41187.001734999998</v>
      </c>
      <c r="M9506" s="13" t="s">
        <v>15</v>
      </c>
    </row>
    <row r="9507" spans="1:13" x14ac:dyDescent="0.3">
      <c r="A9507" s="10" t="s">
        <v>20</v>
      </c>
      <c r="B9507" s="16">
        <v>70007</v>
      </c>
      <c r="C9507" s="11">
        <v>43374</v>
      </c>
      <c r="D9507" s="11">
        <v>43465</v>
      </c>
      <c r="E9507" s="10">
        <v>470</v>
      </c>
      <c r="F9507" s="10">
        <v>1</v>
      </c>
      <c r="G9507" s="12">
        <v>41710.620000000003</v>
      </c>
      <c r="H9507" s="12">
        <v>41710.620000000003</v>
      </c>
      <c r="I9507" s="12">
        <v>51485.920902999998</v>
      </c>
      <c r="J9507" s="12">
        <v>51485.920902999998</v>
      </c>
      <c r="K9507" s="12">
        <v>50960.554363000003</v>
      </c>
      <c r="L9507" s="12">
        <v>41285.001429000004</v>
      </c>
      <c r="M9507" s="13" t="s">
        <v>15</v>
      </c>
    </row>
    <row r="9508" spans="1:13" x14ac:dyDescent="0.3">
      <c r="A9508" s="10" t="s">
        <v>20</v>
      </c>
      <c r="B9508" s="16">
        <v>70007</v>
      </c>
      <c r="C9508" s="11">
        <v>43466</v>
      </c>
      <c r="D9508" s="11">
        <v>43738</v>
      </c>
      <c r="E9508" s="10">
        <v>470</v>
      </c>
      <c r="F9508" s="10">
        <v>1</v>
      </c>
      <c r="G9508" s="12">
        <v>41768.21</v>
      </c>
      <c r="H9508" s="12">
        <v>41768.21</v>
      </c>
      <c r="I9508" s="12">
        <v>51557.007696000001</v>
      </c>
      <c r="J9508" s="12">
        <v>51557.007696000001</v>
      </c>
      <c r="K9508" s="12">
        <v>51030.915780000003</v>
      </c>
      <c r="L9508" s="12">
        <v>41342.003775999998</v>
      </c>
      <c r="M9508" s="13" t="s">
        <v>15</v>
      </c>
    </row>
    <row r="9509" spans="1:13" x14ac:dyDescent="0.3">
      <c r="A9509" s="10" t="s">
        <v>20</v>
      </c>
      <c r="B9509" s="16">
        <v>70016</v>
      </c>
      <c r="C9509" s="11">
        <v>43374</v>
      </c>
      <c r="D9509" s="11">
        <v>43465</v>
      </c>
      <c r="E9509" s="10">
        <v>469</v>
      </c>
      <c r="F9509" s="10">
        <v>1</v>
      </c>
      <c r="G9509" s="12">
        <v>55650.87</v>
      </c>
      <c r="H9509" s="12">
        <v>55650.87</v>
      </c>
      <c r="I9509" s="12">
        <v>68693.207892999999</v>
      </c>
      <c r="J9509" s="12">
        <v>68693.207892999999</v>
      </c>
      <c r="K9509" s="12">
        <v>67992.256792</v>
      </c>
      <c r="L9509" s="12">
        <v>55083.003980000001</v>
      </c>
      <c r="M9509" s="13" t="s">
        <v>15</v>
      </c>
    </row>
    <row r="9510" spans="1:13" x14ac:dyDescent="0.3">
      <c r="A9510" s="10" t="s">
        <v>20</v>
      </c>
      <c r="B9510" s="16">
        <v>70016</v>
      </c>
      <c r="C9510" s="11">
        <v>43466</v>
      </c>
      <c r="D9510" s="11">
        <v>43738</v>
      </c>
      <c r="E9510" s="10">
        <v>469</v>
      </c>
      <c r="F9510" s="10">
        <v>1</v>
      </c>
      <c r="G9510" s="12">
        <v>55727.65</v>
      </c>
      <c r="H9510" s="12">
        <v>55727.65</v>
      </c>
      <c r="I9510" s="12">
        <v>68787.982053999993</v>
      </c>
      <c r="J9510" s="12">
        <v>68787.982053999993</v>
      </c>
      <c r="K9510" s="12">
        <v>68086.063869999998</v>
      </c>
      <c r="L9510" s="12">
        <v>55159.000509999998</v>
      </c>
      <c r="M9510" s="13" t="s">
        <v>15</v>
      </c>
    </row>
    <row r="9511" spans="1:13" x14ac:dyDescent="0.3">
      <c r="A9511" s="10" t="s">
        <v>20</v>
      </c>
      <c r="B9511" s="16">
        <v>70016</v>
      </c>
      <c r="C9511" s="11">
        <v>43374</v>
      </c>
      <c r="D9511" s="11">
        <v>43465</v>
      </c>
      <c r="E9511" s="10">
        <v>470</v>
      </c>
      <c r="F9511" s="10">
        <v>0</v>
      </c>
      <c r="G9511" s="12">
        <v>22076.27</v>
      </c>
      <c r="H9511" s="12">
        <v>22076.27</v>
      </c>
      <c r="I9511" s="12">
        <v>27250.064636999999</v>
      </c>
      <c r="J9511" s="12">
        <v>27250.064636999999</v>
      </c>
      <c r="K9511" s="12">
        <v>26972.002753000001</v>
      </c>
      <c r="L9511" s="12">
        <v>21851.001939000002</v>
      </c>
      <c r="M9511" s="13" t="s">
        <v>15</v>
      </c>
    </row>
    <row r="9512" spans="1:13" x14ac:dyDescent="0.3">
      <c r="A9512" s="10" t="s">
        <v>20</v>
      </c>
      <c r="B9512" s="16">
        <v>70016</v>
      </c>
      <c r="C9512" s="11">
        <v>43466</v>
      </c>
      <c r="D9512" s="11">
        <v>43738</v>
      </c>
      <c r="E9512" s="10">
        <v>470</v>
      </c>
      <c r="F9512" s="10">
        <v>0</v>
      </c>
      <c r="G9512" s="12">
        <v>22106.58</v>
      </c>
      <c r="H9512" s="12">
        <v>22106.58</v>
      </c>
      <c r="I9512" s="12">
        <v>27287.478089</v>
      </c>
      <c r="J9512" s="12">
        <v>27287.478089</v>
      </c>
      <c r="K9512" s="12">
        <v>27009.034435000001</v>
      </c>
      <c r="L9512" s="12">
        <v>21881.002653</v>
      </c>
      <c r="M9512" s="13" t="s">
        <v>15</v>
      </c>
    </row>
    <row r="9513" spans="1:13" x14ac:dyDescent="0.3">
      <c r="A9513" s="10" t="s">
        <v>20</v>
      </c>
      <c r="B9513" s="16">
        <v>70016</v>
      </c>
      <c r="C9513" s="11">
        <v>43374</v>
      </c>
      <c r="D9513" s="11">
        <v>43465</v>
      </c>
      <c r="E9513" s="10">
        <v>470</v>
      </c>
      <c r="F9513" s="10">
        <v>1</v>
      </c>
      <c r="G9513" s="12">
        <v>41710.620000000003</v>
      </c>
      <c r="H9513" s="12">
        <v>41710.620000000003</v>
      </c>
      <c r="I9513" s="12">
        <v>51485.920902999998</v>
      </c>
      <c r="J9513" s="12">
        <v>51485.920902999998</v>
      </c>
      <c r="K9513" s="12">
        <v>50960.554363000003</v>
      </c>
      <c r="L9513" s="12">
        <v>41285.001429000004</v>
      </c>
      <c r="M9513" s="13" t="s">
        <v>15</v>
      </c>
    </row>
    <row r="9514" spans="1:13" x14ac:dyDescent="0.3">
      <c r="A9514" s="10" t="s">
        <v>20</v>
      </c>
      <c r="B9514" s="16">
        <v>70016</v>
      </c>
      <c r="C9514" s="11">
        <v>43466</v>
      </c>
      <c r="D9514" s="11">
        <v>43738</v>
      </c>
      <c r="E9514" s="10">
        <v>470</v>
      </c>
      <c r="F9514" s="10">
        <v>1</v>
      </c>
      <c r="G9514" s="12">
        <v>41768.21</v>
      </c>
      <c r="H9514" s="12">
        <v>41768.21</v>
      </c>
      <c r="I9514" s="12">
        <v>51557.007696000001</v>
      </c>
      <c r="J9514" s="12">
        <v>51557.007696000001</v>
      </c>
      <c r="K9514" s="12">
        <v>51030.915780000003</v>
      </c>
      <c r="L9514" s="12">
        <v>41342.003775999998</v>
      </c>
      <c r="M9514" s="13" t="s">
        <v>15</v>
      </c>
    </row>
    <row r="9515" spans="1:13" x14ac:dyDescent="0.3">
      <c r="A9515" s="10" t="s">
        <v>20</v>
      </c>
      <c r="B9515" s="16">
        <v>70017</v>
      </c>
      <c r="C9515" s="11">
        <v>43374</v>
      </c>
      <c r="D9515" s="11">
        <v>43465</v>
      </c>
      <c r="E9515" s="10">
        <v>469</v>
      </c>
      <c r="F9515" s="10">
        <v>0</v>
      </c>
      <c r="G9515" s="12">
        <v>39239.56</v>
      </c>
      <c r="H9515" s="12">
        <v>39239.56</v>
      </c>
      <c r="I9515" s="12">
        <v>48435.743282000003</v>
      </c>
      <c r="J9515" s="12">
        <v>48435.743282000003</v>
      </c>
      <c r="K9515" s="12">
        <v>47698.143129999997</v>
      </c>
      <c r="L9515" s="12">
        <v>38642.003249000001</v>
      </c>
      <c r="M9515" s="13" t="s">
        <v>16</v>
      </c>
    </row>
    <row r="9516" spans="1:13" x14ac:dyDescent="0.3">
      <c r="A9516" s="10" t="s">
        <v>20</v>
      </c>
      <c r="B9516" s="16">
        <v>70017</v>
      </c>
      <c r="C9516" s="11">
        <v>43466</v>
      </c>
      <c r="D9516" s="11">
        <v>43738</v>
      </c>
      <c r="E9516" s="10">
        <v>469</v>
      </c>
      <c r="F9516" s="10">
        <v>0</v>
      </c>
      <c r="G9516" s="12">
        <v>39293.379999999997</v>
      </c>
      <c r="H9516" s="12">
        <v>39293.379999999997</v>
      </c>
      <c r="I9516" s="12">
        <v>48502.176536999999</v>
      </c>
      <c r="J9516" s="12">
        <v>48502.176536999999</v>
      </c>
      <c r="K9516" s="12">
        <v>47763.564710999999</v>
      </c>
      <c r="L9516" s="12">
        <v>38695.003655</v>
      </c>
      <c r="M9516" s="13" t="s">
        <v>16</v>
      </c>
    </row>
    <row r="9517" spans="1:13" x14ac:dyDescent="0.3">
      <c r="A9517" s="10" t="s">
        <v>20</v>
      </c>
      <c r="B9517" s="16">
        <v>70017</v>
      </c>
      <c r="C9517" s="11">
        <v>43374</v>
      </c>
      <c r="D9517" s="11">
        <v>43465</v>
      </c>
      <c r="E9517" s="10">
        <v>469</v>
      </c>
      <c r="F9517" s="10">
        <v>1</v>
      </c>
      <c r="G9517" s="12">
        <v>55934.8</v>
      </c>
      <c r="H9517" s="12">
        <v>55934.8</v>
      </c>
      <c r="I9517" s="12">
        <v>69043.679728000003</v>
      </c>
      <c r="J9517" s="12">
        <v>69043.679728000003</v>
      </c>
      <c r="K9517" s="12">
        <v>67992.253133000006</v>
      </c>
      <c r="L9517" s="12">
        <v>55083.001015000002</v>
      </c>
      <c r="M9517" s="13" t="s">
        <v>16</v>
      </c>
    </row>
    <row r="9518" spans="1:13" x14ac:dyDescent="0.3">
      <c r="A9518" s="10" t="s">
        <v>20</v>
      </c>
      <c r="B9518" s="16">
        <v>70017</v>
      </c>
      <c r="C9518" s="11">
        <v>43466</v>
      </c>
      <c r="D9518" s="11">
        <v>43738</v>
      </c>
      <c r="E9518" s="10">
        <v>469</v>
      </c>
      <c r="F9518" s="10">
        <v>1</v>
      </c>
      <c r="G9518" s="12">
        <v>56011.97</v>
      </c>
      <c r="H9518" s="12">
        <v>56011.97</v>
      </c>
      <c r="I9518" s="12">
        <v>69138.935289000001</v>
      </c>
      <c r="J9518" s="12">
        <v>69138.935289000001</v>
      </c>
      <c r="K9518" s="12">
        <v>68086.058101999995</v>
      </c>
      <c r="L9518" s="12">
        <v>55158.995838000003</v>
      </c>
      <c r="M9518" s="13" t="s">
        <v>16</v>
      </c>
    </row>
    <row r="9519" spans="1:13" x14ac:dyDescent="0.3">
      <c r="A9519" s="10" t="s">
        <v>20</v>
      </c>
      <c r="B9519" s="16">
        <v>70017</v>
      </c>
      <c r="C9519" s="11">
        <v>43374</v>
      </c>
      <c r="D9519" s="11">
        <v>43465</v>
      </c>
      <c r="E9519" s="10">
        <v>470</v>
      </c>
      <c r="F9519" s="10">
        <v>0</v>
      </c>
      <c r="G9519" s="12">
        <v>22188.9</v>
      </c>
      <c r="H9519" s="12">
        <v>22188.9</v>
      </c>
      <c r="I9519" s="12">
        <v>27389.090604000001</v>
      </c>
      <c r="J9519" s="12">
        <v>27389.090604000001</v>
      </c>
      <c r="K9519" s="12">
        <v>26971.997854000001</v>
      </c>
      <c r="L9519" s="12">
        <v>21850.99797</v>
      </c>
      <c r="M9519" s="13" t="s">
        <v>16</v>
      </c>
    </row>
    <row r="9520" spans="1:13" x14ac:dyDescent="0.3">
      <c r="A9520" s="10" t="s">
        <v>20</v>
      </c>
      <c r="B9520" s="16">
        <v>70017</v>
      </c>
      <c r="C9520" s="11">
        <v>43466</v>
      </c>
      <c r="D9520" s="11">
        <v>43738</v>
      </c>
      <c r="E9520" s="10">
        <v>470</v>
      </c>
      <c r="F9520" s="10">
        <v>0</v>
      </c>
      <c r="G9520" s="12">
        <v>22219.37</v>
      </c>
      <c r="H9520" s="12">
        <v>22219.37</v>
      </c>
      <c r="I9520" s="12">
        <v>27426.701552999999</v>
      </c>
      <c r="J9520" s="12">
        <v>27426.701552999999</v>
      </c>
      <c r="K9520" s="12">
        <v>27009.036047000001</v>
      </c>
      <c r="L9520" s="12">
        <v>21881.003959000001</v>
      </c>
      <c r="M9520" s="13" t="s">
        <v>16</v>
      </c>
    </row>
    <row r="9521" spans="1:13" x14ac:dyDescent="0.3">
      <c r="A9521" s="10" t="s">
        <v>20</v>
      </c>
      <c r="B9521" s="16">
        <v>70017</v>
      </c>
      <c r="C9521" s="11">
        <v>43739</v>
      </c>
      <c r="D9521" s="11">
        <v>43830</v>
      </c>
      <c r="E9521" s="10">
        <v>470</v>
      </c>
      <c r="F9521" s="10">
        <v>0</v>
      </c>
      <c r="G9521" s="12">
        <v>21774.59</v>
      </c>
      <c r="H9521" s="12">
        <v>21774.59</v>
      </c>
      <c r="I9521" s="12">
        <v>27147.470083</v>
      </c>
      <c r="J9521" s="12">
        <v>27147.470083</v>
      </c>
      <c r="K9521" s="12">
        <v>26734.056832999999</v>
      </c>
      <c r="L9521" s="12">
        <v>21442.997259</v>
      </c>
      <c r="M9521" s="13" t="s">
        <v>16</v>
      </c>
    </row>
    <row r="9522" spans="1:13" x14ac:dyDescent="0.3">
      <c r="A9522" s="10" t="s">
        <v>20</v>
      </c>
      <c r="B9522" s="16">
        <v>70017</v>
      </c>
      <c r="C9522" s="11">
        <v>43374</v>
      </c>
      <c r="D9522" s="11">
        <v>43465</v>
      </c>
      <c r="E9522" s="10">
        <v>470</v>
      </c>
      <c r="F9522" s="10">
        <v>1</v>
      </c>
      <c r="G9522" s="12">
        <v>41923.43</v>
      </c>
      <c r="H9522" s="12">
        <v>41923.43</v>
      </c>
      <c r="I9522" s="12">
        <v>51748.605055</v>
      </c>
      <c r="J9522" s="12">
        <v>51748.605055</v>
      </c>
      <c r="K9522" s="12">
        <v>50960.555231999999</v>
      </c>
      <c r="L9522" s="12">
        <v>41285.002132000001</v>
      </c>
      <c r="M9522" s="13" t="s">
        <v>16</v>
      </c>
    </row>
    <row r="9523" spans="1:13" x14ac:dyDescent="0.3">
      <c r="A9523" s="10" t="s">
        <v>20</v>
      </c>
      <c r="B9523" s="16">
        <v>70017</v>
      </c>
      <c r="C9523" s="11">
        <v>43466</v>
      </c>
      <c r="D9523" s="11">
        <v>43738</v>
      </c>
      <c r="E9523" s="10">
        <v>470</v>
      </c>
      <c r="F9523" s="10">
        <v>1</v>
      </c>
      <c r="G9523" s="12">
        <v>41981.31</v>
      </c>
      <c r="H9523" s="12">
        <v>41981.31</v>
      </c>
      <c r="I9523" s="12">
        <v>51820.049811999997</v>
      </c>
      <c r="J9523" s="12">
        <v>51820.049811999997</v>
      </c>
      <c r="K9523" s="12">
        <v>51030.911997000003</v>
      </c>
      <c r="L9523" s="12">
        <v>41342.000711000001</v>
      </c>
      <c r="M9523" s="13" t="s">
        <v>16</v>
      </c>
    </row>
    <row r="9524" spans="1:13" x14ac:dyDescent="0.3">
      <c r="A9524" s="10" t="s">
        <v>20</v>
      </c>
      <c r="B9524" s="16">
        <v>70019</v>
      </c>
      <c r="C9524" s="11">
        <v>43466</v>
      </c>
      <c r="D9524" s="11">
        <v>43738</v>
      </c>
      <c r="E9524" s="10">
        <v>469</v>
      </c>
      <c r="F9524" s="10">
        <v>0</v>
      </c>
      <c r="G9524" s="12">
        <v>39293.379999999997</v>
      </c>
      <c r="H9524" s="12">
        <v>39293.379999999997</v>
      </c>
      <c r="I9524" s="12">
        <v>48502.176536999999</v>
      </c>
      <c r="J9524" s="12">
        <v>48502.176536999999</v>
      </c>
      <c r="K9524" s="12">
        <v>47763.564710999999</v>
      </c>
      <c r="L9524" s="12">
        <v>38695.003655</v>
      </c>
      <c r="M9524" s="13" t="s">
        <v>16</v>
      </c>
    </row>
    <row r="9525" spans="1:13" x14ac:dyDescent="0.3">
      <c r="A9525" s="10" t="s">
        <v>20</v>
      </c>
      <c r="B9525" s="16">
        <v>70019</v>
      </c>
      <c r="C9525" s="11">
        <v>43374</v>
      </c>
      <c r="D9525" s="11">
        <v>43465</v>
      </c>
      <c r="E9525" s="10">
        <v>470</v>
      </c>
      <c r="F9525" s="10">
        <v>0</v>
      </c>
      <c r="G9525" s="12">
        <v>22188.9</v>
      </c>
      <c r="H9525" s="12">
        <v>22188.9</v>
      </c>
      <c r="I9525" s="12">
        <v>27389.090604000001</v>
      </c>
      <c r="J9525" s="12">
        <v>27389.090604000001</v>
      </c>
      <c r="K9525" s="12">
        <v>26971.997854000001</v>
      </c>
      <c r="L9525" s="12">
        <v>21850.99797</v>
      </c>
      <c r="M9525" s="13" t="s">
        <v>16</v>
      </c>
    </row>
    <row r="9526" spans="1:13" x14ac:dyDescent="0.3">
      <c r="A9526" s="10" t="s">
        <v>20</v>
      </c>
      <c r="B9526" s="16">
        <v>70019</v>
      </c>
      <c r="C9526" s="11">
        <v>43466</v>
      </c>
      <c r="D9526" s="11">
        <v>43738</v>
      </c>
      <c r="E9526" s="10">
        <v>470</v>
      </c>
      <c r="F9526" s="10">
        <v>0</v>
      </c>
      <c r="G9526" s="12">
        <v>22219.37</v>
      </c>
      <c r="H9526" s="12">
        <v>22219.37</v>
      </c>
      <c r="I9526" s="12">
        <v>27426.701552999999</v>
      </c>
      <c r="J9526" s="12">
        <v>27426.701552999999</v>
      </c>
      <c r="K9526" s="12">
        <v>27009.036047000001</v>
      </c>
      <c r="L9526" s="12">
        <v>21881.003959000001</v>
      </c>
      <c r="M9526" s="13" t="s">
        <v>16</v>
      </c>
    </row>
    <row r="9527" spans="1:13" x14ac:dyDescent="0.3">
      <c r="A9527" s="10" t="s">
        <v>20</v>
      </c>
      <c r="B9527" s="16">
        <v>70019</v>
      </c>
      <c r="C9527" s="11">
        <v>43374</v>
      </c>
      <c r="D9527" s="11">
        <v>43465</v>
      </c>
      <c r="E9527" s="10">
        <v>470</v>
      </c>
      <c r="F9527" s="10">
        <v>1</v>
      </c>
      <c r="G9527" s="12">
        <v>41923.43</v>
      </c>
      <c r="H9527" s="12">
        <v>41923.43</v>
      </c>
      <c r="I9527" s="12">
        <v>51748.605055</v>
      </c>
      <c r="J9527" s="12">
        <v>51748.605055</v>
      </c>
      <c r="K9527" s="12">
        <v>50960.555231999999</v>
      </c>
      <c r="L9527" s="12">
        <v>41285.002132000001</v>
      </c>
      <c r="M9527" s="13" t="s">
        <v>16</v>
      </c>
    </row>
    <row r="9528" spans="1:13" x14ac:dyDescent="0.3">
      <c r="A9528" s="10" t="s">
        <v>20</v>
      </c>
      <c r="B9528" s="16">
        <v>70019</v>
      </c>
      <c r="C9528" s="11">
        <v>43466</v>
      </c>
      <c r="D9528" s="11">
        <v>43738</v>
      </c>
      <c r="E9528" s="10">
        <v>470</v>
      </c>
      <c r="F9528" s="10">
        <v>1</v>
      </c>
      <c r="G9528" s="12">
        <v>41981.31</v>
      </c>
      <c r="H9528" s="12">
        <v>41981.31</v>
      </c>
      <c r="I9528" s="12">
        <v>51820.049811999997</v>
      </c>
      <c r="J9528" s="12">
        <v>51820.049811999997</v>
      </c>
      <c r="K9528" s="12">
        <v>51030.911997000003</v>
      </c>
      <c r="L9528" s="12">
        <v>41342.000711000001</v>
      </c>
      <c r="M9528" s="13" t="s">
        <v>16</v>
      </c>
    </row>
    <row r="9529" spans="1:13" x14ac:dyDescent="0.3">
      <c r="A9529" s="10" t="s">
        <v>20</v>
      </c>
      <c r="B9529" s="16">
        <v>70024</v>
      </c>
      <c r="C9529" s="11">
        <v>43466</v>
      </c>
      <c r="D9529" s="11">
        <v>43738</v>
      </c>
      <c r="E9529" s="10">
        <v>469</v>
      </c>
      <c r="F9529" s="10">
        <v>0</v>
      </c>
      <c r="G9529" s="12">
        <v>38695</v>
      </c>
      <c r="H9529" s="12">
        <v>38695</v>
      </c>
      <c r="I9529" s="12">
        <v>47763.5602</v>
      </c>
      <c r="J9529" s="12">
        <v>47763.5602</v>
      </c>
      <c r="K9529" s="12">
        <v>47763.5602</v>
      </c>
      <c r="L9529" s="12">
        <v>38695</v>
      </c>
      <c r="M9529" s="13" t="s">
        <v>17</v>
      </c>
    </row>
    <row r="9530" spans="1:13" x14ac:dyDescent="0.3">
      <c r="A9530" s="10" t="s">
        <v>20</v>
      </c>
      <c r="B9530" s="16">
        <v>70024</v>
      </c>
      <c r="C9530" s="11">
        <v>43739</v>
      </c>
      <c r="D9530" s="11">
        <v>43830</v>
      </c>
      <c r="E9530" s="10">
        <v>469</v>
      </c>
      <c r="F9530" s="10">
        <v>0</v>
      </c>
      <c r="G9530" s="12">
        <v>35153</v>
      </c>
      <c r="H9530" s="12">
        <v>35153</v>
      </c>
      <c r="I9530" s="12">
        <v>43827.00275</v>
      </c>
      <c r="J9530" s="12">
        <v>43827.00275</v>
      </c>
      <c r="K9530" s="12">
        <v>43827.00275</v>
      </c>
      <c r="L9530" s="12">
        <v>35153</v>
      </c>
      <c r="M9530" s="13" t="s">
        <v>17</v>
      </c>
    </row>
    <row r="9531" spans="1:13" x14ac:dyDescent="0.3">
      <c r="A9531" s="10" t="s">
        <v>20</v>
      </c>
      <c r="B9531" s="16">
        <v>70024</v>
      </c>
      <c r="C9531" s="11">
        <v>43374</v>
      </c>
      <c r="D9531" s="11">
        <v>43465</v>
      </c>
      <c r="E9531" s="10">
        <v>469</v>
      </c>
      <c r="F9531" s="10">
        <v>1</v>
      </c>
      <c r="G9531" s="12">
        <v>55083</v>
      </c>
      <c r="H9531" s="12">
        <v>55083</v>
      </c>
      <c r="I9531" s="12">
        <v>67992.251879999996</v>
      </c>
      <c r="J9531" s="12">
        <v>67992.251879999996</v>
      </c>
      <c r="K9531" s="12">
        <v>67992.251879999996</v>
      </c>
      <c r="L9531" s="12">
        <v>55083</v>
      </c>
      <c r="M9531" s="13" t="s">
        <v>17</v>
      </c>
    </row>
    <row r="9532" spans="1:13" x14ac:dyDescent="0.3">
      <c r="A9532" s="10" t="s">
        <v>20</v>
      </c>
      <c r="B9532" s="16">
        <v>70024</v>
      </c>
      <c r="C9532" s="11">
        <v>43466</v>
      </c>
      <c r="D9532" s="11">
        <v>43738</v>
      </c>
      <c r="E9532" s="10">
        <v>469</v>
      </c>
      <c r="F9532" s="10">
        <v>1</v>
      </c>
      <c r="G9532" s="12">
        <v>55159</v>
      </c>
      <c r="H9532" s="12">
        <v>55159</v>
      </c>
      <c r="I9532" s="12">
        <v>68086.063240000003</v>
      </c>
      <c r="J9532" s="12">
        <v>68086.063240000003</v>
      </c>
      <c r="K9532" s="12">
        <v>68086.063240000003</v>
      </c>
      <c r="L9532" s="12">
        <v>55159</v>
      </c>
      <c r="M9532" s="13" t="s">
        <v>17</v>
      </c>
    </row>
    <row r="9533" spans="1:13" x14ac:dyDescent="0.3">
      <c r="A9533" s="10" t="s">
        <v>20</v>
      </c>
      <c r="B9533" s="16">
        <v>70024</v>
      </c>
      <c r="C9533" s="11">
        <v>43374</v>
      </c>
      <c r="D9533" s="11">
        <v>43465</v>
      </c>
      <c r="E9533" s="10">
        <v>470</v>
      </c>
      <c r="F9533" s="10">
        <v>0</v>
      </c>
      <c r="G9533" s="12">
        <v>21851</v>
      </c>
      <c r="H9533" s="12">
        <v>21851</v>
      </c>
      <c r="I9533" s="12">
        <v>26972.000359999998</v>
      </c>
      <c r="J9533" s="12">
        <v>26972.000359999998</v>
      </c>
      <c r="K9533" s="12">
        <v>26972.000359999998</v>
      </c>
      <c r="L9533" s="12">
        <v>21851</v>
      </c>
      <c r="M9533" s="13" t="s">
        <v>17</v>
      </c>
    </row>
    <row r="9534" spans="1:13" x14ac:dyDescent="0.3">
      <c r="A9534" s="10" t="s">
        <v>20</v>
      </c>
      <c r="B9534" s="16">
        <v>70024</v>
      </c>
      <c r="C9534" s="11">
        <v>43466</v>
      </c>
      <c r="D9534" s="11">
        <v>43738</v>
      </c>
      <c r="E9534" s="10">
        <v>470</v>
      </c>
      <c r="F9534" s="10">
        <v>0</v>
      </c>
      <c r="G9534" s="12">
        <v>21881</v>
      </c>
      <c r="H9534" s="12">
        <v>21881</v>
      </c>
      <c r="I9534" s="12">
        <v>27009.031159999999</v>
      </c>
      <c r="J9534" s="12">
        <v>27009.031159999999</v>
      </c>
      <c r="K9534" s="12">
        <v>27009.031159999999</v>
      </c>
      <c r="L9534" s="12">
        <v>21881</v>
      </c>
      <c r="M9534" s="13" t="s">
        <v>17</v>
      </c>
    </row>
    <row r="9535" spans="1:13" x14ac:dyDescent="0.3">
      <c r="A9535" s="10" t="s">
        <v>20</v>
      </c>
      <c r="B9535" s="16">
        <v>70024</v>
      </c>
      <c r="C9535" s="11">
        <v>43739</v>
      </c>
      <c r="D9535" s="11">
        <v>43830</v>
      </c>
      <c r="E9535" s="10">
        <v>470</v>
      </c>
      <c r="F9535" s="10">
        <v>0</v>
      </c>
      <c r="G9535" s="12">
        <v>21443</v>
      </c>
      <c r="H9535" s="12">
        <v>21443</v>
      </c>
      <c r="I9535" s="12">
        <v>26734.060249999999</v>
      </c>
      <c r="J9535" s="12">
        <v>26734.060249999999</v>
      </c>
      <c r="K9535" s="12">
        <v>26734.060249999999</v>
      </c>
      <c r="L9535" s="12">
        <v>21443</v>
      </c>
      <c r="M9535" s="13" t="s">
        <v>17</v>
      </c>
    </row>
    <row r="9536" spans="1:13" x14ac:dyDescent="0.3">
      <c r="A9536" s="10" t="s">
        <v>20</v>
      </c>
      <c r="B9536" s="16">
        <v>70024</v>
      </c>
      <c r="C9536" s="11">
        <v>43374</v>
      </c>
      <c r="D9536" s="11">
        <v>43465</v>
      </c>
      <c r="E9536" s="10">
        <v>470</v>
      </c>
      <c r="F9536" s="10">
        <v>1</v>
      </c>
      <c r="G9536" s="12">
        <v>41285</v>
      </c>
      <c r="H9536" s="12">
        <v>41285</v>
      </c>
      <c r="I9536" s="12">
        <v>50960.552600000003</v>
      </c>
      <c r="J9536" s="12">
        <v>50960.552600000003</v>
      </c>
      <c r="K9536" s="12">
        <v>50960.552600000003</v>
      </c>
      <c r="L9536" s="12">
        <v>41285</v>
      </c>
      <c r="M9536" s="13" t="s">
        <v>17</v>
      </c>
    </row>
    <row r="9537" spans="1:13" x14ac:dyDescent="0.3">
      <c r="A9537" s="10" t="s">
        <v>20</v>
      </c>
      <c r="B9537" s="16">
        <v>70024</v>
      </c>
      <c r="C9537" s="11">
        <v>43466</v>
      </c>
      <c r="D9537" s="11">
        <v>43738</v>
      </c>
      <c r="E9537" s="10">
        <v>470</v>
      </c>
      <c r="F9537" s="10">
        <v>1</v>
      </c>
      <c r="G9537" s="12">
        <v>41342</v>
      </c>
      <c r="H9537" s="12">
        <v>41342</v>
      </c>
      <c r="I9537" s="12">
        <v>51030.911119999997</v>
      </c>
      <c r="J9537" s="12">
        <v>51030.911119999997</v>
      </c>
      <c r="K9537" s="12">
        <v>51030.911119999997</v>
      </c>
      <c r="L9537" s="12">
        <v>41342</v>
      </c>
      <c r="M9537" s="13" t="s">
        <v>17</v>
      </c>
    </row>
    <row r="9538" spans="1:13" x14ac:dyDescent="0.3">
      <c r="A9538" s="10" t="s">
        <v>20</v>
      </c>
      <c r="B9538" s="16">
        <v>70031</v>
      </c>
      <c r="C9538" s="11">
        <v>43466</v>
      </c>
      <c r="D9538" s="11">
        <v>43738</v>
      </c>
      <c r="E9538" s="10">
        <v>469</v>
      </c>
      <c r="F9538" s="10">
        <v>0</v>
      </c>
      <c r="G9538" s="12">
        <v>39293.379999999997</v>
      </c>
      <c r="H9538" s="12">
        <v>39293.379999999997</v>
      </c>
      <c r="I9538" s="12">
        <v>48502.176536999999</v>
      </c>
      <c r="J9538" s="12">
        <v>48502.176536999999</v>
      </c>
      <c r="K9538" s="12">
        <v>47763.564710999999</v>
      </c>
      <c r="L9538" s="12">
        <v>38695.003655</v>
      </c>
      <c r="M9538" s="13" t="s">
        <v>16</v>
      </c>
    </row>
    <row r="9539" spans="1:13" x14ac:dyDescent="0.3">
      <c r="A9539" s="10" t="s">
        <v>20</v>
      </c>
      <c r="B9539" s="16">
        <v>70031</v>
      </c>
      <c r="C9539" s="11">
        <v>43374</v>
      </c>
      <c r="D9539" s="11">
        <v>43465</v>
      </c>
      <c r="E9539" s="10">
        <v>470</v>
      </c>
      <c r="F9539" s="10">
        <v>0</v>
      </c>
      <c r="G9539" s="12">
        <v>22188.9</v>
      </c>
      <c r="H9539" s="12">
        <v>22188.9</v>
      </c>
      <c r="I9539" s="12">
        <v>27389.090604000001</v>
      </c>
      <c r="J9539" s="12">
        <v>27389.090604000001</v>
      </c>
      <c r="K9539" s="12">
        <v>26971.997854000001</v>
      </c>
      <c r="L9539" s="12">
        <v>21850.99797</v>
      </c>
      <c r="M9539" s="13" t="s">
        <v>16</v>
      </c>
    </row>
    <row r="9540" spans="1:13" x14ac:dyDescent="0.3">
      <c r="A9540" s="10" t="s">
        <v>20</v>
      </c>
      <c r="B9540" s="16">
        <v>70031</v>
      </c>
      <c r="C9540" s="11">
        <v>43466</v>
      </c>
      <c r="D9540" s="11">
        <v>43738</v>
      </c>
      <c r="E9540" s="10">
        <v>470</v>
      </c>
      <c r="F9540" s="10">
        <v>0</v>
      </c>
      <c r="G9540" s="12">
        <v>22219.37</v>
      </c>
      <c r="H9540" s="12">
        <v>22219.37</v>
      </c>
      <c r="I9540" s="12">
        <v>27426.701552999999</v>
      </c>
      <c r="J9540" s="12">
        <v>27426.701552999999</v>
      </c>
      <c r="K9540" s="12">
        <v>27009.036047000001</v>
      </c>
      <c r="L9540" s="12">
        <v>21881.003959000001</v>
      </c>
      <c r="M9540" s="13" t="s">
        <v>16</v>
      </c>
    </row>
    <row r="9541" spans="1:13" x14ac:dyDescent="0.3">
      <c r="A9541" s="10" t="s">
        <v>20</v>
      </c>
      <c r="B9541" s="16">
        <v>70031</v>
      </c>
      <c r="C9541" s="11">
        <v>43739</v>
      </c>
      <c r="D9541" s="11">
        <v>43830</v>
      </c>
      <c r="E9541" s="10">
        <v>470</v>
      </c>
      <c r="F9541" s="10">
        <v>0</v>
      </c>
      <c r="G9541" s="12">
        <v>21774.59</v>
      </c>
      <c r="H9541" s="12">
        <v>21774.59</v>
      </c>
      <c r="I9541" s="12">
        <v>27147.470083</v>
      </c>
      <c r="J9541" s="12">
        <v>27147.470083</v>
      </c>
      <c r="K9541" s="12">
        <v>26734.056832999999</v>
      </c>
      <c r="L9541" s="12">
        <v>21442.997259</v>
      </c>
      <c r="M9541" s="13" t="s">
        <v>16</v>
      </c>
    </row>
    <row r="9542" spans="1:13" x14ac:dyDescent="0.3">
      <c r="A9542" s="10" t="s">
        <v>20</v>
      </c>
      <c r="B9542" s="16">
        <v>70031</v>
      </c>
      <c r="C9542" s="11">
        <v>43466</v>
      </c>
      <c r="D9542" s="11">
        <v>43738</v>
      </c>
      <c r="E9542" s="10">
        <v>470</v>
      </c>
      <c r="F9542" s="10">
        <v>1</v>
      </c>
      <c r="G9542" s="12">
        <v>41981.31</v>
      </c>
      <c r="H9542" s="12">
        <v>41981.31</v>
      </c>
      <c r="I9542" s="12">
        <v>51820.049811999997</v>
      </c>
      <c r="J9542" s="12">
        <v>51820.049811999997</v>
      </c>
      <c r="K9542" s="12">
        <v>51030.911997000003</v>
      </c>
      <c r="L9542" s="12">
        <v>41342.000711000001</v>
      </c>
      <c r="M9542" s="13" t="s">
        <v>16</v>
      </c>
    </row>
    <row r="9543" spans="1:13" x14ac:dyDescent="0.3">
      <c r="A9543" s="10" t="s">
        <v>20</v>
      </c>
      <c r="B9543" s="16">
        <v>100002</v>
      </c>
      <c r="C9543" s="11">
        <v>43466</v>
      </c>
      <c r="D9543" s="11">
        <v>43738</v>
      </c>
      <c r="E9543" s="10">
        <v>469</v>
      </c>
      <c r="F9543" s="10">
        <v>0</v>
      </c>
      <c r="G9543" s="12">
        <v>37879.53</v>
      </c>
      <c r="H9543" s="12">
        <v>37879.53</v>
      </c>
      <c r="I9543" s="12">
        <v>36370.78832</v>
      </c>
      <c r="J9543" s="12">
        <v>36370.78832</v>
      </c>
      <c r="K9543" s="12">
        <v>35999.657827000003</v>
      </c>
      <c r="L9543" s="12">
        <v>37493.004183999998</v>
      </c>
      <c r="M9543" s="13" t="s">
        <v>15</v>
      </c>
    </row>
    <row r="9544" spans="1:13" x14ac:dyDescent="0.3">
      <c r="A9544" s="10" t="s">
        <v>20</v>
      </c>
      <c r="B9544" s="16">
        <v>100002</v>
      </c>
      <c r="C9544" s="11">
        <v>43374</v>
      </c>
      <c r="D9544" s="11">
        <v>43465</v>
      </c>
      <c r="E9544" s="10">
        <v>469</v>
      </c>
      <c r="F9544" s="10">
        <v>1</v>
      </c>
      <c r="G9544" s="12">
        <v>53934.35</v>
      </c>
      <c r="H9544" s="12">
        <v>53934.35</v>
      </c>
      <c r="I9544" s="12">
        <v>51786.144840000001</v>
      </c>
      <c r="J9544" s="12">
        <v>51786.144840000001</v>
      </c>
      <c r="K9544" s="12">
        <v>51257.714789999998</v>
      </c>
      <c r="L9544" s="12">
        <v>53383.999490000002</v>
      </c>
      <c r="M9544" s="13" t="s">
        <v>15</v>
      </c>
    </row>
    <row r="9545" spans="1:13" x14ac:dyDescent="0.3">
      <c r="A9545" s="10" t="s">
        <v>20</v>
      </c>
      <c r="B9545" s="16">
        <v>100002</v>
      </c>
      <c r="C9545" s="11">
        <v>43466</v>
      </c>
      <c r="D9545" s="11">
        <v>43738</v>
      </c>
      <c r="E9545" s="10">
        <v>469</v>
      </c>
      <c r="F9545" s="10">
        <v>1</v>
      </c>
      <c r="G9545" s="12">
        <v>53996.99</v>
      </c>
      <c r="H9545" s="12">
        <v>53996.99</v>
      </c>
      <c r="I9545" s="12">
        <v>51846.289887999999</v>
      </c>
      <c r="J9545" s="12">
        <v>51846.289887999999</v>
      </c>
      <c r="K9545" s="12">
        <v>51317.246114000001</v>
      </c>
      <c r="L9545" s="12">
        <v>53446.000306000002</v>
      </c>
      <c r="M9545" s="13" t="s">
        <v>15</v>
      </c>
    </row>
    <row r="9546" spans="1:13" x14ac:dyDescent="0.3">
      <c r="A9546" s="10" t="s">
        <v>20</v>
      </c>
      <c r="B9546" s="16">
        <v>100002</v>
      </c>
      <c r="C9546" s="11">
        <v>43374</v>
      </c>
      <c r="D9546" s="11">
        <v>43465</v>
      </c>
      <c r="E9546" s="10">
        <v>470</v>
      </c>
      <c r="F9546" s="10">
        <v>0</v>
      </c>
      <c r="G9546" s="12">
        <v>21395.32</v>
      </c>
      <c r="H9546" s="12">
        <v>21395.32</v>
      </c>
      <c r="I9546" s="12">
        <v>20543.144403999999</v>
      </c>
      <c r="J9546" s="12">
        <v>20543.144403999999</v>
      </c>
      <c r="K9546" s="12">
        <v>20333.520482</v>
      </c>
      <c r="L9546" s="12">
        <v>21177.000408</v>
      </c>
      <c r="M9546" s="13" t="s">
        <v>15</v>
      </c>
    </row>
    <row r="9547" spans="1:13" x14ac:dyDescent="0.3">
      <c r="A9547" s="10" t="s">
        <v>20</v>
      </c>
      <c r="B9547" s="16">
        <v>100002</v>
      </c>
      <c r="C9547" s="11">
        <v>43466</v>
      </c>
      <c r="D9547" s="11">
        <v>43738</v>
      </c>
      <c r="E9547" s="10">
        <v>470</v>
      </c>
      <c r="F9547" s="10">
        <v>0</v>
      </c>
      <c r="G9547" s="12">
        <v>21419.57</v>
      </c>
      <c r="H9547" s="12">
        <v>21419.57</v>
      </c>
      <c r="I9547" s="12">
        <v>20566.428527</v>
      </c>
      <c r="J9547" s="12">
        <v>20566.428527</v>
      </c>
      <c r="K9547" s="12">
        <v>20356.567010999999</v>
      </c>
      <c r="L9547" s="12">
        <v>21201.002959000001</v>
      </c>
      <c r="M9547" s="13" t="s">
        <v>15</v>
      </c>
    </row>
    <row r="9548" spans="1:13" x14ac:dyDescent="0.3">
      <c r="A9548" s="10" t="s">
        <v>20</v>
      </c>
      <c r="B9548" s="16">
        <v>100002</v>
      </c>
      <c r="C9548" s="11">
        <v>43739</v>
      </c>
      <c r="D9548" s="11">
        <v>43830</v>
      </c>
      <c r="E9548" s="10">
        <v>470</v>
      </c>
      <c r="F9548" s="10">
        <v>0</v>
      </c>
      <c r="G9548" s="12">
        <v>21143.75</v>
      </c>
      <c r="H9548" s="12">
        <v>21143.75</v>
      </c>
      <c r="I9548" s="12">
        <v>19977.460749999998</v>
      </c>
      <c r="J9548" s="12">
        <v>19977.460749999998</v>
      </c>
      <c r="K9548" s="12">
        <v>19773.609110000001</v>
      </c>
      <c r="L9548" s="12">
        <v>20927.997448999999</v>
      </c>
      <c r="M9548" s="13" t="s">
        <v>15</v>
      </c>
    </row>
    <row r="9549" spans="1:13" x14ac:dyDescent="0.3">
      <c r="A9549" s="10" t="s">
        <v>20</v>
      </c>
      <c r="B9549" s="16">
        <v>100002</v>
      </c>
      <c r="C9549" s="11">
        <v>43374</v>
      </c>
      <c r="D9549" s="11">
        <v>43465</v>
      </c>
      <c r="E9549" s="10">
        <v>470</v>
      </c>
      <c r="F9549" s="10">
        <v>1</v>
      </c>
      <c r="G9549" s="12">
        <v>40424.49</v>
      </c>
      <c r="H9549" s="12">
        <v>40424.49</v>
      </c>
      <c r="I9549" s="12">
        <v>38814.382562999999</v>
      </c>
      <c r="J9549" s="12">
        <v>38814.382562999999</v>
      </c>
      <c r="K9549" s="12">
        <v>38418.317434999997</v>
      </c>
      <c r="L9549" s="12">
        <v>40011.995203999999</v>
      </c>
      <c r="M9549" s="13" t="s">
        <v>15</v>
      </c>
    </row>
    <row r="9550" spans="1:13" x14ac:dyDescent="0.3">
      <c r="A9550" s="10" t="s">
        <v>20</v>
      </c>
      <c r="B9550" s="16">
        <v>100002</v>
      </c>
      <c r="C9550" s="11">
        <v>43466</v>
      </c>
      <c r="D9550" s="11">
        <v>43738</v>
      </c>
      <c r="E9550" s="10">
        <v>470</v>
      </c>
      <c r="F9550" s="10">
        <v>1</v>
      </c>
      <c r="G9550" s="12">
        <v>40470.97</v>
      </c>
      <c r="H9550" s="12">
        <v>40470.97</v>
      </c>
      <c r="I9550" s="12">
        <v>38859.011265000001</v>
      </c>
      <c r="J9550" s="12">
        <v>38859.011265000001</v>
      </c>
      <c r="K9550" s="12">
        <v>38462.490742000002</v>
      </c>
      <c r="L9550" s="12">
        <v>40058.000917999998</v>
      </c>
      <c r="M9550" s="13" t="s">
        <v>15</v>
      </c>
    </row>
    <row r="9551" spans="1:13" x14ac:dyDescent="0.3">
      <c r="A9551" s="10" t="s">
        <v>20</v>
      </c>
      <c r="B9551" s="16">
        <v>100006</v>
      </c>
      <c r="C9551" s="11">
        <v>43374</v>
      </c>
      <c r="D9551" s="11">
        <v>43465</v>
      </c>
      <c r="E9551" s="10">
        <v>469</v>
      </c>
      <c r="F9551" s="10">
        <v>0</v>
      </c>
      <c r="G9551" s="12">
        <v>37836.080000000002</v>
      </c>
      <c r="H9551" s="12">
        <v>37836.080000000002</v>
      </c>
      <c r="I9551" s="12">
        <v>35033.939915000003</v>
      </c>
      <c r="J9551" s="12">
        <v>35033.939915000003</v>
      </c>
      <c r="K9551" s="12">
        <v>34676.450731999998</v>
      </c>
      <c r="L9551" s="12">
        <v>37449.997551</v>
      </c>
      <c r="M9551" s="13" t="s">
        <v>15</v>
      </c>
    </row>
    <row r="9552" spans="1:13" x14ac:dyDescent="0.3">
      <c r="A9552" s="10" t="s">
        <v>20</v>
      </c>
      <c r="B9552" s="16">
        <v>100006</v>
      </c>
      <c r="C9552" s="11">
        <v>43466</v>
      </c>
      <c r="D9552" s="11">
        <v>43738</v>
      </c>
      <c r="E9552" s="10">
        <v>469</v>
      </c>
      <c r="F9552" s="10">
        <v>0</v>
      </c>
      <c r="G9552" s="12">
        <v>37879.53</v>
      </c>
      <c r="H9552" s="12">
        <v>37879.53</v>
      </c>
      <c r="I9552" s="12">
        <v>35074.172008000001</v>
      </c>
      <c r="J9552" s="12">
        <v>35074.172008000001</v>
      </c>
      <c r="K9552" s="12">
        <v>34716.272294000002</v>
      </c>
      <c r="L9552" s="12">
        <v>37493.004183999998</v>
      </c>
      <c r="M9552" s="13" t="s">
        <v>15</v>
      </c>
    </row>
    <row r="9553" spans="1:13" x14ac:dyDescent="0.3">
      <c r="A9553" s="10" t="s">
        <v>20</v>
      </c>
      <c r="B9553" s="16">
        <v>100006</v>
      </c>
      <c r="C9553" s="11">
        <v>43374</v>
      </c>
      <c r="D9553" s="11">
        <v>43465</v>
      </c>
      <c r="E9553" s="10">
        <v>469</v>
      </c>
      <c r="F9553" s="10">
        <v>1</v>
      </c>
      <c r="G9553" s="12">
        <v>53934.35</v>
      </c>
      <c r="H9553" s="12">
        <v>53934.35</v>
      </c>
      <c r="I9553" s="12">
        <v>49939.972039</v>
      </c>
      <c r="J9553" s="12">
        <v>49939.972039</v>
      </c>
      <c r="K9553" s="12">
        <v>49430.380488000003</v>
      </c>
      <c r="L9553" s="12">
        <v>53383.999490000002</v>
      </c>
      <c r="M9553" s="13" t="s">
        <v>15</v>
      </c>
    </row>
    <row r="9554" spans="1:13" x14ac:dyDescent="0.3">
      <c r="A9554" s="10" t="s">
        <v>20</v>
      </c>
      <c r="B9554" s="16">
        <v>100006</v>
      </c>
      <c r="C9554" s="11">
        <v>43466</v>
      </c>
      <c r="D9554" s="11">
        <v>43738</v>
      </c>
      <c r="E9554" s="10">
        <v>469</v>
      </c>
      <c r="F9554" s="10">
        <v>1</v>
      </c>
      <c r="G9554" s="12">
        <v>53996.99</v>
      </c>
      <c r="H9554" s="12">
        <v>53996.99</v>
      </c>
      <c r="I9554" s="12">
        <v>49997.972921</v>
      </c>
      <c r="J9554" s="12">
        <v>49997.972921</v>
      </c>
      <c r="K9554" s="12">
        <v>49487.789522999999</v>
      </c>
      <c r="L9554" s="12">
        <v>53446.000306000002</v>
      </c>
      <c r="M9554" s="13" t="s">
        <v>15</v>
      </c>
    </row>
    <row r="9555" spans="1:13" x14ac:dyDescent="0.3">
      <c r="A9555" s="10" t="s">
        <v>20</v>
      </c>
      <c r="B9555" s="16">
        <v>100006</v>
      </c>
      <c r="C9555" s="11">
        <v>43101</v>
      </c>
      <c r="D9555" s="11">
        <v>43373</v>
      </c>
      <c r="E9555" s="10">
        <v>470</v>
      </c>
      <c r="F9555" s="10">
        <v>0</v>
      </c>
      <c r="G9555" s="12">
        <v>22316.720000000001</v>
      </c>
      <c r="H9555" s="12">
        <v>22316.720000000001</v>
      </c>
      <c r="I9555" s="12">
        <v>20681.127591</v>
      </c>
      <c r="J9555" s="12">
        <v>20681.127591</v>
      </c>
      <c r="K9555" s="12">
        <v>20470.095677000001</v>
      </c>
      <c r="L9555" s="12">
        <v>22088.998367</v>
      </c>
      <c r="M9555" s="13" t="s">
        <v>15</v>
      </c>
    </row>
    <row r="9556" spans="1:13" x14ac:dyDescent="0.3">
      <c r="A9556" s="10" t="s">
        <v>20</v>
      </c>
      <c r="B9556" s="16">
        <v>100006</v>
      </c>
      <c r="C9556" s="11">
        <v>43374</v>
      </c>
      <c r="D9556" s="11">
        <v>43465</v>
      </c>
      <c r="E9556" s="10">
        <v>470</v>
      </c>
      <c r="F9556" s="10">
        <v>0</v>
      </c>
      <c r="G9556" s="12">
        <v>21395.32</v>
      </c>
      <c r="H9556" s="12">
        <v>21395.32</v>
      </c>
      <c r="I9556" s="12">
        <v>19810.782600999999</v>
      </c>
      <c r="J9556" s="12">
        <v>19810.782600999999</v>
      </c>
      <c r="K9556" s="12">
        <v>19608.631758</v>
      </c>
      <c r="L9556" s="12">
        <v>21177.000408</v>
      </c>
      <c r="M9556" s="13" t="s">
        <v>15</v>
      </c>
    </row>
    <row r="9557" spans="1:13" x14ac:dyDescent="0.3">
      <c r="A9557" s="10" t="s">
        <v>20</v>
      </c>
      <c r="B9557" s="16">
        <v>100006</v>
      </c>
      <c r="C9557" s="11">
        <v>43466</v>
      </c>
      <c r="D9557" s="11">
        <v>43738</v>
      </c>
      <c r="E9557" s="10">
        <v>470</v>
      </c>
      <c r="F9557" s="10">
        <v>0</v>
      </c>
      <c r="G9557" s="12">
        <v>21419.57</v>
      </c>
      <c r="H9557" s="12">
        <v>21419.57</v>
      </c>
      <c r="I9557" s="12">
        <v>19833.236646000001</v>
      </c>
      <c r="J9557" s="12">
        <v>19833.236646000001</v>
      </c>
      <c r="K9557" s="12">
        <v>19630.856680000001</v>
      </c>
      <c r="L9557" s="12">
        <v>21201.002959000001</v>
      </c>
      <c r="M9557" s="13" t="s">
        <v>15</v>
      </c>
    </row>
    <row r="9558" spans="1:13" x14ac:dyDescent="0.3">
      <c r="A9558" s="10" t="s">
        <v>20</v>
      </c>
      <c r="B9558" s="16">
        <v>100006</v>
      </c>
      <c r="C9558" s="11">
        <v>43739</v>
      </c>
      <c r="D9558" s="11">
        <v>43830</v>
      </c>
      <c r="E9558" s="10">
        <v>470</v>
      </c>
      <c r="F9558" s="10">
        <v>0</v>
      </c>
      <c r="G9558" s="12">
        <v>21143.75</v>
      </c>
      <c r="H9558" s="12">
        <v>21143.75</v>
      </c>
      <c r="I9558" s="12">
        <v>19268.510813000001</v>
      </c>
      <c r="J9558" s="12">
        <v>19268.510813000001</v>
      </c>
      <c r="K9558" s="12">
        <v>19071.893355</v>
      </c>
      <c r="L9558" s="12">
        <v>20927.997448999999</v>
      </c>
      <c r="M9558" s="13" t="s">
        <v>15</v>
      </c>
    </row>
    <row r="9559" spans="1:13" x14ac:dyDescent="0.3">
      <c r="A9559" s="10" t="s">
        <v>20</v>
      </c>
      <c r="B9559" s="16">
        <v>100006</v>
      </c>
      <c r="C9559" s="11">
        <v>43374</v>
      </c>
      <c r="D9559" s="11">
        <v>43465</v>
      </c>
      <c r="E9559" s="10">
        <v>470</v>
      </c>
      <c r="F9559" s="10">
        <v>1</v>
      </c>
      <c r="G9559" s="12">
        <v>40424.49</v>
      </c>
      <c r="H9559" s="12">
        <v>40424.49</v>
      </c>
      <c r="I9559" s="12">
        <v>37430.652270999999</v>
      </c>
      <c r="J9559" s="12">
        <v>37430.652270999999</v>
      </c>
      <c r="K9559" s="12">
        <v>37048.706838999999</v>
      </c>
      <c r="L9559" s="12">
        <v>40011.995203999999</v>
      </c>
      <c r="M9559" s="13" t="s">
        <v>15</v>
      </c>
    </row>
    <row r="9560" spans="1:13" x14ac:dyDescent="0.3">
      <c r="A9560" s="10" t="s">
        <v>20</v>
      </c>
      <c r="B9560" s="16">
        <v>100006</v>
      </c>
      <c r="C9560" s="11">
        <v>43466</v>
      </c>
      <c r="D9560" s="11">
        <v>43738</v>
      </c>
      <c r="E9560" s="10">
        <v>470</v>
      </c>
      <c r="F9560" s="10">
        <v>1</v>
      </c>
      <c r="G9560" s="12">
        <v>40470.97</v>
      </c>
      <c r="H9560" s="12">
        <v>40470.97</v>
      </c>
      <c r="I9560" s="12">
        <v>37473.689961999997</v>
      </c>
      <c r="J9560" s="12">
        <v>37473.689961999997</v>
      </c>
      <c r="K9560" s="12">
        <v>37091.305370000002</v>
      </c>
      <c r="L9560" s="12">
        <v>40058.000917999998</v>
      </c>
      <c r="M9560" s="13" t="s">
        <v>15</v>
      </c>
    </row>
    <row r="9561" spans="1:13" x14ac:dyDescent="0.3">
      <c r="A9561" s="10" t="s">
        <v>20</v>
      </c>
      <c r="B9561" s="16">
        <v>100007</v>
      </c>
      <c r="C9561" s="11">
        <v>43374</v>
      </c>
      <c r="D9561" s="11">
        <v>43465</v>
      </c>
      <c r="E9561" s="10">
        <v>469</v>
      </c>
      <c r="F9561" s="10">
        <v>0</v>
      </c>
      <c r="G9561" s="12">
        <v>38029.120000000003</v>
      </c>
      <c r="H9561" s="12">
        <v>38029.120000000003</v>
      </c>
      <c r="I9561" s="12">
        <v>35212.683373</v>
      </c>
      <c r="J9561" s="12">
        <v>35212.683373</v>
      </c>
      <c r="K9561" s="12">
        <v>34676.449615999998</v>
      </c>
      <c r="L9561" s="12">
        <v>37449.996345</v>
      </c>
      <c r="M9561" s="13" t="s">
        <v>16</v>
      </c>
    </row>
    <row r="9562" spans="1:13" x14ac:dyDescent="0.3">
      <c r="A9562" s="10" t="s">
        <v>20</v>
      </c>
      <c r="B9562" s="16">
        <v>100007</v>
      </c>
      <c r="C9562" s="11">
        <v>43466</v>
      </c>
      <c r="D9562" s="11">
        <v>43738</v>
      </c>
      <c r="E9562" s="10">
        <v>469</v>
      </c>
      <c r="F9562" s="10">
        <v>0</v>
      </c>
      <c r="G9562" s="12">
        <v>38072.79</v>
      </c>
      <c r="H9562" s="12">
        <v>38072.79</v>
      </c>
      <c r="I9562" s="12">
        <v>35253.119172999999</v>
      </c>
      <c r="J9562" s="12">
        <v>35253.119172999999</v>
      </c>
      <c r="K9562" s="12">
        <v>34716.269641999999</v>
      </c>
      <c r="L9562" s="12">
        <v>37493.001320000003</v>
      </c>
      <c r="M9562" s="13" t="s">
        <v>16</v>
      </c>
    </row>
    <row r="9563" spans="1:13" x14ac:dyDescent="0.3">
      <c r="A9563" s="10" t="s">
        <v>20</v>
      </c>
      <c r="B9563" s="16">
        <v>100007</v>
      </c>
      <c r="C9563" s="11">
        <v>43374</v>
      </c>
      <c r="D9563" s="11">
        <v>43465</v>
      </c>
      <c r="E9563" s="10">
        <v>469</v>
      </c>
      <c r="F9563" s="10">
        <v>1</v>
      </c>
      <c r="G9563" s="12">
        <v>54209.53</v>
      </c>
      <c r="H9563" s="12">
        <v>54209.53</v>
      </c>
      <c r="I9563" s="12">
        <v>50194.772208000002</v>
      </c>
      <c r="J9563" s="12">
        <v>50194.772208000002</v>
      </c>
      <c r="K9563" s="12">
        <v>49430.384813999997</v>
      </c>
      <c r="L9563" s="12">
        <v>53384.004161999997</v>
      </c>
      <c r="M9563" s="13" t="s">
        <v>16</v>
      </c>
    </row>
    <row r="9564" spans="1:13" x14ac:dyDescent="0.3">
      <c r="A9564" s="10" t="s">
        <v>20</v>
      </c>
      <c r="B9564" s="16">
        <v>100007</v>
      </c>
      <c r="C9564" s="11">
        <v>43466</v>
      </c>
      <c r="D9564" s="11">
        <v>43738</v>
      </c>
      <c r="E9564" s="10">
        <v>469</v>
      </c>
      <c r="F9564" s="10">
        <v>1</v>
      </c>
      <c r="G9564" s="12">
        <v>54272.480000000003</v>
      </c>
      <c r="H9564" s="12">
        <v>54272.480000000003</v>
      </c>
      <c r="I9564" s="12">
        <v>50253.060130999998</v>
      </c>
      <c r="J9564" s="12">
        <v>50253.060130999998</v>
      </c>
      <c r="K9564" s="12">
        <v>49487.785104000002</v>
      </c>
      <c r="L9564" s="12">
        <v>53445.995533000001</v>
      </c>
      <c r="M9564" s="13" t="s">
        <v>16</v>
      </c>
    </row>
    <row r="9565" spans="1:13" x14ac:dyDescent="0.3">
      <c r="A9565" s="10" t="s">
        <v>20</v>
      </c>
      <c r="B9565" s="16">
        <v>100007</v>
      </c>
      <c r="C9565" s="11">
        <v>43374</v>
      </c>
      <c r="D9565" s="11">
        <v>43465</v>
      </c>
      <c r="E9565" s="10">
        <v>470</v>
      </c>
      <c r="F9565" s="10">
        <v>0</v>
      </c>
      <c r="G9565" s="12">
        <v>21504.48</v>
      </c>
      <c r="H9565" s="12">
        <v>21504.48</v>
      </c>
      <c r="I9565" s="12">
        <v>19911.858210999999</v>
      </c>
      <c r="J9565" s="12">
        <v>19911.858210999999</v>
      </c>
      <c r="K9565" s="12">
        <v>19608.631944000001</v>
      </c>
      <c r="L9565" s="12">
        <v>21177.000608999999</v>
      </c>
      <c r="M9565" s="13" t="s">
        <v>16</v>
      </c>
    </row>
    <row r="9566" spans="1:13" x14ac:dyDescent="0.3">
      <c r="A9566" s="10" t="s">
        <v>20</v>
      </c>
      <c r="B9566" s="16">
        <v>100007</v>
      </c>
      <c r="C9566" s="11">
        <v>43466</v>
      </c>
      <c r="D9566" s="11">
        <v>43738</v>
      </c>
      <c r="E9566" s="10">
        <v>470</v>
      </c>
      <c r="F9566" s="10">
        <v>0</v>
      </c>
      <c r="G9566" s="12">
        <v>21528.85</v>
      </c>
      <c r="H9566" s="12">
        <v>21528.85</v>
      </c>
      <c r="I9566" s="12">
        <v>19934.423369</v>
      </c>
      <c r="J9566" s="12">
        <v>19934.423369</v>
      </c>
      <c r="K9566" s="12">
        <v>19630.853469999998</v>
      </c>
      <c r="L9566" s="12">
        <v>21200.999491999999</v>
      </c>
      <c r="M9566" s="13" t="s">
        <v>16</v>
      </c>
    </row>
    <row r="9567" spans="1:13" x14ac:dyDescent="0.3">
      <c r="A9567" s="10" t="s">
        <v>20</v>
      </c>
      <c r="B9567" s="16">
        <v>100007</v>
      </c>
      <c r="C9567" s="11">
        <v>43739</v>
      </c>
      <c r="D9567" s="11">
        <v>43830</v>
      </c>
      <c r="E9567" s="10">
        <v>470</v>
      </c>
      <c r="F9567" s="10">
        <v>0</v>
      </c>
      <c r="G9567" s="12">
        <v>21251.63</v>
      </c>
      <c r="H9567" s="12">
        <v>21251.63</v>
      </c>
      <c r="I9567" s="12">
        <v>19366.822935</v>
      </c>
      <c r="J9567" s="12">
        <v>19366.822935</v>
      </c>
      <c r="K9567" s="12">
        <v>19071.896698</v>
      </c>
      <c r="L9567" s="12">
        <v>20928.001117</v>
      </c>
      <c r="M9567" s="13" t="s">
        <v>16</v>
      </c>
    </row>
    <row r="9568" spans="1:13" x14ac:dyDescent="0.3">
      <c r="A9568" s="10" t="s">
        <v>20</v>
      </c>
      <c r="B9568" s="16">
        <v>100007</v>
      </c>
      <c r="C9568" s="11">
        <v>43374</v>
      </c>
      <c r="D9568" s="11">
        <v>43465</v>
      </c>
      <c r="E9568" s="10">
        <v>470</v>
      </c>
      <c r="F9568" s="10">
        <v>1</v>
      </c>
      <c r="G9568" s="12">
        <v>40630.74</v>
      </c>
      <c r="H9568" s="12">
        <v>40630.74</v>
      </c>
      <c r="I9568" s="12">
        <v>37621.627396000004</v>
      </c>
      <c r="J9568" s="12">
        <v>37621.627396000004</v>
      </c>
      <c r="K9568" s="12">
        <v>37048.709212000002</v>
      </c>
      <c r="L9568" s="12">
        <v>40011.997766</v>
      </c>
      <c r="M9568" s="13" t="s">
        <v>16</v>
      </c>
    </row>
    <row r="9569" spans="1:13" x14ac:dyDescent="0.3">
      <c r="A9569" s="10" t="s">
        <v>20</v>
      </c>
      <c r="B9569" s="16">
        <v>100007</v>
      </c>
      <c r="C9569" s="11">
        <v>43466</v>
      </c>
      <c r="D9569" s="11">
        <v>43738</v>
      </c>
      <c r="E9569" s="10">
        <v>470</v>
      </c>
      <c r="F9569" s="10">
        <v>1</v>
      </c>
      <c r="G9569" s="12">
        <v>40677.449999999997</v>
      </c>
      <c r="H9569" s="12">
        <v>40677.449999999997</v>
      </c>
      <c r="I9569" s="12">
        <v>37664.878053</v>
      </c>
      <c r="J9569" s="12">
        <v>37664.878053</v>
      </c>
      <c r="K9569" s="12">
        <v>37091.301229999997</v>
      </c>
      <c r="L9569" s="12">
        <v>40057.996446999998</v>
      </c>
      <c r="M9569" s="13" t="s">
        <v>16</v>
      </c>
    </row>
    <row r="9570" spans="1:13" x14ac:dyDescent="0.3">
      <c r="A9570" s="10" t="s">
        <v>20</v>
      </c>
      <c r="B9570" s="16">
        <v>100008</v>
      </c>
      <c r="C9570" s="11">
        <v>43466</v>
      </c>
      <c r="D9570" s="11">
        <v>43738</v>
      </c>
      <c r="E9570" s="10">
        <v>469</v>
      </c>
      <c r="F9570" s="10">
        <v>0</v>
      </c>
      <c r="G9570" s="12">
        <v>37879.53</v>
      </c>
      <c r="H9570" s="12">
        <v>37879.53</v>
      </c>
      <c r="I9570" s="12">
        <v>35752.973186000003</v>
      </c>
      <c r="J9570" s="12">
        <v>35752.973186000003</v>
      </c>
      <c r="K9570" s="12">
        <v>35388.146929000002</v>
      </c>
      <c r="L9570" s="12">
        <v>37493.004183999998</v>
      </c>
      <c r="M9570" s="13" t="s">
        <v>15</v>
      </c>
    </row>
    <row r="9571" spans="1:13" x14ac:dyDescent="0.3">
      <c r="A9571" s="10" t="s">
        <v>20</v>
      </c>
      <c r="B9571" s="16">
        <v>100008</v>
      </c>
      <c r="C9571" s="11">
        <v>43374</v>
      </c>
      <c r="D9571" s="11">
        <v>43465</v>
      </c>
      <c r="E9571" s="10">
        <v>469</v>
      </c>
      <c r="F9571" s="10">
        <v>1</v>
      </c>
      <c r="G9571" s="12">
        <v>53934.35</v>
      </c>
      <c r="H9571" s="12">
        <v>53934.35</v>
      </c>
      <c r="I9571" s="12">
        <v>50906.475591000002</v>
      </c>
      <c r="J9571" s="12">
        <v>50906.475591000002</v>
      </c>
      <c r="K9571" s="12">
        <v>50387.021758000003</v>
      </c>
      <c r="L9571" s="12">
        <v>53383.999490000002</v>
      </c>
      <c r="M9571" s="13" t="s">
        <v>15</v>
      </c>
    </row>
    <row r="9572" spans="1:13" x14ac:dyDescent="0.3">
      <c r="A9572" s="10" t="s">
        <v>20</v>
      </c>
      <c r="B9572" s="16">
        <v>100008</v>
      </c>
      <c r="C9572" s="11">
        <v>43466</v>
      </c>
      <c r="D9572" s="11">
        <v>43738</v>
      </c>
      <c r="E9572" s="10">
        <v>469</v>
      </c>
      <c r="F9572" s="10">
        <v>1</v>
      </c>
      <c r="G9572" s="12">
        <v>53996.99</v>
      </c>
      <c r="H9572" s="12">
        <v>53996.99</v>
      </c>
      <c r="I9572" s="12">
        <v>50965.598981000003</v>
      </c>
      <c r="J9572" s="12">
        <v>50965.598981000003</v>
      </c>
      <c r="K9572" s="12">
        <v>50445.541849000001</v>
      </c>
      <c r="L9572" s="12">
        <v>53446.000306000002</v>
      </c>
      <c r="M9572" s="13" t="s">
        <v>15</v>
      </c>
    </row>
    <row r="9573" spans="1:13" x14ac:dyDescent="0.3">
      <c r="A9573" s="10" t="s">
        <v>20</v>
      </c>
      <c r="B9573" s="16">
        <v>100008</v>
      </c>
      <c r="C9573" s="11">
        <v>43374</v>
      </c>
      <c r="D9573" s="11">
        <v>43465</v>
      </c>
      <c r="E9573" s="10">
        <v>470</v>
      </c>
      <c r="F9573" s="10">
        <v>0</v>
      </c>
      <c r="G9573" s="12">
        <v>21395.32</v>
      </c>
      <c r="H9573" s="12">
        <v>21395.32</v>
      </c>
      <c r="I9573" s="12">
        <v>20194.186734999999</v>
      </c>
      <c r="J9573" s="12">
        <v>20194.186734999999</v>
      </c>
      <c r="K9573" s="12">
        <v>19988.123605000001</v>
      </c>
      <c r="L9573" s="12">
        <v>21177.000408</v>
      </c>
      <c r="M9573" s="13" t="s">
        <v>15</v>
      </c>
    </row>
    <row r="9574" spans="1:13" x14ac:dyDescent="0.3">
      <c r="A9574" s="10" t="s">
        <v>20</v>
      </c>
      <c r="B9574" s="16">
        <v>100008</v>
      </c>
      <c r="C9574" s="11">
        <v>43466</v>
      </c>
      <c r="D9574" s="11">
        <v>43738</v>
      </c>
      <c r="E9574" s="10">
        <v>470</v>
      </c>
      <c r="F9574" s="10">
        <v>0</v>
      </c>
      <c r="G9574" s="12">
        <v>21419.57</v>
      </c>
      <c r="H9574" s="12">
        <v>21419.57</v>
      </c>
      <c r="I9574" s="12">
        <v>20217.075339999999</v>
      </c>
      <c r="J9574" s="12">
        <v>20217.075339999999</v>
      </c>
      <c r="K9574" s="12">
        <v>20010.778653000001</v>
      </c>
      <c r="L9574" s="12">
        <v>21201.002959000001</v>
      </c>
      <c r="M9574" s="13" t="s">
        <v>15</v>
      </c>
    </row>
    <row r="9575" spans="1:13" x14ac:dyDescent="0.3">
      <c r="A9575" s="10" t="s">
        <v>20</v>
      </c>
      <c r="B9575" s="16">
        <v>100008</v>
      </c>
      <c r="C9575" s="11">
        <v>43374</v>
      </c>
      <c r="D9575" s="11">
        <v>43465</v>
      </c>
      <c r="E9575" s="10">
        <v>470</v>
      </c>
      <c r="F9575" s="10">
        <v>1</v>
      </c>
      <c r="G9575" s="12">
        <v>40424.49</v>
      </c>
      <c r="H9575" s="12">
        <v>40424.49</v>
      </c>
      <c r="I9575" s="12">
        <v>38155.059131000002</v>
      </c>
      <c r="J9575" s="12">
        <v>38155.059131000002</v>
      </c>
      <c r="K9575" s="12">
        <v>37765.721792999997</v>
      </c>
      <c r="L9575" s="12">
        <v>40011.995203999999</v>
      </c>
      <c r="M9575" s="13" t="s">
        <v>15</v>
      </c>
    </row>
    <row r="9576" spans="1:13" x14ac:dyDescent="0.3">
      <c r="A9576" s="10" t="s">
        <v>20</v>
      </c>
      <c r="B9576" s="16">
        <v>100008</v>
      </c>
      <c r="C9576" s="11">
        <v>43466</v>
      </c>
      <c r="D9576" s="11">
        <v>43738</v>
      </c>
      <c r="E9576" s="10">
        <v>470</v>
      </c>
      <c r="F9576" s="10">
        <v>1</v>
      </c>
      <c r="G9576" s="12">
        <v>40470.97</v>
      </c>
      <c r="H9576" s="12">
        <v>40470.97</v>
      </c>
      <c r="I9576" s="12">
        <v>38198.929744000001</v>
      </c>
      <c r="J9576" s="12">
        <v>38198.929744000001</v>
      </c>
      <c r="K9576" s="12">
        <v>37809.144746999998</v>
      </c>
      <c r="L9576" s="12">
        <v>40058.000917999998</v>
      </c>
      <c r="M9576" s="13" t="s">
        <v>15</v>
      </c>
    </row>
    <row r="9577" spans="1:13" x14ac:dyDescent="0.3">
      <c r="A9577" s="10" t="s">
        <v>20</v>
      </c>
      <c r="B9577" s="16">
        <v>100025</v>
      </c>
      <c r="C9577" s="11">
        <v>43374</v>
      </c>
      <c r="D9577" s="11">
        <v>43465</v>
      </c>
      <c r="E9577" s="10">
        <v>469</v>
      </c>
      <c r="F9577" s="10">
        <v>0</v>
      </c>
      <c r="G9577" s="12">
        <v>37836.080000000002</v>
      </c>
      <c r="H9577" s="12">
        <v>37836.080000000002</v>
      </c>
      <c r="I9577" s="12">
        <v>32986.629626000002</v>
      </c>
      <c r="J9577" s="12">
        <v>32986.629626000002</v>
      </c>
      <c r="K9577" s="12">
        <v>32650.031364999999</v>
      </c>
      <c r="L9577" s="12">
        <v>37449.997551</v>
      </c>
      <c r="M9577" s="13" t="s">
        <v>15</v>
      </c>
    </row>
    <row r="9578" spans="1:13" x14ac:dyDescent="0.3">
      <c r="A9578" s="10" t="s">
        <v>20</v>
      </c>
      <c r="B9578" s="16">
        <v>100025</v>
      </c>
      <c r="C9578" s="11">
        <v>43466</v>
      </c>
      <c r="D9578" s="11">
        <v>43738</v>
      </c>
      <c r="E9578" s="10">
        <v>469</v>
      </c>
      <c r="F9578" s="10">
        <v>0</v>
      </c>
      <c r="G9578" s="12">
        <v>37879.53</v>
      </c>
      <c r="H9578" s="12">
        <v>37879.53</v>
      </c>
      <c r="I9578" s="12">
        <v>33024.51064</v>
      </c>
      <c r="J9578" s="12">
        <v>33024.51064</v>
      </c>
      <c r="K9578" s="12">
        <v>32687.525837000001</v>
      </c>
      <c r="L9578" s="12">
        <v>37493.004183999998</v>
      </c>
      <c r="M9578" s="13" t="s">
        <v>15</v>
      </c>
    </row>
    <row r="9579" spans="1:13" x14ac:dyDescent="0.3">
      <c r="A9579" s="10" t="s">
        <v>20</v>
      </c>
      <c r="B9579" s="16">
        <v>100025</v>
      </c>
      <c r="C9579" s="11">
        <v>43374</v>
      </c>
      <c r="D9579" s="11">
        <v>43465</v>
      </c>
      <c r="E9579" s="10">
        <v>469</v>
      </c>
      <c r="F9579" s="10">
        <v>1</v>
      </c>
      <c r="G9579" s="12">
        <v>53934.35</v>
      </c>
      <c r="H9579" s="12">
        <v>53934.35</v>
      </c>
      <c r="I9579" s="12">
        <v>47021.584361000001</v>
      </c>
      <c r="J9579" s="12">
        <v>47021.584361000001</v>
      </c>
      <c r="K9579" s="12">
        <v>46541.772275000003</v>
      </c>
      <c r="L9579" s="12">
        <v>53383.999490000002</v>
      </c>
      <c r="M9579" s="13" t="s">
        <v>15</v>
      </c>
    </row>
    <row r="9580" spans="1:13" x14ac:dyDescent="0.3">
      <c r="A9580" s="10" t="s">
        <v>20</v>
      </c>
      <c r="B9580" s="16">
        <v>100025</v>
      </c>
      <c r="C9580" s="11">
        <v>43466</v>
      </c>
      <c r="D9580" s="11">
        <v>43738</v>
      </c>
      <c r="E9580" s="10">
        <v>469</v>
      </c>
      <c r="F9580" s="10">
        <v>1</v>
      </c>
      <c r="G9580" s="12">
        <v>53996.99</v>
      </c>
      <c r="H9580" s="12">
        <v>53996.99</v>
      </c>
      <c r="I9580" s="12">
        <v>47076.195791999999</v>
      </c>
      <c r="J9580" s="12">
        <v>47076.195791999999</v>
      </c>
      <c r="K9580" s="12">
        <v>46595.826446999999</v>
      </c>
      <c r="L9580" s="12">
        <v>53446.000306000002</v>
      </c>
      <c r="M9580" s="13" t="s">
        <v>15</v>
      </c>
    </row>
    <row r="9581" spans="1:13" x14ac:dyDescent="0.3">
      <c r="A9581" s="10" t="s">
        <v>20</v>
      </c>
      <c r="B9581" s="16">
        <v>100025</v>
      </c>
      <c r="C9581" s="11">
        <v>43374</v>
      </c>
      <c r="D9581" s="11">
        <v>43465</v>
      </c>
      <c r="E9581" s="10">
        <v>470</v>
      </c>
      <c r="F9581" s="10">
        <v>0</v>
      </c>
      <c r="G9581" s="12">
        <v>21395.32</v>
      </c>
      <c r="H9581" s="12">
        <v>21395.32</v>
      </c>
      <c r="I9581" s="12">
        <v>18653.081836000001</v>
      </c>
      <c r="J9581" s="12">
        <v>18653.081836000001</v>
      </c>
      <c r="K9581" s="12">
        <v>18462.744266000002</v>
      </c>
      <c r="L9581" s="12">
        <v>21177.000408</v>
      </c>
      <c r="M9581" s="13" t="s">
        <v>15</v>
      </c>
    </row>
    <row r="9582" spans="1:13" x14ac:dyDescent="0.3">
      <c r="A9582" s="10" t="s">
        <v>20</v>
      </c>
      <c r="B9582" s="16">
        <v>100025</v>
      </c>
      <c r="C9582" s="11">
        <v>43466</v>
      </c>
      <c r="D9582" s="11">
        <v>43738</v>
      </c>
      <c r="E9582" s="10">
        <v>470</v>
      </c>
      <c r="F9582" s="10">
        <v>0</v>
      </c>
      <c r="G9582" s="12">
        <v>21419.57</v>
      </c>
      <c r="H9582" s="12">
        <v>21419.57</v>
      </c>
      <c r="I9582" s="12">
        <v>18674.223712999999</v>
      </c>
      <c r="J9582" s="12">
        <v>18674.223712999999</v>
      </c>
      <c r="K9582" s="12">
        <v>18483.670409999999</v>
      </c>
      <c r="L9582" s="12">
        <v>21201.002959000001</v>
      </c>
      <c r="M9582" s="13" t="s">
        <v>15</v>
      </c>
    </row>
    <row r="9583" spans="1:13" x14ac:dyDescent="0.3">
      <c r="A9583" s="10" t="s">
        <v>20</v>
      </c>
      <c r="B9583" s="16">
        <v>100025</v>
      </c>
      <c r="C9583" s="11">
        <v>43739</v>
      </c>
      <c r="D9583" s="11">
        <v>43830</v>
      </c>
      <c r="E9583" s="10">
        <v>470</v>
      </c>
      <c r="F9583" s="10">
        <v>0</v>
      </c>
      <c r="G9583" s="12">
        <v>21143.75</v>
      </c>
      <c r="H9583" s="12">
        <v>21143.75</v>
      </c>
      <c r="I9583" s="12">
        <v>18763.809499999999</v>
      </c>
      <c r="J9583" s="12">
        <v>18763.809499999999</v>
      </c>
      <c r="K9583" s="12">
        <v>18572.342056000001</v>
      </c>
      <c r="L9583" s="12">
        <v>20927.997448999999</v>
      </c>
      <c r="M9583" s="13" t="s">
        <v>15</v>
      </c>
    </row>
    <row r="9584" spans="1:13" x14ac:dyDescent="0.3">
      <c r="A9584" s="10" t="s">
        <v>20</v>
      </c>
      <c r="B9584" s="16">
        <v>100025</v>
      </c>
      <c r="C9584" s="11">
        <v>43374</v>
      </c>
      <c r="D9584" s="11">
        <v>43465</v>
      </c>
      <c r="E9584" s="10">
        <v>470</v>
      </c>
      <c r="F9584" s="10">
        <v>1</v>
      </c>
      <c r="G9584" s="12">
        <v>40424.49</v>
      </c>
      <c r="H9584" s="12">
        <v>40424.49</v>
      </c>
      <c r="I9584" s="12">
        <v>35243.283116999999</v>
      </c>
      <c r="J9584" s="12">
        <v>35243.283116999999</v>
      </c>
      <c r="K9584" s="12">
        <v>34883.657779000001</v>
      </c>
      <c r="L9584" s="12">
        <v>40011.995203999999</v>
      </c>
      <c r="M9584" s="13" t="s">
        <v>15</v>
      </c>
    </row>
    <row r="9585" spans="1:13" x14ac:dyDescent="0.3">
      <c r="A9585" s="10" t="s">
        <v>20</v>
      </c>
      <c r="B9585" s="16">
        <v>100025</v>
      </c>
      <c r="C9585" s="11">
        <v>43466</v>
      </c>
      <c r="D9585" s="11">
        <v>43738</v>
      </c>
      <c r="E9585" s="10">
        <v>470</v>
      </c>
      <c r="F9585" s="10">
        <v>1</v>
      </c>
      <c r="G9585" s="12">
        <v>40470.97</v>
      </c>
      <c r="H9585" s="12">
        <v>40470.97</v>
      </c>
      <c r="I9585" s="12">
        <v>35283.805775000001</v>
      </c>
      <c r="J9585" s="12">
        <v>35283.805775000001</v>
      </c>
      <c r="K9585" s="12">
        <v>34923.766941000002</v>
      </c>
      <c r="L9585" s="12">
        <v>40058.000917999998</v>
      </c>
      <c r="M9585" s="13" t="s">
        <v>15</v>
      </c>
    </row>
    <row r="9586" spans="1:13" x14ac:dyDescent="0.3">
      <c r="A9586" s="10" t="s">
        <v>20</v>
      </c>
      <c r="B9586" s="16">
        <v>100029</v>
      </c>
      <c r="C9586" s="11">
        <v>43466</v>
      </c>
      <c r="D9586" s="11">
        <v>43738</v>
      </c>
      <c r="E9586" s="10">
        <v>469</v>
      </c>
      <c r="F9586" s="10">
        <v>0</v>
      </c>
      <c r="G9586" s="12">
        <v>37879.53</v>
      </c>
      <c r="H9586" s="12">
        <v>37879.53</v>
      </c>
      <c r="I9586" s="12">
        <v>35752.973186000003</v>
      </c>
      <c r="J9586" s="12">
        <v>35752.973186000003</v>
      </c>
      <c r="K9586" s="12">
        <v>35388.146929000002</v>
      </c>
      <c r="L9586" s="12">
        <v>37493.004183999998</v>
      </c>
      <c r="M9586" s="13" t="s">
        <v>15</v>
      </c>
    </row>
    <row r="9587" spans="1:13" x14ac:dyDescent="0.3">
      <c r="A9587" s="10" t="s">
        <v>20</v>
      </c>
      <c r="B9587" s="16">
        <v>100029</v>
      </c>
      <c r="C9587" s="11">
        <v>43466</v>
      </c>
      <c r="D9587" s="11">
        <v>43738</v>
      </c>
      <c r="E9587" s="10">
        <v>469</v>
      </c>
      <c r="F9587" s="10">
        <v>1</v>
      </c>
      <c r="G9587" s="12">
        <v>53996.99</v>
      </c>
      <c r="H9587" s="12">
        <v>53996.99</v>
      </c>
      <c r="I9587" s="12">
        <v>50965.598981000003</v>
      </c>
      <c r="J9587" s="12">
        <v>50965.598981000003</v>
      </c>
      <c r="K9587" s="12">
        <v>50445.541849000001</v>
      </c>
      <c r="L9587" s="12">
        <v>53446.000306000002</v>
      </c>
      <c r="M9587" s="13" t="s">
        <v>15</v>
      </c>
    </row>
    <row r="9588" spans="1:13" x14ac:dyDescent="0.3">
      <c r="A9588" s="10" t="s">
        <v>20</v>
      </c>
      <c r="B9588" s="16">
        <v>100029</v>
      </c>
      <c r="C9588" s="11">
        <v>43374</v>
      </c>
      <c r="D9588" s="11">
        <v>43465</v>
      </c>
      <c r="E9588" s="10">
        <v>470</v>
      </c>
      <c r="F9588" s="10">
        <v>0</v>
      </c>
      <c r="G9588" s="12">
        <v>21395.32</v>
      </c>
      <c r="H9588" s="12">
        <v>21395.32</v>
      </c>
      <c r="I9588" s="12">
        <v>20194.186734999999</v>
      </c>
      <c r="J9588" s="12">
        <v>20194.186734999999</v>
      </c>
      <c r="K9588" s="12">
        <v>19988.123605000001</v>
      </c>
      <c r="L9588" s="12">
        <v>21177.000408</v>
      </c>
      <c r="M9588" s="13" t="s">
        <v>15</v>
      </c>
    </row>
    <row r="9589" spans="1:13" x14ac:dyDescent="0.3">
      <c r="A9589" s="10" t="s">
        <v>20</v>
      </c>
      <c r="B9589" s="16">
        <v>100029</v>
      </c>
      <c r="C9589" s="11">
        <v>43466</v>
      </c>
      <c r="D9589" s="11">
        <v>43738</v>
      </c>
      <c r="E9589" s="10">
        <v>470</v>
      </c>
      <c r="F9589" s="10">
        <v>0</v>
      </c>
      <c r="G9589" s="12">
        <v>21419.57</v>
      </c>
      <c r="H9589" s="12">
        <v>21419.57</v>
      </c>
      <c r="I9589" s="12">
        <v>20217.075339999999</v>
      </c>
      <c r="J9589" s="12">
        <v>20217.075339999999</v>
      </c>
      <c r="K9589" s="12">
        <v>20010.778653000001</v>
      </c>
      <c r="L9589" s="12">
        <v>21201.002959000001</v>
      </c>
      <c r="M9589" s="13" t="s">
        <v>15</v>
      </c>
    </row>
    <row r="9590" spans="1:13" x14ac:dyDescent="0.3">
      <c r="A9590" s="10" t="s">
        <v>20</v>
      </c>
      <c r="B9590" s="16">
        <v>100029</v>
      </c>
      <c r="C9590" s="11">
        <v>43374</v>
      </c>
      <c r="D9590" s="11">
        <v>43465</v>
      </c>
      <c r="E9590" s="10">
        <v>470</v>
      </c>
      <c r="F9590" s="10">
        <v>1</v>
      </c>
      <c r="G9590" s="12">
        <v>40424.49</v>
      </c>
      <c r="H9590" s="12">
        <v>40424.49</v>
      </c>
      <c r="I9590" s="12">
        <v>38155.059131000002</v>
      </c>
      <c r="J9590" s="12">
        <v>38155.059131000002</v>
      </c>
      <c r="K9590" s="12">
        <v>37765.721792999997</v>
      </c>
      <c r="L9590" s="12">
        <v>40011.995203999999</v>
      </c>
      <c r="M9590" s="13" t="s">
        <v>15</v>
      </c>
    </row>
    <row r="9591" spans="1:13" x14ac:dyDescent="0.3">
      <c r="A9591" s="10" t="s">
        <v>20</v>
      </c>
      <c r="B9591" s="16">
        <v>100029</v>
      </c>
      <c r="C9591" s="11">
        <v>43466</v>
      </c>
      <c r="D9591" s="11">
        <v>43738</v>
      </c>
      <c r="E9591" s="10">
        <v>470</v>
      </c>
      <c r="F9591" s="10">
        <v>1</v>
      </c>
      <c r="G9591" s="12">
        <v>40470.97</v>
      </c>
      <c r="H9591" s="12">
        <v>40470.97</v>
      </c>
      <c r="I9591" s="12">
        <v>38198.929744000001</v>
      </c>
      <c r="J9591" s="12">
        <v>38198.929744000001</v>
      </c>
      <c r="K9591" s="12">
        <v>37809.144746999998</v>
      </c>
      <c r="L9591" s="12">
        <v>40058.000917999998</v>
      </c>
      <c r="M9591" s="13" t="s">
        <v>15</v>
      </c>
    </row>
    <row r="9592" spans="1:13" x14ac:dyDescent="0.3">
      <c r="A9592" s="10" t="s">
        <v>20</v>
      </c>
      <c r="B9592" s="16">
        <v>100030</v>
      </c>
      <c r="C9592" s="11">
        <v>43466</v>
      </c>
      <c r="D9592" s="11">
        <v>43738</v>
      </c>
      <c r="E9592" s="10">
        <v>469</v>
      </c>
      <c r="F9592" s="10">
        <v>0</v>
      </c>
      <c r="G9592" s="12">
        <v>37879.53</v>
      </c>
      <c r="H9592" s="12">
        <v>37879.53</v>
      </c>
      <c r="I9592" s="12">
        <v>35074.172008000001</v>
      </c>
      <c r="J9592" s="12">
        <v>35074.172008000001</v>
      </c>
      <c r="K9592" s="12">
        <v>34716.272294000002</v>
      </c>
      <c r="L9592" s="12">
        <v>37493.004183999998</v>
      </c>
      <c r="M9592" s="13" t="s">
        <v>15</v>
      </c>
    </row>
    <row r="9593" spans="1:13" x14ac:dyDescent="0.3">
      <c r="A9593" s="10" t="s">
        <v>20</v>
      </c>
      <c r="B9593" s="16">
        <v>100030</v>
      </c>
      <c r="C9593" s="11">
        <v>43466</v>
      </c>
      <c r="D9593" s="11">
        <v>43738</v>
      </c>
      <c r="E9593" s="10">
        <v>469</v>
      </c>
      <c r="F9593" s="10">
        <v>1</v>
      </c>
      <c r="G9593" s="12">
        <v>53996.99</v>
      </c>
      <c r="H9593" s="12">
        <v>53996.99</v>
      </c>
      <c r="I9593" s="12">
        <v>49997.972921</v>
      </c>
      <c r="J9593" s="12">
        <v>49997.972921</v>
      </c>
      <c r="K9593" s="12">
        <v>49487.789522999999</v>
      </c>
      <c r="L9593" s="12">
        <v>53446.000306000002</v>
      </c>
      <c r="M9593" s="13" t="s">
        <v>15</v>
      </c>
    </row>
    <row r="9594" spans="1:13" x14ac:dyDescent="0.3">
      <c r="A9594" s="10" t="s">
        <v>20</v>
      </c>
      <c r="B9594" s="16">
        <v>100030</v>
      </c>
      <c r="C9594" s="11">
        <v>43374</v>
      </c>
      <c r="D9594" s="11">
        <v>43465</v>
      </c>
      <c r="E9594" s="10">
        <v>470</v>
      </c>
      <c r="F9594" s="10">
        <v>0</v>
      </c>
      <c r="G9594" s="12">
        <v>21395.32</v>
      </c>
      <c r="H9594" s="12">
        <v>21395.32</v>
      </c>
      <c r="I9594" s="12">
        <v>19810.782600999999</v>
      </c>
      <c r="J9594" s="12">
        <v>19810.782600999999</v>
      </c>
      <c r="K9594" s="12">
        <v>19608.631758</v>
      </c>
      <c r="L9594" s="12">
        <v>21177.000408</v>
      </c>
      <c r="M9594" s="13" t="s">
        <v>15</v>
      </c>
    </row>
    <row r="9595" spans="1:13" x14ac:dyDescent="0.3">
      <c r="A9595" s="10" t="s">
        <v>20</v>
      </c>
      <c r="B9595" s="16">
        <v>100030</v>
      </c>
      <c r="C9595" s="11">
        <v>43466</v>
      </c>
      <c r="D9595" s="11">
        <v>43738</v>
      </c>
      <c r="E9595" s="10">
        <v>470</v>
      </c>
      <c r="F9595" s="10">
        <v>0</v>
      </c>
      <c r="G9595" s="12">
        <v>21419.57</v>
      </c>
      <c r="H9595" s="12">
        <v>21419.57</v>
      </c>
      <c r="I9595" s="12">
        <v>19833.236646000001</v>
      </c>
      <c r="J9595" s="12">
        <v>19833.236646000001</v>
      </c>
      <c r="K9595" s="12">
        <v>19630.856680000001</v>
      </c>
      <c r="L9595" s="12">
        <v>21201.002959000001</v>
      </c>
      <c r="M9595" s="13" t="s">
        <v>15</v>
      </c>
    </row>
    <row r="9596" spans="1:13" x14ac:dyDescent="0.3">
      <c r="A9596" s="10" t="s">
        <v>20</v>
      </c>
      <c r="B9596" s="16">
        <v>100030</v>
      </c>
      <c r="C9596" s="11">
        <v>43374</v>
      </c>
      <c r="D9596" s="11">
        <v>43465</v>
      </c>
      <c r="E9596" s="10">
        <v>470</v>
      </c>
      <c r="F9596" s="10">
        <v>1</v>
      </c>
      <c r="G9596" s="12">
        <v>40424.49</v>
      </c>
      <c r="H9596" s="12">
        <v>40424.49</v>
      </c>
      <c r="I9596" s="12">
        <v>37430.652270999999</v>
      </c>
      <c r="J9596" s="12">
        <v>37430.652270999999</v>
      </c>
      <c r="K9596" s="12">
        <v>37048.706838999999</v>
      </c>
      <c r="L9596" s="12">
        <v>40011.995203999999</v>
      </c>
      <c r="M9596" s="13" t="s">
        <v>15</v>
      </c>
    </row>
    <row r="9597" spans="1:13" x14ac:dyDescent="0.3">
      <c r="A9597" s="10" t="s">
        <v>20</v>
      </c>
      <c r="B9597" s="16">
        <v>100030</v>
      </c>
      <c r="C9597" s="11">
        <v>43466</v>
      </c>
      <c r="D9597" s="11">
        <v>43738</v>
      </c>
      <c r="E9597" s="10">
        <v>470</v>
      </c>
      <c r="F9597" s="10">
        <v>1</v>
      </c>
      <c r="G9597" s="12">
        <v>40470.97</v>
      </c>
      <c r="H9597" s="12">
        <v>40470.97</v>
      </c>
      <c r="I9597" s="12">
        <v>37473.689961999997</v>
      </c>
      <c r="J9597" s="12">
        <v>37473.689961999997</v>
      </c>
      <c r="K9597" s="12">
        <v>37091.305370000002</v>
      </c>
      <c r="L9597" s="12">
        <v>40058.000917999998</v>
      </c>
      <c r="M9597" s="13" t="s">
        <v>15</v>
      </c>
    </row>
    <row r="9598" spans="1:13" x14ac:dyDescent="0.3">
      <c r="A9598" s="10" t="s">
        <v>20</v>
      </c>
      <c r="B9598" s="16">
        <v>100032</v>
      </c>
      <c r="C9598" s="11">
        <v>43374</v>
      </c>
      <c r="D9598" s="11">
        <v>43465</v>
      </c>
      <c r="E9598" s="10">
        <v>469</v>
      </c>
      <c r="F9598" s="10">
        <v>0</v>
      </c>
      <c r="G9598" s="12">
        <v>37450</v>
      </c>
      <c r="H9598" s="12">
        <v>37450</v>
      </c>
      <c r="I9598" s="12">
        <v>34555.864000000001</v>
      </c>
      <c r="J9598" s="12">
        <v>34555.864000000001</v>
      </c>
      <c r="K9598" s="12">
        <v>34555.864000000001</v>
      </c>
      <c r="L9598" s="12">
        <v>37450</v>
      </c>
      <c r="M9598" s="13" t="s">
        <v>14</v>
      </c>
    </row>
    <row r="9599" spans="1:13" x14ac:dyDescent="0.3">
      <c r="A9599" s="10" t="s">
        <v>20</v>
      </c>
      <c r="B9599" s="16">
        <v>100032</v>
      </c>
      <c r="C9599" s="11">
        <v>43466</v>
      </c>
      <c r="D9599" s="11">
        <v>43738</v>
      </c>
      <c r="E9599" s="10">
        <v>469</v>
      </c>
      <c r="F9599" s="10">
        <v>0</v>
      </c>
      <c r="G9599" s="12">
        <v>37493</v>
      </c>
      <c r="H9599" s="12">
        <v>37493</v>
      </c>
      <c r="I9599" s="12">
        <v>34595.540959999998</v>
      </c>
      <c r="J9599" s="12">
        <v>34595.540959999998</v>
      </c>
      <c r="K9599" s="12">
        <v>34595.540959999998</v>
      </c>
      <c r="L9599" s="12">
        <v>37493</v>
      </c>
      <c r="M9599" s="13" t="s">
        <v>14</v>
      </c>
    </row>
    <row r="9600" spans="1:13" x14ac:dyDescent="0.3">
      <c r="A9600" s="10" t="s">
        <v>20</v>
      </c>
      <c r="B9600" s="16">
        <v>100032</v>
      </c>
      <c r="C9600" s="11">
        <v>43466</v>
      </c>
      <c r="D9600" s="11">
        <v>43738</v>
      </c>
      <c r="E9600" s="10">
        <v>469</v>
      </c>
      <c r="F9600" s="10">
        <v>1</v>
      </c>
      <c r="G9600" s="12">
        <v>53446</v>
      </c>
      <c r="H9600" s="12">
        <v>53446</v>
      </c>
      <c r="I9600" s="12">
        <v>49315.693120000004</v>
      </c>
      <c r="J9600" s="12">
        <v>49315.693120000004</v>
      </c>
      <c r="K9600" s="12">
        <v>49315.693120000004</v>
      </c>
      <c r="L9600" s="12">
        <v>53446</v>
      </c>
      <c r="M9600" s="13" t="s">
        <v>14</v>
      </c>
    </row>
    <row r="9601" spans="1:13" x14ac:dyDescent="0.3">
      <c r="A9601" s="10" t="s">
        <v>20</v>
      </c>
      <c r="B9601" s="16">
        <v>100032</v>
      </c>
      <c r="C9601" s="11">
        <v>43374</v>
      </c>
      <c r="D9601" s="11">
        <v>43465</v>
      </c>
      <c r="E9601" s="10">
        <v>470</v>
      </c>
      <c r="F9601" s="10">
        <v>0</v>
      </c>
      <c r="G9601" s="12">
        <v>21177</v>
      </c>
      <c r="H9601" s="12">
        <v>21177</v>
      </c>
      <c r="I9601" s="12">
        <v>19540.441439999999</v>
      </c>
      <c r="J9601" s="12">
        <v>19540.441439999999</v>
      </c>
      <c r="K9601" s="12">
        <v>19540.441439999999</v>
      </c>
      <c r="L9601" s="12">
        <v>21177</v>
      </c>
      <c r="M9601" s="13" t="s">
        <v>14</v>
      </c>
    </row>
    <row r="9602" spans="1:13" x14ac:dyDescent="0.3">
      <c r="A9602" s="10" t="s">
        <v>20</v>
      </c>
      <c r="B9602" s="16">
        <v>100032</v>
      </c>
      <c r="C9602" s="11">
        <v>43466</v>
      </c>
      <c r="D9602" s="11">
        <v>43738</v>
      </c>
      <c r="E9602" s="10">
        <v>470</v>
      </c>
      <c r="F9602" s="10">
        <v>0</v>
      </c>
      <c r="G9602" s="12">
        <v>21201</v>
      </c>
      <c r="H9602" s="12">
        <v>21201</v>
      </c>
      <c r="I9602" s="12">
        <v>19562.586719999999</v>
      </c>
      <c r="J9602" s="12">
        <v>19562.586719999999</v>
      </c>
      <c r="K9602" s="12">
        <v>19562.586719999999</v>
      </c>
      <c r="L9602" s="12">
        <v>21201</v>
      </c>
      <c r="M9602" s="13" t="s">
        <v>14</v>
      </c>
    </row>
    <row r="9603" spans="1:13" x14ac:dyDescent="0.3">
      <c r="A9603" s="10" t="s">
        <v>20</v>
      </c>
      <c r="B9603" s="16">
        <v>100032</v>
      </c>
      <c r="C9603" s="11">
        <v>43101</v>
      </c>
      <c r="D9603" s="11">
        <v>43373</v>
      </c>
      <c r="E9603" s="10">
        <v>470</v>
      </c>
      <c r="F9603" s="10">
        <v>1</v>
      </c>
      <c r="G9603" s="12">
        <v>41615</v>
      </c>
      <c r="H9603" s="12">
        <v>41615</v>
      </c>
      <c r="I9603" s="12">
        <v>38678.645600000003</v>
      </c>
      <c r="J9603" s="12">
        <v>38678.645600000003</v>
      </c>
      <c r="K9603" s="12">
        <v>38678.645600000003</v>
      </c>
      <c r="L9603" s="12">
        <v>41615</v>
      </c>
      <c r="M9603" s="13" t="s">
        <v>14</v>
      </c>
    </row>
    <row r="9604" spans="1:13" x14ac:dyDescent="0.3">
      <c r="A9604" s="10" t="s">
        <v>20</v>
      </c>
      <c r="B9604" s="16">
        <v>100032</v>
      </c>
      <c r="C9604" s="11">
        <v>43374</v>
      </c>
      <c r="D9604" s="11">
        <v>43465</v>
      </c>
      <c r="E9604" s="10">
        <v>470</v>
      </c>
      <c r="F9604" s="10">
        <v>1</v>
      </c>
      <c r="G9604" s="12">
        <v>40012</v>
      </c>
      <c r="H9604" s="12">
        <v>40012</v>
      </c>
      <c r="I9604" s="12">
        <v>36919.872640000001</v>
      </c>
      <c r="J9604" s="12">
        <v>36919.872640000001</v>
      </c>
      <c r="K9604" s="12">
        <v>36919.872640000001</v>
      </c>
      <c r="L9604" s="12">
        <v>40012</v>
      </c>
      <c r="M9604" s="13" t="s">
        <v>14</v>
      </c>
    </row>
    <row r="9605" spans="1:13" x14ac:dyDescent="0.3">
      <c r="A9605" s="10" t="s">
        <v>20</v>
      </c>
      <c r="B9605" s="16">
        <v>100032</v>
      </c>
      <c r="C9605" s="11">
        <v>43466</v>
      </c>
      <c r="D9605" s="11">
        <v>43738</v>
      </c>
      <c r="E9605" s="10">
        <v>470</v>
      </c>
      <c r="F9605" s="10">
        <v>1</v>
      </c>
      <c r="G9605" s="12">
        <v>40058</v>
      </c>
      <c r="H9605" s="12">
        <v>40058</v>
      </c>
      <c r="I9605" s="12">
        <v>36962.317759999998</v>
      </c>
      <c r="J9605" s="12">
        <v>36962.317759999998</v>
      </c>
      <c r="K9605" s="12">
        <v>36962.317759999998</v>
      </c>
      <c r="L9605" s="12">
        <v>40058</v>
      </c>
      <c r="M9605" s="13" t="s">
        <v>14</v>
      </c>
    </row>
    <row r="9606" spans="1:13" x14ac:dyDescent="0.3">
      <c r="A9606" s="10" t="s">
        <v>20</v>
      </c>
      <c r="B9606" s="16">
        <v>100034</v>
      </c>
      <c r="C9606" s="11">
        <v>43466</v>
      </c>
      <c r="D9606" s="11">
        <v>43738</v>
      </c>
      <c r="E9606" s="10">
        <v>469</v>
      </c>
      <c r="F9606" s="10">
        <v>0</v>
      </c>
      <c r="G9606" s="12">
        <v>37879.53</v>
      </c>
      <c r="H9606" s="12">
        <v>37879.53</v>
      </c>
      <c r="I9606" s="12">
        <v>35752.973186000003</v>
      </c>
      <c r="J9606" s="12">
        <v>35752.973186000003</v>
      </c>
      <c r="K9606" s="12">
        <v>35388.146929000002</v>
      </c>
      <c r="L9606" s="12">
        <v>37493.004183999998</v>
      </c>
      <c r="M9606" s="13" t="s">
        <v>15</v>
      </c>
    </row>
    <row r="9607" spans="1:13" x14ac:dyDescent="0.3">
      <c r="A9607" s="10" t="s">
        <v>20</v>
      </c>
      <c r="B9607" s="16">
        <v>100034</v>
      </c>
      <c r="C9607" s="11">
        <v>43374</v>
      </c>
      <c r="D9607" s="11">
        <v>43465</v>
      </c>
      <c r="E9607" s="10">
        <v>469</v>
      </c>
      <c r="F9607" s="10">
        <v>1</v>
      </c>
      <c r="G9607" s="12">
        <v>53934.35</v>
      </c>
      <c r="H9607" s="12">
        <v>53934.35</v>
      </c>
      <c r="I9607" s="12">
        <v>50906.475591000002</v>
      </c>
      <c r="J9607" s="12">
        <v>50906.475591000002</v>
      </c>
      <c r="K9607" s="12">
        <v>50387.021758000003</v>
      </c>
      <c r="L9607" s="12">
        <v>53383.999490000002</v>
      </c>
      <c r="M9607" s="13" t="s">
        <v>15</v>
      </c>
    </row>
    <row r="9608" spans="1:13" x14ac:dyDescent="0.3">
      <c r="A9608" s="10" t="s">
        <v>20</v>
      </c>
      <c r="B9608" s="16">
        <v>100034</v>
      </c>
      <c r="C9608" s="11">
        <v>43466</v>
      </c>
      <c r="D9608" s="11">
        <v>43738</v>
      </c>
      <c r="E9608" s="10">
        <v>469</v>
      </c>
      <c r="F9608" s="10">
        <v>1</v>
      </c>
      <c r="G9608" s="12">
        <v>53996.99</v>
      </c>
      <c r="H9608" s="12">
        <v>53996.99</v>
      </c>
      <c r="I9608" s="12">
        <v>50965.598981000003</v>
      </c>
      <c r="J9608" s="12">
        <v>50965.598981000003</v>
      </c>
      <c r="K9608" s="12">
        <v>50445.541849000001</v>
      </c>
      <c r="L9608" s="12">
        <v>53446.000306000002</v>
      </c>
      <c r="M9608" s="13" t="s">
        <v>15</v>
      </c>
    </row>
    <row r="9609" spans="1:13" x14ac:dyDescent="0.3">
      <c r="A9609" s="10" t="s">
        <v>20</v>
      </c>
      <c r="B9609" s="16">
        <v>100034</v>
      </c>
      <c r="C9609" s="11">
        <v>43374</v>
      </c>
      <c r="D9609" s="11">
        <v>43465</v>
      </c>
      <c r="E9609" s="10">
        <v>470</v>
      </c>
      <c r="F9609" s="10">
        <v>0</v>
      </c>
      <c r="G9609" s="12">
        <v>21395.32</v>
      </c>
      <c r="H9609" s="12">
        <v>21395.32</v>
      </c>
      <c r="I9609" s="12">
        <v>20194.186734999999</v>
      </c>
      <c r="J9609" s="12">
        <v>20194.186734999999</v>
      </c>
      <c r="K9609" s="12">
        <v>19988.123605000001</v>
      </c>
      <c r="L9609" s="12">
        <v>21177.000408</v>
      </c>
      <c r="M9609" s="13" t="s">
        <v>15</v>
      </c>
    </row>
    <row r="9610" spans="1:13" x14ac:dyDescent="0.3">
      <c r="A9610" s="10" t="s">
        <v>20</v>
      </c>
      <c r="B9610" s="16">
        <v>100034</v>
      </c>
      <c r="C9610" s="11">
        <v>43466</v>
      </c>
      <c r="D9610" s="11">
        <v>43738</v>
      </c>
      <c r="E9610" s="10">
        <v>470</v>
      </c>
      <c r="F9610" s="10">
        <v>0</v>
      </c>
      <c r="G9610" s="12">
        <v>21419.57</v>
      </c>
      <c r="H9610" s="12">
        <v>21419.57</v>
      </c>
      <c r="I9610" s="12">
        <v>20217.075339999999</v>
      </c>
      <c r="J9610" s="12">
        <v>20217.075339999999</v>
      </c>
      <c r="K9610" s="12">
        <v>20010.778653000001</v>
      </c>
      <c r="L9610" s="12">
        <v>21201.002959000001</v>
      </c>
      <c r="M9610" s="13" t="s">
        <v>15</v>
      </c>
    </row>
    <row r="9611" spans="1:13" x14ac:dyDescent="0.3">
      <c r="A9611" s="10" t="s">
        <v>20</v>
      </c>
      <c r="B9611" s="16">
        <v>100034</v>
      </c>
      <c r="C9611" s="11">
        <v>43374</v>
      </c>
      <c r="D9611" s="11">
        <v>43465</v>
      </c>
      <c r="E9611" s="10">
        <v>470</v>
      </c>
      <c r="F9611" s="10">
        <v>1</v>
      </c>
      <c r="G9611" s="12">
        <v>40424.49</v>
      </c>
      <c r="H9611" s="12">
        <v>40424.49</v>
      </c>
      <c r="I9611" s="12">
        <v>38155.059131000002</v>
      </c>
      <c r="J9611" s="12">
        <v>38155.059131000002</v>
      </c>
      <c r="K9611" s="12">
        <v>37765.721792999997</v>
      </c>
      <c r="L9611" s="12">
        <v>40011.995203999999</v>
      </c>
      <c r="M9611" s="13" t="s">
        <v>15</v>
      </c>
    </row>
    <row r="9612" spans="1:13" x14ac:dyDescent="0.3">
      <c r="A9612" s="10" t="s">
        <v>20</v>
      </c>
      <c r="B9612" s="16">
        <v>100034</v>
      </c>
      <c r="C9612" s="11">
        <v>43466</v>
      </c>
      <c r="D9612" s="11">
        <v>43738</v>
      </c>
      <c r="E9612" s="10">
        <v>470</v>
      </c>
      <c r="F9612" s="10">
        <v>1</v>
      </c>
      <c r="G9612" s="12">
        <v>40470.97</v>
      </c>
      <c r="H9612" s="12">
        <v>40470.97</v>
      </c>
      <c r="I9612" s="12">
        <v>38198.929744000001</v>
      </c>
      <c r="J9612" s="12">
        <v>38198.929744000001</v>
      </c>
      <c r="K9612" s="12">
        <v>37809.144746999998</v>
      </c>
      <c r="L9612" s="12">
        <v>40058.000917999998</v>
      </c>
      <c r="M9612" s="13" t="s">
        <v>15</v>
      </c>
    </row>
    <row r="9613" spans="1:13" x14ac:dyDescent="0.3">
      <c r="A9613" s="10" t="s">
        <v>20</v>
      </c>
      <c r="B9613" s="16">
        <v>100038</v>
      </c>
      <c r="C9613" s="11">
        <v>43374</v>
      </c>
      <c r="D9613" s="11">
        <v>43465</v>
      </c>
      <c r="E9613" s="10">
        <v>469</v>
      </c>
      <c r="F9613" s="10">
        <v>0</v>
      </c>
      <c r="G9613" s="12">
        <v>37450</v>
      </c>
      <c r="H9613" s="12">
        <v>37450</v>
      </c>
      <c r="I9613" s="12">
        <v>36309.647499999999</v>
      </c>
      <c r="J9613" s="12">
        <v>36309.647499999999</v>
      </c>
      <c r="K9613" s="12">
        <v>36309.647499999999</v>
      </c>
      <c r="L9613" s="12">
        <v>37450</v>
      </c>
      <c r="M9613" s="13" t="s">
        <v>17</v>
      </c>
    </row>
    <row r="9614" spans="1:13" x14ac:dyDescent="0.3">
      <c r="A9614" s="10" t="s">
        <v>20</v>
      </c>
      <c r="B9614" s="16">
        <v>100038</v>
      </c>
      <c r="C9614" s="11">
        <v>43466</v>
      </c>
      <c r="D9614" s="11">
        <v>43738</v>
      </c>
      <c r="E9614" s="10">
        <v>469</v>
      </c>
      <c r="F9614" s="10">
        <v>0</v>
      </c>
      <c r="G9614" s="12">
        <v>37493</v>
      </c>
      <c r="H9614" s="12">
        <v>37493</v>
      </c>
      <c r="I9614" s="12">
        <v>36351.338150000003</v>
      </c>
      <c r="J9614" s="12">
        <v>36351.338150000003</v>
      </c>
      <c r="K9614" s="12">
        <v>36351.338150000003</v>
      </c>
      <c r="L9614" s="12">
        <v>37493</v>
      </c>
      <c r="M9614" s="13" t="s">
        <v>17</v>
      </c>
    </row>
    <row r="9615" spans="1:13" x14ac:dyDescent="0.3">
      <c r="A9615" s="10" t="s">
        <v>20</v>
      </c>
      <c r="B9615" s="16">
        <v>100038</v>
      </c>
      <c r="C9615" s="11">
        <v>43374</v>
      </c>
      <c r="D9615" s="11">
        <v>43465</v>
      </c>
      <c r="E9615" s="10">
        <v>469</v>
      </c>
      <c r="F9615" s="10">
        <v>1</v>
      </c>
      <c r="G9615" s="12">
        <v>53384</v>
      </c>
      <c r="H9615" s="12">
        <v>53384</v>
      </c>
      <c r="I9615" s="12">
        <v>51758.457199999997</v>
      </c>
      <c r="J9615" s="12">
        <v>51758.457199999997</v>
      </c>
      <c r="K9615" s="12">
        <v>51758.457199999997</v>
      </c>
      <c r="L9615" s="12">
        <v>53384</v>
      </c>
      <c r="M9615" s="13" t="s">
        <v>17</v>
      </c>
    </row>
    <row r="9616" spans="1:13" x14ac:dyDescent="0.3">
      <c r="A9616" s="10" t="s">
        <v>20</v>
      </c>
      <c r="B9616" s="16">
        <v>100038</v>
      </c>
      <c r="C9616" s="11">
        <v>43466</v>
      </c>
      <c r="D9616" s="11">
        <v>43738</v>
      </c>
      <c r="E9616" s="10">
        <v>469</v>
      </c>
      <c r="F9616" s="10">
        <v>1</v>
      </c>
      <c r="G9616" s="12">
        <v>53446</v>
      </c>
      <c r="H9616" s="12">
        <v>53446</v>
      </c>
      <c r="I9616" s="12">
        <v>51818.569300000003</v>
      </c>
      <c r="J9616" s="12">
        <v>51818.569300000003</v>
      </c>
      <c r="K9616" s="12">
        <v>51818.569300000003</v>
      </c>
      <c r="L9616" s="12">
        <v>53446</v>
      </c>
      <c r="M9616" s="13" t="s">
        <v>17</v>
      </c>
    </row>
    <row r="9617" spans="1:13" x14ac:dyDescent="0.3">
      <c r="A9617" s="10" t="s">
        <v>20</v>
      </c>
      <c r="B9617" s="16">
        <v>100038</v>
      </c>
      <c r="C9617" s="11">
        <v>43374</v>
      </c>
      <c r="D9617" s="11">
        <v>43465</v>
      </c>
      <c r="E9617" s="10">
        <v>470</v>
      </c>
      <c r="F9617" s="10">
        <v>0</v>
      </c>
      <c r="G9617" s="12">
        <v>21177</v>
      </c>
      <c r="H9617" s="12">
        <v>21177</v>
      </c>
      <c r="I9617" s="12">
        <v>20532.160349999998</v>
      </c>
      <c r="J9617" s="12">
        <v>20532.160349999998</v>
      </c>
      <c r="K9617" s="12">
        <v>20532.160349999998</v>
      </c>
      <c r="L9617" s="12">
        <v>21177</v>
      </c>
      <c r="M9617" s="13" t="s">
        <v>17</v>
      </c>
    </row>
    <row r="9618" spans="1:13" x14ac:dyDescent="0.3">
      <c r="A9618" s="10" t="s">
        <v>20</v>
      </c>
      <c r="B9618" s="16">
        <v>100038</v>
      </c>
      <c r="C9618" s="11">
        <v>43466</v>
      </c>
      <c r="D9618" s="11">
        <v>43738</v>
      </c>
      <c r="E9618" s="10">
        <v>470</v>
      </c>
      <c r="F9618" s="10">
        <v>0</v>
      </c>
      <c r="G9618" s="12">
        <v>21201</v>
      </c>
      <c r="H9618" s="12">
        <v>21201</v>
      </c>
      <c r="I9618" s="12">
        <v>20555.429550000001</v>
      </c>
      <c r="J9618" s="12">
        <v>20555.429550000001</v>
      </c>
      <c r="K9618" s="12">
        <v>20555.429550000001</v>
      </c>
      <c r="L9618" s="12">
        <v>21201</v>
      </c>
      <c r="M9618" s="13" t="s">
        <v>17</v>
      </c>
    </row>
    <row r="9619" spans="1:13" x14ac:dyDescent="0.3">
      <c r="A9619" s="10" t="s">
        <v>20</v>
      </c>
      <c r="B9619" s="16">
        <v>100038</v>
      </c>
      <c r="C9619" s="11">
        <v>43374</v>
      </c>
      <c r="D9619" s="11">
        <v>43465</v>
      </c>
      <c r="E9619" s="10">
        <v>470</v>
      </c>
      <c r="F9619" s="10">
        <v>1</v>
      </c>
      <c r="G9619" s="12">
        <v>40012</v>
      </c>
      <c r="H9619" s="12">
        <v>40012</v>
      </c>
      <c r="I9619" s="12">
        <v>38793.634599999998</v>
      </c>
      <c r="J9619" s="12">
        <v>38793.634599999998</v>
      </c>
      <c r="K9619" s="12">
        <v>38793.634599999998</v>
      </c>
      <c r="L9619" s="12">
        <v>40012</v>
      </c>
      <c r="M9619" s="13" t="s">
        <v>17</v>
      </c>
    </row>
    <row r="9620" spans="1:13" x14ac:dyDescent="0.3">
      <c r="A9620" s="10" t="s">
        <v>20</v>
      </c>
      <c r="B9620" s="16">
        <v>100038</v>
      </c>
      <c r="C9620" s="11">
        <v>43466</v>
      </c>
      <c r="D9620" s="11">
        <v>43738</v>
      </c>
      <c r="E9620" s="10">
        <v>470</v>
      </c>
      <c r="F9620" s="10">
        <v>1</v>
      </c>
      <c r="G9620" s="12">
        <v>40058</v>
      </c>
      <c r="H9620" s="12">
        <v>40058</v>
      </c>
      <c r="I9620" s="12">
        <v>38838.233899999999</v>
      </c>
      <c r="J9620" s="12">
        <v>38838.233899999999</v>
      </c>
      <c r="K9620" s="12">
        <v>38838.233899999999</v>
      </c>
      <c r="L9620" s="12">
        <v>40058</v>
      </c>
      <c r="M9620" s="13" t="s">
        <v>17</v>
      </c>
    </row>
    <row r="9621" spans="1:13" x14ac:dyDescent="0.3">
      <c r="A9621" s="10" t="s">
        <v>20</v>
      </c>
      <c r="B9621" s="16">
        <v>100039</v>
      </c>
      <c r="C9621" s="11">
        <v>43374</v>
      </c>
      <c r="D9621" s="11">
        <v>43465</v>
      </c>
      <c r="E9621" s="10">
        <v>469</v>
      </c>
      <c r="F9621" s="10">
        <v>0</v>
      </c>
      <c r="G9621" s="12">
        <v>37450</v>
      </c>
      <c r="H9621" s="12">
        <v>37450</v>
      </c>
      <c r="I9621" s="12">
        <v>36309.647499999999</v>
      </c>
      <c r="J9621" s="12">
        <v>36309.647499999999</v>
      </c>
      <c r="K9621" s="12">
        <v>36309.647499999999</v>
      </c>
      <c r="L9621" s="12">
        <v>37450</v>
      </c>
      <c r="M9621" s="13" t="s">
        <v>17</v>
      </c>
    </row>
    <row r="9622" spans="1:13" x14ac:dyDescent="0.3">
      <c r="A9622" s="10" t="s">
        <v>20</v>
      </c>
      <c r="B9622" s="16">
        <v>100039</v>
      </c>
      <c r="C9622" s="11">
        <v>43374</v>
      </c>
      <c r="D9622" s="11">
        <v>43465</v>
      </c>
      <c r="E9622" s="10">
        <v>469</v>
      </c>
      <c r="F9622" s="10">
        <v>1</v>
      </c>
      <c r="G9622" s="12">
        <v>53384</v>
      </c>
      <c r="H9622" s="12">
        <v>53384</v>
      </c>
      <c r="I9622" s="12">
        <v>51758.457199999997</v>
      </c>
      <c r="J9622" s="12">
        <v>51758.457199999997</v>
      </c>
      <c r="K9622" s="12">
        <v>51758.457199999997</v>
      </c>
      <c r="L9622" s="12">
        <v>53384</v>
      </c>
      <c r="M9622" s="13" t="s">
        <v>17</v>
      </c>
    </row>
    <row r="9623" spans="1:13" x14ac:dyDescent="0.3">
      <c r="A9623" s="10" t="s">
        <v>20</v>
      </c>
      <c r="B9623" s="16">
        <v>100039</v>
      </c>
      <c r="C9623" s="11">
        <v>43466</v>
      </c>
      <c r="D9623" s="11">
        <v>43738</v>
      </c>
      <c r="E9623" s="10">
        <v>469</v>
      </c>
      <c r="F9623" s="10">
        <v>1</v>
      </c>
      <c r="G9623" s="12">
        <v>53446</v>
      </c>
      <c r="H9623" s="12">
        <v>53446</v>
      </c>
      <c r="I9623" s="12">
        <v>51818.569300000003</v>
      </c>
      <c r="J9623" s="12">
        <v>51818.569300000003</v>
      </c>
      <c r="K9623" s="12">
        <v>51818.569300000003</v>
      </c>
      <c r="L9623" s="12">
        <v>53446</v>
      </c>
      <c r="M9623" s="13" t="s">
        <v>17</v>
      </c>
    </row>
    <row r="9624" spans="1:13" x14ac:dyDescent="0.3">
      <c r="A9624" s="10" t="s">
        <v>20</v>
      </c>
      <c r="B9624" s="16">
        <v>100039</v>
      </c>
      <c r="C9624" s="11">
        <v>43374</v>
      </c>
      <c r="D9624" s="11">
        <v>43465</v>
      </c>
      <c r="E9624" s="10">
        <v>470</v>
      </c>
      <c r="F9624" s="10">
        <v>0</v>
      </c>
      <c r="G9624" s="12">
        <v>21177</v>
      </c>
      <c r="H9624" s="12">
        <v>21177</v>
      </c>
      <c r="I9624" s="12">
        <v>20532.160349999998</v>
      </c>
      <c r="J9624" s="12">
        <v>20532.160349999998</v>
      </c>
      <c r="K9624" s="12">
        <v>20532.160349999998</v>
      </c>
      <c r="L9624" s="12">
        <v>21177</v>
      </c>
      <c r="M9624" s="13" t="s">
        <v>17</v>
      </c>
    </row>
    <row r="9625" spans="1:13" x14ac:dyDescent="0.3">
      <c r="A9625" s="10" t="s">
        <v>20</v>
      </c>
      <c r="B9625" s="16">
        <v>100039</v>
      </c>
      <c r="C9625" s="11">
        <v>43466</v>
      </c>
      <c r="D9625" s="11">
        <v>43738</v>
      </c>
      <c r="E9625" s="10">
        <v>470</v>
      </c>
      <c r="F9625" s="10">
        <v>0</v>
      </c>
      <c r="G9625" s="12">
        <v>21201</v>
      </c>
      <c r="H9625" s="12">
        <v>21201</v>
      </c>
      <c r="I9625" s="12">
        <v>20555.429550000001</v>
      </c>
      <c r="J9625" s="12">
        <v>20555.429550000001</v>
      </c>
      <c r="K9625" s="12">
        <v>20555.429550000001</v>
      </c>
      <c r="L9625" s="12">
        <v>21201</v>
      </c>
      <c r="M9625" s="13" t="s">
        <v>17</v>
      </c>
    </row>
    <row r="9626" spans="1:13" x14ac:dyDescent="0.3">
      <c r="A9626" s="10" t="s">
        <v>20</v>
      </c>
      <c r="B9626" s="16">
        <v>100039</v>
      </c>
      <c r="C9626" s="11">
        <v>43374</v>
      </c>
      <c r="D9626" s="11">
        <v>43465</v>
      </c>
      <c r="E9626" s="10">
        <v>470</v>
      </c>
      <c r="F9626" s="10">
        <v>1</v>
      </c>
      <c r="G9626" s="12">
        <v>40012</v>
      </c>
      <c r="H9626" s="12">
        <v>40012</v>
      </c>
      <c r="I9626" s="12">
        <v>38793.634599999998</v>
      </c>
      <c r="J9626" s="12">
        <v>38793.634599999998</v>
      </c>
      <c r="K9626" s="12">
        <v>38793.634599999998</v>
      </c>
      <c r="L9626" s="12">
        <v>40012</v>
      </c>
      <c r="M9626" s="13" t="s">
        <v>17</v>
      </c>
    </row>
    <row r="9627" spans="1:13" x14ac:dyDescent="0.3">
      <c r="A9627" s="10" t="s">
        <v>20</v>
      </c>
      <c r="B9627" s="16">
        <v>100039</v>
      </c>
      <c r="C9627" s="11">
        <v>43466</v>
      </c>
      <c r="D9627" s="11">
        <v>43738</v>
      </c>
      <c r="E9627" s="10">
        <v>470</v>
      </c>
      <c r="F9627" s="10">
        <v>1</v>
      </c>
      <c r="G9627" s="12">
        <v>40058</v>
      </c>
      <c r="H9627" s="12">
        <v>40058</v>
      </c>
      <c r="I9627" s="12">
        <v>38838.233899999999</v>
      </c>
      <c r="J9627" s="12">
        <v>38838.233899999999</v>
      </c>
      <c r="K9627" s="12">
        <v>38838.233899999999</v>
      </c>
      <c r="L9627" s="12">
        <v>40058</v>
      </c>
      <c r="M9627" s="13" t="s">
        <v>17</v>
      </c>
    </row>
    <row r="9628" spans="1:13" x14ac:dyDescent="0.3">
      <c r="A9628" s="10" t="s">
        <v>20</v>
      </c>
      <c r="B9628" s="16">
        <v>100043</v>
      </c>
      <c r="C9628" s="11">
        <v>43374</v>
      </c>
      <c r="D9628" s="11">
        <v>43465</v>
      </c>
      <c r="E9628" s="10">
        <v>469</v>
      </c>
      <c r="F9628" s="10">
        <v>0</v>
      </c>
      <c r="G9628" s="12">
        <v>37836.080000000002</v>
      </c>
      <c r="H9628" s="12">
        <v>37836.080000000002</v>
      </c>
      <c r="I9628" s="12">
        <v>34912.107737999999</v>
      </c>
      <c r="J9628" s="12">
        <v>34912.107737999999</v>
      </c>
      <c r="K9628" s="12">
        <v>34555.86174</v>
      </c>
      <c r="L9628" s="12">
        <v>37449.997551</v>
      </c>
      <c r="M9628" s="13" t="s">
        <v>15</v>
      </c>
    </row>
    <row r="9629" spans="1:13" x14ac:dyDescent="0.3">
      <c r="A9629" s="10" t="s">
        <v>20</v>
      </c>
      <c r="B9629" s="16">
        <v>100043</v>
      </c>
      <c r="C9629" s="11">
        <v>43466</v>
      </c>
      <c r="D9629" s="11">
        <v>43738</v>
      </c>
      <c r="E9629" s="10">
        <v>469</v>
      </c>
      <c r="F9629" s="10">
        <v>0</v>
      </c>
      <c r="G9629" s="12">
        <v>37879.53</v>
      </c>
      <c r="H9629" s="12">
        <v>37879.53</v>
      </c>
      <c r="I9629" s="12">
        <v>34952.199922</v>
      </c>
      <c r="J9629" s="12">
        <v>34952.199922</v>
      </c>
      <c r="K9629" s="12">
        <v>34595.544820000003</v>
      </c>
      <c r="L9629" s="12">
        <v>37493.004183999998</v>
      </c>
      <c r="M9629" s="13" t="s">
        <v>15</v>
      </c>
    </row>
    <row r="9630" spans="1:13" x14ac:dyDescent="0.3">
      <c r="A9630" s="10" t="s">
        <v>20</v>
      </c>
      <c r="B9630" s="16">
        <v>100043</v>
      </c>
      <c r="C9630" s="11">
        <v>43374</v>
      </c>
      <c r="D9630" s="11">
        <v>43465</v>
      </c>
      <c r="E9630" s="10">
        <v>469</v>
      </c>
      <c r="F9630" s="10">
        <v>1</v>
      </c>
      <c r="G9630" s="12">
        <v>53934.35</v>
      </c>
      <c r="H9630" s="12">
        <v>53934.35</v>
      </c>
      <c r="I9630" s="12">
        <v>49766.303432000001</v>
      </c>
      <c r="J9630" s="12">
        <v>49766.303432000001</v>
      </c>
      <c r="K9630" s="12">
        <v>49258.484009</v>
      </c>
      <c r="L9630" s="12">
        <v>53383.999490000002</v>
      </c>
      <c r="M9630" s="13" t="s">
        <v>15</v>
      </c>
    </row>
    <row r="9631" spans="1:13" x14ac:dyDescent="0.3">
      <c r="A9631" s="10" t="s">
        <v>20</v>
      </c>
      <c r="B9631" s="16">
        <v>100043</v>
      </c>
      <c r="C9631" s="11">
        <v>43374</v>
      </c>
      <c r="D9631" s="11">
        <v>43465</v>
      </c>
      <c r="E9631" s="10">
        <v>470</v>
      </c>
      <c r="F9631" s="10">
        <v>0</v>
      </c>
      <c r="G9631" s="12">
        <v>21395.32</v>
      </c>
      <c r="H9631" s="12">
        <v>21395.32</v>
      </c>
      <c r="I9631" s="12">
        <v>19741.88967</v>
      </c>
      <c r="J9631" s="12">
        <v>19741.88967</v>
      </c>
      <c r="K9631" s="12">
        <v>19540.441816999999</v>
      </c>
      <c r="L9631" s="12">
        <v>21177.000408</v>
      </c>
      <c r="M9631" s="13" t="s">
        <v>15</v>
      </c>
    </row>
    <row r="9632" spans="1:13" x14ac:dyDescent="0.3">
      <c r="A9632" s="10" t="s">
        <v>20</v>
      </c>
      <c r="B9632" s="16">
        <v>100043</v>
      </c>
      <c r="C9632" s="11">
        <v>43466</v>
      </c>
      <c r="D9632" s="11">
        <v>43738</v>
      </c>
      <c r="E9632" s="10">
        <v>470</v>
      </c>
      <c r="F9632" s="10">
        <v>0</v>
      </c>
      <c r="G9632" s="12">
        <v>21419.57</v>
      </c>
      <c r="H9632" s="12">
        <v>21419.57</v>
      </c>
      <c r="I9632" s="12">
        <v>19764.265630000002</v>
      </c>
      <c r="J9632" s="12">
        <v>19764.265630000002</v>
      </c>
      <c r="K9632" s="12">
        <v>19562.589449999999</v>
      </c>
      <c r="L9632" s="12">
        <v>21201.002959000001</v>
      </c>
      <c r="M9632" s="13" t="s">
        <v>15</v>
      </c>
    </row>
    <row r="9633" spans="1:13" x14ac:dyDescent="0.3">
      <c r="A9633" s="10" t="s">
        <v>20</v>
      </c>
      <c r="B9633" s="16">
        <v>100043</v>
      </c>
      <c r="C9633" s="11">
        <v>43374</v>
      </c>
      <c r="D9633" s="11">
        <v>43465</v>
      </c>
      <c r="E9633" s="10">
        <v>470</v>
      </c>
      <c r="F9633" s="10">
        <v>1</v>
      </c>
      <c r="G9633" s="12">
        <v>40424.49</v>
      </c>
      <c r="H9633" s="12">
        <v>40424.49</v>
      </c>
      <c r="I9633" s="12">
        <v>37300.485413000002</v>
      </c>
      <c r="J9633" s="12">
        <v>37300.485413000002</v>
      </c>
      <c r="K9633" s="12">
        <v>36919.868215000002</v>
      </c>
      <c r="L9633" s="12">
        <v>40011.995203999999</v>
      </c>
      <c r="M9633" s="13" t="s">
        <v>15</v>
      </c>
    </row>
    <row r="9634" spans="1:13" x14ac:dyDescent="0.3">
      <c r="A9634" s="10" t="s">
        <v>20</v>
      </c>
      <c r="B9634" s="16">
        <v>100043</v>
      </c>
      <c r="C9634" s="11">
        <v>43466</v>
      </c>
      <c r="D9634" s="11">
        <v>43738</v>
      </c>
      <c r="E9634" s="10">
        <v>470</v>
      </c>
      <c r="F9634" s="10">
        <v>1</v>
      </c>
      <c r="G9634" s="12">
        <v>40470.97</v>
      </c>
      <c r="H9634" s="12">
        <v>40470.97</v>
      </c>
      <c r="I9634" s="12">
        <v>37343.373438000002</v>
      </c>
      <c r="J9634" s="12">
        <v>37343.373438000002</v>
      </c>
      <c r="K9634" s="12">
        <v>36962.318607000001</v>
      </c>
      <c r="L9634" s="12">
        <v>40058.000917999998</v>
      </c>
      <c r="M9634" s="13" t="s">
        <v>15</v>
      </c>
    </row>
    <row r="9635" spans="1:13" x14ac:dyDescent="0.3">
      <c r="A9635" s="10" t="s">
        <v>20</v>
      </c>
      <c r="B9635" s="16">
        <v>100044</v>
      </c>
      <c r="C9635" s="11">
        <v>43466</v>
      </c>
      <c r="D9635" s="11">
        <v>43738</v>
      </c>
      <c r="E9635" s="10">
        <v>469</v>
      </c>
      <c r="F9635" s="10">
        <v>0</v>
      </c>
      <c r="G9635" s="12">
        <v>37493</v>
      </c>
      <c r="H9635" s="12">
        <v>37493</v>
      </c>
      <c r="I9635" s="12">
        <v>34784.505680000002</v>
      </c>
      <c r="J9635" s="12">
        <v>34784.505680000002</v>
      </c>
      <c r="K9635" s="12">
        <v>34784.505680000002</v>
      </c>
      <c r="L9635" s="12">
        <v>37493</v>
      </c>
      <c r="M9635" s="13" t="s">
        <v>17</v>
      </c>
    </row>
    <row r="9636" spans="1:13" x14ac:dyDescent="0.3">
      <c r="A9636" s="10" t="s">
        <v>20</v>
      </c>
      <c r="B9636" s="16">
        <v>100044</v>
      </c>
      <c r="C9636" s="11">
        <v>43374</v>
      </c>
      <c r="D9636" s="11">
        <v>43465</v>
      </c>
      <c r="E9636" s="10">
        <v>469</v>
      </c>
      <c r="F9636" s="10">
        <v>1</v>
      </c>
      <c r="G9636" s="12">
        <v>53384</v>
      </c>
      <c r="H9636" s="12">
        <v>53384</v>
      </c>
      <c r="I9636" s="12">
        <v>49527.539839999998</v>
      </c>
      <c r="J9636" s="12">
        <v>49527.539839999998</v>
      </c>
      <c r="K9636" s="12">
        <v>49527.539839999998</v>
      </c>
      <c r="L9636" s="12">
        <v>53384</v>
      </c>
      <c r="M9636" s="13" t="s">
        <v>17</v>
      </c>
    </row>
    <row r="9637" spans="1:13" x14ac:dyDescent="0.3">
      <c r="A9637" s="10" t="s">
        <v>20</v>
      </c>
      <c r="B9637" s="16">
        <v>100044</v>
      </c>
      <c r="C9637" s="11">
        <v>43466</v>
      </c>
      <c r="D9637" s="11">
        <v>43738</v>
      </c>
      <c r="E9637" s="10">
        <v>469</v>
      </c>
      <c r="F9637" s="10">
        <v>1</v>
      </c>
      <c r="G9637" s="12">
        <v>53446</v>
      </c>
      <c r="H9637" s="12">
        <v>53446</v>
      </c>
      <c r="I9637" s="12">
        <v>49585.060960000003</v>
      </c>
      <c r="J9637" s="12">
        <v>49585.060960000003</v>
      </c>
      <c r="K9637" s="12">
        <v>49585.060960000003</v>
      </c>
      <c r="L9637" s="12">
        <v>53446</v>
      </c>
      <c r="M9637" s="13" t="s">
        <v>17</v>
      </c>
    </row>
    <row r="9638" spans="1:13" x14ac:dyDescent="0.3">
      <c r="A9638" s="10" t="s">
        <v>20</v>
      </c>
      <c r="B9638" s="16">
        <v>100044</v>
      </c>
      <c r="C9638" s="11">
        <v>43374</v>
      </c>
      <c r="D9638" s="11">
        <v>43465</v>
      </c>
      <c r="E9638" s="10">
        <v>470</v>
      </c>
      <c r="F9638" s="10">
        <v>0</v>
      </c>
      <c r="G9638" s="12">
        <v>21177</v>
      </c>
      <c r="H9638" s="12">
        <v>21177</v>
      </c>
      <c r="I9638" s="12">
        <v>19647.17352</v>
      </c>
      <c r="J9638" s="12">
        <v>19647.17352</v>
      </c>
      <c r="K9638" s="12">
        <v>19647.17352</v>
      </c>
      <c r="L9638" s="12">
        <v>21177</v>
      </c>
      <c r="M9638" s="13" t="s">
        <v>17</v>
      </c>
    </row>
    <row r="9639" spans="1:13" x14ac:dyDescent="0.3">
      <c r="A9639" s="10" t="s">
        <v>20</v>
      </c>
      <c r="B9639" s="16">
        <v>100044</v>
      </c>
      <c r="C9639" s="11">
        <v>43466</v>
      </c>
      <c r="D9639" s="11">
        <v>43738</v>
      </c>
      <c r="E9639" s="10">
        <v>470</v>
      </c>
      <c r="F9639" s="10">
        <v>0</v>
      </c>
      <c r="G9639" s="12">
        <v>21201</v>
      </c>
      <c r="H9639" s="12">
        <v>21201</v>
      </c>
      <c r="I9639" s="12">
        <v>19669.439760000001</v>
      </c>
      <c r="J9639" s="12">
        <v>19669.439760000001</v>
      </c>
      <c r="K9639" s="12">
        <v>19669.439760000001</v>
      </c>
      <c r="L9639" s="12">
        <v>21201</v>
      </c>
      <c r="M9639" s="13" t="s">
        <v>17</v>
      </c>
    </row>
    <row r="9640" spans="1:13" x14ac:dyDescent="0.3">
      <c r="A9640" s="10" t="s">
        <v>20</v>
      </c>
      <c r="B9640" s="16">
        <v>100044</v>
      </c>
      <c r="C9640" s="11">
        <v>43374</v>
      </c>
      <c r="D9640" s="11">
        <v>43465</v>
      </c>
      <c r="E9640" s="10">
        <v>470</v>
      </c>
      <c r="F9640" s="10">
        <v>1</v>
      </c>
      <c r="G9640" s="12">
        <v>40012</v>
      </c>
      <c r="H9640" s="12">
        <v>40012</v>
      </c>
      <c r="I9640" s="12">
        <v>37121.53312</v>
      </c>
      <c r="J9640" s="12">
        <v>37121.53312</v>
      </c>
      <c r="K9640" s="12">
        <v>37121.53312</v>
      </c>
      <c r="L9640" s="12">
        <v>40012</v>
      </c>
      <c r="M9640" s="13" t="s">
        <v>17</v>
      </c>
    </row>
    <row r="9641" spans="1:13" x14ac:dyDescent="0.3">
      <c r="A9641" s="10" t="s">
        <v>20</v>
      </c>
      <c r="B9641" s="16">
        <v>100044</v>
      </c>
      <c r="C9641" s="11">
        <v>43466</v>
      </c>
      <c r="D9641" s="11">
        <v>43738</v>
      </c>
      <c r="E9641" s="10">
        <v>470</v>
      </c>
      <c r="F9641" s="10">
        <v>1</v>
      </c>
      <c r="G9641" s="12">
        <v>40058</v>
      </c>
      <c r="H9641" s="12">
        <v>40058</v>
      </c>
      <c r="I9641" s="12">
        <v>37164.210079999997</v>
      </c>
      <c r="J9641" s="12">
        <v>37164.210079999997</v>
      </c>
      <c r="K9641" s="12">
        <v>37164.210079999997</v>
      </c>
      <c r="L9641" s="12">
        <v>40058</v>
      </c>
      <c r="M9641" s="13" t="s">
        <v>17</v>
      </c>
    </row>
    <row r="9642" spans="1:13" x14ac:dyDescent="0.3">
      <c r="A9642" s="10" t="s">
        <v>20</v>
      </c>
      <c r="B9642" s="16">
        <v>100046</v>
      </c>
      <c r="C9642" s="11">
        <v>43374</v>
      </c>
      <c r="D9642" s="11">
        <v>43465</v>
      </c>
      <c r="E9642" s="10">
        <v>469</v>
      </c>
      <c r="F9642" s="10">
        <v>0</v>
      </c>
      <c r="G9642" s="12">
        <v>38029.120000000003</v>
      </c>
      <c r="H9642" s="12">
        <v>38029.120000000003</v>
      </c>
      <c r="I9642" s="12">
        <v>35090.229606000001</v>
      </c>
      <c r="J9642" s="12">
        <v>35090.229606000001</v>
      </c>
      <c r="K9642" s="12">
        <v>34555.860628000002</v>
      </c>
      <c r="L9642" s="12">
        <v>37449.996345</v>
      </c>
      <c r="M9642" s="13" t="s">
        <v>16</v>
      </c>
    </row>
    <row r="9643" spans="1:13" x14ac:dyDescent="0.3">
      <c r="A9643" s="10" t="s">
        <v>20</v>
      </c>
      <c r="B9643" s="16">
        <v>100046</v>
      </c>
      <c r="C9643" s="11">
        <v>43466</v>
      </c>
      <c r="D9643" s="11">
        <v>43738</v>
      </c>
      <c r="E9643" s="10">
        <v>469</v>
      </c>
      <c r="F9643" s="10">
        <v>0</v>
      </c>
      <c r="G9643" s="12">
        <v>38072.79</v>
      </c>
      <c r="H9643" s="12">
        <v>38072.79</v>
      </c>
      <c r="I9643" s="12">
        <v>35130.524789000003</v>
      </c>
      <c r="J9643" s="12">
        <v>35130.524789000003</v>
      </c>
      <c r="K9643" s="12">
        <v>34595.542178000003</v>
      </c>
      <c r="L9643" s="12">
        <v>37493.001320000003</v>
      </c>
      <c r="M9643" s="13" t="s">
        <v>16</v>
      </c>
    </row>
    <row r="9644" spans="1:13" x14ac:dyDescent="0.3">
      <c r="A9644" s="10" t="s">
        <v>20</v>
      </c>
      <c r="B9644" s="16">
        <v>100046</v>
      </c>
      <c r="C9644" s="11">
        <v>43739</v>
      </c>
      <c r="D9644" s="11">
        <v>43830</v>
      </c>
      <c r="E9644" s="10">
        <v>469</v>
      </c>
      <c r="F9644" s="10">
        <v>0</v>
      </c>
      <c r="G9644" s="12">
        <v>34838.54</v>
      </c>
      <c r="H9644" s="12">
        <v>34838.54</v>
      </c>
      <c r="I9644" s="12">
        <v>31946.244408999999</v>
      </c>
      <c r="J9644" s="12">
        <v>31946.244408999999</v>
      </c>
      <c r="K9644" s="12">
        <v>31459.753378000001</v>
      </c>
      <c r="L9644" s="12">
        <v>34308.003857999996</v>
      </c>
      <c r="M9644" s="13" t="s">
        <v>16</v>
      </c>
    </row>
    <row r="9645" spans="1:13" x14ac:dyDescent="0.3">
      <c r="A9645" s="10" t="s">
        <v>20</v>
      </c>
      <c r="B9645" s="16">
        <v>100046</v>
      </c>
      <c r="C9645" s="11">
        <v>43374</v>
      </c>
      <c r="D9645" s="11">
        <v>43465</v>
      </c>
      <c r="E9645" s="10">
        <v>469</v>
      </c>
      <c r="F9645" s="10">
        <v>1</v>
      </c>
      <c r="G9645" s="12">
        <v>54209.53</v>
      </c>
      <c r="H9645" s="12">
        <v>54209.53</v>
      </c>
      <c r="I9645" s="12">
        <v>50020.217521999999</v>
      </c>
      <c r="J9645" s="12">
        <v>50020.217521999999</v>
      </c>
      <c r="K9645" s="12">
        <v>49258.488320999997</v>
      </c>
      <c r="L9645" s="12">
        <v>53384.004161999997</v>
      </c>
      <c r="M9645" s="13" t="s">
        <v>16</v>
      </c>
    </row>
    <row r="9646" spans="1:13" x14ac:dyDescent="0.3">
      <c r="A9646" s="10" t="s">
        <v>20</v>
      </c>
      <c r="B9646" s="16">
        <v>100046</v>
      </c>
      <c r="C9646" s="11">
        <v>43466</v>
      </c>
      <c r="D9646" s="11">
        <v>43738</v>
      </c>
      <c r="E9646" s="10">
        <v>469</v>
      </c>
      <c r="F9646" s="10">
        <v>1</v>
      </c>
      <c r="G9646" s="12">
        <v>54272.480000000003</v>
      </c>
      <c r="H9646" s="12">
        <v>54272.480000000003</v>
      </c>
      <c r="I9646" s="12">
        <v>50078.302746000001</v>
      </c>
      <c r="J9646" s="12">
        <v>50078.302746000001</v>
      </c>
      <c r="K9646" s="12">
        <v>49315.688997999998</v>
      </c>
      <c r="L9646" s="12">
        <v>53445.995533000001</v>
      </c>
      <c r="M9646" s="13" t="s">
        <v>16</v>
      </c>
    </row>
    <row r="9647" spans="1:13" x14ac:dyDescent="0.3">
      <c r="A9647" s="10" t="s">
        <v>20</v>
      </c>
      <c r="B9647" s="16">
        <v>100046</v>
      </c>
      <c r="C9647" s="11">
        <v>43374</v>
      </c>
      <c r="D9647" s="11">
        <v>43465</v>
      </c>
      <c r="E9647" s="10">
        <v>470</v>
      </c>
      <c r="F9647" s="10">
        <v>0</v>
      </c>
      <c r="G9647" s="12">
        <v>21504.48</v>
      </c>
      <c r="H9647" s="12">
        <v>21504.48</v>
      </c>
      <c r="I9647" s="12">
        <v>19842.613786000002</v>
      </c>
      <c r="J9647" s="12">
        <v>19842.613786000002</v>
      </c>
      <c r="K9647" s="12">
        <v>19540.442002</v>
      </c>
      <c r="L9647" s="12">
        <v>21177.000608999999</v>
      </c>
      <c r="M9647" s="13" t="s">
        <v>16</v>
      </c>
    </row>
    <row r="9648" spans="1:13" x14ac:dyDescent="0.3">
      <c r="A9648" s="10" t="s">
        <v>20</v>
      </c>
      <c r="B9648" s="16">
        <v>100046</v>
      </c>
      <c r="C9648" s="11">
        <v>43466</v>
      </c>
      <c r="D9648" s="11">
        <v>43738</v>
      </c>
      <c r="E9648" s="10">
        <v>470</v>
      </c>
      <c r="F9648" s="10">
        <v>0</v>
      </c>
      <c r="G9648" s="12">
        <v>21528.85</v>
      </c>
      <c r="H9648" s="12">
        <v>21528.85</v>
      </c>
      <c r="I9648" s="12">
        <v>19865.100471999998</v>
      </c>
      <c r="J9648" s="12">
        <v>19865.100471999998</v>
      </c>
      <c r="K9648" s="12">
        <v>19562.586252000001</v>
      </c>
      <c r="L9648" s="12">
        <v>21200.999491999999</v>
      </c>
      <c r="M9648" s="13" t="s">
        <v>16</v>
      </c>
    </row>
    <row r="9649" spans="1:13" x14ac:dyDescent="0.3">
      <c r="A9649" s="10" t="s">
        <v>20</v>
      </c>
      <c r="B9649" s="16">
        <v>100046</v>
      </c>
      <c r="C9649" s="11">
        <v>43374</v>
      </c>
      <c r="D9649" s="11">
        <v>43465</v>
      </c>
      <c r="E9649" s="10">
        <v>470</v>
      </c>
      <c r="F9649" s="10">
        <v>1</v>
      </c>
      <c r="G9649" s="12">
        <v>40630.74</v>
      </c>
      <c r="H9649" s="12">
        <v>40630.74</v>
      </c>
      <c r="I9649" s="12">
        <v>37490.796412999996</v>
      </c>
      <c r="J9649" s="12">
        <v>37490.796412999996</v>
      </c>
      <c r="K9649" s="12">
        <v>36919.870579000002</v>
      </c>
      <c r="L9649" s="12">
        <v>40011.997766</v>
      </c>
      <c r="M9649" s="13" t="s">
        <v>16</v>
      </c>
    </row>
    <row r="9650" spans="1:13" x14ac:dyDescent="0.3">
      <c r="A9650" s="10" t="s">
        <v>20</v>
      </c>
      <c r="B9650" s="16">
        <v>100046</v>
      </c>
      <c r="C9650" s="11">
        <v>43466</v>
      </c>
      <c r="D9650" s="11">
        <v>43738</v>
      </c>
      <c r="E9650" s="10">
        <v>470</v>
      </c>
      <c r="F9650" s="10">
        <v>1</v>
      </c>
      <c r="G9650" s="12">
        <v>40677.449999999997</v>
      </c>
      <c r="H9650" s="12">
        <v>40677.449999999997</v>
      </c>
      <c r="I9650" s="12">
        <v>37533.896664</v>
      </c>
      <c r="J9650" s="12">
        <v>37533.896664</v>
      </c>
      <c r="K9650" s="12">
        <v>36962.314481000001</v>
      </c>
      <c r="L9650" s="12">
        <v>40057.996446999998</v>
      </c>
      <c r="M9650" s="13" t="s">
        <v>16</v>
      </c>
    </row>
    <row r="9651" spans="1:13" x14ac:dyDescent="0.3">
      <c r="A9651" s="10" t="s">
        <v>20</v>
      </c>
      <c r="B9651" s="16">
        <v>100050</v>
      </c>
      <c r="C9651" s="11">
        <v>43466</v>
      </c>
      <c r="D9651" s="11">
        <v>43738</v>
      </c>
      <c r="E9651" s="10">
        <v>469</v>
      </c>
      <c r="F9651" s="10">
        <v>0</v>
      </c>
      <c r="G9651" s="12">
        <v>37879.53</v>
      </c>
      <c r="H9651" s="12">
        <v>37879.53</v>
      </c>
      <c r="I9651" s="12">
        <v>35752.973186000003</v>
      </c>
      <c r="J9651" s="12">
        <v>35752.973186000003</v>
      </c>
      <c r="K9651" s="12">
        <v>35388.146929000002</v>
      </c>
      <c r="L9651" s="12">
        <v>37493.004183999998</v>
      </c>
      <c r="M9651" s="13" t="s">
        <v>15</v>
      </c>
    </row>
    <row r="9652" spans="1:13" x14ac:dyDescent="0.3">
      <c r="A9652" s="10" t="s">
        <v>20</v>
      </c>
      <c r="B9652" s="16">
        <v>100050</v>
      </c>
      <c r="C9652" s="11">
        <v>43466</v>
      </c>
      <c r="D9652" s="11">
        <v>43738</v>
      </c>
      <c r="E9652" s="10">
        <v>470</v>
      </c>
      <c r="F9652" s="10">
        <v>1</v>
      </c>
      <c r="G9652" s="12">
        <v>40470.97</v>
      </c>
      <c r="H9652" s="12">
        <v>40470.97</v>
      </c>
      <c r="I9652" s="12">
        <v>38198.929744000001</v>
      </c>
      <c r="J9652" s="12">
        <v>38198.929744000001</v>
      </c>
      <c r="K9652" s="12">
        <v>37809.144746999998</v>
      </c>
      <c r="L9652" s="12">
        <v>40058.000917999998</v>
      </c>
      <c r="M9652" s="13" t="s">
        <v>15</v>
      </c>
    </row>
    <row r="9653" spans="1:13" x14ac:dyDescent="0.3">
      <c r="A9653" s="10" t="s">
        <v>20</v>
      </c>
      <c r="B9653" s="16">
        <v>100051</v>
      </c>
      <c r="C9653" s="11">
        <v>43466</v>
      </c>
      <c r="D9653" s="11">
        <v>43738</v>
      </c>
      <c r="E9653" s="10">
        <v>469</v>
      </c>
      <c r="F9653" s="10">
        <v>0</v>
      </c>
      <c r="G9653" s="12">
        <v>37879.53</v>
      </c>
      <c r="H9653" s="12">
        <v>37879.53</v>
      </c>
      <c r="I9653" s="12">
        <v>35074.172008000001</v>
      </c>
      <c r="J9653" s="12">
        <v>35074.172008000001</v>
      </c>
      <c r="K9653" s="12">
        <v>34716.272294000002</v>
      </c>
      <c r="L9653" s="12">
        <v>37493.004183999998</v>
      </c>
      <c r="M9653" s="13" t="s">
        <v>15</v>
      </c>
    </row>
    <row r="9654" spans="1:13" x14ac:dyDescent="0.3">
      <c r="A9654" s="10" t="s">
        <v>20</v>
      </c>
      <c r="B9654" s="16">
        <v>100051</v>
      </c>
      <c r="C9654" s="11">
        <v>43466</v>
      </c>
      <c r="D9654" s="11">
        <v>43738</v>
      </c>
      <c r="E9654" s="10">
        <v>469</v>
      </c>
      <c r="F9654" s="10">
        <v>1</v>
      </c>
      <c r="G9654" s="12">
        <v>53996.99</v>
      </c>
      <c r="H9654" s="12">
        <v>53996.99</v>
      </c>
      <c r="I9654" s="12">
        <v>49997.972921</v>
      </c>
      <c r="J9654" s="12">
        <v>49997.972921</v>
      </c>
      <c r="K9654" s="12">
        <v>49487.789522999999</v>
      </c>
      <c r="L9654" s="12">
        <v>53446.000306000002</v>
      </c>
      <c r="M9654" s="13" t="s">
        <v>15</v>
      </c>
    </row>
    <row r="9655" spans="1:13" x14ac:dyDescent="0.3">
      <c r="A9655" s="10" t="s">
        <v>20</v>
      </c>
      <c r="B9655" s="16">
        <v>100051</v>
      </c>
      <c r="C9655" s="11">
        <v>43374</v>
      </c>
      <c r="D9655" s="11">
        <v>43465</v>
      </c>
      <c r="E9655" s="10">
        <v>470</v>
      </c>
      <c r="F9655" s="10">
        <v>0</v>
      </c>
      <c r="G9655" s="12">
        <v>21395.32</v>
      </c>
      <c r="H9655" s="12">
        <v>21395.32</v>
      </c>
      <c r="I9655" s="12">
        <v>19810.782600999999</v>
      </c>
      <c r="J9655" s="12">
        <v>19810.782600999999</v>
      </c>
      <c r="K9655" s="12">
        <v>19608.631758</v>
      </c>
      <c r="L9655" s="12">
        <v>21177.000408</v>
      </c>
      <c r="M9655" s="13" t="s">
        <v>15</v>
      </c>
    </row>
    <row r="9656" spans="1:13" x14ac:dyDescent="0.3">
      <c r="A9656" s="10" t="s">
        <v>20</v>
      </c>
      <c r="B9656" s="16">
        <v>100051</v>
      </c>
      <c r="C9656" s="11">
        <v>43466</v>
      </c>
      <c r="D9656" s="11">
        <v>43738</v>
      </c>
      <c r="E9656" s="10">
        <v>470</v>
      </c>
      <c r="F9656" s="10">
        <v>0</v>
      </c>
      <c r="G9656" s="12">
        <v>21419.57</v>
      </c>
      <c r="H9656" s="12">
        <v>21419.57</v>
      </c>
      <c r="I9656" s="12">
        <v>19833.236646000001</v>
      </c>
      <c r="J9656" s="12">
        <v>19833.236646000001</v>
      </c>
      <c r="K9656" s="12">
        <v>19630.856680000001</v>
      </c>
      <c r="L9656" s="12">
        <v>21201.002959000001</v>
      </c>
      <c r="M9656" s="13" t="s">
        <v>15</v>
      </c>
    </row>
    <row r="9657" spans="1:13" x14ac:dyDescent="0.3">
      <c r="A9657" s="10" t="s">
        <v>20</v>
      </c>
      <c r="B9657" s="16">
        <v>100051</v>
      </c>
      <c r="C9657" s="11">
        <v>43374</v>
      </c>
      <c r="D9657" s="11">
        <v>43465</v>
      </c>
      <c r="E9657" s="10">
        <v>470</v>
      </c>
      <c r="F9657" s="10">
        <v>1</v>
      </c>
      <c r="G9657" s="12">
        <v>40424.49</v>
      </c>
      <c r="H9657" s="12">
        <v>40424.49</v>
      </c>
      <c r="I9657" s="12">
        <v>37430.652270999999</v>
      </c>
      <c r="J9657" s="12">
        <v>37430.652270999999</v>
      </c>
      <c r="K9657" s="12">
        <v>37048.706838999999</v>
      </c>
      <c r="L9657" s="12">
        <v>40011.995203999999</v>
      </c>
      <c r="M9657" s="13" t="s">
        <v>15</v>
      </c>
    </row>
    <row r="9658" spans="1:13" x14ac:dyDescent="0.3">
      <c r="A9658" s="10" t="s">
        <v>20</v>
      </c>
      <c r="B9658" s="16">
        <v>100051</v>
      </c>
      <c r="C9658" s="11">
        <v>43466</v>
      </c>
      <c r="D9658" s="11">
        <v>43738</v>
      </c>
      <c r="E9658" s="10">
        <v>470</v>
      </c>
      <c r="F9658" s="10">
        <v>1</v>
      </c>
      <c r="G9658" s="12">
        <v>40470.97</v>
      </c>
      <c r="H9658" s="12">
        <v>40470.97</v>
      </c>
      <c r="I9658" s="12">
        <v>37473.689961999997</v>
      </c>
      <c r="J9658" s="12">
        <v>37473.689961999997</v>
      </c>
      <c r="K9658" s="12">
        <v>37091.305370000002</v>
      </c>
      <c r="L9658" s="12">
        <v>40058.000917999998</v>
      </c>
      <c r="M9658" s="13" t="s">
        <v>15</v>
      </c>
    </row>
    <row r="9659" spans="1:13" x14ac:dyDescent="0.3">
      <c r="A9659" s="10" t="s">
        <v>20</v>
      </c>
      <c r="B9659" s="16">
        <v>100053</v>
      </c>
      <c r="C9659" s="11">
        <v>43466</v>
      </c>
      <c r="D9659" s="11">
        <v>43738</v>
      </c>
      <c r="E9659" s="10">
        <v>469</v>
      </c>
      <c r="F9659" s="10">
        <v>0</v>
      </c>
      <c r="G9659" s="12">
        <v>37879.53</v>
      </c>
      <c r="H9659" s="12">
        <v>37879.53</v>
      </c>
      <c r="I9659" s="12">
        <v>35752.973186000003</v>
      </c>
      <c r="J9659" s="12">
        <v>35752.973186000003</v>
      </c>
      <c r="K9659" s="12">
        <v>35388.146929000002</v>
      </c>
      <c r="L9659" s="12">
        <v>37493.004183999998</v>
      </c>
      <c r="M9659" s="13" t="s">
        <v>15</v>
      </c>
    </row>
    <row r="9660" spans="1:13" x14ac:dyDescent="0.3">
      <c r="A9660" s="10" t="s">
        <v>20</v>
      </c>
      <c r="B9660" s="16">
        <v>100053</v>
      </c>
      <c r="C9660" s="11">
        <v>43374</v>
      </c>
      <c r="D9660" s="11">
        <v>43465</v>
      </c>
      <c r="E9660" s="10">
        <v>470</v>
      </c>
      <c r="F9660" s="10">
        <v>1</v>
      </c>
      <c r="G9660" s="12">
        <v>40424.49</v>
      </c>
      <c r="H9660" s="12">
        <v>40424.49</v>
      </c>
      <c r="I9660" s="12">
        <v>38155.059131000002</v>
      </c>
      <c r="J9660" s="12">
        <v>38155.059131000002</v>
      </c>
      <c r="K9660" s="12">
        <v>37765.721792999997</v>
      </c>
      <c r="L9660" s="12">
        <v>40011.995203999999</v>
      </c>
      <c r="M9660" s="13" t="s">
        <v>15</v>
      </c>
    </row>
    <row r="9661" spans="1:13" x14ac:dyDescent="0.3">
      <c r="A9661" s="10" t="s">
        <v>20</v>
      </c>
      <c r="B9661" s="16">
        <v>100053</v>
      </c>
      <c r="C9661" s="11">
        <v>43466</v>
      </c>
      <c r="D9661" s="11">
        <v>43738</v>
      </c>
      <c r="E9661" s="10">
        <v>470</v>
      </c>
      <c r="F9661" s="10">
        <v>1</v>
      </c>
      <c r="G9661" s="12">
        <v>40470.97</v>
      </c>
      <c r="H9661" s="12">
        <v>40470.97</v>
      </c>
      <c r="I9661" s="12">
        <v>38198.929744000001</v>
      </c>
      <c r="J9661" s="12">
        <v>38198.929744000001</v>
      </c>
      <c r="K9661" s="12">
        <v>37809.144746999998</v>
      </c>
      <c r="L9661" s="12">
        <v>40058.000917999998</v>
      </c>
      <c r="M9661" s="13" t="s">
        <v>15</v>
      </c>
    </row>
    <row r="9662" spans="1:13" x14ac:dyDescent="0.3">
      <c r="A9662" s="10" t="s">
        <v>20</v>
      </c>
      <c r="B9662" s="16">
        <v>100055</v>
      </c>
      <c r="C9662" s="11">
        <v>43466</v>
      </c>
      <c r="D9662" s="11">
        <v>43738</v>
      </c>
      <c r="E9662" s="10">
        <v>469</v>
      </c>
      <c r="F9662" s="10">
        <v>0</v>
      </c>
      <c r="G9662" s="12">
        <v>37879.53</v>
      </c>
      <c r="H9662" s="12">
        <v>37879.53</v>
      </c>
      <c r="I9662" s="12">
        <v>34952.199922</v>
      </c>
      <c r="J9662" s="12">
        <v>34952.199922</v>
      </c>
      <c r="K9662" s="12">
        <v>34595.544820000003</v>
      </c>
      <c r="L9662" s="12">
        <v>37493.004183999998</v>
      </c>
      <c r="M9662" s="13" t="s">
        <v>15</v>
      </c>
    </row>
    <row r="9663" spans="1:13" x14ac:dyDescent="0.3">
      <c r="A9663" s="10" t="s">
        <v>20</v>
      </c>
      <c r="B9663" s="16">
        <v>100055</v>
      </c>
      <c r="C9663" s="11">
        <v>43374</v>
      </c>
      <c r="D9663" s="11">
        <v>43465</v>
      </c>
      <c r="E9663" s="10">
        <v>469</v>
      </c>
      <c r="F9663" s="10">
        <v>1</v>
      </c>
      <c r="G9663" s="12">
        <v>53934.35</v>
      </c>
      <c r="H9663" s="12">
        <v>53934.35</v>
      </c>
      <c r="I9663" s="12">
        <v>49766.303432000001</v>
      </c>
      <c r="J9663" s="12">
        <v>49766.303432000001</v>
      </c>
      <c r="K9663" s="12">
        <v>49258.484009</v>
      </c>
      <c r="L9663" s="12">
        <v>53383.999490000002</v>
      </c>
      <c r="M9663" s="13" t="s">
        <v>15</v>
      </c>
    </row>
    <row r="9664" spans="1:13" x14ac:dyDescent="0.3">
      <c r="A9664" s="10" t="s">
        <v>20</v>
      </c>
      <c r="B9664" s="16">
        <v>100055</v>
      </c>
      <c r="C9664" s="11">
        <v>43374</v>
      </c>
      <c r="D9664" s="11">
        <v>43465</v>
      </c>
      <c r="E9664" s="10">
        <v>470</v>
      </c>
      <c r="F9664" s="10">
        <v>0</v>
      </c>
      <c r="G9664" s="12">
        <v>21395.32</v>
      </c>
      <c r="H9664" s="12">
        <v>21395.32</v>
      </c>
      <c r="I9664" s="12">
        <v>19741.88967</v>
      </c>
      <c r="J9664" s="12">
        <v>19741.88967</v>
      </c>
      <c r="K9664" s="12">
        <v>19540.441816999999</v>
      </c>
      <c r="L9664" s="12">
        <v>21177.000408</v>
      </c>
      <c r="M9664" s="13" t="s">
        <v>15</v>
      </c>
    </row>
    <row r="9665" spans="1:13" x14ac:dyDescent="0.3">
      <c r="A9665" s="10" t="s">
        <v>20</v>
      </c>
      <c r="B9665" s="16">
        <v>100055</v>
      </c>
      <c r="C9665" s="11">
        <v>43466</v>
      </c>
      <c r="D9665" s="11">
        <v>43738</v>
      </c>
      <c r="E9665" s="10">
        <v>470</v>
      </c>
      <c r="F9665" s="10">
        <v>0</v>
      </c>
      <c r="G9665" s="12">
        <v>21419.57</v>
      </c>
      <c r="H9665" s="12">
        <v>21419.57</v>
      </c>
      <c r="I9665" s="12">
        <v>19764.265630000002</v>
      </c>
      <c r="J9665" s="12">
        <v>19764.265630000002</v>
      </c>
      <c r="K9665" s="12">
        <v>19562.589449999999</v>
      </c>
      <c r="L9665" s="12">
        <v>21201.002959000001</v>
      </c>
      <c r="M9665" s="13" t="s">
        <v>15</v>
      </c>
    </row>
    <row r="9666" spans="1:13" x14ac:dyDescent="0.3">
      <c r="A9666" s="10" t="s">
        <v>20</v>
      </c>
      <c r="B9666" s="16">
        <v>100055</v>
      </c>
      <c r="C9666" s="11">
        <v>43374</v>
      </c>
      <c r="D9666" s="11">
        <v>43465</v>
      </c>
      <c r="E9666" s="10">
        <v>470</v>
      </c>
      <c r="F9666" s="10">
        <v>1</v>
      </c>
      <c r="G9666" s="12">
        <v>40424.49</v>
      </c>
      <c r="H9666" s="12">
        <v>40424.49</v>
      </c>
      <c r="I9666" s="12">
        <v>37300.485413000002</v>
      </c>
      <c r="J9666" s="12">
        <v>37300.485413000002</v>
      </c>
      <c r="K9666" s="12">
        <v>36919.868215000002</v>
      </c>
      <c r="L9666" s="12">
        <v>40011.995203999999</v>
      </c>
      <c r="M9666" s="13" t="s">
        <v>15</v>
      </c>
    </row>
    <row r="9667" spans="1:13" x14ac:dyDescent="0.3">
      <c r="A9667" s="10" t="s">
        <v>20</v>
      </c>
      <c r="B9667" s="16">
        <v>100055</v>
      </c>
      <c r="C9667" s="11">
        <v>43466</v>
      </c>
      <c r="D9667" s="11">
        <v>43738</v>
      </c>
      <c r="E9667" s="10">
        <v>470</v>
      </c>
      <c r="F9667" s="10">
        <v>1</v>
      </c>
      <c r="G9667" s="12">
        <v>40470.97</v>
      </c>
      <c r="H9667" s="12">
        <v>40470.97</v>
      </c>
      <c r="I9667" s="12">
        <v>37343.373438000002</v>
      </c>
      <c r="J9667" s="12">
        <v>37343.373438000002</v>
      </c>
      <c r="K9667" s="12">
        <v>36962.318607000001</v>
      </c>
      <c r="L9667" s="12">
        <v>40058.000917999998</v>
      </c>
      <c r="M9667" s="13" t="s">
        <v>15</v>
      </c>
    </row>
    <row r="9668" spans="1:13" x14ac:dyDescent="0.3">
      <c r="A9668" s="10" t="s">
        <v>20</v>
      </c>
      <c r="B9668" s="16">
        <v>100057</v>
      </c>
      <c r="C9668" s="11">
        <v>43466</v>
      </c>
      <c r="D9668" s="11">
        <v>43738</v>
      </c>
      <c r="E9668" s="10">
        <v>469</v>
      </c>
      <c r="F9668" s="10">
        <v>0</v>
      </c>
      <c r="G9668" s="12">
        <v>37879.53</v>
      </c>
      <c r="H9668" s="12">
        <v>37879.53</v>
      </c>
      <c r="I9668" s="12">
        <v>35074.172008000001</v>
      </c>
      <c r="J9668" s="12">
        <v>35074.172008000001</v>
      </c>
      <c r="K9668" s="12">
        <v>34716.272294000002</v>
      </c>
      <c r="L9668" s="12">
        <v>37493.004183999998</v>
      </c>
      <c r="M9668" s="13" t="s">
        <v>15</v>
      </c>
    </row>
    <row r="9669" spans="1:13" x14ac:dyDescent="0.3">
      <c r="A9669" s="10" t="s">
        <v>20</v>
      </c>
      <c r="B9669" s="16">
        <v>100057</v>
      </c>
      <c r="C9669" s="11">
        <v>43374</v>
      </c>
      <c r="D9669" s="11">
        <v>43465</v>
      </c>
      <c r="E9669" s="10">
        <v>469</v>
      </c>
      <c r="F9669" s="10">
        <v>1</v>
      </c>
      <c r="G9669" s="12">
        <v>53934.35</v>
      </c>
      <c r="H9669" s="12">
        <v>53934.35</v>
      </c>
      <c r="I9669" s="12">
        <v>49939.972039</v>
      </c>
      <c r="J9669" s="12">
        <v>49939.972039</v>
      </c>
      <c r="K9669" s="12">
        <v>49430.380488000003</v>
      </c>
      <c r="L9669" s="12">
        <v>53383.999490000002</v>
      </c>
      <c r="M9669" s="13" t="s">
        <v>15</v>
      </c>
    </row>
    <row r="9670" spans="1:13" x14ac:dyDescent="0.3">
      <c r="A9670" s="10" t="s">
        <v>20</v>
      </c>
      <c r="B9670" s="16">
        <v>100057</v>
      </c>
      <c r="C9670" s="11">
        <v>43466</v>
      </c>
      <c r="D9670" s="11">
        <v>43738</v>
      </c>
      <c r="E9670" s="10">
        <v>469</v>
      </c>
      <c r="F9670" s="10">
        <v>1</v>
      </c>
      <c r="G9670" s="12">
        <v>53996.99</v>
      </c>
      <c r="H9670" s="12">
        <v>53996.99</v>
      </c>
      <c r="I9670" s="12">
        <v>49997.972921</v>
      </c>
      <c r="J9670" s="12">
        <v>49997.972921</v>
      </c>
      <c r="K9670" s="12">
        <v>49487.789522999999</v>
      </c>
      <c r="L9670" s="12">
        <v>53446.000306000002</v>
      </c>
      <c r="M9670" s="13" t="s">
        <v>15</v>
      </c>
    </row>
    <row r="9671" spans="1:13" x14ac:dyDescent="0.3">
      <c r="A9671" s="10" t="s">
        <v>20</v>
      </c>
      <c r="B9671" s="16">
        <v>100057</v>
      </c>
      <c r="C9671" s="11">
        <v>43374</v>
      </c>
      <c r="D9671" s="11">
        <v>43465</v>
      </c>
      <c r="E9671" s="10">
        <v>470</v>
      </c>
      <c r="F9671" s="10">
        <v>0</v>
      </c>
      <c r="G9671" s="12">
        <v>21395.32</v>
      </c>
      <c r="H9671" s="12">
        <v>21395.32</v>
      </c>
      <c r="I9671" s="12">
        <v>19810.782600999999</v>
      </c>
      <c r="J9671" s="12">
        <v>19810.782600999999</v>
      </c>
      <c r="K9671" s="12">
        <v>19608.631758</v>
      </c>
      <c r="L9671" s="12">
        <v>21177.000408</v>
      </c>
      <c r="M9671" s="13" t="s">
        <v>15</v>
      </c>
    </row>
    <row r="9672" spans="1:13" x14ac:dyDescent="0.3">
      <c r="A9672" s="10" t="s">
        <v>20</v>
      </c>
      <c r="B9672" s="16">
        <v>100057</v>
      </c>
      <c r="C9672" s="11">
        <v>43466</v>
      </c>
      <c r="D9672" s="11">
        <v>43738</v>
      </c>
      <c r="E9672" s="10">
        <v>470</v>
      </c>
      <c r="F9672" s="10">
        <v>0</v>
      </c>
      <c r="G9672" s="12">
        <v>21419.57</v>
      </c>
      <c r="H9672" s="12">
        <v>21419.57</v>
      </c>
      <c r="I9672" s="12">
        <v>19833.236646000001</v>
      </c>
      <c r="J9672" s="12">
        <v>19833.236646000001</v>
      </c>
      <c r="K9672" s="12">
        <v>19630.856680000001</v>
      </c>
      <c r="L9672" s="12">
        <v>21201.002959000001</v>
      </c>
      <c r="M9672" s="13" t="s">
        <v>15</v>
      </c>
    </row>
    <row r="9673" spans="1:13" x14ac:dyDescent="0.3">
      <c r="A9673" s="10" t="s">
        <v>20</v>
      </c>
      <c r="B9673" s="16">
        <v>100057</v>
      </c>
      <c r="C9673" s="11">
        <v>43374</v>
      </c>
      <c r="D9673" s="11">
        <v>43465</v>
      </c>
      <c r="E9673" s="10">
        <v>470</v>
      </c>
      <c r="F9673" s="10">
        <v>1</v>
      </c>
      <c r="G9673" s="12">
        <v>40424.49</v>
      </c>
      <c r="H9673" s="12">
        <v>40424.49</v>
      </c>
      <c r="I9673" s="12">
        <v>37430.652270999999</v>
      </c>
      <c r="J9673" s="12">
        <v>37430.652270999999</v>
      </c>
      <c r="K9673" s="12">
        <v>37048.706838999999</v>
      </c>
      <c r="L9673" s="12">
        <v>40011.995203999999</v>
      </c>
      <c r="M9673" s="13" t="s">
        <v>15</v>
      </c>
    </row>
    <row r="9674" spans="1:13" x14ac:dyDescent="0.3">
      <c r="A9674" s="10" t="s">
        <v>20</v>
      </c>
      <c r="B9674" s="16">
        <v>100057</v>
      </c>
      <c r="C9674" s="11">
        <v>43466</v>
      </c>
      <c r="D9674" s="11">
        <v>43738</v>
      </c>
      <c r="E9674" s="10">
        <v>470</v>
      </c>
      <c r="F9674" s="10">
        <v>1</v>
      </c>
      <c r="G9674" s="12">
        <v>40470.97</v>
      </c>
      <c r="H9674" s="12">
        <v>40470.97</v>
      </c>
      <c r="I9674" s="12">
        <v>37473.689961999997</v>
      </c>
      <c r="J9674" s="12">
        <v>37473.689961999997</v>
      </c>
      <c r="K9674" s="12">
        <v>37091.305370000002</v>
      </c>
      <c r="L9674" s="12">
        <v>40058.000917999998</v>
      </c>
      <c r="M9674" s="13" t="s">
        <v>15</v>
      </c>
    </row>
    <row r="9675" spans="1:13" x14ac:dyDescent="0.3">
      <c r="A9675" s="10" t="s">
        <v>20</v>
      </c>
      <c r="B9675" s="16">
        <v>100063</v>
      </c>
      <c r="C9675" s="11">
        <v>43466</v>
      </c>
      <c r="D9675" s="11">
        <v>43738</v>
      </c>
      <c r="E9675" s="10">
        <v>469</v>
      </c>
      <c r="F9675" s="10">
        <v>0</v>
      </c>
      <c r="G9675" s="12">
        <v>37879.53</v>
      </c>
      <c r="H9675" s="12">
        <v>37879.53</v>
      </c>
      <c r="I9675" s="12">
        <v>34952.199922</v>
      </c>
      <c r="J9675" s="12">
        <v>34952.199922</v>
      </c>
      <c r="K9675" s="12">
        <v>34595.544820000003</v>
      </c>
      <c r="L9675" s="12">
        <v>37493.004183999998</v>
      </c>
      <c r="M9675" s="13" t="s">
        <v>15</v>
      </c>
    </row>
    <row r="9676" spans="1:13" x14ac:dyDescent="0.3">
      <c r="A9676" s="10" t="s">
        <v>20</v>
      </c>
      <c r="B9676" s="16">
        <v>100063</v>
      </c>
      <c r="C9676" s="11">
        <v>43466</v>
      </c>
      <c r="D9676" s="11">
        <v>43738</v>
      </c>
      <c r="E9676" s="10">
        <v>469</v>
      </c>
      <c r="F9676" s="10">
        <v>1</v>
      </c>
      <c r="G9676" s="12">
        <v>53996.99</v>
      </c>
      <c r="H9676" s="12">
        <v>53996.99</v>
      </c>
      <c r="I9676" s="12">
        <v>49824.102613000003</v>
      </c>
      <c r="J9676" s="12">
        <v>49824.102613000003</v>
      </c>
      <c r="K9676" s="12">
        <v>49315.693401999997</v>
      </c>
      <c r="L9676" s="12">
        <v>53446.000306000002</v>
      </c>
      <c r="M9676" s="13" t="s">
        <v>15</v>
      </c>
    </row>
    <row r="9677" spans="1:13" x14ac:dyDescent="0.3">
      <c r="A9677" s="10" t="s">
        <v>20</v>
      </c>
      <c r="B9677" s="16">
        <v>100063</v>
      </c>
      <c r="C9677" s="11">
        <v>43374</v>
      </c>
      <c r="D9677" s="11">
        <v>43465</v>
      </c>
      <c r="E9677" s="10">
        <v>470</v>
      </c>
      <c r="F9677" s="10">
        <v>0</v>
      </c>
      <c r="G9677" s="12">
        <v>21395.32</v>
      </c>
      <c r="H9677" s="12">
        <v>21395.32</v>
      </c>
      <c r="I9677" s="12">
        <v>19741.88967</v>
      </c>
      <c r="J9677" s="12">
        <v>19741.88967</v>
      </c>
      <c r="K9677" s="12">
        <v>19540.441816999999</v>
      </c>
      <c r="L9677" s="12">
        <v>21177.000408</v>
      </c>
      <c r="M9677" s="13" t="s">
        <v>15</v>
      </c>
    </row>
    <row r="9678" spans="1:13" x14ac:dyDescent="0.3">
      <c r="A9678" s="10" t="s">
        <v>20</v>
      </c>
      <c r="B9678" s="16">
        <v>100063</v>
      </c>
      <c r="C9678" s="11">
        <v>43466</v>
      </c>
      <c r="D9678" s="11">
        <v>43738</v>
      </c>
      <c r="E9678" s="10">
        <v>470</v>
      </c>
      <c r="F9678" s="10">
        <v>0</v>
      </c>
      <c r="G9678" s="12">
        <v>21419.57</v>
      </c>
      <c r="H9678" s="12">
        <v>21419.57</v>
      </c>
      <c r="I9678" s="12">
        <v>19764.265630000002</v>
      </c>
      <c r="J9678" s="12">
        <v>19764.265630000002</v>
      </c>
      <c r="K9678" s="12">
        <v>19562.589449999999</v>
      </c>
      <c r="L9678" s="12">
        <v>21201.002959000001</v>
      </c>
      <c r="M9678" s="13" t="s">
        <v>15</v>
      </c>
    </row>
    <row r="9679" spans="1:13" x14ac:dyDescent="0.3">
      <c r="A9679" s="10" t="s">
        <v>20</v>
      </c>
      <c r="B9679" s="16">
        <v>100063</v>
      </c>
      <c r="C9679" s="11">
        <v>43374</v>
      </c>
      <c r="D9679" s="11">
        <v>43465</v>
      </c>
      <c r="E9679" s="10">
        <v>470</v>
      </c>
      <c r="F9679" s="10">
        <v>1</v>
      </c>
      <c r="G9679" s="12">
        <v>40424.49</v>
      </c>
      <c r="H9679" s="12">
        <v>40424.49</v>
      </c>
      <c r="I9679" s="12">
        <v>37300.485413000002</v>
      </c>
      <c r="J9679" s="12">
        <v>37300.485413000002</v>
      </c>
      <c r="K9679" s="12">
        <v>36919.868215000002</v>
      </c>
      <c r="L9679" s="12">
        <v>40011.995203999999</v>
      </c>
      <c r="M9679" s="13" t="s">
        <v>15</v>
      </c>
    </row>
    <row r="9680" spans="1:13" x14ac:dyDescent="0.3">
      <c r="A9680" s="10" t="s">
        <v>20</v>
      </c>
      <c r="B9680" s="16">
        <v>100063</v>
      </c>
      <c r="C9680" s="11">
        <v>43466</v>
      </c>
      <c r="D9680" s="11">
        <v>43738</v>
      </c>
      <c r="E9680" s="10">
        <v>470</v>
      </c>
      <c r="F9680" s="10">
        <v>1</v>
      </c>
      <c r="G9680" s="12">
        <v>40470.97</v>
      </c>
      <c r="H9680" s="12">
        <v>40470.97</v>
      </c>
      <c r="I9680" s="12">
        <v>37343.373438000002</v>
      </c>
      <c r="J9680" s="12">
        <v>37343.373438000002</v>
      </c>
      <c r="K9680" s="12">
        <v>36962.318607000001</v>
      </c>
      <c r="L9680" s="12">
        <v>40058.000917999998</v>
      </c>
      <c r="M9680" s="13" t="s">
        <v>15</v>
      </c>
    </row>
    <row r="9681" spans="1:13" x14ac:dyDescent="0.3">
      <c r="A9681" s="10" t="s">
        <v>20</v>
      </c>
      <c r="B9681" s="16">
        <v>100067</v>
      </c>
      <c r="C9681" s="11">
        <v>43374</v>
      </c>
      <c r="D9681" s="11">
        <v>43465</v>
      </c>
      <c r="E9681" s="10">
        <v>469</v>
      </c>
      <c r="F9681" s="10">
        <v>0</v>
      </c>
      <c r="G9681" s="12">
        <v>37450</v>
      </c>
      <c r="H9681" s="12">
        <v>37450</v>
      </c>
      <c r="I9681" s="12">
        <v>34555.864000000001</v>
      </c>
      <c r="J9681" s="12">
        <v>34555.864000000001</v>
      </c>
      <c r="K9681" s="12">
        <v>34555.864000000001</v>
      </c>
      <c r="L9681" s="12">
        <v>37450</v>
      </c>
      <c r="M9681" s="13" t="s">
        <v>17</v>
      </c>
    </row>
    <row r="9682" spans="1:13" x14ac:dyDescent="0.3">
      <c r="A9682" s="10" t="s">
        <v>20</v>
      </c>
      <c r="B9682" s="16">
        <v>100067</v>
      </c>
      <c r="C9682" s="11">
        <v>43374</v>
      </c>
      <c r="D9682" s="11">
        <v>43465</v>
      </c>
      <c r="E9682" s="10">
        <v>469</v>
      </c>
      <c r="F9682" s="10">
        <v>1</v>
      </c>
      <c r="G9682" s="12">
        <v>53384</v>
      </c>
      <c r="H9682" s="12">
        <v>53384</v>
      </c>
      <c r="I9682" s="12">
        <v>49258.484479999999</v>
      </c>
      <c r="J9682" s="12">
        <v>49258.484479999999</v>
      </c>
      <c r="K9682" s="12">
        <v>49258.484479999999</v>
      </c>
      <c r="L9682" s="12">
        <v>53384</v>
      </c>
      <c r="M9682" s="13" t="s">
        <v>17</v>
      </c>
    </row>
    <row r="9683" spans="1:13" x14ac:dyDescent="0.3">
      <c r="A9683" s="10" t="s">
        <v>20</v>
      </c>
      <c r="B9683" s="16">
        <v>100067</v>
      </c>
      <c r="C9683" s="11">
        <v>43466</v>
      </c>
      <c r="D9683" s="11">
        <v>43738</v>
      </c>
      <c r="E9683" s="10">
        <v>469</v>
      </c>
      <c r="F9683" s="10">
        <v>1</v>
      </c>
      <c r="G9683" s="12">
        <v>53446</v>
      </c>
      <c r="H9683" s="12">
        <v>53446</v>
      </c>
      <c r="I9683" s="12">
        <v>49315.693120000004</v>
      </c>
      <c r="J9683" s="12">
        <v>49315.693120000004</v>
      </c>
      <c r="K9683" s="12">
        <v>49315.693120000004</v>
      </c>
      <c r="L9683" s="12">
        <v>53446</v>
      </c>
      <c r="M9683" s="13" t="s">
        <v>17</v>
      </c>
    </row>
    <row r="9684" spans="1:13" x14ac:dyDescent="0.3">
      <c r="A9684" s="10" t="s">
        <v>20</v>
      </c>
      <c r="B9684" s="16">
        <v>100067</v>
      </c>
      <c r="C9684" s="11">
        <v>43374</v>
      </c>
      <c r="D9684" s="11">
        <v>43465</v>
      </c>
      <c r="E9684" s="10">
        <v>470</v>
      </c>
      <c r="F9684" s="10">
        <v>0</v>
      </c>
      <c r="G9684" s="12">
        <v>21177</v>
      </c>
      <c r="H9684" s="12">
        <v>21177</v>
      </c>
      <c r="I9684" s="12">
        <v>19540.441439999999</v>
      </c>
      <c r="J9684" s="12">
        <v>19540.441439999999</v>
      </c>
      <c r="K9684" s="12">
        <v>19540.441439999999</v>
      </c>
      <c r="L9684" s="12">
        <v>21177</v>
      </c>
      <c r="M9684" s="13" t="s">
        <v>17</v>
      </c>
    </row>
    <row r="9685" spans="1:13" x14ac:dyDescent="0.3">
      <c r="A9685" s="10" t="s">
        <v>20</v>
      </c>
      <c r="B9685" s="16">
        <v>100067</v>
      </c>
      <c r="C9685" s="11">
        <v>43466</v>
      </c>
      <c r="D9685" s="11">
        <v>43738</v>
      </c>
      <c r="E9685" s="10">
        <v>470</v>
      </c>
      <c r="F9685" s="10">
        <v>0</v>
      </c>
      <c r="G9685" s="12">
        <v>21201</v>
      </c>
      <c r="H9685" s="12">
        <v>21201</v>
      </c>
      <c r="I9685" s="12">
        <v>19562.586719999999</v>
      </c>
      <c r="J9685" s="12">
        <v>19562.586719999999</v>
      </c>
      <c r="K9685" s="12">
        <v>19562.586719999999</v>
      </c>
      <c r="L9685" s="12">
        <v>21201</v>
      </c>
      <c r="M9685" s="13" t="s">
        <v>17</v>
      </c>
    </row>
    <row r="9686" spans="1:13" x14ac:dyDescent="0.3">
      <c r="A9686" s="10" t="s">
        <v>20</v>
      </c>
      <c r="B9686" s="16">
        <v>100067</v>
      </c>
      <c r="C9686" s="11">
        <v>43739</v>
      </c>
      <c r="D9686" s="11">
        <v>43830</v>
      </c>
      <c r="E9686" s="10">
        <v>470</v>
      </c>
      <c r="F9686" s="10">
        <v>0</v>
      </c>
      <c r="G9686" s="12">
        <v>20928</v>
      </c>
      <c r="H9686" s="12">
        <v>20928</v>
      </c>
      <c r="I9686" s="12">
        <v>19190.55744</v>
      </c>
      <c r="J9686" s="12">
        <v>19190.55744</v>
      </c>
      <c r="K9686" s="12">
        <v>19190.55744</v>
      </c>
      <c r="L9686" s="12">
        <v>20928</v>
      </c>
      <c r="M9686" s="13" t="s">
        <v>17</v>
      </c>
    </row>
    <row r="9687" spans="1:13" x14ac:dyDescent="0.3">
      <c r="A9687" s="10" t="s">
        <v>20</v>
      </c>
      <c r="B9687" s="16">
        <v>100067</v>
      </c>
      <c r="C9687" s="11">
        <v>43374</v>
      </c>
      <c r="D9687" s="11">
        <v>43465</v>
      </c>
      <c r="E9687" s="10">
        <v>470</v>
      </c>
      <c r="F9687" s="10">
        <v>1</v>
      </c>
      <c r="G9687" s="12">
        <v>40012</v>
      </c>
      <c r="H9687" s="12">
        <v>40012</v>
      </c>
      <c r="I9687" s="12">
        <v>36919.872640000001</v>
      </c>
      <c r="J9687" s="12">
        <v>36919.872640000001</v>
      </c>
      <c r="K9687" s="12">
        <v>36919.872640000001</v>
      </c>
      <c r="L9687" s="12">
        <v>40012</v>
      </c>
      <c r="M9687" s="13" t="s">
        <v>17</v>
      </c>
    </row>
    <row r="9688" spans="1:13" x14ac:dyDescent="0.3">
      <c r="A9688" s="10" t="s">
        <v>20</v>
      </c>
      <c r="B9688" s="16">
        <v>100067</v>
      </c>
      <c r="C9688" s="11">
        <v>43466</v>
      </c>
      <c r="D9688" s="11">
        <v>43738</v>
      </c>
      <c r="E9688" s="10">
        <v>470</v>
      </c>
      <c r="F9688" s="10">
        <v>1</v>
      </c>
      <c r="G9688" s="12">
        <v>40058</v>
      </c>
      <c r="H9688" s="12">
        <v>40058</v>
      </c>
      <c r="I9688" s="12">
        <v>36962.317759999998</v>
      </c>
      <c r="J9688" s="12">
        <v>36962.317759999998</v>
      </c>
      <c r="K9688" s="12">
        <v>36962.317759999998</v>
      </c>
      <c r="L9688" s="12">
        <v>40058</v>
      </c>
      <c r="M9688" s="13" t="s">
        <v>17</v>
      </c>
    </row>
    <row r="9689" spans="1:13" x14ac:dyDescent="0.3">
      <c r="A9689" s="10" t="s">
        <v>20</v>
      </c>
      <c r="B9689" s="16">
        <v>100069</v>
      </c>
      <c r="C9689" s="11">
        <v>43374</v>
      </c>
      <c r="D9689" s="11">
        <v>43465</v>
      </c>
      <c r="E9689" s="10">
        <v>469</v>
      </c>
      <c r="F9689" s="10">
        <v>0</v>
      </c>
      <c r="G9689" s="12">
        <v>37836.080000000002</v>
      </c>
      <c r="H9689" s="12">
        <v>37836.080000000002</v>
      </c>
      <c r="I9689" s="12">
        <v>34912.107737999999</v>
      </c>
      <c r="J9689" s="12">
        <v>34912.107737999999</v>
      </c>
      <c r="K9689" s="12">
        <v>34555.86174</v>
      </c>
      <c r="L9689" s="12">
        <v>37449.997551</v>
      </c>
      <c r="M9689" s="13" t="s">
        <v>15</v>
      </c>
    </row>
    <row r="9690" spans="1:13" x14ac:dyDescent="0.3">
      <c r="A9690" s="10" t="s">
        <v>20</v>
      </c>
      <c r="B9690" s="16">
        <v>100069</v>
      </c>
      <c r="C9690" s="11">
        <v>43466</v>
      </c>
      <c r="D9690" s="11">
        <v>43738</v>
      </c>
      <c r="E9690" s="10">
        <v>469</v>
      </c>
      <c r="F9690" s="10">
        <v>0</v>
      </c>
      <c r="G9690" s="12">
        <v>37879.53</v>
      </c>
      <c r="H9690" s="12">
        <v>37879.53</v>
      </c>
      <c r="I9690" s="12">
        <v>34952.199922</v>
      </c>
      <c r="J9690" s="12">
        <v>34952.199922</v>
      </c>
      <c r="K9690" s="12">
        <v>34595.544820000003</v>
      </c>
      <c r="L9690" s="12">
        <v>37493.004183999998</v>
      </c>
      <c r="M9690" s="13" t="s">
        <v>15</v>
      </c>
    </row>
    <row r="9691" spans="1:13" x14ac:dyDescent="0.3">
      <c r="A9691" s="10" t="s">
        <v>20</v>
      </c>
      <c r="B9691" s="16">
        <v>100069</v>
      </c>
      <c r="C9691" s="11">
        <v>43374</v>
      </c>
      <c r="D9691" s="11">
        <v>43465</v>
      </c>
      <c r="E9691" s="10">
        <v>470</v>
      </c>
      <c r="F9691" s="10">
        <v>0</v>
      </c>
      <c r="G9691" s="12">
        <v>21395.32</v>
      </c>
      <c r="H9691" s="12">
        <v>21395.32</v>
      </c>
      <c r="I9691" s="12">
        <v>19741.88967</v>
      </c>
      <c r="J9691" s="12">
        <v>19741.88967</v>
      </c>
      <c r="K9691" s="12">
        <v>19540.441816999999</v>
      </c>
      <c r="L9691" s="12">
        <v>21177.000408</v>
      </c>
      <c r="M9691" s="13" t="s">
        <v>15</v>
      </c>
    </row>
    <row r="9692" spans="1:13" x14ac:dyDescent="0.3">
      <c r="A9692" s="10" t="s">
        <v>20</v>
      </c>
      <c r="B9692" s="16">
        <v>100069</v>
      </c>
      <c r="C9692" s="11">
        <v>43466</v>
      </c>
      <c r="D9692" s="11">
        <v>43738</v>
      </c>
      <c r="E9692" s="10">
        <v>470</v>
      </c>
      <c r="F9692" s="10">
        <v>0</v>
      </c>
      <c r="G9692" s="12">
        <v>21419.57</v>
      </c>
      <c r="H9692" s="12">
        <v>21419.57</v>
      </c>
      <c r="I9692" s="12">
        <v>19764.265630000002</v>
      </c>
      <c r="J9692" s="12">
        <v>19764.265630000002</v>
      </c>
      <c r="K9692" s="12">
        <v>19562.589449999999</v>
      </c>
      <c r="L9692" s="12">
        <v>21201.002959000001</v>
      </c>
      <c r="M9692" s="13" t="s">
        <v>15</v>
      </c>
    </row>
    <row r="9693" spans="1:13" x14ac:dyDescent="0.3">
      <c r="A9693" s="10" t="s">
        <v>20</v>
      </c>
      <c r="B9693" s="16">
        <v>100069</v>
      </c>
      <c r="C9693" s="11">
        <v>43374</v>
      </c>
      <c r="D9693" s="11">
        <v>43465</v>
      </c>
      <c r="E9693" s="10">
        <v>470</v>
      </c>
      <c r="F9693" s="10">
        <v>1</v>
      </c>
      <c r="G9693" s="12">
        <v>40424.49</v>
      </c>
      <c r="H9693" s="12">
        <v>40424.49</v>
      </c>
      <c r="I9693" s="12">
        <v>37300.485413000002</v>
      </c>
      <c r="J9693" s="12">
        <v>37300.485413000002</v>
      </c>
      <c r="K9693" s="12">
        <v>36919.868215000002</v>
      </c>
      <c r="L9693" s="12">
        <v>40011.995203999999</v>
      </c>
      <c r="M9693" s="13" t="s">
        <v>15</v>
      </c>
    </row>
    <row r="9694" spans="1:13" x14ac:dyDescent="0.3">
      <c r="A9694" s="10" t="s">
        <v>20</v>
      </c>
      <c r="B9694" s="16">
        <v>100071</v>
      </c>
      <c r="C9694" s="11">
        <v>43374</v>
      </c>
      <c r="D9694" s="11">
        <v>43465</v>
      </c>
      <c r="E9694" s="10">
        <v>470</v>
      </c>
      <c r="F9694" s="10">
        <v>0</v>
      </c>
      <c r="G9694" s="12">
        <v>21395.32</v>
      </c>
      <c r="H9694" s="12">
        <v>21395.32</v>
      </c>
      <c r="I9694" s="12">
        <v>19741.88967</v>
      </c>
      <c r="J9694" s="12">
        <v>19741.88967</v>
      </c>
      <c r="K9694" s="12">
        <v>19540.441816999999</v>
      </c>
      <c r="L9694" s="12">
        <v>21177.000408</v>
      </c>
      <c r="M9694" s="13" t="s">
        <v>15</v>
      </c>
    </row>
    <row r="9695" spans="1:13" x14ac:dyDescent="0.3">
      <c r="A9695" s="10" t="s">
        <v>20</v>
      </c>
      <c r="B9695" s="16">
        <v>100071</v>
      </c>
      <c r="C9695" s="11">
        <v>43466</v>
      </c>
      <c r="D9695" s="11">
        <v>43738</v>
      </c>
      <c r="E9695" s="10">
        <v>470</v>
      </c>
      <c r="F9695" s="10">
        <v>0</v>
      </c>
      <c r="G9695" s="12">
        <v>21419.57</v>
      </c>
      <c r="H9695" s="12">
        <v>21419.57</v>
      </c>
      <c r="I9695" s="12">
        <v>19764.265630000002</v>
      </c>
      <c r="J9695" s="12">
        <v>19764.265630000002</v>
      </c>
      <c r="K9695" s="12">
        <v>19562.589449999999</v>
      </c>
      <c r="L9695" s="12">
        <v>21201.002959000001</v>
      </c>
      <c r="M9695" s="13" t="s">
        <v>15</v>
      </c>
    </row>
    <row r="9696" spans="1:13" x14ac:dyDescent="0.3">
      <c r="A9696" s="10" t="s">
        <v>20</v>
      </c>
      <c r="B9696" s="16">
        <v>100071</v>
      </c>
      <c r="C9696" s="11">
        <v>43374</v>
      </c>
      <c r="D9696" s="11">
        <v>43465</v>
      </c>
      <c r="E9696" s="10">
        <v>470</v>
      </c>
      <c r="F9696" s="10">
        <v>1</v>
      </c>
      <c r="G9696" s="12">
        <v>40424.49</v>
      </c>
      <c r="H9696" s="12">
        <v>40424.49</v>
      </c>
      <c r="I9696" s="12">
        <v>37300.485413000002</v>
      </c>
      <c r="J9696" s="12">
        <v>37300.485413000002</v>
      </c>
      <c r="K9696" s="12">
        <v>36919.868215000002</v>
      </c>
      <c r="L9696" s="12">
        <v>40011.995203999999</v>
      </c>
      <c r="M9696" s="13" t="s">
        <v>15</v>
      </c>
    </row>
    <row r="9697" spans="1:13" x14ac:dyDescent="0.3">
      <c r="A9697" s="10" t="s">
        <v>20</v>
      </c>
      <c r="B9697" s="16">
        <v>100071</v>
      </c>
      <c r="C9697" s="11">
        <v>43466</v>
      </c>
      <c r="D9697" s="11">
        <v>43738</v>
      </c>
      <c r="E9697" s="10">
        <v>470</v>
      </c>
      <c r="F9697" s="10">
        <v>1</v>
      </c>
      <c r="G9697" s="12">
        <v>40470.97</v>
      </c>
      <c r="H9697" s="12">
        <v>40470.97</v>
      </c>
      <c r="I9697" s="12">
        <v>37343.373438000002</v>
      </c>
      <c r="J9697" s="12">
        <v>37343.373438000002</v>
      </c>
      <c r="K9697" s="12">
        <v>36962.318607000001</v>
      </c>
      <c r="L9697" s="12">
        <v>40058.000917999998</v>
      </c>
      <c r="M9697" s="13" t="s">
        <v>15</v>
      </c>
    </row>
    <row r="9698" spans="1:13" x14ac:dyDescent="0.3">
      <c r="A9698" s="10" t="s">
        <v>20</v>
      </c>
      <c r="B9698" s="16">
        <v>100073</v>
      </c>
      <c r="C9698" s="11">
        <v>43466</v>
      </c>
      <c r="D9698" s="11">
        <v>43738</v>
      </c>
      <c r="E9698" s="10">
        <v>469</v>
      </c>
      <c r="F9698" s="10">
        <v>0</v>
      </c>
      <c r="G9698" s="12">
        <v>37879.53</v>
      </c>
      <c r="H9698" s="12">
        <v>37879.53</v>
      </c>
      <c r="I9698" s="12">
        <v>36726.098312000002</v>
      </c>
      <c r="J9698" s="12">
        <v>36726.098312000002</v>
      </c>
      <c r="K9698" s="12">
        <v>36351.342206000001</v>
      </c>
      <c r="L9698" s="12">
        <v>37493.004183999998</v>
      </c>
      <c r="M9698" s="13" t="s">
        <v>15</v>
      </c>
    </row>
    <row r="9699" spans="1:13" x14ac:dyDescent="0.3">
      <c r="A9699" s="10" t="s">
        <v>20</v>
      </c>
      <c r="B9699" s="16">
        <v>100073</v>
      </c>
      <c r="C9699" s="11">
        <v>43466</v>
      </c>
      <c r="D9699" s="11">
        <v>43738</v>
      </c>
      <c r="E9699" s="10">
        <v>469</v>
      </c>
      <c r="F9699" s="10">
        <v>1</v>
      </c>
      <c r="G9699" s="12">
        <v>53996.99</v>
      </c>
      <c r="H9699" s="12">
        <v>53996.99</v>
      </c>
      <c r="I9699" s="12">
        <v>52352.781654999999</v>
      </c>
      <c r="J9699" s="12">
        <v>52352.781654999999</v>
      </c>
      <c r="K9699" s="12">
        <v>51818.569597000002</v>
      </c>
      <c r="L9699" s="12">
        <v>53446.000306000002</v>
      </c>
      <c r="M9699" s="13" t="s">
        <v>15</v>
      </c>
    </row>
    <row r="9700" spans="1:13" x14ac:dyDescent="0.3">
      <c r="A9700" s="10" t="s">
        <v>20</v>
      </c>
      <c r="B9700" s="16">
        <v>100073</v>
      </c>
      <c r="C9700" s="11">
        <v>43374</v>
      </c>
      <c r="D9700" s="11">
        <v>43465</v>
      </c>
      <c r="E9700" s="10">
        <v>470</v>
      </c>
      <c r="F9700" s="10">
        <v>0</v>
      </c>
      <c r="G9700" s="12">
        <v>21395.32</v>
      </c>
      <c r="H9700" s="12">
        <v>21395.32</v>
      </c>
      <c r="I9700" s="12">
        <v>20743.832505999999</v>
      </c>
      <c r="J9700" s="12">
        <v>20743.832505999999</v>
      </c>
      <c r="K9700" s="12">
        <v>20532.160746000001</v>
      </c>
      <c r="L9700" s="12">
        <v>21177.000408</v>
      </c>
      <c r="M9700" s="13" t="s">
        <v>15</v>
      </c>
    </row>
    <row r="9701" spans="1:13" x14ac:dyDescent="0.3">
      <c r="A9701" s="10" t="s">
        <v>20</v>
      </c>
      <c r="B9701" s="16">
        <v>100073</v>
      </c>
      <c r="C9701" s="11">
        <v>43466</v>
      </c>
      <c r="D9701" s="11">
        <v>43738</v>
      </c>
      <c r="E9701" s="10">
        <v>470</v>
      </c>
      <c r="F9701" s="10">
        <v>0</v>
      </c>
      <c r="G9701" s="12">
        <v>21419.57</v>
      </c>
      <c r="H9701" s="12">
        <v>21419.57</v>
      </c>
      <c r="I9701" s="12">
        <v>20767.344094</v>
      </c>
      <c r="J9701" s="12">
        <v>20767.344094</v>
      </c>
      <c r="K9701" s="12">
        <v>20555.432419000001</v>
      </c>
      <c r="L9701" s="12">
        <v>21201.002959000001</v>
      </c>
      <c r="M9701" s="13" t="s">
        <v>15</v>
      </c>
    </row>
    <row r="9702" spans="1:13" x14ac:dyDescent="0.3">
      <c r="A9702" s="10" t="s">
        <v>20</v>
      </c>
      <c r="B9702" s="16">
        <v>100073</v>
      </c>
      <c r="C9702" s="11">
        <v>43739</v>
      </c>
      <c r="D9702" s="11">
        <v>43830</v>
      </c>
      <c r="E9702" s="10">
        <v>470</v>
      </c>
      <c r="F9702" s="10">
        <v>0</v>
      </c>
      <c r="G9702" s="12">
        <v>21143.75</v>
      </c>
      <c r="H9702" s="12">
        <v>21143.75</v>
      </c>
      <c r="I9702" s="12">
        <v>20283.833687999999</v>
      </c>
      <c r="J9702" s="12">
        <v>20283.833687999999</v>
      </c>
      <c r="K9702" s="12">
        <v>20076.855792999999</v>
      </c>
      <c r="L9702" s="12">
        <v>20927.997448999999</v>
      </c>
      <c r="M9702" s="13" t="s">
        <v>15</v>
      </c>
    </row>
    <row r="9703" spans="1:13" x14ac:dyDescent="0.3">
      <c r="A9703" s="10" t="s">
        <v>20</v>
      </c>
      <c r="B9703" s="16">
        <v>100073</v>
      </c>
      <c r="C9703" s="11">
        <v>43374</v>
      </c>
      <c r="D9703" s="11">
        <v>43465</v>
      </c>
      <c r="E9703" s="10">
        <v>470</v>
      </c>
      <c r="F9703" s="10">
        <v>1</v>
      </c>
      <c r="G9703" s="12">
        <v>40424.49</v>
      </c>
      <c r="H9703" s="12">
        <v>40424.49</v>
      </c>
      <c r="I9703" s="12">
        <v>39193.564279999999</v>
      </c>
      <c r="J9703" s="12">
        <v>39193.564279999999</v>
      </c>
      <c r="K9703" s="12">
        <v>38793.629950000002</v>
      </c>
      <c r="L9703" s="12">
        <v>40011.995203999999</v>
      </c>
      <c r="M9703" s="13" t="s">
        <v>15</v>
      </c>
    </row>
    <row r="9704" spans="1:13" x14ac:dyDescent="0.3">
      <c r="A9704" s="10" t="s">
        <v>20</v>
      </c>
      <c r="B9704" s="16">
        <v>100073</v>
      </c>
      <c r="C9704" s="11">
        <v>43466</v>
      </c>
      <c r="D9704" s="11">
        <v>43738</v>
      </c>
      <c r="E9704" s="10">
        <v>470</v>
      </c>
      <c r="F9704" s="10">
        <v>1</v>
      </c>
      <c r="G9704" s="12">
        <v>40470.97</v>
      </c>
      <c r="H9704" s="12">
        <v>40470.97</v>
      </c>
      <c r="I9704" s="12">
        <v>39238.628964000003</v>
      </c>
      <c r="J9704" s="12">
        <v>39238.628964000003</v>
      </c>
      <c r="K9704" s="12">
        <v>38838.234790000002</v>
      </c>
      <c r="L9704" s="12">
        <v>40058.000917999998</v>
      </c>
      <c r="M9704" s="13" t="s">
        <v>15</v>
      </c>
    </row>
    <row r="9705" spans="1:13" x14ac:dyDescent="0.3">
      <c r="A9705" s="10" t="s">
        <v>20</v>
      </c>
      <c r="B9705" s="16">
        <v>100075</v>
      </c>
      <c r="C9705" s="11">
        <v>43374</v>
      </c>
      <c r="D9705" s="11">
        <v>43465</v>
      </c>
      <c r="E9705" s="10">
        <v>469</v>
      </c>
      <c r="F9705" s="10">
        <v>0</v>
      </c>
      <c r="G9705" s="12">
        <v>37450</v>
      </c>
      <c r="H9705" s="12">
        <v>37450</v>
      </c>
      <c r="I9705" s="12">
        <v>34555.864000000001</v>
      </c>
      <c r="J9705" s="12">
        <v>34555.864000000001</v>
      </c>
      <c r="K9705" s="12">
        <v>34555.864000000001</v>
      </c>
      <c r="L9705" s="12">
        <v>37450</v>
      </c>
      <c r="M9705" s="13" t="s">
        <v>17</v>
      </c>
    </row>
    <row r="9706" spans="1:13" x14ac:dyDescent="0.3">
      <c r="A9706" s="10" t="s">
        <v>20</v>
      </c>
      <c r="B9706" s="16">
        <v>100075</v>
      </c>
      <c r="C9706" s="11">
        <v>43466</v>
      </c>
      <c r="D9706" s="11">
        <v>43738</v>
      </c>
      <c r="E9706" s="10">
        <v>469</v>
      </c>
      <c r="F9706" s="10">
        <v>0</v>
      </c>
      <c r="G9706" s="12">
        <v>37493</v>
      </c>
      <c r="H9706" s="12">
        <v>37493</v>
      </c>
      <c r="I9706" s="12">
        <v>34595.540959999998</v>
      </c>
      <c r="J9706" s="12">
        <v>34595.540959999998</v>
      </c>
      <c r="K9706" s="12">
        <v>34595.540959999998</v>
      </c>
      <c r="L9706" s="12">
        <v>37493</v>
      </c>
      <c r="M9706" s="13" t="s">
        <v>17</v>
      </c>
    </row>
    <row r="9707" spans="1:13" x14ac:dyDescent="0.3">
      <c r="A9707" s="10" t="s">
        <v>20</v>
      </c>
      <c r="B9707" s="16">
        <v>100075</v>
      </c>
      <c r="C9707" s="11">
        <v>43374</v>
      </c>
      <c r="D9707" s="11">
        <v>43465</v>
      </c>
      <c r="E9707" s="10">
        <v>469</v>
      </c>
      <c r="F9707" s="10">
        <v>1</v>
      </c>
      <c r="G9707" s="12">
        <v>53384</v>
      </c>
      <c r="H9707" s="12">
        <v>53384</v>
      </c>
      <c r="I9707" s="12">
        <v>49258.484479999999</v>
      </c>
      <c r="J9707" s="12">
        <v>49258.484479999999</v>
      </c>
      <c r="K9707" s="12">
        <v>49258.484479999999</v>
      </c>
      <c r="L9707" s="12">
        <v>53384</v>
      </c>
      <c r="M9707" s="13" t="s">
        <v>17</v>
      </c>
    </row>
    <row r="9708" spans="1:13" x14ac:dyDescent="0.3">
      <c r="A9708" s="10" t="s">
        <v>20</v>
      </c>
      <c r="B9708" s="16">
        <v>100075</v>
      </c>
      <c r="C9708" s="11">
        <v>43466</v>
      </c>
      <c r="D9708" s="11">
        <v>43738</v>
      </c>
      <c r="E9708" s="10">
        <v>469</v>
      </c>
      <c r="F9708" s="10">
        <v>1</v>
      </c>
      <c r="G9708" s="12">
        <v>53446</v>
      </c>
      <c r="H9708" s="12">
        <v>53446</v>
      </c>
      <c r="I9708" s="12">
        <v>49315.693120000004</v>
      </c>
      <c r="J9708" s="12">
        <v>49315.693120000004</v>
      </c>
      <c r="K9708" s="12">
        <v>49315.693120000004</v>
      </c>
      <c r="L9708" s="12">
        <v>53446</v>
      </c>
      <c r="M9708" s="13" t="s">
        <v>17</v>
      </c>
    </row>
    <row r="9709" spans="1:13" x14ac:dyDescent="0.3">
      <c r="A9709" s="10" t="s">
        <v>20</v>
      </c>
      <c r="B9709" s="16">
        <v>100075</v>
      </c>
      <c r="C9709" s="11">
        <v>43374</v>
      </c>
      <c r="D9709" s="11">
        <v>43465</v>
      </c>
      <c r="E9709" s="10">
        <v>470</v>
      </c>
      <c r="F9709" s="10">
        <v>0</v>
      </c>
      <c r="G9709" s="12">
        <v>21177</v>
      </c>
      <c r="H9709" s="12">
        <v>21177</v>
      </c>
      <c r="I9709" s="12">
        <v>19540.441439999999</v>
      </c>
      <c r="J9709" s="12">
        <v>19540.441439999999</v>
      </c>
      <c r="K9709" s="12">
        <v>19540.441439999999</v>
      </c>
      <c r="L9709" s="12">
        <v>21177</v>
      </c>
      <c r="M9709" s="13" t="s">
        <v>17</v>
      </c>
    </row>
    <row r="9710" spans="1:13" x14ac:dyDescent="0.3">
      <c r="A9710" s="10" t="s">
        <v>20</v>
      </c>
      <c r="B9710" s="16">
        <v>100075</v>
      </c>
      <c r="C9710" s="11">
        <v>43466</v>
      </c>
      <c r="D9710" s="11">
        <v>43738</v>
      </c>
      <c r="E9710" s="10">
        <v>470</v>
      </c>
      <c r="F9710" s="10">
        <v>0</v>
      </c>
      <c r="G9710" s="12">
        <v>21201</v>
      </c>
      <c r="H9710" s="12">
        <v>21201</v>
      </c>
      <c r="I9710" s="12">
        <v>19562.586719999999</v>
      </c>
      <c r="J9710" s="12">
        <v>19562.586719999999</v>
      </c>
      <c r="K9710" s="12">
        <v>19562.586719999999</v>
      </c>
      <c r="L9710" s="12">
        <v>21201</v>
      </c>
      <c r="M9710" s="13" t="s">
        <v>17</v>
      </c>
    </row>
    <row r="9711" spans="1:13" x14ac:dyDescent="0.3">
      <c r="A9711" s="10" t="s">
        <v>20</v>
      </c>
      <c r="B9711" s="16">
        <v>100075</v>
      </c>
      <c r="C9711" s="11">
        <v>43374</v>
      </c>
      <c r="D9711" s="11">
        <v>43465</v>
      </c>
      <c r="E9711" s="10">
        <v>470</v>
      </c>
      <c r="F9711" s="10">
        <v>1</v>
      </c>
      <c r="G9711" s="12">
        <v>40012</v>
      </c>
      <c r="H9711" s="12">
        <v>40012</v>
      </c>
      <c r="I9711" s="12">
        <v>36919.872640000001</v>
      </c>
      <c r="J9711" s="12">
        <v>36919.872640000001</v>
      </c>
      <c r="K9711" s="12">
        <v>36919.872640000001</v>
      </c>
      <c r="L9711" s="12">
        <v>40012</v>
      </c>
      <c r="M9711" s="13" t="s">
        <v>17</v>
      </c>
    </row>
    <row r="9712" spans="1:13" x14ac:dyDescent="0.3">
      <c r="A9712" s="10" t="s">
        <v>20</v>
      </c>
      <c r="B9712" s="16">
        <v>100075</v>
      </c>
      <c r="C9712" s="11">
        <v>43466</v>
      </c>
      <c r="D9712" s="11">
        <v>43738</v>
      </c>
      <c r="E9712" s="10">
        <v>470</v>
      </c>
      <c r="F9712" s="10">
        <v>1</v>
      </c>
      <c r="G9712" s="12">
        <v>40058</v>
      </c>
      <c r="H9712" s="12">
        <v>40058</v>
      </c>
      <c r="I9712" s="12">
        <v>36962.317759999998</v>
      </c>
      <c r="J9712" s="12">
        <v>36962.317759999998</v>
      </c>
      <c r="K9712" s="12">
        <v>36962.317759999998</v>
      </c>
      <c r="L9712" s="12">
        <v>40058</v>
      </c>
      <c r="M9712" s="13" t="s">
        <v>17</v>
      </c>
    </row>
    <row r="9713" spans="1:13" x14ac:dyDescent="0.3">
      <c r="A9713" s="10" t="s">
        <v>20</v>
      </c>
      <c r="B9713" s="16">
        <v>100080</v>
      </c>
      <c r="C9713" s="11">
        <v>43374</v>
      </c>
      <c r="D9713" s="11">
        <v>43465</v>
      </c>
      <c r="E9713" s="10">
        <v>469</v>
      </c>
      <c r="F9713" s="10">
        <v>0</v>
      </c>
      <c r="G9713" s="12">
        <v>37836.080000000002</v>
      </c>
      <c r="H9713" s="12">
        <v>37836.080000000002</v>
      </c>
      <c r="I9713" s="12">
        <v>36329.068934000003</v>
      </c>
      <c r="J9713" s="12">
        <v>36329.068934000003</v>
      </c>
      <c r="K9713" s="12">
        <v>35958.364149000001</v>
      </c>
      <c r="L9713" s="12">
        <v>37449.997551</v>
      </c>
      <c r="M9713" s="13" t="s">
        <v>15</v>
      </c>
    </row>
    <row r="9714" spans="1:13" x14ac:dyDescent="0.3">
      <c r="A9714" s="10" t="s">
        <v>20</v>
      </c>
      <c r="B9714" s="16">
        <v>100080</v>
      </c>
      <c r="C9714" s="11">
        <v>43466</v>
      </c>
      <c r="D9714" s="11">
        <v>43738</v>
      </c>
      <c r="E9714" s="10">
        <v>469</v>
      </c>
      <c r="F9714" s="10">
        <v>0</v>
      </c>
      <c r="G9714" s="12">
        <v>37879.53</v>
      </c>
      <c r="H9714" s="12">
        <v>37879.53</v>
      </c>
      <c r="I9714" s="12">
        <v>36370.78832</v>
      </c>
      <c r="J9714" s="12">
        <v>36370.78832</v>
      </c>
      <c r="K9714" s="12">
        <v>35999.657827000003</v>
      </c>
      <c r="L9714" s="12">
        <v>37493.004183999998</v>
      </c>
      <c r="M9714" s="13" t="s">
        <v>15</v>
      </c>
    </row>
    <row r="9715" spans="1:13" x14ac:dyDescent="0.3">
      <c r="A9715" s="10" t="s">
        <v>20</v>
      </c>
      <c r="B9715" s="16">
        <v>100080</v>
      </c>
      <c r="C9715" s="11">
        <v>43374</v>
      </c>
      <c r="D9715" s="11">
        <v>43465</v>
      </c>
      <c r="E9715" s="10">
        <v>469</v>
      </c>
      <c r="F9715" s="10">
        <v>1</v>
      </c>
      <c r="G9715" s="12">
        <v>53934.35</v>
      </c>
      <c r="H9715" s="12">
        <v>53934.35</v>
      </c>
      <c r="I9715" s="12">
        <v>51786.144840000001</v>
      </c>
      <c r="J9715" s="12">
        <v>51786.144840000001</v>
      </c>
      <c r="K9715" s="12">
        <v>51257.714789999998</v>
      </c>
      <c r="L9715" s="12">
        <v>53383.999490000002</v>
      </c>
      <c r="M9715" s="13" t="s">
        <v>15</v>
      </c>
    </row>
    <row r="9716" spans="1:13" x14ac:dyDescent="0.3">
      <c r="A9716" s="10" t="s">
        <v>20</v>
      </c>
      <c r="B9716" s="16">
        <v>100080</v>
      </c>
      <c r="C9716" s="11">
        <v>43466</v>
      </c>
      <c r="D9716" s="11">
        <v>43738</v>
      </c>
      <c r="E9716" s="10">
        <v>469</v>
      </c>
      <c r="F9716" s="10">
        <v>1</v>
      </c>
      <c r="G9716" s="12">
        <v>53996.99</v>
      </c>
      <c r="H9716" s="12">
        <v>53996.99</v>
      </c>
      <c r="I9716" s="12">
        <v>51846.289887999999</v>
      </c>
      <c r="J9716" s="12">
        <v>51846.289887999999</v>
      </c>
      <c r="K9716" s="12">
        <v>51317.246114000001</v>
      </c>
      <c r="L9716" s="12">
        <v>53446.000306000002</v>
      </c>
      <c r="M9716" s="13" t="s">
        <v>15</v>
      </c>
    </row>
    <row r="9717" spans="1:13" x14ac:dyDescent="0.3">
      <c r="A9717" s="10" t="s">
        <v>20</v>
      </c>
      <c r="B9717" s="16">
        <v>100080</v>
      </c>
      <c r="C9717" s="11">
        <v>43374</v>
      </c>
      <c r="D9717" s="11">
        <v>43465</v>
      </c>
      <c r="E9717" s="10">
        <v>470</v>
      </c>
      <c r="F9717" s="10">
        <v>0</v>
      </c>
      <c r="G9717" s="12">
        <v>21395.32</v>
      </c>
      <c r="H9717" s="12">
        <v>21395.32</v>
      </c>
      <c r="I9717" s="12">
        <v>20543.144403999999</v>
      </c>
      <c r="J9717" s="12">
        <v>20543.144403999999</v>
      </c>
      <c r="K9717" s="12">
        <v>20333.520482</v>
      </c>
      <c r="L9717" s="12">
        <v>21177.000408</v>
      </c>
      <c r="M9717" s="13" t="s">
        <v>15</v>
      </c>
    </row>
    <row r="9718" spans="1:13" x14ac:dyDescent="0.3">
      <c r="A9718" s="10" t="s">
        <v>20</v>
      </c>
      <c r="B9718" s="16">
        <v>100080</v>
      </c>
      <c r="C9718" s="11">
        <v>43466</v>
      </c>
      <c r="D9718" s="11">
        <v>43738</v>
      </c>
      <c r="E9718" s="10">
        <v>470</v>
      </c>
      <c r="F9718" s="10">
        <v>0</v>
      </c>
      <c r="G9718" s="12">
        <v>21419.57</v>
      </c>
      <c r="H9718" s="12">
        <v>21419.57</v>
      </c>
      <c r="I9718" s="12">
        <v>20566.428527</v>
      </c>
      <c r="J9718" s="12">
        <v>20566.428527</v>
      </c>
      <c r="K9718" s="12">
        <v>20356.567010999999</v>
      </c>
      <c r="L9718" s="12">
        <v>21201.002959000001</v>
      </c>
      <c r="M9718" s="13" t="s">
        <v>15</v>
      </c>
    </row>
    <row r="9719" spans="1:13" x14ac:dyDescent="0.3">
      <c r="A9719" s="10" t="s">
        <v>20</v>
      </c>
      <c r="B9719" s="16">
        <v>100080</v>
      </c>
      <c r="C9719" s="11">
        <v>43739</v>
      </c>
      <c r="D9719" s="11">
        <v>43830</v>
      </c>
      <c r="E9719" s="10">
        <v>470</v>
      </c>
      <c r="F9719" s="10">
        <v>0</v>
      </c>
      <c r="G9719" s="12">
        <v>21143.75</v>
      </c>
      <c r="H9719" s="12">
        <v>21143.75</v>
      </c>
      <c r="I9719" s="12">
        <v>19977.460749999998</v>
      </c>
      <c r="J9719" s="12">
        <v>19977.460749999998</v>
      </c>
      <c r="K9719" s="12">
        <v>19773.609110000001</v>
      </c>
      <c r="L9719" s="12">
        <v>20927.997448999999</v>
      </c>
      <c r="M9719" s="13" t="s">
        <v>15</v>
      </c>
    </row>
    <row r="9720" spans="1:13" x14ac:dyDescent="0.3">
      <c r="A9720" s="10" t="s">
        <v>20</v>
      </c>
      <c r="B9720" s="16">
        <v>100080</v>
      </c>
      <c r="C9720" s="11">
        <v>43374</v>
      </c>
      <c r="D9720" s="11">
        <v>43465</v>
      </c>
      <c r="E9720" s="10">
        <v>470</v>
      </c>
      <c r="F9720" s="10">
        <v>1</v>
      </c>
      <c r="G9720" s="12">
        <v>40424.49</v>
      </c>
      <c r="H9720" s="12">
        <v>40424.49</v>
      </c>
      <c r="I9720" s="12">
        <v>38814.382562999999</v>
      </c>
      <c r="J9720" s="12">
        <v>38814.382562999999</v>
      </c>
      <c r="K9720" s="12">
        <v>38418.317434999997</v>
      </c>
      <c r="L9720" s="12">
        <v>40011.995203999999</v>
      </c>
      <c r="M9720" s="13" t="s">
        <v>15</v>
      </c>
    </row>
    <row r="9721" spans="1:13" x14ac:dyDescent="0.3">
      <c r="A9721" s="10" t="s">
        <v>20</v>
      </c>
      <c r="B9721" s="16">
        <v>100080</v>
      </c>
      <c r="C9721" s="11">
        <v>43466</v>
      </c>
      <c r="D9721" s="11">
        <v>43738</v>
      </c>
      <c r="E9721" s="10">
        <v>470</v>
      </c>
      <c r="F9721" s="10">
        <v>1</v>
      </c>
      <c r="G9721" s="12">
        <v>40470.97</v>
      </c>
      <c r="H9721" s="12">
        <v>40470.97</v>
      </c>
      <c r="I9721" s="12">
        <v>38859.011265000001</v>
      </c>
      <c r="J9721" s="12">
        <v>38859.011265000001</v>
      </c>
      <c r="K9721" s="12">
        <v>38462.490742000002</v>
      </c>
      <c r="L9721" s="12">
        <v>40058.000917999998</v>
      </c>
      <c r="M9721" s="13" t="s">
        <v>15</v>
      </c>
    </row>
    <row r="9722" spans="1:13" x14ac:dyDescent="0.3">
      <c r="A9722" s="10" t="s">
        <v>20</v>
      </c>
      <c r="B9722" s="16">
        <v>100084</v>
      </c>
      <c r="C9722" s="11">
        <v>43466</v>
      </c>
      <c r="D9722" s="11">
        <v>43738</v>
      </c>
      <c r="E9722" s="10">
        <v>469</v>
      </c>
      <c r="F9722" s="10">
        <v>1</v>
      </c>
      <c r="G9722" s="12">
        <v>53446</v>
      </c>
      <c r="H9722" s="12">
        <v>53446</v>
      </c>
      <c r="I9722" s="12">
        <v>49487.789239999998</v>
      </c>
      <c r="J9722" s="12">
        <v>49487.789239999998</v>
      </c>
      <c r="K9722" s="12">
        <v>49487.789239999998</v>
      </c>
      <c r="L9722" s="12">
        <v>53446</v>
      </c>
      <c r="M9722" s="13" t="s">
        <v>14</v>
      </c>
    </row>
    <row r="9723" spans="1:13" x14ac:dyDescent="0.3">
      <c r="A9723" s="10" t="s">
        <v>20</v>
      </c>
      <c r="B9723" s="16">
        <v>100084</v>
      </c>
      <c r="C9723" s="11">
        <v>43374</v>
      </c>
      <c r="D9723" s="11">
        <v>43465</v>
      </c>
      <c r="E9723" s="10">
        <v>470</v>
      </c>
      <c r="F9723" s="10">
        <v>0</v>
      </c>
      <c r="G9723" s="12">
        <v>21177</v>
      </c>
      <c r="H9723" s="12">
        <v>21177</v>
      </c>
      <c r="I9723" s="12">
        <v>19608.631379999999</v>
      </c>
      <c r="J9723" s="12">
        <v>19608.631379999999</v>
      </c>
      <c r="K9723" s="12">
        <v>19608.631379999999</v>
      </c>
      <c r="L9723" s="12">
        <v>21177</v>
      </c>
      <c r="M9723" s="13" t="s">
        <v>14</v>
      </c>
    </row>
    <row r="9724" spans="1:13" x14ac:dyDescent="0.3">
      <c r="A9724" s="10" t="s">
        <v>20</v>
      </c>
      <c r="B9724" s="16">
        <v>100084</v>
      </c>
      <c r="C9724" s="11">
        <v>43466</v>
      </c>
      <c r="D9724" s="11">
        <v>43738</v>
      </c>
      <c r="E9724" s="10">
        <v>470</v>
      </c>
      <c r="F9724" s="10">
        <v>0</v>
      </c>
      <c r="G9724" s="12">
        <v>21201</v>
      </c>
      <c r="H9724" s="12">
        <v>21201</v>
      </c>
      <c r="I9724" s="12">
        <v>19630.853940000001</v>
      </c>
      <c r="J9724" s="12">
        <v>19630.853940000001</v>
      </c>
      <c r="K9724" s="12">
        <v>19630.853940000001</v>
      </c>
      <c r="L9724" s="12">
        <v>21201</v>
      </c>
      <c r="M9724" s="13" t="s">
        <v>14</v>
      </c>
    </row>
    <row r="9725" spans="1:13" x14ac:dyDescent="0.3">
      <c r="A9725" s="10" t="s">
        <v>20</v>
      </c>
      <c r="B9725" s="16">
        <v>100084</v>
      </c>
      <c r="C9725" s="11">
        <v>43374</v>
      </c>
      <c r="D9725" s="11">
        <v>43465</v>
      </c>
      <c r="E9725" s="10">
        <v>470</v>
      </c>
      <c r="F9725" s="10">
        <v>1</v>
      </c>
      <c r="G9725" s="12">
        <v>40012</v>
      </c>
      <c r="H9725" s="12">
        <v>40012</v>
      </c>
      <c r="I9725" s="12">
        <v>37048.711280000003</v>
      </c>
      <c r="J9725" s="12">
        <v>37048.711280000003</v>
      </c>
      <c r="K9725" s="12">
        <v>37048.711280000003</v>
      </c>
      <c r="L9725" s="12">
        <v>40012</v>
      </c>
      <c r="M9725" s="13" t="s">
        <v>14</v>
      </c>
    </row>
    <row r="9726" spans="1:13" x14ac:dyDescent="0.3">
      <c r="A9726" s="10" t="s">
        <v>20</v>
      </c>
      <c r="B9726" s="16">
        <v>100084</v>
      </c>
      <c r="C9726" s="11">
        <v>43466</v>
      </c>
      <c r="D9726" s="11">
        <v>43738</v>
      </c>
      <c r="E9726" s="10">
        <v>470</v>
      </c>
      <c r="F9726" s="10">
        <v>1</v>
      </c>
      <c r="G9726" s="12">
        <v>40058</v>
      </c>
      <c r="H9726" s="12">
        <v>40058</v>
      </c>
      <c r="I9726" s="12">
        <v>37091.304519999998</v>
      </c>
      <c r="J9726" s="12">
        <v>37091.304519999998</v>
      </c>
      <c r="K9726" s="12">
        <v>37091.304519999998</v>
      </c>
      <c r="L9726" s="12">
        <v>40058</v>
      </c>
      <c r="M9726" s="13" t="s">
        <v>14</v>
      </c>
    </row>
    <row r="9727" spans="1:13" x14ac:dyDescent="0.3">
      <c r="A9727" s="10" t="s">
        <v>20</v>
      </c>
      <c r="B9727" s="16">
        <v>100086</v>
      </c>
      <c r="C9727" s="11">
        <v>43466</v>
      </c>
      <c r="D9727" s="11">
        <v>43738</v>
      </c>
      <c r="E9727" s="10">
        <v>469</v>
      </c>
      <c r="F9727" s="10">
        <v>0</v>
      </c>
      <c r="G9727" s="12">
        <v>37879.53</v>
      </c>
      <c r="H9727" s="12">
        <v>37879.53</v>
      </c>
      <c r="I9727" s="12">
        <v>36726.098312000002</v>
      </c>
      <c r="J9727" s="12">
        <v>36726.098312000002</v>
      </c>
      <c r="K9727" s="12">
        <v>36351.342206000001</v>
      </c>
      <c r="L9727" s="12">
        <v>37493.004183999998</v>
      </c>
      <c r="M9727" s="13" t="s">
        <v>15</v>
      </c>
    </row>
    <row r="9728" spans="1:13" x14ac:dyDescent="0.3">
      <c r="A9728" s="10" t="s">
        <v>20</v>
      </c>
      <c r="B9728" s="16">
        <v>100086</v>
      </c>
      <c r="C9728" s="11">
        <v>43374</v>
      </c>
      <c r="D9728" s="11">
        <v>43465</v>
      </c>
      <c r="E9728" s="10">
        <v>469</v>
      </c>
      <c r="F9728" s="10">
        <v>1</v>
      </c>
      <c r="G9728" s="12">
        <v>53934.35</v>
      </c>
      <c r="H9728" s="12">
        <v>53934.35</v>
      </c>
      <c r="I9728" s="12">
        <v>52292.049042999999</v>
      </c>
      <c r="J9728" s="12">
        <v>52292.049042999999</v>
      </c>
      <c r="K9728" s="12">
        <v>51758.456704999997</v>
      </c>
      <c r="L9728" s="12">
        <v>53383.999490000002</v>
      </c>
      <c r="M9728" s="13" t="s">
        <v>15</v>
      </c>
    </row>
    <row r="9729" spans="1:13" x14ac:dyDescent="0.3">
      <c r="A9729" s="10" t="s">
        <v>20</v>
      </c>
      <c r="B9729" s="16">
        <v>100086</v>
      </c>
      <c r="C9729" s="11">
        <v>43466</v>
      </c>
      <c r="D9729" s="11">
        <v>43738</v>
      </c>
      <c r="E9729" s="10">
        <v>469</v>
      </c>
      <c r="F9729" s="10">
        <v>1</v>
      </c>
      <c r="G9729" s="12">
        <v>53996.99</v>
      </c>
      <c r="H9729" s="12">
        <v>53996.99</v>
      </c>
      <c r="I9729" s="12">
        <v>52352.781654999999</v>
      </c>
      <c r="J9729" s="12">
        <v>52352.781654999999</v>
      </c>
      <c r="K9729" s="12">
        <v>51818.569597000002</v>
      </c>
      <c r="L9729" s="12">
        <v>53446.000306000002</v>
      </c>
      <c r="M9729" s="13" t="s">
        <v>15</v>
      </c>
    </row>
    <row r="9730" spans="1:13" x14ac:dyDescent="0.3">
      <c r="A9730" s="10" t="s">
        <v>20</v>
      </c>
      <c r="B9730" s="16">
        <v>100086</v>
      </c>
      <c r="C9730" s="11">
        <v>43374</v>
      </c>
      <c r="D9730" s="11">
        <v>43465</v>
      </c>
      <c r="E9730" s="10">
        <v>470</v>
      </c>
      <c r="F9730" s="10">
        <v>0</v>
      </c>
      <c r="G9730" s="12">
        <v>21395.32</v>
      </c>
      <c r="H9730" s="12">
        <v>21395.32</v>
      </c>
      <c r="I9730" s="12">
        <v>20743.832505999999</v>
      </c>
      <c r="J9730" s="12">
        <v>20743.832505999999</v>
      </c>
      <c r="K9730" s="12">
        <v>20532.160746000001</v>
      </c>
      <c r="L9730" s="12">
        <v>21177.000408</v>
      </c>
      <c r="M9730" s="13" t="s">
        <v>15</v>
      </c>
    </row>
    <row r="9731" spans="1:13" x14ac:dyDescent="0.3">
      <c r="A9731" s="10" t="s">
        <v>20</v>
      </c>
      <c r="B9731" s="16">
        <v>100086</v>
      </c>
      <c r="C9731" s="11">
        <v>43466</v>
      </c>
      <c r="D9731" s="11">
        <v>43738</v>
      </c>
      <c r="E9731" s="10">
        <v>470</v>
      </c>
      <c r="F9731" s="10">
        <v>0</v>
      </c>
      <c r="G9731" s="12">
        <v>21419.57</v>
      </c>
      <c r="H9731" s="12">
        <v>21419.57</v>
      </c>
      <c r="I9731" s="12">
        <v>20767.344094</v>
      </c>
      <c r="J9731" s="12">
        <v>20767.344094</v>
      </c>
      <c r="K9731" s="12">
        <v>20555.432419000001</v>
      </c>
      <c r="L9731" s="12">
        <v>21201.002959000001</v>
      </c>
      <c r="M9731" s="13" t="s">
        <v>15</v>
      </c>
    </row>
    <row r="9732" spans="1:13" x14ac:dyDescent="0.3">
      <c r="A9732" s="10" t="s">
        <v>20</v>
      </c>
      <c r="B9732" s="16">
        <v>100086</v>
      </c>
      <c r="C9732" s="11">
        <v>43739</v>
      </c>
      <c r="D9732" s="11">
        <v>43830</v>
      </c>
      <c r="E9732" s="10">
        <v>470</v>
      </c>
      <c r="F9732" s="10">
        <v>0</v>
      </c>
      <c r="G9732" s="12">
        <v>21143.75</v>
      </c>
      <c r="H9732" s="12">
        <v>21143.75</v>
      </c>
      <c r="I9732" s="12">
        <v>20283.833687999999</v>
      </c>
      <c r="J9732" s="12">
        <v>20283.833687999999</v>
      </c>
      <c r="K9732" s="12">
        <v>20076.855792999999</v>
      </c>
      <c r="L9732" s="12">
        <v>20927.997448999999</v>
      </c>
      <c r="M9732" s="13" t="s">
        <v>15</v>
      </c>
    </row>
    <row r="9733" spans="1:13" x14ac:dyDescent="0.3">
      <c r="A9733" s="10" t="s">
        <v>20</v>
      </c>
      <c r="B9733" s="16">
        <v>100086</v>
      </c>
      <c r="C9733" s="11">
        <v>43374</v>
      </c>
      <c r="D9733" s="11">
        <v>43465</v>
      </c>
      <c r="E9733" s="10">
        <v>470</v>
      </c>
      <c r="F9733" s="10">
        <v>1</v>
      </c>
      <c r="G9733" s="12">
        <v>40424.49</v>
      </c>
      <c r="H9733" s="12">
        <v>40424.49</v>
      </c>
      <c r="I9733" s="12">
        <v>39193.564279999999</v>
      </c>
      <c r="J9733" s="12">
        <v>39193.564279999999</v>
      </c>
      <c r="K9733" s="12">
        <v>38793.629950000002</v>
      </c>
      <c r="L9733" s="12">
        <v>40011.995203999999</v>
      </c>
      <c r="M9733" s="13" t="s">
        <v>15</v>
      </c>
    </row>
    <row r="9734" spans="1:13" x14ac:dyDescent="0.3">
      <c r="A9734" s="10" t="s">
        <v>20</v>
      </c>
      <c r="B9734" s="16">
        <v>100086</v>
      </c>
      <c r="C9734" s="11">
        <v>43466</v>
      </c>
      <c r="D9734" s="11">
        <v>43738</v>
      </c>
      <c r="E9734" s="10">
        <v>470</v>
      </c>
      <c r="F9734" s="10">
        <v>1</v>
      </c>
      <c r="G9734" s="12">
        <v>40470.97</v>
      </c>
      <c r="H9734" s="12">
        <v>40470.97</v>
      </c>
      <c r="I9734" s="12">
        <v>39238.628964000003</v>
      </c>
      <c r="J9734" s="12">
        <v>39238.628964000003</v>
      </c>
      <c r="K9734" s="12">
        <v>38838.234790000002</v>
      </c>
      <c r="L9734" s="12">
        <v>40058.000917999998</v>
      </c>
      <c r="M9734" s="13" t="s">
        <v>15</v>
      </c>
    </row>
    <row r="9735" spans="1:13" x14ac:dyDescent="0.3">
      <c r="A9735" s="10" t="s">
        <v>20</v>
      </c>
      <c r="B9735" s="16">
        <v>100093</v>
      </c>
      <c r="C9735" s="11">
        <v>43374</v>
      </c>
      <c r="D9735" s="11">
        <v>43465</v>
      </c>
      <c r="E9735" s="10">
        <v>469</v>
      </c>
      <c r="F9735" s="10">
        <v>0</v>
      </c>
      <c r="G9735" s="12">
        <v>37836.080000000002</v>
      </c>
      <c r="H9735" s="12">
        <v>37836.080000000002</v>
      </c>
      <c r="I9735" s="12">
        <v>32986.629626000002</v>
      </c>
      <c r="J9735" s="12">
        <v>32986.629626000002</v>
      </c>
      <c r="K9735" s="12">
        <v>32650.031364999999</v>
      </c>
      <c r="L9735" s="12">
        <v>37449.997551</v>
      </c>
      <c r="M9735" s="13" t="s">
        <v>15</v>
      </c>
    </row>
    <row r="9736" spans="1:13" x14ac:dyDescent="0.3">
      <c r="A9736" s="10" t="s">
        <v>20</v>
      </c>
      <c r="B9736" s="16">
        <v>100093</v>
      </c>
      <c r="C9736" s="11">
        <v>43466</v>
      </c>
      <c r="D9736" s="11">
        <v>43738</v>
      </c>
      <c r="E9736" s="10">
        <v>469</v>
      </c>
      <c r="F9736" s="10">
        <v>0</v>
      </c>
      <c r="G9736" s="12">
        <v>37879.53</v>
      </c>
      <c r="H9736" s="12">
        <v>37879.53</v>
      </c>
      <c r="I9736" s="12">
        <v>33024.51064</v>
      </c>
      <c r="J9736" s="12">
        <v>33024.51064</v>
      </c>
      <c r="K9736" s="12">
        <v>32687.525837000001</v>
      </c>
      <c r="L9736" s="12">
        <v>37493.004183999998</v>
      </c>
      <c r="M9736" s="13" t="s">
        <v>15</v>
      </c>
    </row>
    <row r="9737" spans="1:13" x14ac:dyDescent="0.3">
      <c r="A9737" s="10" t="s">
        <v>20</v>
      </c>
      <c r="B9737" s="16">
        <v>100093</v>
      </c>
      <c r="C9737" s="11">
        <v>43374</v>
      </c>
      <c r="D9737" s="11">
        <v>43465</v>
      </c>
      <c r="E9737" s="10">
        <v>469</v>
      </c>
      <c r="F9737" s="10">
        <v>1</v>
      </c>
      <c r="G9737" s="12">
        <v>53934.35</v>
      </c>
      <c r="H9737" s="12">
        <v>53934.35</v>
      </c>
      <c r="I9737" s="12">
        <v>47021.584361000001</v>
      </c>
      <c r="J9737" s="12">
        <v>47021.584361000001</v>
      </c>
      <c r="K9737" s="12">
        <v>46541.772275000003</v>
      </c>
      <c r="L9737" s="12">
        <v>53383.999490000002</v>
      </c>
      <c r="M9737" s="13" t="s">
        <v>15</v>
      </c>
    </row>
    <row r="9738" spans="1:13" x14ac:dyDescent="0.3">
      <c r="A9738" s="10" t="s">
        <v>20</v>
      </c>
      <c r="B9738" s="16">
        <v>100093</v>
      </c>
      <c r="C9738" s="11">
        <v>43466</v>
      </c>
      <c r="D9738" s="11">
        <v>43738</v>
      </c>
      <c r="E9738" s="10">
        <v>469</v>
      </c>
      <c r="F9738" s="10">
        <v>1</v>
      </c>
      <c r="G9738" s="12">
        <v>53996.99</v>
      </c>
      <c r="H9738" s="12">
        <v>53996.99</v>
      </c>
      <c r="I9738" s="12">
        <v>47076.195791999999</v>
      </c>
      <c r="J9738" s="12">
        <v>47076.195791999999</v>
      </c>
      <c r="K9738" s="12">
        <v>46595.826446999999</v>
      </c>
      <c r="L9738" s="12">
        <v>53446.000306000002</v>
      </c>
      <c r="M9738" s="13" t="s">
        <v>15</v>
      </c>
    </row>
    <row r="9739" spans="1:13" x14ac:dyDescent="0.3">
      <c r="A9739" s="10" t="s">
        <v>20</v>
      </c>
      <c r="B9739" s="16">
        <v>100093</v>
      </c>
      <c r="C9739" s="11">
        <v>43374</v>
      </c>
      <c r="D9739" s="11">
        <v>43465</v>
      </c>
      <c r="E9739" s="10">
        <v>470</v>
      </c>
      <c r="F9739" s="10">
        <v>0</v>
      </c>
      <c r="G9739" s="12">
        <v>21395.32</v>
      </c>
      <c r="H9739" s="12">
        <v>21395.32</v>
      </c>
      <c r="I9739" s="12">
        <v>18653.081836000001</v>
      </c>
      <c r="J9739" s="12">
        <v>18653.081836000001</v>
      </c>
      <c r="K9739" s="12">
        <v>18462.744266000002</v>
      </c>
      <c r="L9739" s="12">
        <v>21177.000408</v>
      </c>
      <c r="M9739" s="13" t="s">
        <v>15</v>
      </c>
    </row>
    <row r="9740" spans="1:13" x14ac:dyDescent="0.3">
      <c r="A9740" s="10" t="s">
        <v>20</v>
      </c>
      <c r="B9740" s="16">
        <v>100093</v>
      </c>
      <c r="C9740" s="11">
        <v>43466</v>
      </c>
      <c r="D9740" s="11">
        <v>43738</v>
      </c>
      <c r="E9740" s="10">
        <v>470</v>
      </c>
      <c r="F9740" s="10">
        <v>0</v>
      </c>
      <c r="G9740" s="12">
        <v>21419.57</v>
      </c>
      <c r="H9740" s="12">
        <v>21419.57</v>
      </c>
      <c r="I9740" s="12">
        <v>18674.223712999999</v>
      </c>
      <c r="J9740" s="12">
        <v>18674.223712999999</v>
      </c>
      <c r="K9740" s="12">
        <v>18483.670409999999</v>
      </c>
      <c r="L9740" s="12">
        <v>21201.002959000001</v>
      </c>
      <c r="M9740" s="13" t="s">
        <v>15</v>
      </c>
    </row>
    <row r="9741" spans="1:13" x14ac:dyDescent="0.3">
      <c r="A9741" s="10" t="s">
        <v>20</v>
      </c>
      <c r="B9741" s="16">
        <v>100093</v>
      </c>
      <c r="C9741" s="11">
        <v>43739</v>
      </c>
      <c r="D9741" s="11">
        <v>43830</v>
      </c>
      <c r="E9741" s="10">
        <v>470</v>
      </c>
      <c r="F9741" s="10">
        <v>0</v>
      </c>
      <c r="G9741" s="12">
        <v>21143.75</v>
      </c>
      <c r="H9741" s="12">
        <v>21143.75</v>
      </c>
      <c r="I9741" s="12">
        <v>18763.809499999999</v>
      </c>
      <c r="J9741" s="12">
        <v>18763.809499999999</v>
      </c>
      <c r="K9741" s="12">
        <v>18572.342056000001</v>
      </c>
      <c r="L9741" s="12">
        <v>20927.997448999999</v>
      </c>
      <c r="M9741" s="13" t="s">
        <v>15</v>
      </c>
    </row>
    <row r="9742" spans="1:13" x14ac:dyDescent="0.3">
      <c r="A9742" s="10" t="s">
        <v>20</v>
      </c>
      <c r="B9742" s="16">
        <v>100093</v>
      </c>
      <c r="C9742" s="11">
        <v>43374</v>
      </c>
      <c r="D9742" s="11">
        <v>43465</v>
      </c>
      <c r="E9742" s="10">
        <v>470</v>
      </c>
      <c r="F9742" s="10">
        <v>1</v>
      </c>
      <c r="G9742" s="12">
        <v>40424.49</v>
      </c>
      <c r="H9742" s="12">
        <v>40424.49</v>
      </c>
      <c r="I9742" s="12">
        <v>35243.283116999999</v>
      </c>
      <c r="J9742" s="12">
        <v>35243.283116999999</v>
      </c>
      <c r="K9742" s="12">
        <v>34883.657779000001</v>
      </c>
      <c r="L9742" s="12">
        <v>40011.995203999999</v>
      </c>
      <c r="M9742" s="13" t="s">
        <v>15</v>
      </c>
    </row>
    <row r="9743" spans="1:13" x14ac:dyDescent="0.3">
      <c r="A9743" s="10" t="s">
        <v>20</v>
      </c>
      <c r="B9743" s="16">
        <v>100093</v>
      </c>
      <c r="C9743" s="11">
        <v>43466</v>
      </c>
      <c r="D9743" s="11">
        <v>43738</v>
      </c>
      <c r="E9743" s="10">
        <v>470</v>
      </c>
      <c r="F9743" s="10">
        <v>1</v>
      </c>
      <c r="G9743" s="12">
        <v>40470.97</v>
      </c>
      <c r="H9743" s="12">
        <v>40470.97</v>
      </c>
      <c r="I9743" s="12">
        <v>35283.805775000001</v>
      </c>
      <c r="J9743" s="12">
        <v>35283.805775000001</v>
      </c>
      <c r="K9743" s="12">
        <v>34923.766941000002</v>
      </c>
      <c r="L9743" s="12">
        <v>40058.000917999998</v>
      </c>
      <c r="M9743" s="13" t="s">
        <v>15</v>
      </c>
    </row>
    <row r="9744" spans="1:13" x14ac:dyDescent="0.3">
      <c r="A9744" s="10" t="s">
        <v>20</v>
      </c>
      <c r="B9744" s="16">
        <v>100105</v>
      </c>
      <c r="C9744" s="11">
        <v>43374</v>
      </c>
      <c r="D9744" s="11">
        <v>43465</v>
      </c>
      <c r="E9744" s="10">
        <v>469</v>
      </c>
      <c r="F9744" s="10">
        <v>0</v>
      </c>
      <c r="G9744" s="12">
        <v>37836.080000000002</v>
      </c>
      <c r="H9744" s="12">
        <v>37836.080000000002</v>
      </c>
      <c r="I9744" s="12">
        <v>35102.801581</v>
      </c>
      <c r="J9744" s="12">
        <v>35102.801581</v>
      </c>
      <c r="K9744" s="12">
        <v>34744.609728000003</v>
      </c>
      <c r="L9744" s="12">
        <v>37449.997551</v>
      </c>
      <c r="M9744" s="13" t="s">
        <v>15</v>
      </c>
    </row>
    <row r="9745" spans="1:13" x14ac:dyDescent="0.3">
      <c r="A9745" s="10" t="s">
        <v>20</v>
      </c>
      <c r="B9745" s="16">
        <v>100105</v>
      </c>
      <c r="C9745" s="11">
        <v>43466</v>
      </c>
      <c r="D9745" s="11">
        <v>43738</v>
      </c>
      <c r="E9745" s="10">
        <v>469</v>
      </c>
      <c r="F9745" s="10">
        <v>0</v>
      </c>
      <c r="G9745" s="12">
        <v>37879.53</v>
      </c>
      <c r="H9745" s="12">
        <v>37879.53</v>
      </c>
      <c r="I9745" s="12">
        <v>35143.112753000001</v>
      </c>
      <c r="J9745" s="12">
        <v>35143.112753000001</v>
      </c>
      <c r="K9745" s="12">
        <v>34784.509560999999</v>
      </c>
      <c r="L9745" s="12">
        <v>37493.004183999998</v>
      </c>
      <c r="M9745" s="13" t="s">
        <v>15</v>
      </c>
    </row>
    <row r="9746" spans="1:13" x14ac:dyDescent="0.3">
      <c r="A9746" s="10" t="s">
        <v>20</v>
      </c>
      <c r="B9746" s="16">
        <v>100105</v>
      </c>
      <c r="C9746" s="11">
        <v>43374</v>
      </c>
      <c r="D9746" s="11">
        <v>43465</v>
      </c>
      <c r="E9746" s="10">
        <v>469</v>
      </c>
      <c r="F9746" s="10">
        <v>1</v>
      </c>
      <c r="G9746" s="12">
        <v>53934.35</v>
      </c>
      <c r="H9746" s="12">
        <v>53934.35</v>
      </c>
      <c r="I9746" s="12">
        <v>50038.132555999997</v>
      </c>
      <c r="J9746" s="12">
        <v>50038.132555999997</v>
      </c>
      <c r="K9746" s="12">
        <v>49527.539366999998</v>
      </c>
      <c r="L9746" s="12">
        <v>53383.999490000002</v>
      </c>
      <c r="M9746" s="13" t="s">
        <v>15</v>
      </c>
    </row>
    <row r="9747" spans="1:13" x14ac:dyDescent="0.3">
      <c r="A9747" s="10" t="s">
        <v>20</v>
      </c>
      <c r="B9747" s="16">
        <v>100105</v>
      </c>
      <c r="C9747" s="11">
        <v>43466</v>
      </c>
      <c r="D9747" s="11">
        <v>43738</v>
      </c>
      <c r="E9747" s="10">
        <v>469</v>
      </c>
      <c r="F9747" s="10">
        <v>1</v>
      </c>
      <c r="G9747" s="12">
        <v>53996.99</v>
      </c>
      <c r="H9747" s="12">
        <v>53996.99</v>
      </c>
      <c r="I9747" s="12">
        <v>50096.247442</v>
      </c>
      <c r="J9747" s="12">
        <v>50096.247442</v>
      </c>
      <c r="K9747" s="12">
        <v>49585.061243999997</v>
      </c>
      <c r="L9747" s="12">
        <v>53446.000306000002</v>
      </c>
      <c r="M9747" s="13" t="s">
        <v>15</v>
      </c>
    </row>
    <row r="9748" spans="1:13" x14ac:dyDescent="0.3">
      <c r="A9748" s="10" t="s">
        <v>20</v>
      </c>
      <c r="B9748" s="16">
        <v>100105</v>
      </c>
      <c r="C9748" s="11">
        <v>43374</v>
      </c>
      <c r="D9748" s="11">
        <v>43465</v>
      </c>
      <c r="E9748" s="10">
        <v>470</v>
      </c>
      <c r="F9748" s="10">
        <v>0</v>
      </c>
      <c r="G9748" s="12">
        <v>21395.32</v>
      </c>
      <c r="H9748" s="12">
        <v>21395.32</v>
      </c>
      <c r="I9748" s="12">
        <v>19849.722083000001</v>
      </c>
      <c r="J9748" s="12">
        <v>19849.722083000001</v>
      </c>
      <c r="K9748" s="12">
        <v>19647.173899000001</v>
      </c>
      <c r="L9748" s="12">
        <v>21177.000408</v>
      </c>
      <c r="M9748" s="13" t="s">
        <v>15</v>
      </c>
    </row>
    <row r="9749" spans="1:13" x14ac:dyDescent="0.3">
      <c r="A9749" s="10" t="s">
        <v>20</v>
      </c>
      <c r="B9749" s="16">
        <v>100105</v>
      </c>
      <c r="C9749" s="11">
        <v>43466</v>
      </c>
      <c r="D9749" s="11">
        <v>43738</v>
      </c>
      <c r="E9749" s="10">
        <v>470</v>
      </c>
      <c r="F9749" s="10">
        <v>0</v>
      </c>
      <c r="G9749" s="12">
        <v>21419.57</v>
      </c>
      <c r="H9749" s="12">
        <v>21419.57</v>
      </c>
      <c r="I9749" s="12">
        <v>19872.220262999999</v>
      </c>
      <c r="J9749" s="12">
        <v>19872.220262999999</v>
      </c>
      <c r="K9749" s="12">
        <v>19669.442504999999</v>
      </c>
      <c r="L9749" s="12">
        <v>21201.002959000001</v>
      </c>
      <c r="M9749" s="13" t="s">
        <v>15</v>
      </c>
    </row>
    <row r="9750" spans="1:13" x14ac:dyDescent="0.3">
      <c r="A9750" s="10" t="s">
        <v>20</v>
      </c>
      <c r="B9750" s="16">
        <v>100105</v>
      </c>
      <c r="C9750" s="11">
        <v>43374</v>
      </c>
      <c r="D9750" s="11">
        <v>43465</v>
      </c>
      <c r="E9750" s="10">
        <v>470</v>
      </c>
      <c r="F9750" s="10">
        <v>1</v>
      </c>
      <c r="G9750" s="12">
        <v>40424.49</v>
      </c>
      <c r="H9750" s="12">
        <v>40424.49</v>
      </c>
      <c r="I9750" s="12">
        <v>37504.224842000003</v>
      </c>
      <c r="J9750" s="12">
        <v>37504.224842000003</v>
      </c>
      <c r="K9750" s="12">
        <v>37121.528671</v>
      </c>
      <c r="L9750" s="12">
        <v>40011.995203999999</v>
      </c>
      <c r="M9750" s="13" t="s">
        <v>15</v>
      </c>
    </row>
    <row r="9751" spans="1:13" x14ac:dyDescent="0.3">
      <c r="A9751" s="10" t="s">
        <v>20</v>
      </c>
      <c r="B9751" s="16">
        <v>100105</v>
      </c>
      <c r="C9751" s="11">
        <v>43466</v>
      </c>
      <c r="D9751" s="11">
        <v>43738</v>
      </c>
      <c r="E9751" s="10">
        <v>470</v>
      </c>
      <c r="F9751" s="10">
        <v>1</v>
      </c>
      <c r="G9751" s="12">
        <v>40470.97</v>
      </c>
      <c r="H9751" s="12">
        <v>40470.97</v>
      </c>
      <c r="I9751" s="12">
        <v>37547.347127000001</v>
      </c>
      <c r="J9751" s="12">
        <v>37547.347127000001</v>
      </c>
      <c r="K9751" s="12">
        <v>37164.210932000002</v>
      </c>
      <c r="L9751" s="12">
        <v>40058.000917999998</v>
      </c>
      <c r="M9751" s="13" t="s">
        <v>15</v>
      </c>
    </row>
    <row r="9752" spans="1:13" x14ac:dyDescent="0.3">
      <c r="A9752" s="10" t="s">
        <v>20</v>
      </c>
      <c r="B9752" s="16">
        <v>100110</v>
      </c>
      <c r="C9752" s="11">
        <v>43466</v>
      </c>
      <c r="D9752" s="11">
        <v>43738</v>
      </c>
      <c r="E9752" s="10">
        <v>469</v>
      </c>
      <c r="F9752" s="10">
        <v>1</v>
      </c>
      <c r="G9752" s="12">
        <v>53446</v>
      </c>
      <c r="H9752" s="12">
        <v>53446</v>
      </c>
      <c r="I9752" s="12">
        <v>49487.789239999998</v>
      </c>
      <c r="J9752" s="12">
        <v>49487.789239999998</v>
      </c>
      <c r="K9752" s="12">
        <v>49487.789239999998</v>
      </c>
      <c r="L9752" s="12">
        <v>53446</v>
      </c>
      <c r="M9752" s="13" t="s">
        <v>17</v>
      </c>
    </row>
    <row r="9753" spans="1:13" x14ac:dyDescent="0.3">
      <c r="A9753" s="10" t="s">
        <v>20</v>
      </c>
      <c r="B9753" s="16">
        <v>100110</v>
      </c>
      <c r="C9753" s="11">
        <v>43374</v>
      </c>
      <c r="D9753" s="11">
        <v>43465</v>
      </c>
      <c r="E9753" s="10">
        <v>470</v>
      </c>
      <c r="F9753" s="10">
        <v>0</v>
      </c>
      <c r="G9753" s="12">
        <v>21177</v>
      </c>
      <c r="H9753" s="12">
        <v>21177</v>
      </c>
      <c r="I9753" s="12">
        <v>19608.631379999999</v>
      </c>
      <c r="J9753" s="12">
        <v>19608.631379999999</v>
      </c>
      <c r="K9753" s="12">
        <v>19608.631379999999</v>
      </c>
      <c r="L9753" s="12">
        <v>21177</v>
      </c>
      <c r="M9753" s="13" t="s">
        <v>17</v>
      </c>
    </row>
    <row r="9754" spans="1:13" x14ac:dyDescent="0.3">
      <c r="A9754" s="10" t="s">
        <v>20</v>
      </c>
      <c r="B9754" s="16">
        <v>100110</v>
      </c>
      <c r="C9754" s="11">
        <v>43466</v>
      </c>
      <c r="D9754" s="11">
        <v>43738</v>
      </c>
      <c r="E9754" s="10">
        <v>470</v>
      </c>
      <c r="F9754" s="10">
        <v>0</v>
      </c>
      <c r="G9754" s="12">
        <v>21201</v>
      </c>
      <c r="H9754" s="12">
        <v>21201</v>
      </c>
      <c r="I9754" s="12">
        <v>19630.853940000001</v>
      </c>
      <c r="J9754" s="12">
        <v>19630.853940000001</v>
      </c>
      <c r="K9754" s="12">
        <v>19630.853940000001</v>
      </c>
      <c r="L9754" s="12">
        <v>21201</v>
      </c>
      <c r="M9754" s="13" t="s">
        <v>17</v>
      </c>
    </row>
    <row r="9755" spans="1:13" x14ac:dyDescent="0.3">
      <c r="A9755" s="10" t="s">
        <v>20</v>
      </c>
      <c r="B9755" s="16">
        <v>100110</v>
      </c>
      <c r="C9755" s="11">
        <v>43466</v>
      </c>
      <c r="D9755" s="11">
        <v>43738</v>
      </c>
      <c r="E9755" s="10">
        <v>470</v>
      </c>
      <c r="F9755" s="10">
        <v>1</v>
      </c>
      <c r="G9755" s="12">
        <v>40058</v>
      </c>
      <c r="H9755" s="12">
        <v>40058</v>
      </c>
      <c r="I9755" s="12">
        <v>37091.304519999998</v>
      </c>
      <c r="J9755" s="12">
        <v>37091.304519999998</v>
      </c>
      <c r="K9755" s="12">
        <v>37091.304519999998</v>
      </c>
      <c r="L9755" s="12">
        <v>40058</v>
      </c>
      <c r="M9755" s="13" t="s">
        <v>17</v>
      </c>
    </row>
    <row r="9756" spans="1:13" x14ac:dyDescent="0.3">
      <c r="A9756" s="10" t="s">
        <v>20</v>
      </c>
      <c r="B9756" s="16">
        <v>100113</v>
      </c>
      <c r="C9756" s="11">
        <v>43374</v>
      </c>
      <c r="D9756" s="11">
        <v>43465</v>
      </c>
      <c r="E9756" s="10">
        <v>469</v>
      </c>
      <c r="F9756" s="10">
        <v>0</v>
      </c>
      <c r="G9756" s="12">
        <v>38029.120000000003</v>
      </c>
      <c r="H9756" s="12">
        <v>38029.120000000003</v>
      </c>
      <c r="I9756" s="12">
        <v>35846.248511999998</v>
      </c>
      <c r="J9756" s="12">
        <v>35846.248511999998</v>
      </c>
      <c r="K9756" s="12">
        <v>35300.366555000001</v>
      </c>
      <c r="L9756" s="12">
        <v>37449.996345</v>
      </c>
      <c r="M9756" s="13" t="s">
        <v>16</v>
      </c>
    </row>
    <row r="9757" spans="1:13" x14ac:dyDescent="0.3">
      <c r="A9757" s="10" t="s">
        <v>20</v>
      </c>
      <c r="B9757" s="16">
        <v>100113</v>
      </c>
      <c r="C9757" s="11">
        <v>43466</v>
      </c>
      <c r="D9757" s="11">
        <v>43738</v>
      </c>
      <c r="E9757" s="10">
        <v>469</v>
      </c>
      <c r="F9757" s="10">
        <v>0</v>
      </c>
      <c r="G9757" s="12">
        <v>38072.79</v>
      </c>
      <c r="H9757" s="12">
        <v>38072.79</v>
      </c>
      <c r="I9757" s="12">
        <v>35887.411853999998</v>
      </c>
      <c r="J9757" s="12">
        <v>35887.411853999998</v>
      </c>
      <c r="K9757" s="12">
        <v>35340.903043999999</v>
      </c>
      <c r="L9757" s="12">
        <v>37493.001320000003</v>
      </c>
      <c r="M9757" s="13" t="s">
        <v>16</v>
      </c>
    </row>
    <row r="9758" spans="1:13" x14ac:dyDescent="0.3">
      <c r="A9758" s="10" t="s">
        <v>20</v>
      </c>
      <c r="B9758" s="16">
        <v>100113</v>
      </c>
      <c r="C9758" s="11">
        <v>43374</v>
      </c>
      <c r="D9758" s="11">
        <v>43465</v>
      </c>
      <c r="E9758" s="10">
        <v>469</v>
      </c>
      <c r="F9758" s="10">
        <v>1</v>
      </c>
      <c r="G9758" s="12">
        <v>54209.53</v>
      </c>
      <c r="H9758" s="12">
        <v>54209.53</v>
      </c>
      <c r="I9758" s="12">
        <v>51097.902977999998</v>
      </c>
      <c r="J9758" s="12">
        <v>51097.902977999998</v>
      </c>
      <c r="K9758" s="12">
        <v>50319.762324000003</v>
      </c>
      <c r="L9758" s="12">
        <v>53384.004161999997</v>
      </c>
      <c r="M9758" s="13" t="s">
        <v>16</v>
      </c>
    </row>
    <row r="9759" spans="1:13" x14ac:dyDescent="0.3">
      <c r="A9759" s="10" t="s">
        <v>20</v>
      </c>
      <c r="B9759" s="16">
        <v>100113</v>
      </c>
      <c r="C9759" s="11">
        <v>43466</v>
      </c>
      <c r="D9759" s="11">
        <v>43738</v>
      </c>
      <c r="E9759" s="10">
        <v>469</v>
      </c>
      <c r="F9759" s="10">
        <v>1</v>
      </c>
      <c r="G9759" s="12">
        <v>54272.480000000003</v>
      </c>
      <c r="H9759" s="12">
        <v>54272.480000000003</v>
      </c>
      <c r="I9759" s="12">
        <v>51157.239648000002</v>
      </c>
      <c r="J9759" s="12">
        <v>51157.239648000002</v>
      </c>
      <c r="K9759" s="12">
        <v>50378.195389</v>
      </c>
      <c r="L9759" s="12">
        <v>53445.995533000001</v>
      </c>
      <c r="M9759" s="13" t="s">
        <v>16</v>
      </c>
    </row>
    <row r="9760" spans="1:13" x14ac:dyDescent="0.3">
      <c r="A9760" s="10" t="s">
        <v>20</v>
      </c>
      <c r="B9760" s="16">
        <v>100113</v>
      </c>
      <c r="C9760" s="11">
        <v>43374</v>
      </c>
      <c r="D9760" s="11">
        <v>43465</v>
      </c>
      <c r="E9760" s="10">
        <v>470</v>
      </c>
      <c r="F9760" s="10">
        <v>0</v>
      </c>
      <c r="G9760" s="12">
        <v>21504.48</v>
      </c>
      <c r="H9760" s="12">
        <v>21504.48</v>
      </c>
      <c r="I9760" s="12">
        <v>20270.122847999999</v>
      </c>
      <c r="J9760" s="12">
        <v>20270.122847999999</v>
      </c>
      <c r="K9760" s="12">
        <v>19961.440773999999</v>
      </c>
      <c r="L9760" s="12">
        <v>21177.000608999999</v>
      </c>
      <c r="M9760" s="13" t="s">
        <v>16</v>
      </c>
    </row>
    <row r="9761" spans="1:13" x14ac:dyDescent="0.3">
      <c r="A9761" s="10" t="s">
        <v>20</v>
      </c>
      <c r="B9761" s="16">
        <v>100113</v>
      </c>
      <c r="C9761" s="11">
        <v>43466</v>
      </c>
      <c r="D9761" s="11">
        <v>43738</v>
      </c>
      <c r="E9761" s="10">
        <v>470</v>
      </c>
      <c r="F9761" s="10">
        <v>0</v>
      </c>
      <c r="G9761" s="12">
        <v>21528.85</v>
      </c>
      <c r="H9761" s="12">
        <v>21528.85</v>
      </c>
      <c r="I9761" s="12">
        <v>20293.094010000001</v>
      </c>
      <c r="J9761" s="12">
        <v>20293.094010000001</v>
      </c>
      <c r="K9761" s="12">
        <v>19984.062121999999</v>
      </c>
      <c r="L9761" s="12">
        <v>21200.999491999999</v>
      </c>
      <c r="M9761" s="13" t="s">
        <v>16</v>
      </c>
    </row>
    <row r="9762" spans="1:13" x14ac:dyDescent="0.3">
      <c r="A9762" s="10" t="s">
        <v>20</v>
      </c>
      <c r="B9762" s="16">
        <v>100113</v>
      </c>
      <c r="C9762" s="11">
        <v>43739</v>
      </c>
      <c r="D9762" s="11">
        <v>43830</v>
      </c>
      <c r="E9762" s="10">
        <v>470</v>
      </c>
      <c r="F9762" s="10">
        <v>0</v>
      </c>
      <c r="G9762" s="12">
        <v>21251.63</v>
      </c>
      <c r="H9762" s="12">
        <v>21251.63</v>
      </c>
      <c r="I9762" s="12">
        <v>20018.397911</v>
      </c>
      <c r="J9762" s="12">
        <v>20018.397911</v>
      </c>
      <c r="K9762" s="12">
        <v>19713.549212000002</v>
      </c>
      <c r="L9762" s="12">
        <v>20928.001117</v>
      </c>
      <c r="M9762" s="13" t="s">
        <v>16</v>
      </c>
    </row>
    <row r="9763" spans="1:13" x14ac:dyDescent="0.3">
      <c r="A9763" s="10" t="s">
        <v>20</v>
      </c>
      <c r="B9763" s="16">
        <v>100113</v>
      </c>
      <c r="C9763" s="11">
        <v>43374</v>
      </c>
      <c r="D9763" s="11">
        <v>43465</v>
      </c>
      <c r="E9763" s="10">
        <v>470</v>
      </c>
      <c r="F9763" s="10">
        <v>1</v>
      </c>
      <c r="G9763" s="12">
        <v>40630.74</v>
      </c>
      <c r="H9763" s="12">
        <v>40630.74</v>
      </c>
      <c r="I9763" s="12">
        <v>38298.535523999999</v>
      </c>
      <c r="J9763" s="12">
        <v>38298.535523999999</v>
      </c>
      <c r="K9763" s="12">
        <v>37715.309094999997</v>
      </c>
      <c r="L9763" s="12">
        <v>40011.997766</v>
      </c>
      <c r="M9763" s="13" t="s">
        <v>16</v>
      </c>
    </row>
    <row r="9764" spans="1:13" x14ac:dyDescent="0.3">
      <c r="A9764" s="10" t="s">
        <v>20</v>
      </c>
      <c r="B9764" s="16">
        <v>100113</v>
      </c>
      <c r="C9764" s="11">
        <v>43466</v>
      </c>
      <c r="D9764" s="11">
        <v>43738</v>
      </c>
      <c r="E9764" s="10">
        <v>470</v>
      </c>
      <c r="F9764" s="10">
        <v>1</v>
      </c>
      <c r="G9764" s="12">
        <v>40677.449999999997</v>
      </c>
      <c r="H9764" s="12">
        <v>40677.449999999997</v>
      </c>
      <c r="I9764" s="12">
        <v>38342.56437</v>
      </c>
      <c r="J9764" s="12">
        <v>38342.56437</v>
      </c>
      <c r="K9764" s="12">
        <v>37758.667451000001</v>
      </c>
      <c r="L9764" s="12">
        <v>40057.996446999998</v>
      </c>
      <c r="M9764" s="13" t="s">
        <v>16</v>
      </c>
    </row>
    <row r="9765" spans="1:13" x14ac:dyDescent="0.3">
      <c r="A9765" s="10" t="s">
        <v>20</v>
      </c>
      <c r="B9765" s="16">
        <v>100124</v>
      </c>
      <c r="C9765" s="11">
        <v>43374</v>
      </c>
      <c r="D9765" s="11">
        <v>43465</v>
      </c>
      <c r="E9765" s="10">
        <v>469</v>
      </c>
      <c r="F9765" s="10">
        <v>0</v>
      </c>
      <c r="G9765" s="12">
        <v>37450</v>
      </c>
      <c r="H9765" s="12">
        <v>37450</v>
      </c>
      <c r="I9765" s="12">
        <v>32650.033500000001</v>
      </c>
      <c r="J9765" s="12">
        <v>32650.033500000001</v>
      </c>
      <c r="K9765" s="12">
        <v>32650.033500000001</v>
      </c>
      <c r="L9765" s="12">
        <v>37450</v>
      </c>
      <c r="M9765" s="13" t="s">
        <v>17</v>
      </c>
    </row>
    <row r="9766" spans="1:13" x14ac:dyDescent="0.3">
      <c r="A9766" s="10" t="s">
        <v>20</v>
      </c>
      <c r="B9766" s="16">
        <v>100124</v>
      </c>
      <c r="C9766" s="11">
        <v>43466</v>
      </c>
      <c r="D9766" s="11">
        <v>43738</v>
      </c>
      <c r="E9766" s="10">
        <v>469</v>
      </c>
      <c r="F9766" s="10">
        <v>0</v>
      </c>
      <c r="G9766" s="12">
        <v>37493</v>
      </c>
      <c r="H9766" s="12">
        <v>37493</v>
      </c>
      <c r="I9766" s="12">
        <v>32687.52219</v>
      </c>
      <c r="J9766" s="12">
        <v>32687.52219</v>
      </c>
      <c r="K9766" s="12">
        <v>32687.52219</v>
      </c>
      <c r="L9766" s="12">
        <v>37493</v>
      </c>
      <c r="M9766" s="13" t="s">
        <v>17</v>
      </c>
    </row>
    <row r="9767" spans="1:13" x14ac:dyDescent="0.3">
      <c r="A9767" s="10" t="s">
        <v>20</v>
      </c>
      <c r="B9767" s="16">
        <v>100124</v>
      </c>
      <c r="C9767" s="11">
        <v>43466</v>
      </c>
      <c r="D9767" s="11">
        <v>43738</v>
      </c>
      <c r="E9767" s="10">
        <v>469</v>
      </c>
      <c r="F9767" s="10">
        <v>1</v>
      </c>
      <c r="G9767" s="12">
        <v>53446</v>
      </c>
      <c r="H9767" s="12">
        <v>53446</v>
      </c>
      <c r="I9767" s="12">
        <v>46595.826179999996</v>
      </c>
      <c r="J9767" s="12">
        <v>46595.826179999996</v>
      </c>
      <c r="K9767" s="12">
        <v>46595.826179999996</v>
      </c>
      <c r="L9767" s="12">
        <v>53446</v>
      </c>
      <c r="M9767" s="13" t="s">
        <v>17</v>
      </c>
    </row>
    <row r="9768" spans="1:13" x14ac:dyDescent="0.3">
      <c r="A9768" s="10" t="s">
        <v>20</v>
      </c>
      <c r="B9768" s="16">
        <v>100124</v>
      </c>
      <c r="C9768" s="11">
        <v>43374</v>
      </c>
      <c r="D9768" s="11">
        <v>43465</v>
      </c>
      <c r="E9768" s="10">
        <v>470</v>
      </c>
      <c r="F9768" s="10">
        <v>0</v>
      </c>
      <c r="G9768" s="12">
        <v>21177</v>
      </c>
      <c r="H9768" s="12">
        <v>21177</v>
      </c>
      <c r="I9768" s="12">
        <v>18462.743910000001</v>
      </c>
      <c r="J9768" s="12">
        <v>18462.743910000001</v>
      </c>
      <c r="K9768" s="12">
        <v>18462.743910000001</v>
      </c>
      <c r="L9768" s="12">
        <v>21177</v>
      </c>
      <c r="M9768" s="13" t="s">
        <v>17</v>
      </c>
    </row>
    <row r="9769" spans="1:13" x14ac:dyDescent="0.3">
      <c r="A9769" s="10" t="s">
        <v>20</v>
      </c>
      <c r="B9769" s="16">
        <v>100124</v>
      </c>
      <c r="C9769" s="11">
        <v>43466</v>
      </c>
      <c r="D9769" s="11">
        <v>43738</v>
      </c>
      <c r="E9769" s="10">
        <v>470</v>
      </c>
      <c r="F9769" s="10">
        <v>0</v>
      </c>
      <c r="G9769" s="12">
        <v>21201</v>
      </c>
      <c r="H9769" s="12">
        <v>21201</v>
      </c>
      <c r="I9769" s="12">
        <v>18483.667829999999</v>
      </c>
      <c r="J9769" s="12">
        <v>18483.667829999999</v>
      </c>
      <c r="K9769" s="12">
        <v>18483.667829999999</v>
      </c>
      <c r="L9769" s="12">
        <v>21201</v>
      </c>
      <c r="M9769" s="13" t="s">
        <v>17</v>
      </c>
    </row>
    <row r="9770" spans="1:13" x14ac:dyDescent="0.3">
      <c r="A9770" s="10" t="s">
        <v>20</v>
      </c>
      <c r="B9770" s="16">
        <v>100124</v>
      </c>
      <c r="C9770" s="11">
        <v>43374</v>
      </c>
      <c r="D9770" s="11">
        <v>43465</v>
      </c>
      <c r="E9770" s="10">
        <v>470</v>
      </c>
      <c r="F9770" s="10">
        <v>1</v>
      </c>
      <c r="G9770" s="12">
        <v>40012</v>
      </c>
      <c r="H9770" s="12">
        <v>40012</v>
      </c>
      <c r="I9770" s="12">
        <v>34883.661959999998</v>
      </c>
      <c r="J9770" s="12">
        <v>34883.661959999998</v>
      </c>
      <c r="K9770" s="12">
        <v>34883.661959999998</v>
      </c>
      <c r="L9770" s="12">
        <v>40012</v>
      </c>
      <c r="M9770" s="13" t="s">
        <v>17</v>
      </c>
    </row>
    <row r="9771" spans="1:13" x14ac:dyDescent="0.3">
      <c r="A9771" s="10" t="s">
        <v>20</v>
      </c>
      <c r="B9771" s="16">
        <v>100124</v>
      </c>
      <c r="C9771" s="11">
        <v>43466</v>
      </c>
      <c r="D9771" s="11">
        <v>43738</v>
      </c>
      <c r="E9771" s="10">
        <v>470</v>
      </c>
      <c r="F9771" s="10">
        <v>1</v>
      </c>
      <c r="G9771" s="12">
        <v>40058</v>
      </c>
      <c r="H9771" s="12">
        <v>40058</v>
      </c>
      <c r="I9771" s="12">
        <v>34923.76614</v>
      </c>
      <c r="J9771" s="12">
        <v>34923.76614</v>
      </c>
      <c r="K9771" s="12">
        <v>34923.76614</v>
      </c>
      <c r="L9771" s="12">
        <v>40058</v>
      </c>
      <c r="M9771" s="13" t="s">
        <v>17</v>
      </c>
    </row>
    <row r="9772" spans="1:13" x14ac:dyDescent="0.3">
      <c r="A9772" s="10" t="s">
        <v>20</v>
      </c>
      <c r="B9772" s="16">
        <v>100125</v>
      </c>
      <c r="C9772" s="11">
        <v>43466</v>
      </c>
      <c r="D9772" s="11">
        <v>43738</v>
      </c>
      <c r="E9772" s="10">
        <v>470</v>
      </c>
      <c r="F9772" s="10">
        <v>0</v>
      </c>
      <c r="G9772" s="12">
        <v>21419.57</v>
      </c>
      <c r="H9772" s="12">
        <v>21419.57</v>
      </c>
      <c r="I9772" s="12">
        <v>20217.075339999999</v>
      </c>
      <c r="J9772" s="12">
        <v>20217.075339999999</v>
      </c>
      <c r="K9772" s="12">
        <v>20010.778653000001</v>
      </c>
      <c r="L9772" s="12">
        <v>21201.002959000001</v>
      </c>
      <c r="M9772" s="13" t="s">
        <v>15</v>
      </c>
    </row>
    <row r="9773" spans="1:13" x14ac:dyDescent="0.3">
      <c r="A9773" s="10" t="s">
        <v>20</v>
      </c>
      <c r="B9773" s="16">
        <v>100125</v>
      </c>
      <c r="C9773" s="11">
        <v>43466</v>
      </c>
      <c r="D9773" s="11">
        <v>43738</v>
      </c>
      <c r="E9773" s="10">
        <v>470</v>
      </c>
      <c r="F9773" s="10">
        <v>1</v>
      </c>
      <c r="G9773" s="12">
        <v>40470.97</v>
      </c>
      <c r="H9773" s="12">
        <v>40470.97</v>
      </c>
      <c r="I9773" s="12">
        <v>38198.929744000001</v>
      </c>
      <c r="J9773" s="12">
        <v>38198.929744000001</v>
      </c>
      <c r="K9773" s="12">
        <v>37809.144746999998</v>
      </c>
      <c r="L9773" s="12">
        <v>40058.000917999998</v>
      </c>
      <c r="M9773" s="13" t="s">
        <v>15</v>
      </c>
    </row>
    <row r="9774" spans="1:13" x14ac:dyDescent="0.3">
      <c r="A9774" s="10" t="s">
        <v>20</v>
      </c>
      <c r="B9774" s="16">
        <v>100126</v>
      </c>
      <c r="C9774" s="11">
        <v>43466</v>
      </c>
      <c r="D9774" s="11">
        <v>43738</v>
      </c>
      <c r="E9774" s="10">
        <v>469</v>
      </c>
      <c r="F9774" s="10">
        <v>0</v>
      </c>
      <c r="G9774" s="12">
        <v>37879.53</v>
      </c>
      <c r="H9774" s="12">
        <v>37879.53</v>
      </c>
      <c r="I9774" s="12">
        <v>34952.199922</v>
      </c>
      <c r="J9774" s="12">
        <v>34952.199922</v>
      </c>
      <c r="K9774" s="12">
        <v>34595.544820000003</v>
      </c>
      <c r="L9774" s="12">
        <v>37493.004183999998</v>
      </c>
      <c r="M9774" s="13" t="s">
        <v>15</v>
      </c>
    </row>
    <row r="9775" spans="1:13" x14ac:dyDescent="0.3">
      <c r="A9775" s="10" t="s">
        <v>20</v>
      </c>
      <c r="B9775" s="16">
        <v>100126</v>
      </c>
      <c r="C9775" s="11">
        <v>43374</v>
      </c>
      <c r="D9775" s="11">
        <v>43465</v>
      </c>
      <c r="E9775" s="10">
        <v>469</v>
      </c>
      <c r="F9775" s="10">
        <v>1</v>
      </c>
      <c r="G9775" s="12">
        <v>53934.35</v>
      </c>
      <c r="H9775" s="12">
        <v>53934.35</v>
      </c>
      <c r="I9775" s="12">
        <v>49766.303432000001</v>
      </c>
      <c r="J9775" s="12">
        <v>49766.303432000001</v>
      </c>
      <c r="K9775" s="12">
        <v>49258.484009</v>
      </c>
      <c r="L9775" s="12">
        <v>53383.999490000002</v>
      </c>
      <c r="M9775" s="13" t="s">
        <v>15</v>
      </c>
    </row>
    <row r="9776" spans="1:13" x14ac:dyDescent="0.3">
      <c r="A9776" s="10" t="s">
        <v>20</v>
      </c>
      <c r="B9776" s="16">
        <v>100126</v>
      </c>
      <c r="C9776" s="11">
        <v>43466</v>
      </c>
      <c r="D9776" s="11">
        <v>43738</v>
      </c>
      <c r="E9776" s="10">
        <v>469</v>
      </c>
      <c r="F9776" s="10">
        <v>1</v>
      </c>
      <c r="G9776" s="12">
        <v>53996.99</v>
      </c>
      <c r="H9776" s="12">
        <v>53996.99</v>
      </c>
      <c r="I9776" s="12">
        <v>49824.102613000003</v>
      </c>
      <c r="J9776" s="12">
        <v>49824.102613000003</v>
      </c>
      <c r="K9776" s="12">
        <v>49315.693401999997</v>
      </c>
      <c r="L9776" s="12">
        <v>53446.000306000002</v>
      </c>
      <c r="M9776" s="13" t="s">
        <v>15</v>
      </c>
    </row>
    <row r="9777" spans="1:13" x14ac:dyDescent="0.3">
      <c r="A9777" s="10" t="s">
        <v>20</v>
      </c>
      <c r="B9777" s="16">
        <v>100126</v>
      </c>
      <c r="C9777" s="11">
        <v>43374</v>
      </c>
      <c r="D9777" s="11">
        <v>43465</v>
      </c>
      <c r="E9777" s="10">
        <v>470</v>
      </c>
      <c r="F9777" s="10">
        <v>0</v>
      </c>
      <c r="G9777" s="12">
        <v>21395.32</v>
      </c>
      <c r="H9777" s="12">
        <v>21395.32</v>
      </c>
      <c r="I9777" s="12">
        <v>19741.88967</v>
      </c>
      <c r="J9777" s="12">
        <v>19741.88967</v>
      </c>
      <c r="K9777" s="12">
        <v>19540.441816999999</v>
      </c>
      <c r="L9777" s="12">
        <v>21177.000408</v>
      </c>
      <c r="M9777" s="13" t="s">
        <v>15</v>
      </c>
    </row>
    <row r="9778" spans="1:13" x14ac:dyDescent="0.3">
      <c r="A9778" s="10" t="s">
        <v>20</v>
      </c>
      <c r="B9778" s="16">
        <v>100126</v>
      </c>
      <c r="C9778" s="11">
        <v>43466</v>
      </c>
      <c r="D9778" s="11">
        <v>43738</v>
      </c>
      <c r="E9778" s="10">
        <v>470</v>
      </c>
      <c r="F9778" s="10">
        <v>0</v>
      </c>
      <c r="G9778" s="12">
        <v>21419.57</v>
      </c>
      <c r="H9778" s="12">
        <v>21419.57</v>
      </c>
      <c r="I9778" s="12">
        <v>19764.265630000002</v>
      </c>
      <c r="J9778" s="12">
        <v>19764.265630000002</v>
      </c>
      <c r="K9778" s="12">
        <v>19562.589449999999</v>
      </c>
      <c r="L9778" s="12">
        <v>21201.002959000001</v>
      </c>
      <c r="M9778" s="13" t="s">
        <v>15</v>
      </c>
    </row>
    <row r="9779" spans="1:13" x14ac:dyDescent="0.3">
      <c r="A9779" s="10" t="s">
        <v>20</v>
      </c>
      <c r="B9779" s="16">
        <v>100126</v>
      </c>
      <c r="C9779" s="11">
        <v>43374</v>
      </c>
      <c r="D9779" s="11">
        <v>43465</v>
      </c>
      <c r="E9779" s="10">
        <v>470</v>
      </c>
      <c r="F9779" s="10">
        <v>1</v>
      </c>
      <c r="G9779" s="12">
        <v>40424.49</v>
      </c>
      <c r="H9779" s="12">
        <v>40424.49</v>
      </c>
      <c r="I9779" s="12">
        <v>37300.485413000002</v>
      </c>
      <c r="J9779" s="12">
        <v>37300.485413000002</v>
      </c>
      <c r="K9779" s="12">
        <v>36919.868215000002</v>
      </c>
      <c r="L9779" s="12">
        <v>40011.995203999999</v>
      </c>
      <c r="M9779" s="13" t="s">
        <v>15</v>
      </c>
    </row>
    <row r="9780" spans="1:13" x14ac:dyDescent="0.3">
      <c r="A9780" s="10" t="s">
        <v>20</v>
      </c>
      <c r="B9780" s="16">
        <v>100126</v>
      </c>
      <c r="C9780" s="11">
        <v>43466</v>
      </c>
      <c r="D9780" s="11">
        <v>43738</v>
      </c>
      <c r="E9780" s="10">
        <v>470</v>
      </c>
      <c r="F9780" s="10">
        <v>1</v>
      </c>
      <c r="G9780" s="12">
        <v>40470.97</v>
      </c>
      <c r="H9780" s="12">
        <v>40470.97</v>
      </c>
      <c r="I9780" s="12">
        <v>37343.373438000002</v>
      </c>
      <c r="J9780" s="12">
        <v>37343.373438000002</v>
      </c>
      <c r="K9780" s="12">
        <v>36962.318607000001</v>
      </c>
      <c r="L9780" s="12">
        <v>40058.000917999998</v>
      </c>
      <c r="M9780" s="13" t="s">
        <v>15</v>
      </c>
    </row>
    <row r="9781" spans="1:13" x14ac:dyDescent="0.3">
      <c r="A9781" s="10" t="s">
        <v>20</v>
      </c>
      <c r="B9781" s="16">
        <v>100127</v>
      </c>
      <c r="C9781" s="11">
        <v>43374</v>
      </c>
      <c r="D9781" s="11">
        <v>43465</v>
      </c>
      <c r="E9781" s="10">
        <v>469</v>
      </c>
      <c r="F9781" s="10">
        <v>0</v>
      </c>
      <c r="G9781" s="12">
        <v>38029.120000000003</v>
      </c>
      <c r="H9781" s="12">
        <v>38029.120000000003</v>
      </c>
      <c r="I9781" s="12">
        <v>35090.229606000001</v>
      </c>
      <c r="J9781" s="12">
        <v>35090.229606000001</v>
      </c>
      <c r="K9781" s="12">
        <v>34555.860628000002</v>
      </c>
      <c r="L9781" s="12">
        <v>37449.996345</v>
      </c>
      <c r="M9781" s="13" t="s">
        <v>16</v>
      </c>
    </row>
    <row r="9782" spans="1:13" x14ac:dyDescent="0.3">
      <c r="A9782" s="10" t="s">
        <v>20</v>
      </c>
      <c r="B9782" s="16">
        <v>100127</v>
      </c>
      <c r="C9782" s="11">
        <v>43466</v>
      </c>
      <c r="D9782" s="11">
        <v>43738</v>
      </c>
      <c r="E9782" s="10">
        <v>469</v>
      </c>
      <c r="F9782" s="10">
        <v>0</v>
      </c>
      <c r="G9782" s="12">
        <v>38072.79</v>
      </c>
      <c r="H9782" s="12">
        <v>38072.79</v>
      </c>
      <c r="I9782" s="12">
        <v>35130.524789000003</v>
      </c>
      <c r="J9782" s="12">
        <v>35130.524789000003</v>
      </c>
      <c r="K9782" s="12">
        <v>34595.542178000003</v>
      </c>
      <c r="L9782" s="12">
        <v>37493.001320000003</v>
      </c>
      <c r="M9782" s="13" t="s">
        <v>16</v>
      </c>
    </row>
    <row r="9783" spans="1:13" x14ac:dyDescent="0.3">
      <c r="A9783" s="10" t="s">
        <v>20</v>
      </c>
      <c r="B9783" s="16">
        <v>100127</v>
      </c>
      <c r="C9783" s="11">
        <v>43374</v>
      </c>
      <c r="D9783" s="11">
        <v>43465</v>
      </c>
      <c r="E9783" s="10">
        <v>469</v>
      </c>
      <c r="F9783" s="10">
        <v>1</v>
      </c>
      <c r="G9783" s="12">
        <v>54209.53</v>
      </c>
      <c r="H9783" s="12">
        <v>54209.53</v>
      </c>
      <c r="I9783" s="12">
        <v>50020.217521999999</v>
      </c>
      <c r="J9783" s="12">
        <v>50020.217521999999</v>
      </c>
      <c r="K9783" s="12">
        <v>49258.488320999997</v>
      </c>
      <c r="L9783" s="12">
        <v>53384.004161999997</v>
      </c>
      <c r="M9783" s="13" t="s">
        <v>16</v>
      </c>
    </row>
    <row r="9784" spans="1:13" x14ac:dyDescent="0.3">
      <c r="A9784" s="10" t="s">
        <v>20</v>
      </c>
      <c r="B9784" s="16">
        <v>100127</v>
      </c>
      <c r="C9784" s="11">
        <v>43466</v>
      </c>
      <c r="D9784" s="11">
        <v>43738</v>
      </c>
      <c r="E9784" s="10">
        <v>469</v>
      </c>
      <c r="F9784" s="10">
        <v>1</v>
      </c>
      <c r="G9784" s="12">
        <v>54272.480000000003</v>
      </c>
      <c r="H9784" s="12">
        <v>54272.480000000003</v>
      </c>
      <c r="I9784" s="12">
        <v>50078.302746000001</v>
      </c>
      <c r="J9784" s="12">
        <v>50078.302746000001</v>
      </c>
      <c r="K9784" s="12">
        <v>49315.688997999998</v>
      </c>
      <c r="L9784" s="12">
        <v>53445.995533000001</v>
      </c>
      <c r="M9784" s="13" t="s">
        <v>16</v>
      </c>
    </row>
    <row r="9785" spans="1:13" x14ac:dyDescent="0.3">
      <c r="A9785" s="10" t="s">
        <v>20</v>
      </c>
      <c r="B9785" s="16">
        <v>100127</v>
      </c>
      <c r="C9785" s="11">
        <v>43374</v>
      </c>
      <c r="D9785" s="11">
        <v>43465</v>
      </c>
      <c r="E9785" s="10">
        <v>470</v>
      </c>
      <c r="F9785" s="10">
        <v>0</v>
      </c>
      <c r="G9785" s="12">
        <v>21504.48</v>
      </c>
      <c r="H9785" s="12">
        <v>21504.48</v>
      </c>
      <c r="I9785" s="12">
        <v>19842.613786000002</v>
      </c>
      <c r="J9785" s="12">
        <v>19842.613786000002</v>
      </c>
      <c r="K9785" s="12">
        <v>19540.442002</v>
      </c>
      <c r="L9785" s="12">
        <v>21177.000608999999</v>
      </c>
      <c r="M9785" s="13" t="s">
        <v>16</v>
      </c>
    </row>
    <row r="9786" spans="1:13" x14ac:dyDescent="0.3">
      <c r="A9786" s="10" t="s">
        <v>20</v>
      </c>
      <c r="B9786" s="16">
        <v>100127</v>
      </c>
      <c r="C9786" s="11">
        <v>43466</v>
      </c>
      <c r="D9786" s="11">
        <v>43738</v>
      </c>
      <c r="E9786" s="10">
        <v>470</v>
      </c>
      <c r="F9786" s="10">
        <v>0</v>
      </c>
      <c r="G9786" s="12">
        <v>21528.85</v>
      </c>
      <c r="H9786" s="12">
        <v>21528.85</v>
      </c>
      <c r="I9786" s="12">
        <v>19865.100471999998</v>
      </c>
      <c r="J9786" s="12">
        <v>19865.100471999998</v>
      </c>
      <c r="K9786" s="12">
        <v>19562.586252000001</v>
      </c>
      <c r="L9786" s="12">
        <v>21200.999491999999</v>
      </c>
      <c r="M9786" s="13" t="s">
        <v>16</v>
      </c>
    </row>
    <row r="9787" spans="1:13" x14ac:dyDescent="0.3">
      <c r="A9787" s="10" t="s">
        <v>20</v>
      </c>
      <c r="B9787" s="16">
        <v>100127</v>
      </c>
      <c r="C9787" s="11">
        <v>43374</v>
      </c>
      <c r="D9787" s="11">
        <v>43465</v>
      </c>
      <c r="E9787" s="10">
        <v>470</v>
      </c>
      <c r="F9787" s="10">
        <v>1</v>
      </c>
      <c r="G9787" s="12">
        <v>40630.74</v>
      </c>
      <c r="H9787" s="12">
        <v>40630.74</v>
      </c>
      <c r="I9787" s="12">
        <v>37490.796412999996</v>
      </c>
      <c r="J9787" s="12">
        <v>37490.796412999996</v>
      </c>
      <c r="K9787" s="12">
        <v>36919.870579000002</v>
      </c>
      <c r="L9787" s="12">
        <v>40011.997766</v>
      </c>
      <c r="M9787" s="13" t="s">
        <v>16</v>
      </c>
    </row>
    <row r="9788" spans="1:13" x14ac:dyDescent="0.3">
      <c r="A9788" s="10" t="s">
        <v>20</v>
      </c>
      <c r="B9788" s="16">
        <v>100127</v>
      </c>
      <c r="C9788" s="11">
        <v>43466</v>
      </c>
      <c r="D9788" s="11">
        <v>43738</v>
      </c>
      <c r="E9788" s="10">
        <v>470</v>
      </c>
      <c r="F9788" s="10">
        <v>1</v>
      </c>
      <c r="G9788" s="12">
        <v>40677.449999999997</v>
      </c>
      <c r="H9788" s="12">
        <v>40677.449999999997</v>
      </c>
      <c r="I9788" s="12">
        <v>37533.896664</v>
      </c>
      <c r="J9788" s="12">
        <v>37533.896664</v>
      </c>
      <c r="K9788" s="12">
        <v>36962.314481000001</v>
      </c>
      <c r="L9788" s="12">
        <v>40057.996446999998</v>
      </c>
      <c r="M9788" s="13" t="s">
        <v>16</v>
      </c>
    </row>
    <row r="9789" spans="1:13" x14ac:dyDescent="0.3">
      <c r="A9789" s="10" t="s">
        <v>20</v>
      </c>
      <c r="B9789" s="16">
        <v>100128</v>
      </c>
      <c r="C9789" s="11">
        <v>43101</v>
      </c>
      <c r="D9789" s="11">
        <v>43373</v>
      </c>
      <c r="E9789" s="10">
        <v>469</v>
      </c>
      <c r="F9789" s="10">
        <v>0</v>
      </c>
      <c r="G9789" s="12">
        <v>38672.620000000003</v>
      </c>
      <c r="H9789" s="12">
        <v>38672.620000000003</v>
      </c>
      <c r="I9789" s="12">
        <v>35943.879932999997</v>
      </c>
      <c r="J9789" s="12">
        <v>35943.879932999997</v>
      </c>
      <c r="K9789" s="12">
        <v>35577.105647999997</v>
      </c>
      <c r="L9789" s="12">
        <v>38278.001429000004</v>
      </c>
      <c r="M9789" s="13" t="s">
        <v>15</v>
      </c>
    </row>
    <row r="9790" spans="1:13" x14ac:dyDescent="0.3">
      <c r="A9790" s="10" t="s">
        <v>20</v>
      </c>
      <c r="B9790" s="16">
        <v>100128</v>
      </c>
      <c r="C9790" s="11">
        <v>43374</v>
      </c>
      <c r="D9790" s="11">
        <v>43465</v>
      </c>
      <c r="E9790" s="10">
        <v>469</v>
      </c>
      <c r="F9790" s="10">
        <v>0</v>
      </c>
      <c r="G9790" s="12">
        <v>37836.080000000002</v>
      </c>
      <c r="H9790" s="12">
        <v>37836.080000000002</v>
      </c>
      <c r="I9790" s="12">
        <v>34912.107737999999</v>
      </c>
      <c r="J9790" s="12">
        <v>34912.107737999999</v>
      </c>
      <c r="K9790" s="12">
        <v>34555.86174</v>
      </c>
      <c r="L9790" s="12">
        <v>37449.997551</v>
      </c>
      <c r="M9790" s="13" t="s">
        <v>15</v>
      </c>
    </row>
    <row r="9791" spans="1:13" x14ac:dyDescent="0.3">
      <c r="A9791" s="10" t="s">
        <v>20</v>
      </c>
      <c r="B9791" s="16">
        <v>100128</v>
      </c>
      <c r="C9791" s="11">
        <v>43466</v>
      </c>
      <c r="D9791" s="11">
        <v>43738</v>
      </c>
      <c r="E9791" s="10">
        <v>469</v>
      </c>
      <c r="F9791" s="10">
        <v>0</v>
      </c>
      <c r="G9791" s="12">
        <v>37879.53</v>
      </c>
      <c r="H9791" s="12">
        <v>37879.53</v>
      </c>
      <c r="I9791" s="12">
        <v>34952.199922</v>
      </c>
      <c r="J9791" s="12">
        <v>34952.199922</v>
      </c>
      <c r="K9791" s="12">
        <v>34595.544820000003</v>
      </c>
      <c r="L9791" s="12">
        <v>37493.004183999998</v>
      </c>
      <c r="M9791" s="13" t="s">
        <v>15</v>
      </c>
    </row>
    <row r="9792" spans="1:13" x14ac:dyDescent="0.3">
      <c r="A9792" s="10" t="s">
        <v>20</v>
      </c>
      <c r="B9792" s="16">
        <v>100128</v>
      </c>
      <c r="C9792" s="11">
        <v>43374</v>
      </c>
      <c r="D9792" s="11">
        <v>43465</v>
      </c>
      <c r="E9792" s="10">
        <v>469</v>
      </c>
      <c r="F9792" s="10">
        <v>1</v>
      </c>
      <c r="G9792" s="12">
        <v>53934.35</v>
      </c>
      <c r="H9792" s="12">
        <v>53934.35</v>
      </c>
      <c r="I9792" s="12">
        <v>49766.303432000001</v>
      </c>
      <c r="J9792" s="12">
        <v>49766.303432000001</v>
      </c>
      <c r="K9792" s="12">
        <v>49258.484009</v>
      </c>
      <c r="L9792" s="12">
        <v>53383.999490000002</v>
      </c>
      <c r="M9792" s="13" t="s">
        <v>15</v>
      </c>
    </row>
    <row r="9793" spans="1:13" x14ac:dyDescent="0.3">
      <c r="A9793" s="10" t="s">
        <v>20</v>
      </c>
      <c r="B9793" s="16">
        <v>100128</v>
      </c>
      <c r="C9793" s="11">
        <v>43466</v>
      </c>
      <c r="D9793" s="11">
        <v>43738</v>
      </c>
      <c r="E9793" s="10">
        <v>469</v>
      </c>
      <c r="F9793" s="10">
        <v>1</v>
      </c>
      <c r="G9793" s="12">
        <v>53996.99</v>
      </c>
      <c r="H9793" s="12">
        <v>53996.99</v>
      </c>
      <c r="I9793" s="12">
        <v>49824.102613000003</v>
      </c>
      <c r="J9793" s="12">
        <v>49824.102613000003</v>
      </c>
      <c r="K9793" s="12">
        <v>49315.693401999997</v>
      </c>
      <c r="L9793" s="12">
        <v>53446.000306000002</v>
      </c>
      <c r="M9793" s="13" t="s">
        <v>15</v>
      </c>
    </row>
    <row r="9794" spans="1:13" x14ac:dyDescent="0.3">
      <c r="A9794" s="10" t="s">
        <v>20</v>
      </c>
      <c r="B9794" s="16">
        <v>100128</v>
      </c>
      <c r="C9794" s="11">
        <v>43374</v>
      </c>
      <c r="D9794" s="11">
        <v>43465</v>
      </c>
      <c r="E9794" s="10">
        <v>470</v>
      </c>
      <c r="F9794" s="10">
        <v>0</v>
      </c>
      <c r="G9794" s="12">
        <v>21395.32</v>
      </c>
      <c r="H9794" s="12">
        <v>21395.32</v>
      </c>
      <c r="I9794" s="12">
        <v>19741.88967</v>
      </c>
      <c r="J9794" s="12">
        <v>19741.88967</v>
      </c>
      <c r="K9794" s="12">
        <v>19540.441816999999</v>
      </c>
      <c r="L9794" s="12">
        <v>21177.000408</v>
      </c>
      <c r="M9794" s="13" t="s">
        <v>15</v>
      </c>
    </row>
    <row r="9795" spans="1:13" x14ac:dyDescent="0.3">
      <c r="A9795" s="10" t="s">
        <v>20</v>
      </c>
      <c r="B9795" s="16">
        <v>100128</v>
      </c>
      <c r="C9795" s="11">
        <v>43466</v>
      </c>
      <c r="D9795" s="11">
        <v>43738</v>
      </c>
      <c r="E9795" s="10">
        <v>470</v>
      </c>
      <c r="F9795" s="10">
        <v>0</v>
      </c>
      <c r="G9795" s="12">
        <v>21419.57</v>
      </c>
      <c r="H9795" s="12">
        <v>21419.57</v>
      </c>
      <c r="I9795" s="12">
        <v>19764.265630000002</v>
      </c>
      <c r="J9795" s="12">
        <v>19764.265630000002</v>
      </c>
      <c r="K9795" s="12">
        <v>19562.589449999999</v>
      </c>
      <c r="L9795" s="12">
        <v>21201.002959000001</v>
      </c>
      <c r="M9795" s="13" t="s">
        <v>15</v>
      </c>
    </row>
    <row r="9796" spans="1:13" x14ac:dyDescent="0.3">
      <c r="A9796" s="10" t="s">
        <v>20</v>
      </c>
      <c r="B9796" s="16">
        <v>100128</v>
      </c>
      <c r="C9796" s="11">
        <v>43739</v>
      </c>
      <c r="D9796" s="11">
        <v>43830</v>
      </c>
      <c r="E9796" s="10">
        <v>470</v>
      </c>
      <c r="F9796" s="10">
        <v>0</v>
      </c>
      <c r="G9796" s="12">
        <v>21143.75</v>
      </c>
      <c r="H9796" s="12">
        <v>21143.75</v>
      </c>
      <c r="I9796" s="12">
        <v>19388.395874999998</v>
      </c>
      <c r="J9796" s="12">
        <v>19388.395874999998</v>
      </c>
      <c r="K9796" s="12">
        <v>19190.555101000002</v>
      </c>
      <c r="L9796" s="12">
        <v>20927.997448999999</v>
      </c>
      <c r="M9796" s="13" t="s">
        <v>15</v>
      </c>
    </row>
    <row r="9797" spans="1:13" x14ac:dyDescent="0.3">
      <c r="A9797" s="10" t="s">
        <v>20</v>
      </c>
      <c r="B9797" s="16">
        <v>100128</v>
      </c>
      <c r="C9797" s="11">
        <v>43374</v>
      </c>
      <c r="D9797" s="11">
        <v>43465</v>
      </c>
      <c r="E9797" s="10">
        <v>470</v>
      </c>
      <c r="F9797" s="10">
        <v>1</v>
      </c>
      <c r="G9797" s="12">
        <v>40424.49</v>
      </c>
      <c r="H9797" s="12">
        <v>40424.49</v>
      </c>
      <c r="I9797" s="12">
        <v>37300.485413000002</v>
      </c>
      <c r="J9797" s="12">
        <v>37300.485413000002</v>
      </c>
      <c r="K9797" s="12">
        <v>36919.868215000002</v>
      </c>
      <c r="L9797" s="12">
        <v>40011.995203999999</v>
      </c>
      <c r="M9797" s="13" t="s">
        <v>15</v>
      </c>
    </row>
    <row r="9798" spans="1:13" x14ac:dyDescent="0.3">
      <c r="A9798" s="10" t="s">
        <v>20</v>
      </c>
      <c r="B9798" s="16">
        <v>100128</v>
      </c>
      <c r="C9798" s="11">
        <v>43466</v>
      </c>
      <c r="D9798" s="11">
        <v>43738</v>
      </c>
      <c r="E9798" s="10">
        <v>470</v>
      </c>
      <c r="F9798" s="10">
        <v>1</v>
      </c>
      <c r="G9798" s="12">
        <v>40470.97</v>
      </c>
      <c r="H9798" s="12">
        <v>40470.97</v>
      </c>
      <c r="I9798" s="12">
        <v>37343.373438000002</v>
      </c>
      <c r="J9798" s="12">
        <v>37343.373438000002</v>
      </c>
      <c r="K9798" s="12">
        <v>36962.318607000001</v>
      </c>
      <c r="L9798" s="12">
        <v>40058.000917999998</v>
      </c>
      <c r="M9798" s="13" t="s">
        <v>15</v>
      </c>
    </row>
    <row r="9799" spans="1:13" x14ac:dyDescent="0.3">
      <c r="A9799" s="10" t="s">
        <v>20</v>
      </c>
      <c r="B9799" s="16">
        <v>100131</v>
      </c>
      <c r="C9799" s="11">
        <v>43466</v>
      </c>
      <c r="D9799" s="11">
        <v>43738</v>
      </c>
      <c r="E9799" s="10">
        <v>469</v>
      </c>
      <c r="F9799" s="10">
        <v>1</v>
      </c>
      <c r="G9799" s="12">
        <v>53446</v>
      </c>
      <c r="H9799" s="12">
        <v>53446</v>
      </c>
      <c r="I9799" s="12">
        <v>50445.541559999998</v>
      </c>
      <c r="J9799" s="12">
        <v>50445.541559999998</v>
      </c>
      <c r="K9799" s="12">
        <v>50445.541559999998</v>
      </c>
      <c r="L9799" s="12">
        <v>53446</v>
      </c>
      <c r="M9799" s="13" t="s">
        <v>17</v>
      </c>
    </row>
    <row r="9800" spans="1:13" x14ac:dyDescent="0.3">
      <c r="A9800" s="10" t="s">
        <v>20</v>
      </c>
      <c r="B9800" s="16">
        <v>100131</v>
      </c>
      <c r="C9800" s="11">
        <v>43374</v>
      </c>
      <c r="D9800" s="11">
        <v>43465</v>
      </c>
      <c r="E9800" s="10">
        <v>470</v>
      </c>
      <c r="F9800" s="10">
        <v>0</v>
      </c>
      <c r="G9800" s="12">
        <v>21177</v>
      </c>
      <c r="H9800" s="12">
        <v>21177</v>
      </c>
      <c r="I9800" s="12">
        <v>19988.123220000001</v>
      </c>
      <c r="J9800" s="12">
        <v>19988.123220000001</v>
      </c>
      <c r="K9800" s="12">
        <v>19988.123220000001</v>
      </c>
      <c r="L9800" s="12">
        <v>21177</v>
      </c>
      <c r="M9800" s="13" t="s">
        <v>17</v>
      </c>
    </row>
    <row r="9801" spans="1:13" x14ac:dyDescent="0.3">
      <c r="A9801" s="10" t="s">
        <v>20</v>
      </c>
      <c r="B9801" s="16">
        <v>100131</v>
      </c>
      <c r="C9801" s="11">
        <v>43466</v>
      </c>
      <c r="D9801" s="11">
        <v>43738</v>
      </c>
      <c r="E9801" s="10">
        <v>470</v>
      </c>
      <c r="F9801" s="10">
        <v>0</v>
      </c>
      <c r="G9801" s="12">
        <v>21201</v>
      </c>
      <c r="H9801" s="12">
        <v>21201</v>
      </c>
      <c r="I9801" s="12">
        <v>20010.775860000002</v>
      </c>
      <c r="J9801" s="12">
        <v>20010.775860000002</v>
      </c>
      <c r="K9801" s="12">
        <v>20010.775860000002</v>
      </c>
      <c r="L9801" s="12">
        <v>21201</v>
      </c>
      <c r="M9801" s="13" t="s">
        <v>17</v>
      </c>
    </row>
    <row r="9802" spans="1:13" x14ac:dyDescent="0.3">
      <c r="A9802" s="10" t="s">
        <v>20</v>
      </c>
      <c r="B9802" s="16">
        <v>100131</v>
      </c>
      <c r="C9802" s="11">
        <v>43374</v>
      </c>
      <c r="D9802" s="11">
        <v>43465</v>
      </c>
      <c r="E9802" s="10">
        <v>470</v>
      </c>
      <c r="F9802" s="10">
        <v>1</v>
      </c>
      <c r="G9802" s="12">
        <v>40012</v>
      </c>
      <c r="H9802" s="12">
        <v>40012</v>
      </c>
      <c r="I9802" s="12">
        <v>37765.726320000002</v>
      </c>
      <c r="J9802" s="12">
        <v>37765.726320000002</v>
      </c>
      <c r="K9802" s="12">
        <v>37765.726320000002</v>
      </c>
      <c r="L9802" s="12">
        <v>40012</v>
      </c>
      <c r="M9802" s="13" t="s">
        <v>17</v>
      </c>
    </row>
    <row r="9803" spans="1:13" x14ac:dyDescent="0.3">
      <c r="A9803" s="10" t="s">
        <v>20</v>
      </c>
      <c r="B9803" s="16">
        <v>100131</v>
      </c>
      <c r="C9803" s="11">
        <v>43466</v>
      </c>
      <c r="D9803" s="11">
        <v>43738</v>
      </c>
      <c r="E9803" s="10">
        <v>470</v>
      </c>
      <c r="F9803" s="10">
        <v>1</v>
      </c>
      <c r="G9803" s="12">
        <v>40058</v>
      </c>
      <c r="H9803" s="12">
        <v>40058</v>
      </c>
      <c r="I9803" s="12">
        <v>37809.143880000003</v>
      </c>
      <c r="J9803" s="12">
        <v>37809.143880000003</v>
      </c>
      <c r="K9803" s="12">
        <v>37809.143880000003</v>
      </c>
      <c r="L9803" s="12">
        <v>40058</v>
      </c>
      <c r="M9803" s="13" t="s">
        <v>17</v>
      </c>
    </row>
    <row r="9804" spans="1:13" x14ac:dyDescent="0.3">
      <c r="A9804" s="10" t="s">
        <v>20</v>
      </c>
      <c r="B9804" s="16">
        <v>100132</v>
      </c>
      <c r="C9804" s="11">
        <v>43466</v>
      </c>
      <c r="D9804" s="11">
        <v>43738</v>
      </c>
      <c r="E9804" s="10">
        <v>469</v>
      </c>
      <c r="F9804" s="10">
        <v>0</v>
      </c>
      <c r="G9804" s="12">
        <v>37493</v>
      </c>
      <c r="H9804" s="12">
        <v>37493</v>
      </c>
      <c r="I9804" s="12">
        <v>34595.540959999998</v>
      </c>
      <c r="J9804" s="12">
        <v>34595.540959999998</v>
      </c>
      <c r="K9804" s="12">
        <v>34595.540959999998</v>
      </c>
      <c r="L9804" s="12">
        <v>37493</v>
      </c>
      <c r="M9804" s="13" t="s">
        <v>17</v>
      </c>
    </row>
    <row r="9805" spans="1:13" x14ac:dyDescent="0.3">
      <c r="A9805" s="10" t="s">
        <v>20</v>
      </c>
      <c r="B9805" s="16">
        <v>100132</v>
      </c>
      <c r="C9805" s="11">
        <v>43374</v>
      </c>
      <c r="D9805" s="11">
        <v>43465</v>
      </c>
      <c r="E9805" s="10">
        <v>470</v>
      </c>
      <c r="F9805" s="10">
        <v>0</v>
      </c>
      <c r="G9805" s="12">
        <v>21177</v>
      </c>
      <c r="H9805" s="12">
        <v>21177</v>
      </c>
      <c r="I9805" s="12">
        <v>19540.441439999999</v>
      </c>
      <c r="J9805" s="12">
        <v>19540.441439999999</v>
      </c>
      <c r="K9805" s="12">
        <v>19540.441439999999</v>
      </c>
      <c r="L9805" s="12">
        <v>21177</v>
      </c>
      <c r="M9805" s="13" t="s">
        <v>17</v>
      </c>
    </row>
    <row r="9806" spans="1:13" x14ac:dyDescent="0.3">
      <c r="A9806" s="10" t="s">
        <v>20</v>
      </c>
      <c r="B9806" s="16">
        <v>100132</v>
      </c>
      <c r="C9806" s="11">
        <v>43466</v>
      </c>
      <c r="D9806" s="11">
        <v>43738</v>
      </c>
      <c r="E9806" s="10">
        <v>470</v>
      </c>
      <c r="F9806" s="10">
        <v>0</v>
      </c>
      <c r="G9806" s="12">
        <v>21201</v>
      </c>
      <c r="H9806" s="12">
        <v>21201</v>
      </c>
      <c r="I9806" s="12">
        <v>19562.586719999999</v>
      </c>
      <c r="J9806" s="12">
        <v>19562.586719999999</v>
      </c>
      <c r="K9806" s="12">
        <v>19562.586719999999</v>
      </c>
      <c r="L9806" s="12">
        <v>21201</v>
      </c>
      <c r="M9806" s="13" t="s">
        <v>17</v>
      </c>
    </row>
    <row r="9807" spans="1:13" x14ac:dyDescent="0.3">
      <c r="A9807" s="10" t="s">
        <v>20</v>
      </c>
      <c r="B9807" s="16">
        <v>100132</v>
      </c>
      <c r="C9807" s="11">
        <v>43374</v>
      </c>
      <c r="D9807" s="11">
        <v>43465</v>
      </c>
      <c r="E9807" s="10">
        <v>470</v>
      </c>
      <c r="F9807" s="10">
        <v>1</v>
      </c>
      <c r="G9807" s="12">
        <v>40012</v>
      </c>
      <c r="H9807" s="12">
        <v>40012</v>
      </c>
      <c r="I9807" s="12">
        <v>36919.872640000001</v>
      </c>
      <c r="J9807" s="12">
        <v>36919.872640000001</v>
      </c>
      <c r="K9807" s="12">
        <v>36919.872640000001</v>
      </c>
      <c r="L9807" s="12">
        <v>40012</v>
      </c>
      <c r="M9807" s="13" t="s">
        <v>17</v>
      </c>
    </row>
    <row r="9808" spans="1:13" x14ac:dyDescent="0.3">
      <c r="A9808" s="10" t="s">
        <v>20</v>
      </c>
      <c r="B9808" s="16">
        <v>100132</v>
      </c>
      <c r="C9808" s="11">
        <v>43466</v>
      </c>
      <c r="D9808" s="11">
        <v>43738</v>
      </c>
      <c r="E9808" s="10">
        <v>470</v>
      </c>
      <c r="F9808" s="10">
        <v>1</v>
      </c>
      <c r="G9808" s="12">
        <v>40058</v>
      </c>
      <c r="H9808" s="12">
        <v>40058</v>
      </c>
      <c r="I9808" s="12">
        <v>36962.317759999998</v>
      </c>
      <c r="J9808" s="12">
        <v>36962.317759999998</v>
      </c>
      <c r="K9808" s="12">
        <v>36962.317759999998</v>
      </c>
      <c r="L9808" s="12">
        <v>40058</v>
      </c>
      <c r="M9808" s="13" t="s">
        <v>17</v>
      </c>
    </row>
    <row r="9809" spans="1:13" x14ac:dyDescent="0.3">
      <c r="A9809" s="10" t="s">
        <v>20</v>
      </c>
      <c r="B9809" s="16">
        <v>100154</v>
      </c>
      <c r="C9809" s="11">
        <v>43374</v>
      </c>
      <c r="D9809" s="11">
        <v>43465</v>
      </c>
      <c r="E9809" s="10">
        <v>469</v>
      </c>
      <c r="F9809" s="10">
        <v>1</v>
      </c>
      <c r="G9809" s="12">
        <v>53934.35</v>
      </c>
      <c r="H9809" s="12">
        <v>53934.35</v>
      </c>
      <c r="I9809" s="12">
        <v>50906.475591000002</v>
      </c>
      <c r="J9809" s="12">
        <v>50906.475591000002</v>
      </c>
      <c r="K9809" s="12">
        <v>50387.021758000003</v>
      </c>
      <c r="L9809" s="12">
        <v>53383.999490000002</v>
      </c>
      <c r="M9809" s="13" t="s">
        <v>15</v>
      </c>
    </row>
    <row r="9810" spans="1:13" x14ac:dyDescent="0.3">
      <c r="A9810" s="10" t="s">
        <v>20</v>
      </c>
      <c r="B9810" s="16">
        <v>100154</v>
      </c>
      <c r="C9810" s="11">
        <v>43466</v>
      </c>
      <c r="D9810" s="11">
        <v>43738</v>
      </c>
      <c r="E9810" s="10">
        <v>469</v>
      </c>
      <c r="F9810" s="10">
        <v>1</v>
      </c>
      <c r="G9810" s="12">
        <v>53996.99</v>
      </c>
      <c r="H9810" s="12">
        <v>53996.99</v>
      </c>
      <c r="I9810" s="12">
        <v>50965.598981000003</v>
      </c>
      <c r="J9810" s="12">
        <v>50965.598981000003</v>
      </c>
      <c r="K9810" s="12">
        <v>50445.541849000001</v>
      </c>
      <c r="L9810" s="12">
        <v>53446.000306000002</v>
      </c>
      <c r="M9810" s="13" t="s">
        <v>15</v>
      </c>
    </row>
    <row r="9811" spans="1:13" x14ac:dyDescent="0.3">
      <c r="A9811" s="10" t="s">
        <v>20</v>
      </c>
      <c r="B9811" s="16">
        <v>100154</v>
      </c>
      <c r="C9811" s="11">
        <v>43374</v>
      </c>
      <c r="D9811" s="11">
        <v>43465</v>
      </c>
      <c r="E9811" s="10">
        <v>470</v>
      </c>
      <c r="F9811" s="10">
        <v>0</v>
      </c>
      <c r="G9811" s="12">
        <v>21395.32</v>
      </c>
      <c r="H9811" s="12">
        <v>21395.32</v>
      </c>
      <c r="I9811" s="12">
        <v>20194.186734999999</v>
      </c>
      <c r="J9811" s="12">
        <v>20194.186734999999</v>
      </c>
      <c r="K9811" s="12">
        <v>19988.123605000001</v>
      </c>
      <c r="L9811" s="12">
        <v>21177.000408</v>
      </c>
      <c r="M9811" s="13" t="s">
        <v>15</v>
      </c>
    </row>
    <row r="9812" spans="1:13" x14ac:dyDescent="0.3">
      <c r="A9812" s="10" t="s">
        <v>20</v>
      </c>
      <c r="B9812" s="16">
        <v>100154</v>
      </c>
      <c r="C9812" s="11">
        <v>43466</v>
      </c>
      <c r="D9812" s="11">
        <v>43738</v>
      </c>
      <c r="E9812" s="10">
        <v>470</v>
      </c>
      <c r="F9812" s="10">
        <v>0</v>
      </c>
      <c r="G9812" s="12">
        <v>21419.57</v>
      </c>
      <c r="H9812" s="12">
        <v>21419.57</v>
      </c>
      <c r="I9812" s="12">
        <v>20217.075339999999</v>
      </c>
      <c r="J9812" s="12">
        <v>20217.075339999999</v>
      </c>
      <c r="K9812" s="12">
        <v>20010.778653000001</v>
      </c>
      <c r="L9812" s="12">
        <v>21201.002959000001</v>
      </c>
      <c r="M9812" s="13" t="s">
        <v>15</v>
      </c>
    </row>
    <row r="9813" spans="1:13" x14ac:dyDescent="0.3">
      <c r="A9813" s="10" t="s">
        <v>20</v>
      </c>
      <c r="B9813" s="16">
        <v>100154</v>
      </c>
      <c r="C9813" s="11">
        <v>43466</v>
      </c>
      <c r="D9813" s="11">
        <v>43738</v>
      </c>
      <c r="E9813" s="10">
        <v>470</v>
      </c>
      <c r="F9813" s="10">
        <v>1</v>
      </c>
      <c r="G9813" s="12">
        <v>40470.97</v>
      </c>
      <c r="H9813" s="12">
        <v>40470.97</v>
      </c>
      <c r="I9813" s="12">
        <v>38198.929744000001</v>
      </c>
      <c r="J9813" s="12">
        <v>38198.929744000001</v>
      </c>
      <c r="K9813" s="12">
        <v>37809.144746999998</v>
      </c>
      <c r="L9813" s="12">
        <v>40058.000917999998</v>
      </c>
      <c r="M9813" s="13" t="s">
        <v>15</v>
      </c>
    </row>
    <row r="9814" spans="1:13" x14ac:dyDescent="0.3">
      <c r="A9814" s="10" t="s">
        <v>20</v>
      </c>
      <c r="B9814" s="16">
        <v>100161</v>
      </c>
      <c r="C9814" s="11">
        <v>43466</v>
      </c>
      <c r="D9814" s="11">
        <v>43738</v>
      </c>
      <c r="E9814" s="10">
        <v>469</v>
      </c>
      <c r="F9814" s="10">
        <v>0</v>
      </c>
      <c r="G9814" s="12">
        <v>37493</v>
      </c>
      <c r="H9814" s="12">
        <v>37493</v>
      </c>
      <c r="I9814" s="12">
        <v>34716.26842</v>
      </c>
      <c r="J9814" s="12">
        <v>34716.26842</v>
      </c>
      <c r="K9814" s="12">
        <v>34716.26842</v>
      </c>
      <c r="L9814" s="12">
        <v>37493</v>
      </c>
      <c r="M9814" s="13" t="s">
        <v>14</v>
      </c>
    </row>
    <row r="9815" spans="1:13" x14ac:dyDescent="0.3">
      <c r="A9815" s="10" t="s">
        <v>20</v>
      </c>
      <c r="B9815" s="16">
        <v>100161</v>
      </c>
      <c r="C9815" s="11">
        <v>43374</v>
      </c>
      <c r="D9815" s="11">
        <v>43465</v>
      </c>
      <c r="E9815" s="10">
        <v>469</v>
      </c>
      <c r="F9815" s="10">
        <v>1</v>
      </c>
      <c r="G9815" s="12">
        <v>53384</v>
      </c>
      <c r="H9815" s="12">
        <v>53384</v>
      </c>
      <c r="I9815" s="12">
        <v>49430.380960000002</v>
      </c>
      <c r="J9815" s="12">
        <v>49430.380960000002</v>
      </c>
      <c r="K9815" s="12">
        <v>49430.380960000002</v>
      </c>
      <c r="L9815" s="12">
        <v>53384</v>
      </c>
      <c r="M9815" s="13" t="s">
        <v>14</v>
      </c>
    </row>
    <row r="9816" spans="1:13" x14ac:dyDescent="0.3">
      <c r="A9816" s="10" t="s">
        <v>20</v>
      </c>
      <c r="B9816" s="16">
        <v>100161</v>
      </c>
      <c r="C9816" s="11">
        <v>43466</v>
      </c>
      <c r="D9816" s="11">
        <v>43738</v>
      </c>
      <c r="E9816" s="10">
        <v>469</v>
      </c>
      <c r="F9816" s="10">
        <v>1</v>
      </c>
      <c r="G9816" s="12">
        <v>53446</v>
      </c>
      <c r="H9816" s="12">
        <v>53446</v>
      </c>
      <c r="I9816" s="12">
        <v>49487.789239999998</v>
      </c>
      <c r="J9816" s="12">
        <v>49487.789239999998</v>
      </c>
      <c r="K9816" s="12">
        <v>49487.789239999998</v>
      </c>
      <c r="L9816" s="12">
        <v>53446</v>
      </c>
      <c r="M9816" s="13" t="s">
        <v>14</v>
      </c>
    </row>
    <row r="9817" spans="1:13" x14ac:dyDescent="0.3">
      <c r="A9817" s="10" t="s">
        <v>20</v>
      </c>
      <c r="B9817" s="16">
        <v>100161</v>
      </c>
      <c r="C9817" s="11">
        <v>43374</v>
      </c>
      <c r="D9817" s="11">
        <v>43465</v>
      </c>
      <c r="E9817" s="10">
        <v>470</v>
      </c>
      <c r="F9817" s="10">
        <v>0</v>
      </c>
      <c r="G9817" s="12">
        <v>21177</v>
      </c>
      <c r="H9817" s="12">
        <v>21177</v>
      </c>
      <c r="I9817" s="12">
        <v>19608.631379999999</v>
      </c>
      <c r="J9817" s="12">
        <v>19608.631379999999</v>
      </c>
      <c r="K9817" s="12">
        <v>19608.631379999999</v>
      </c>
      <c r="L9817" s="12">
        <v>21177</v>
      </c>
      <c r="M9817" s="13" t="s">
        <v>14</v>
      </c>
    </row>
    <row r="9818" spans="1:13" x14ac:dyDescent="0.3">
      <c r="A9818" s="10" t="s">
        <v>20</v>
      </c>
      <c r="B9818" s="16">
        <v>100161</v>
      </c>
      <c r="C9818" s="11">
        <v>43466</v>
      </c>
      <c r="D9818" s="11">
        <v>43738</v>
      </c>
      <c r="E9818" s="10">
        <v>470</v>
      </c>
      <c r="F9818" s="10">
        <v>0</v>
      </c>
      <c r="G9818" s="12">
        <v>21201</v>
      </c>
      <c r="H9818" s="12">
        <v>21201</v>
      </c>
      <c r="I9818" s="12">
        <v>19630.853940000001</v>
      </c>
      <c r="J9818" s="12">
        <v>19630.853940000001</v>
      </c>
      <c r="K9818" s="12">
        <v>19630.853940000001</v>
      </c>
      <c r="L9818" s="12">
        <v>21201</v>
      </c>
      <c r="M9818" s="13" t="s">
        <v>14</v>
      </c>
    </row>
    <row r="9819" spans="1:13" x14ac:dyDescent="0.3">
      <c r="A9819" s="10" t="s">
        <v>20</v>
      </c>
      <c r="B9819" s="16">
        <v>100161</v>
      </c>
      <c r="C9819" s="11">
        <v>43374</v>
      </c>
      <c r="D9819" s="11">
        <v>43465</v>
      </c>
      <c r="E9819" s="10">
        <v>470</v>
      </c>
      <c r="F9819" s="10">
        <v>1</v>
      </c>
      <c r="G9819" s="12">
        <v>40012</v>
      </c>
      <c r="H9819" s="12">
        <v>40012</v>
      </c>
      <c r="I9819" s="12">
        <v>37048.711280000003</v>
      </c>
      <c r="J9819" s="12">
        <v>37048.711280000003</v>
      </c>
      <c r="K9819" s="12">
        <v>37048.711280000003</v>
      </c>
      <c r="L9819" s="12">
        <v>40012</v>
      </c>
      <c r="M9819" s="13" t="s">
        <v>14</v>
      </c>
    </row>
    <row r="9820" spans="1:13" x14ac:dyDescent="0.3">
      <c r="A9820" s="10" t="s">
        <v>20</v>
      </c>
      <c r="B9820" s="16">
        <v>100161</v>
      </c>
      <c r="C9820" s="11">
        <v>43466</v>
      </c>
      <c r="D9820" s="11">
        <v>43738</v>
      </c>
      <c r="E9820" s="10">
        <v>470</v>
      </c>
      <c r="F9820" s="10">
        <v>1</v>
      </c>
      <c r="G9820" s="12">
        <v>40058</v>
      </c>
      <c r="H9820" s="12">
        <v>40058</v>
      </c>
      <c r="I9820" s="12">
        <v>37091.304519999998</v>
      </c>
      <c r="J9820" s="12">
        <v>37091.304519999998</v>
      </c>
      <c r="K9820" s="12">
        <v>37091.304519999998</v>
      </c>
      <c r="L9820" s="12">
        <v>40058</v>
      </c>
      <c r="M9820" s="13" t="s">
        <v>14</v>
      </c>
    </row>
    <row r="9821" spans="1:13" x14ac:dyDescent="0.3">
      <c r="A9821" s="10" t="s">
        <v>20</v>
      </c>
      <c r="B9821" s="16">
        <v>100167</v>
      </c>
      <c r="C9821" s="11">
        <v>43374</v>
      </c>
      <c r="D9821" s="11">
        <v>43465</v>
      </c>
      <c r="E9821" s="10">
        <v>469</v>
      </c>
      <c r="F9821" s="10">
        <v>0</v>
      </c>
      <c r="G9821" s="12">
        <v>37450</v>
      </c>
      <c r="H9821" s="12">
        <v>37450</v>
      </c>
      <c r="I9821" s="12">
        <v>36309.647499999999</v>
      </c>
      <c r="J9821" s="12">
        <v>36309.647499999999</v>
      </c>
      <c r="K9821" s="12">
        <v>36309.647499999999</v>
      </c>
      <c r="L9821" s="12">
        <v>37450</v>
      </c>
      <c r="M9821" s="13" t="s">
        <v>14</v>
      </c>
    </row>
    <row r="9822" spans="1:13" x14ac:dyDescent="0.3">
      <c r="A9822" s="10" t="s">
        <v>20</v>
      </c>
      <c r="B9822" s="16">
        <v>100167</v>
      </c>
      <c r="C9822" s="11">
        <v>43466</v>
      </c>
      <c r="D9822" s="11">
        <v>43738</v>
      </c>
      <c r="E9822" s="10">
        <v>469</v>
      </c>
      <c r="F9822" s="10">
        <v>0</v>
      </c>
      <c r="G9822" s="12">
        <v>37493</v>
      </c>
      <c r="H9822" s="12">
        <v>37493</v>
      </c>
      <c r="I9822" s="12">
        <v>36351.338150000003</v>
      </c>
      <c r="J9822" s="12">
        <v>36351.338150000003</v>
      </c>
      <c r="K9822" s="12">
        <v>36351.338150000003</v>
      </c>
      <c r="L9822" s="12">
        <v>37493</v>
      </c>
      <c r="M9822" s="13" t="s">
        <v>14</v>
      </c>
    </row>
    <row r="9823" spans="1:13" x14ac:dyDescent="0.3">
      <c r="A9823" s="10" t="s">
        <v>20</v>
      </c>
      <c r="B9823" s="16">
        <v>100167</v>
      </c>
      <c r="C9823" s="11">
        <v>43466</v>
      </c>
      <c r="D9823" s="11">
        <v>43738</v>
      </c>
      <c r="E9823" s="10">
        <v>469</v>
      </c>
      <c r="F9823" s="10">
        <v>1</v>
      </c>
      <c r="G9823" s="12">
        <v>53446</v>
      </c>
      <c r="H9823" s="12">
        <v>53446</v>
      </c>
      <c r="I9823" s="12">
        <v>51818.569300000003</v>
      </c>
      <c r="J9823" s="12">
        <v>51818.569300000003</v>
      </c>
      <c r="K9823" s="12">
        <v>51818.569300000003</v>
      </c>
      <c r="L9823" s="12">
        <v>53446</v>
      </c>
      <c r="M9823" s="13" t="s">
        <v>14</v>
      </c>
    </row>
    <row r="9824" spans="1:13" x14ac:dyDescent="0.3">
      <c r="A9824" s="10" t="s">
        <v>20</v>
      </c>
      <c r="B9824" s="16">
        <v>100167</v>
      </c>
      <c r="C9824" s="11">
        <v>43374</v>
      </c>
      <c r="D9824" s="11">
        <v>43465</v>
      </c>
      <c r="E9824" s="10">
        <v>470</v>
      </c>
      <c r="F9824" s="10">
        <v>0</v>
      </c>
      <c r="G9824" s="12">
        <v>21177</v>
      </c>
      <c r="H9824" s="12">
        <v>21177</v>
      </c>
      <c r="I9824" s="12">
        <v>20532.160349999998</v>
      </c>
      <c r="J9824" s="12">
        <v>20532.160349999998</v>
      </c>
      <c r="K9824" s="12">
        <v>20532.160349999998</v>
      </c>
      <c r="L9824" s="12">
        <v>21177</v>
      </c>
      <c r="M9824" s="13" t="s">
        <v>14</v>
      </c>
    </row>
    <row r="9825" spans="1:13" x14ac:dyDescent="0.3">
      <c r="A9825" s="10" t="s">
        <v>20</v>
      </c>
      <c r="B9825" s="16">
        <v>100167</v>
      </c>
      <c r="C9825" s="11">
        <v>43466</v>
      </c>
      <c r="D9825" s="11">
        <v>43738</v>
      </c>
      <c r="E9825" s="10">
        <v>470</v>
      </c>
      <c r="F9825" s="10">
        <v>0</v>
      </c>
      <c r="G9825" s="12">
        <v>21201</v>
      </c>
      <c r="H9825" s="12">
        <v>21201</v>
      </c>
      <c r="I9825" s="12">
        <v>20555.429550000001</v>
      </c>
      <c r="J9825" s="12">
        <v>20555.429550000001</v>
      </c>
      <c r="K9825" s="12">
        <v>20555.429550000001</v>
      </c>
      <c r="L9825" s="12">
        <v>21201</v>
      </c>
      <c r="M9825" s="13" t="s">
        <v>14</v>
      </c>
    </row>
    <row r="9826" spans="1:13" x14ac:dyDescent="0.3">
      <c r="A9826" s="10" t="s">
        <v>20</v>
      </c>
      <c r="B9826" s="16">
        <v>100167</v>
      </c>
      <c r="C9826" s="11">
        <v>43466</v>
      </c>
      <c r="D9826" s="11">
        <v>43738</v>
      </c>
      <c r="E9826" s="10">
        <v>470</v>
      </c>
      <c r="F9826" s="10">
        <v>1</v>
      </c>
      <c r="G9826" s="12">
        <v>40058</v>
      </c>
      <c r="H9826" s="12">
        <v>40058</v>
      </c>
      <c r="I9826" s="12">
        <v>38838.233899999999</v>
      </c>
      <c r="J9826" s="12">
        <v>38838.233899999999</v>
      </c>
      <c r="K9826" s="12">
        <v>38838.233899999999</v>
      </c>
      <c r="L9826" s="12">
        <v>40058</v>
      </c>
      <c r="M9826" s="13" t="s">
        <v>14</v>
      </c>
    </row>
    <row r="9827" spans="1:13" x14ac:dyDescent="0.3">
      <c r="A9827" s="10" t="s">
        <v>20</v>
      </c>
      <c r="B9827" s="16">
        <v>100168</v>
      </c>
      <c r="C9827" s="11">
        <v>43101</v>
      </c>
      <c r="D9827" s="11">
        <v>43373</v>
      </c>
      <c r="E9827" s="10">
        <v>469</v>
      </c>
      <c r="F9827" s="10">
        <v>0</v>
      </c>
      <c r="G9827" s="12">
        <v>39050</v>
      </c>
      <c r="H9827" s="12">
        <v>39050</v>
      </c>
      <c r="I9827" s="12">
        <v>37776.188999999998</v>
      </c>
      <c r="J9827" s="12">
        <v>37776.188999999998</v>
      </c>
      <c r="K9827" s="12">
        <v>37776.188999999998</v>
      </c>
      <c r="L9827" s="12">
        <v>39050</v>
      </c>
      <c r="M9827" s="13" t="s">
        <v>14</v>
      </c>
    </row>
    <row r="9828" spans="1:13" x14ac:dyDescent="0.3">
      <c r="A9828" s="10" t="s">
        <v>20</v>
      </c>
      <c r="B9828" s="16">
        <v>100168</v>
      </c>
      <c r="C9828" s="11">
        <v>43374</v>
      </c>
      <c r="D9828" s="11">
        <v>43465</v>
      </c>
      <c r="E9828" s="10">
        <v>469</v>
      </c>
      <c r="F9828" s="10">
        <v>0</v>
      </c>
      <c r="G9828" s="12">
        <v>37450</v>
      </c>
      <c r="H9828" s="12">
        <v>37450</v>
      </c>
      <c r="I9828" s="12">
        <v>35958.366499999996</v>
      </c>
      <c r="J9828" s="12">
        <v>35958.366499999996</v>
      </c>
      <c r="K9828" s="12">
        <v>35958.366499999996</v>
      </c>
      <c r="L9828" s="12">
        <v>37450</v>
      </c>
      <c r="M9828" s="13" t="s">
        <v>14</v>
      </c>
    </row>
    <row r="9829" spans="1:13" x14ac:dyDescent="0.3">
      <c r="A9829" s="10" t="s">
        <v>20</v>
      </c>
      <c r="B9829" s="16">
        <v>100168</v>
      </c>
      <c r="C9829" s="11">
        <v>43466</v>
      </c>
      <c r="D9829" s="11">
        <v>43738</v>
      </c>
      <c r="E9829" s="10">
        <v>469</v>
      </c>
      <c r="F9829" s="10">
        <v>0</v>
      </c>
      <c r="G9829" s="12">
        <v>37493</v>
      </c>
      <c r="H9829" s="12">
        <v>37493</v>
      </c>
      <c r="I9829" s="12">
        <v>35999.653810000003</v>
      </c>
      <c r="J9829" s="12">
        <v>35999.653810000003</v>
      </c>
      <c r="K9829" s="12">
        <v>35999.653810000003</v>
      </c>
      <c r="L9829" s="12">
        <v>37493</v>
      </c>
      <c r="M9829" s="13" t="s">
        <v>14</v>
      </c>
    </row>
    <row r="9830" spans="1:13" x14ac:dyDescent="0.3">
      <c r="A9830" s="10" t="s">
        <v>20</v>
      </c>
      <c r="B9830" s="16">
        <v>100168</v>
      </c>
      <c r="C9830" s="11">
        <v>43374</v>
      </c>
      <c r="D9830" s="11">
        <v>43465</v>
      </c>
      <c r="E9830" s="10">
        <v>469</v>
      </c>
      <c r="F9830" s="10">
        <v>1</v>
      </c>
      <c r="G9830" s="12">
        <v>53384</v>
      </c>
      <c r="H9830" s="12">
        <v>53384</v>
      </c>
      <c r="I9830" s="12">
        <v>51257.715279999997</v>
      </c>
      <c r="J9830" s="12">
        <v>51257.715279999997</v>
      </c>
      <c r="K9830" s="12">
        <v>51257.715279999997</v>
      </c>
      <c r="L9830" s="12">
        <v>53384</v>
      </c>
      <c r="M9830" s="13" t="s">
        <v>14</v>
      </c>
    </row>
    <row r="9831" spans="1:13" x14ac:dyDescent="0.3">
      <c r="A9831" s="10" t="s">
        <v>20</v>
      </c>
      <c r="B9831" s="16">
        <v>100168</v>
      </c>
      <c r="C9831" s="11">
        <v>43466</v>
      </c>
      <c r="D9831" s="11">
        <v>43738</v>
      </c>
      <c r="E9831" s="10">
        <v>469</v>
      </c>
      <c r="F9831" s="10">
        <v>1</v>
      </c>
      <c r="G9831" s="12">
        <v>53446</v>
      </c>
      <c r="H9831" s="12">
        <v>53446</v>
      </c>
      <c r="I9831" s="12">
        <v>51317.245819999996</v>
      </c>
      <c r="J9831" s="12">
        <v>51317.245819999996</v>
      </c>
      <c r="K9831" s="12">
        <v>51317.245819999996</v>
      </c>
      <c r="L9831" s="12">
        <v>53446</v>
      </c>
      <c r="M9831" s="13" t="s">
        <v>14</v>
      </c>
    </row>
    <row r="9832" spans="1:13" x14ac:dyDescent="0.3">
      <c r="A9832" s="10" t="s">
        <v>20</v>
      </c>
      <c r="B9832" s="16">
        <v>100168</v>
      </c>
      <c r="C9832" s="11">
        <v>43374</v>
      </c>
      <c r="D9832" s="11">
        <v>43465</v>
      </c>
      <c r="E9832" s="10">
        <v>470</v>
      </c>
      <c r="F9832" s="10">
        <v>0</v>
      </c>
      <c r="G9832" s="12">
        <v>21177</v>
      </c>
      <c r="H9832" s="12">
        <v>21177</v>
      </c>
      <c r="I9832" s="12">
        <v>20333.520090000002</v>
      </c>
      <c r="J9832" s="12">
        <v>20333.520090000002</v>
      </c>
      <c r="K9832" s="12">
        <v>20333.520090000002</v>
      </c>
      <c r="L9832" s="12">
        <v>21177</v>
      </c>
      <c r="M9832" s="13" t="s">
        <v>14</v>
      </c>
    </row>
    <row r="9833" spans="1:13" x14ac:dyDescent="0.3">
      <c r="A9833" s="10" t="s">
        <v>20</v>
      </c>
      <c r="B9833" s="16">
        <v>100168</v>
      </c>
      <c r="C9833" s="11">
        <v>43466</v>
      </c>
      <c r="D9833" s="11">
        <v>43738</v>
      </c>
      <c r="E9833" s="10">
        <v>470</v>
      </c>
      <c r="F9833" s="10">
        <v>0</v>
      </c>
      <c r="G9833" s="12">
        <v>21201</v>
      </c>
      <c r="H9833" s="12">
        <v>21201</v>
      </c>
      <c r="I9833" s="12">
        <v>20356.564170000001</v>
      </c>
      <c r="J9833" s="12">
        <v>20356.564170000001</v>
      </c>
      <c r="K9833" s="12">
        <v>20356.564170000001</v>
      </c>
      <c r="L9833" s="12">
        <v>21201</v>
      </c>
      <c r="M9833" s="13" t="s">
        <v>14</v>
      </c>
    </row>
    <row r="9834" spans="1:13" x14ac:dyDescent="0.3">
      <c r="A9834" s="10" t="s">
        <v>20</v>
      </c>
      <c r="B9834" s="16">
        <v>100168</v>
      </c>
      <c r="C9834" s="11">
        <v>43739</v>
      </c>
      <c r="D9834" s="11">
        <v>43830</v>
      </c>
      <c r="E9834" s="10">
        <v>470</v>
      </c>
      <c r="F9834" s="10">
        <v>0</v>
      </c>
      <c r="G9834" s="12">
        <v>20928</v>
      </c>
      <c r="H9834" s="12">
        <v>20928</v>
      </c>
      <c r="I9834" s="12">
        <v>19773.611519999999</v>
      </c>
      <c r="J9834" s="12">
        <v>19773.611519999999</v>
      </c>
      <c r="K9834" s="12">
        <v>19773.611519999999</v>
      </c>
      <c r="L9834" s="12">
        <v>20928</v>
      </c>
      <c r="M9834" s="13" t="s">
        <v>14</v>
      </c>
    </row>
    <row r="9835" spans="1:13" x14ac:dyDescent="0.3">
      <c r="A9835" s="10" t="s">
        <v>20</v>
      </c>
      <c r="B9835" s="16">
        <v>100168</v>
      </c>
      <c r="C9835" s="11">
        <v>43374</v>
      </c>
      <c r="D9835" s="11">
        <v>43465</v>
      </c>
      <c r="E9835" s="10">
        <v>470</v>
      </c>
      <c r="F9835" s="10">
        <v>1</v>
      </c>
      <c r="G9835" s="12">
        <v>40012</v>
      </c>
      <c r="H9835" s="12">
        <v>40012</v>
      </c>
      <c r="I9835" s="12">
        <v>38418.322039999999</v>
      </c>
      <c r="J9835" s="12">
        <v>38418.322039999999</v>
      </c>
      <c r="K9835" s="12">
        <v>38418.322039999999</v>
      </c>
      <c r="L9835" s="12">
        <v>40012</v>
      </c>
      <c r="M9835" s="13" t="s">
        <v>14</v>
      </c>
    </row>
    <row r="9836" spans="1:13" x14ac:dyDescent="0.3">
      <c r="A9836" s="10" t="s">
        <v>20</v>
      </c>
      <c r="B9836" s="16">
        <v>100168</v>
      </c>
      <c r="C9836" s="11">
        <v>43466</v>
      </c>
      <c r="D9836" s="11">
        <v>43738</v>
      </c>
      <c r="E9836" s="10">
        <v>470</v>
      </c>
      <c r="F9836" s="10">
        <v>1</v>
      </c>
      <c r="G9836" s="12">
        <v>40058</v>
      </c>
      <c r="H9836" s="12">
        <v>40058</v>
      </c>
      <c r="I9836" s="12">
        <v>38462.489860000001</v>
      </c>
      <c r="J9836" s="12">
        <v>38462.489860000001</v>
      </c>
      <c r="K9836" s="12">
        <v>38462.489860000001</v>
      </c>
      <c r="L9836" s="12">
        <v>40058</v>
      </c>
      <c r="M9836" s="13" t="s">
        <v>14</v>
      </c>
    </row>
    <row r="9837" spans="1:13" x14ac:dyDescent="0.3">
      <c r="A9837" s="10" t="s">
        <v>20</v>
      </c>
      <c r="B9837" s="16">
        <v>100173</v>
      </c>
      <c r="C9837" s="11">
        <v>43101</v>
      </c>
      <c r="D9837" s="11">
        <v>43373</v>
      </c>
      <c r="E9837" s="10">
        <v>469</v>
      </c>
      <c r="F9837" s="10">
        <v>0</v>
      </c>
      <c r="G9837" s="12">
        <v>37872</v>
      </c>
      <c r="H9837" s="12">
        <v>37872</v>
      </c>
      <c r="I9837" s="12">
        <v>35199.751680000001</v>
      </c>
      <c r="J9837" s="12">
        <v>35199.751680000001</v>
      </c>
      <c r="K9837" s="12">
        <v>35199.751680000001</v>
      </c>
      <c r="L9837" s="12">
        <v>37872</v>
      </c>
      <c r="M9837" s="13" t="s">
        <v>14</v>
      </c>
    </row>
    <row r="9838" spans="1:13" x14ac:dyDescent="0.3">
      <c r="A9838" s="10" t="s">
        <v>20</v>
      </c>
      <c r="B9838" s="16">
        <v>100173</v>
      </c>
      <c r="C9838" s="11">
        <v>43466</v>
      </c>
      <c r="D9838" s="11">
        <v>43738</v>
      </c>
      <c r="E9838" s="10">
        <v>469</v>
      </c>
      <c r="F9838" s="10">
        <v>0</v>
      </c>
      <c r="G9838" s="12">
        <v>37493</v>
      </c>
      <c r="H9838" s="12">
        <v>37493</v>
      </c>
      <c r="I9838" s="12">
        <v>34595.540959999998</v>
      </c>
      <c r="J9838" s="12">
        <v>34595.540959999998</v>
      </c>
      <c r="K9838" s="12">
        <v>34595.540959999998</v>
      </c>
      <c r="L9838" s="12">
        <v>37493</v>
      </c>
      <c r="M9838" s="13" t="s">
        <v>14</v>
      </c>
    </row>
    <row r="9839" spans="1:13" x14ac:dyDescent="0.3">
      <c r="A9839" s="10" t="s">
        <v>20</v>
      </c>
      <c r="B9839" s="16">
        <v>100173</v>
      </c>
      <c r="C9839" s="11">
        <v>43374</v>
      </c>
      <c r="D9839" s="11">
        <v>43465</v>
      </c>
      <c r="E9839" s="10">
        <v>469</v>
      </c>
      <c r="F9839" s="10">
        <v>1</v>
      </c>
      <c r="G9839" s="12">
        <v>53384</v>
      </c>
      <c r="H9839" s="12">
        <v>53384</v>
      </c>
      <c r="I9839" s="12">
        <v>49258.484479999999</v>
      </c>
      <c r="J9839" s="12">
        <v>49258.484479999999</v>
      </c>
      <c r="K9839" s="12">
        <v>49258.484479999999</v>
      </c>
      <c r="L9839" s="12">
        <v>53384</v>
      </c>
      <c r="M9839" s="13" t="s">
        <v>14</v>
      </c>
    </row>
    <row r="9840" spans="1:13" x14ac:dyDescent="0.3">
      <c r="A9840" s="10" t="s">
        <v>20</v>
      </c>
      <c r="B9840" s="16">
        <v>100173</v>
      </c>
      <c r="C9840" s="11">
        <v>43466</v>
      </c>
      <c r="D9840" s="11">
        <v>43738</v>
      </c>
      <c r="E9840" s="10">
        <v>469</v>
      </c>
      <c r="F9840" s="10">
        <v>1</v>
      </c>
      <c r="G9840" s="12">
        <v>53446</v>
      </c>
      <c r="H9840" s="12">
        <v>53446</v>
      </c>
      <c r="I9840" s="12">
        <v>49315.693120000004</v>
      </c>
      <c r="J9840" s="12">
        <v>49315.693120000004</v>
      </c>
      <c r="K9840" s="12">
        <v>49315.693120000004</v>
      </c>
      <c r="L9840" s="12">
        <v>53446</v>
      </c>
      <c r="M9840" s="13" t="s">
        <v>14</v>
      </c>
    </row>
    <row r="9841" spans="1:13" x14ac:dyDescent="0.3">
      <c r="A9841" s="10" t="s">
        <v>20</v>
      </c>
      <c r="B9841" s="16">
        <v>100173</v>
      </c>
      <c r="C9841" s="11">
        <v>43374</v>
      </c>
      <c r="D9841" s="11">
        <v>43465</v>
      </c>
      <c r="E9841" s="10">
        <v>470</v>
      </c>
      <c r="F9841" s="10">
        <v>0</v>
      </c>
      <c r="G9841" s="12">
        <v>21177</v>
      </c>
      <c r="H9841" s="12">
        <v>21177</v>
      </c>
      <c r="I9841" s="12">
        <v>19540.441439999999</v>
      </c>
      <c r="J9841" s="12">
        <v>19540.441439999999</v>
      </c>
      <c r="K9841" s="12">
        <v>19540.441439999999</v>
      </c>
      <c r="L9841" s="12">
        <v>21177</v>
      </c>
      <c r="M9841" s="13" t="s">
        <v>14</v>
      </c>
    </row>
    <row r="9842" spans="1:13" x14ac:dyDescent="0.3">
      <c r="A9842" s="10" t="s">
        <v>20</v>
      </c>
      <c r="B9842" s="16">
        <v>100173</v>
      </c>
      <c r="C9842" s="11">
        <v>43466</v>
      </c>
      <c r="D9842" s="11">
        <v>43738</v>
      </c>
      <c r="E9842" s="10">
        <v>470</v>
      </c>
      <c r="F9842" s="10">
        <v>0</v>
      </c>
      <c r="G9842" s="12">
        <v>21201</v>
      </c>
      <c r="H9842" s="12">
        <v>21201</v>
      </c>
      <c r="I9842" s="12">
        <v>19562.586719999999</v>
      </c>
      <c r="J9842" s="12">
        <v>19562.586719999999</v>
      </c>
      <c r="K9842" s="12">
        <v>19562.586719999999</v>
      </c>
      <c r="L9842" s="12">
        <v>21201</v>
      </c>
      <c r="M9842" s="13" t="s">
        <v>14</v>
      </c>
    </row>
    <row r="9843" spans="1:13" x14ac:dyDescent="0.3">
      <c r="A9843" s="10" t="s">
        <v>20</v>
      </c>
      <c r="B9843" s="16">
        <v>100173</v>
      </c>
      <c r="C9843" s="11">
        <v>43739</v>
      </c>
      <c r="D9843" s="11">
        <v>43830</v>
      </c>
      <c r="E9843" s="10">
        <v>470</v>
      </c>
      <c r="F9843" s="10">
        <v>0</v>
      </c>
      <c r="G9843" s="12">
        <v>20928</v>
      </c>
      <c r="H9843" s="12">
        <v>20928</v>
      </c>
      <c r="I9843" s="12">
        <v>19190.55744</v>
      </c>
      <c r="J9843" s="12">
        <v>19190.55744</v>
      </c>
      <c r="K9843" s="12">
        <v>19190.55744</v>
      </c>
      <c r="L9843" s="12">
        <v>20928</v>
      </c>
      <c r="M9843" s="13" t="s">
        <v>14</v>
      </c>
    </row>
    <row r="9844" spans="1:13" x14ac:dyDescent="0.3">
      <c r="A9844" s="10" t="s">
        <v>20</v>
      </c>
      <c r="B9844" s="16">
        <v>100173</v>
      </c>
      <c r="C9844" s="11">
        <v>43374</v>
      </c>
      <c r="D9844" s="11">
        <v>43465</v>
      </c>
      <c r="E9844" s="10">
        <v>470</v>
      </c>
      <c r="F9844" s="10">
        <v>1</v>
      </c>
      <c r="G9844" s="12">
        <v>40012</v>
      </c>
      <c r="H9844" s="12">
        <v>40012</v>
      </c>
      <c r="I9844" s="12">
        <v>36919.872640000001</v>
      </c>
      <c r="J9844" s="12">
        <v>36919.872640000001</v>
      </c>
      <c r="K9844" s="12">
        <v>36919.872640000001</v>
      </c>
      <c r="L9844" s="12">
        <v>40012</v>
      </c>
      <c r="M9844" s="13" t="s">
        <v>14</v>
      </c>
    </row>
    <row r="9845" spans="1:13" x14ac:dyDescent="0.3">
      <c r="A9845" s="10" t="s">
        <v>20</v>
      </c>
      <c r="B9845" s="16">
        <v>100173</v>
      </c>
      <c r="C9845" s="11">
        <v>43466</v>
      </c>
      <c r="D9845" s="11">
        <v>43738</v>
      </c>
      <c r="E9845" s="10">
        <v>470</v>
      </c>
      <c r="F9845" s="10">
        <v>1</v>
      </c>
      <c r="G9845" s="12">
        <v>40058</v>
      </c>
      <c r="H9845" s="12">
        <v>40058</v>
      </c>
      <c r="I9845" s="12">
        <v>36962.317759999998</v>
      </c>
      <c r="J9845" s="12">
        <v>36962.317759999998</v>
      </c>
      <c r="K9845" s="12">
        <v>36962.317759999998</v>
      </c>
      <c r="L9845" s="12">
        <v>40058</v>
      </c>
      <c r="M9845" s="13" t="s">
        <v>14</v>
      </c>
    </row>
    <row r="9846" spans="1:13" x14ac:dyDescent="0.3">
      <c r="A9846" s="10" t="s">
        <v>20</v>
      </c>
      <c r="B9846" s="16">
        <v>100176</v>
      </c>
      <c r="C9846" s="11">
        <v>43466</v>
      </c>
      <c r="D9846" s="11">
        <v>43738</v>
      </c>
      <c r="E9846" s="10">
        <v>469</v>
      </c>
      <c r="F9846" s="10">
        <v>0</v>
      </c>
      <c r="G9846" s="12">
        <v>37493</v>
      </c>
      <c r="H9846" s="12">
        <v>37493</v>
      </c>
      <c r="I9846" s="12">
        <v>35999.653810000003</v>
      </c>
      <c r="J9846" s="12">
        <v>35999.653810000003</v>
      </c>
      <c r="K9846" s="12">
        <v>35999.653810000003</v>
      </c>
      <c r="L9846" s="12">
        <v>37493</v>
      </c>
      <c r="M9846" s="13" t="s">
        <v>17</v>
      </c>
    </row>
    <row r="9847" spans="1:13" x14ac:dyDescent="0.3">
      <c r="A9847" s="10" t="s">
        <v>20</v>
      </c>
      <c r="B9847" s="16">
        <v>100176</v>
      </c>
      <c r="C9847" s="11">
        <v>43466</v>
      </c>
      <c r="D9847" s="11">
        <v>43738</v>
      </c>
      <c r="E9847" s="10">
        <v>469</v>
      </c>
      <c r="F9847" s="10">
        <v>1</v>
      </c>
      <c r="G9847" s="12">
        <v>53446</v>
      </c>
      <c r="H9847" s="12">
        <v>53446</v>
      </c>
      <c r="I9847" s="12">
        <v>51317.245819999996</v>
      </c>
      <c r="J9847" s="12">
        <v>51317.245819999996</v>
      </c>
      <c r="K9847" s="12">
        <v>51317.245819999996</v>
      </c>
      <c r="L9847" s="12">
        <v>53446</v>
      </c>
      <c r="M9847" s="13" t="s">
        <v>17</v>
      </c>
    </row>
    <row r="9848" spans="1:13" x14ac:dyDescent="0.3">
      <c r="A9848" s="10" t="s">
        <v>20</v>
      </c>
      <c r="B9848" s="16">
        <v>100176</v>
      </c>
      <c r="C9848" s="11">
        <v>43374</v>
      </c>
      <c r="D9848" s="11">
        <v>43465</v>
      </c>
      <c r="E9848" s="10">
        <v>470</v>
      </c>
      <c r="F9848" s="10">
        <v>0</v>
      </c>
      <c r="G9848" s="12">
        <v>21177</v>
      </c>
      <c r="H9848" s="12">
        <v>21177</v>
      </c>
      <c r="I9848" s="12">
        <v>20333.520090000002</v>
      </c>
      <c r="J9848" s="12">
        <v>20333.520090000002</v>
      </c>
      <c r="K9848" s="12">
        <v>20333.520090000002</v>
      </c>
      <c r="L9848" s="12">
        <v>21177</v>
      </c>
      <c r="M9848" s="13" t="s">
        <v>17</v>
      </c>
    </row>
    <row r="9849" spans="1:13" x14ac:dyDescent="0.3">
      <c r="A9849" s="10" t="s">
        <v>20</v>
      </c>
      <c r="B9849" s="16">
        <v>100176</v>
      </c>
      <c r="C9849" s="11">
        <v>43466</v>
      </c>
      <c r="D9849" s="11">
        <v>43738</v>
      </c>
      <c r="E9849" s="10">
        <v>470</v>
      </c>
      <c r="F9849" s="10">
        <v>0</v>
      </c>
      <c r="G9849" s="12">
        <v>21201</v>
      </c>
      <c r="H9849" s="12">
        <v>21201</v>
      </c>
      <c r="I9849" s="12">
        <v>20356.564170000001</v>
      </c>
      <c r="J9849" s="12">
        <v>20356.564170000001</v>
      </c>
      <c r="K9849" s="12">
        <v>20356.564170000001</v>
      </c>
      <c r="L9849" s="12">
        <v>21201</v>
      </c>
      <c r="M9849" s="13" t="s">
        <v>17</v>
      </c>
    </row>
    <row r="9850" spans="1:13" x14ac:dyDescent="0.3">
      <c r="A9850" s="10" t="s">
        <v>20</v>
      </c>
      <c r="B9850" s="16">
        <v>100176</v>
      </c>
      <c r="C9850" s="11">
        <v>43739</v>
      </c>
      <c r="D9850" s="11">
        <v>43830</v>
      </c>
      <c r="E9850" s="10">
        <v>470</v>
      </c>
      <c r="F9850" s="10">
        <v>0</v>
      </c>
      <c r="G9850" s="12">
        <v>20928</v>
      </c>
      <c r="H9850" s="12">
        <v>20928</v>
      </c>
      <c r="I9850" s="12">
        <v>19773.611519999999</v>
      </c>
      <c r="J9850" s="12">
        <v>19773.611519999999</v>
      </c>
      <c r="K9850" s="12">
        <v>19773.611519999999</v>
      </c>
      <c r="L9850" s="12">
        <v>20928</v>
      </c>
      <c r="M9850" s="13" t="s">
        <v>17</v>
      </c>
    </row>
    <row r="9851" spans="1:13" x14ac:dyDescent="0.3">
      <c r="A9851" s="10" t="s">
        <v>20</v>
      </c>
      <c r="B9851" s="16">
        <v>100176</v>
      </c>
      <c r="C9851" s="11">
        <v>43374</v>
      </c>
      <c r="D9851" s="11">
        <v>43465</v>
      </c>
      <c r="E9851" s="10">
        <v>470</v>
      </c>
      <c r="F9851" s="10">
        <v>1</v>
      </c>
      <c r="G9851" s="12">
        <v>40012</v>
      </c>
      <c r="H9851" s="12">
        <v>40012</v>
      </c>
      <c r="I9851" s="12">
        <v>38418.322039999999</v>
      </c>
      <c r="J9851" s="12">
        <v>38418.322039999999</v>
      </c>
      <c r="K9851" s="12">
        <v>38418.322039999999</v>
      </c>
      <c r="L9851" s="12">
        <v>40012</v>
      </c>
      <c r="M9851" s="13" t="s">
        <v>17</v>
      </c>
    </row>
    <row r="9852" spans="1:13" x14ac:dyDescent="0.3">
      <c r="A9852" s="10" t="s">
        <v>20</v>
      </c>
      <c r="B9852" s="16">
        <v>100176</v>
      </c>
      <c r="C9852" s="11">
        <v>43466</v>
      </c>
      <c r="D9852" s="11">
        <v>43738</v>
      </c>
      <c r="E9852" s="10">
        <v>470</v>
      </c>
      <c r="F9852" s="10">
        <v>1</v>
      </c>
      <c r="G9852" s="12">
        <v>40058</v>
      </c>
      <c r="H9852" s="12">
        <v>40058</v>
      </c>
      <c r="I9852" s="12">
        <v>38462.489860000001</v>
      </c>
      <c r="J9852" s="12">
        <v>38462.489860000001</v>
      </c>
      <c r="K9852" s="12">
        <v>38462.489860000001</v>
      </c>
      <c r="L9852" s="12">
        <v>40058</v>
      </c>
      <c r="M9852" s="13" t="s">
        <v>17</v>
      </c>
    </row>
    <row r="9853" spans="1:13" x14ac:dyDescent="0.3">
      <c r="A9853" s="10" t="s">
        <v>20</v>
      </c>
      <c r="B9853" s="16">
        <v>100180</v>
      </c>
      <c r="C9853" s="11">
        <v>43374</v>
      </c>
      <c r="D9853" s="11">
        <v>43465</v>
      </c>
      <c r="E9853" s="10">
        <v>469</v>
      </c>
      <c r="F9853" s="10">
        <v>1</v>
      </c>
      <c r="G9853" s="12">
        <v>53934.35</v>
      </c>
      <c r="H9853" s="12">
        <v>53934.35</v>
      </c>
      <c r="I9853" s="12">
        <v>49766.303432000001</v>
      </c>
      <c r="J9853" s="12">
        <v>49766.303432000001</v>
      </c>
      <c r="K9853" s="12">
        <v>49258.484009</v>
      </c>
      <c r="L9853" s="12">
        <v>53383.999490000002</v>
      </c>
      <c r="M9853" s="13" t="s">
        <v>15</v>
      </c>
    </row>
    <row r="9854" spans="1:13" x14ac:dyDescent="0.3">
      <c r="A9854" s="10" t="s">
        <v>20</v>
      </c>
      <c r="B9854" s="16">
        <v>100180</v>
      </c>
      <c r="C9854" s="11">
        <v>43466</v>
      </c>
      <c r="D9854" s="11">
        <v>43738</v>
      </c>
      <c r="E9854" s="10">
        <v>469</v>
      </c>
      <c r="F9854" s="10">
        <v>1</v>
      </c>
      <c r="G9854" s="12">
        <v>53996.99</v>
      </c>
      <c r="H9854" s="12">
        <v>53996.99</v>
      </c>
      <c r="I9854" s="12">
        <v>49824.102613000003</v>
      </c>
      <c r="J9854" s="12">
        <v>49824.102613000003</v>
      </c>
      <c r="K9854" s="12">
        <v>49315.693401999997</v>
      </c>
      <c r="L9854" s="12">
        <v>53446.000306000002</v>
      </c>
      <c r="M9854" s="13" t="s">
        <v>15</v>
      </c>
    </row>
    <row r="9855" spans="1:13" x14ac:dyDescent="0.3">
      <c r="A9855" s="10" t="s">
        <v>20</v>
      </c>
      <c r="B9855" s="16">
        <v>100180</v>
      </c>
      <c r="C9855" s="11">
        <v>43374</v>
      </c>
      <c r="D9855" s="11">
        <v>43465</v>
      </c>
      <c r="E9855" s="10">
        <v>470</v>
      </c>
      <c r="F9855" s="10">
        <v>0</v>
      </c>
      <c r="G9855" s="12">
        <v>21395.32</v>
      </c>
      <c r="H9855" s="12">
        <v>21395.32</v>
      </c>
      <c r="I9855" s="12">
        <v>19741.88967</v>
      </c>
      <c r="J9855" s="12">
        <v>19741.88967</v>
      </c>
      <c r="K9855" s="12">
        <v>19540.441816999999</v>
      </c>
      <c r="L9855" s="12">
        <v>21177.000408</v>
      </c>
      <c r="M9855" s="13" t="s">
        <v>15</v>
      </c>
    </row>
    <row r="9856" spans="1:13" x14ac:dyDescent="0.3">
      <c r="A9856" s="10" t="s">
        <v>20</v>
      </c>
      <c r="B9856" s="16">
        <v>100180</v>
      </c>
      <c r="C9856" s="11">
        <v>43466</v>
      </c>
      <c r="D9856" s="11">
        <v>43738</v>
      </c>
      <c r="E9856" s="10">
        <v>470</v>
      </c>
      <c r="F9856" s="10">
        <v>0</v>
      </c>
      <c r="G9856" s="12">
        <v>21419.57</v>
      </c>
      <c r="H9856" s="12">
        <v>21419.57</v>
      </c>
      <c r="I9856" s="12">
        <v>19764.265630000002</v>
      </c>
      <c r="J9856" s="12">
        <v>19764.265630000002</v>
      </c>
      <c r="K9856" s="12">
        <v>19562.589449999999</v>
      </c>
      <c r="L9856" s="12">
        <v>21201.002959000001</v>
      </c>
      <c r="M9856" s="13" t="s">
        <v>15</v>
      </c>
    </row>
    <row r="9857" spans="1:13" x14ac:dyDescent="0.3">
      <c r="A9857" s="10" t="s">
        <v>20</v>
      </c>
      <c r="B9857" s="16">
        <v>100180</v>
      </c>
      <c r="C9857" s="11">
        <v>43374</v>
      </c>
      <c r="D9857" s="11">
        <v>43465</v>
      </c>
      <c r="E9857" s="10">
        <v>470</v>
      </c>
      <c r="F9857" s="10">
        <v>1</v>
      </c>
      <c r="G9857" s="12">
        <v>40424.49</v>
      </c>
      <c r="H9857" s="12">
        <v>40424.49</v>
      </c>
      <c r="I9857" s="12">
        <v>37300.485413000002</v>
      </c>
      <c r="J9857" s="12">
        <v>37300.485413000002</v>
      </c>
      <c r="K9857" s="12">
        <v>36919.868215000002</v>
      </c>
      <c r="L9857" s="12">
        <v>40011.995203999999</v>
      </c>
      <c r="M9857" s="13" t="s">
        <v>15</v>
      </c>
    </row>
    <row r="9858" spans="1:13" x14ac:dyDescent="0.3">
      <c r="A9858" s="10" t="s">
        <v>20</v>
      </c>
      <c r="B9858" s="16">
        <v>100180</v>
      </c>
      <c r="C9858" s="11">
        <v>43466</v>
      </c>
      <c r="D9858" s="11">
        <v>43738</v>
      </c>
      <c r="E9858" s="10">
        <v>470</v>
      </c>
      <c r="F9858" s="10">
        <v>1</v>
      </c>
      <c r="G9858" s="12">
        <v>40470.97</v>
      </c>
      <c r="H9858" s="12">
        <v>40470.97</v>
      </c>
      <c r="I9858" s="12">
        <v>37343.373438000002</v>
      </c>
      <c r="J9858" s="12">
        <v>37343.373438000002</v>
      </c>
      <c r="K9858" s="12">
        <v>36962.318607000001</v>
      </c>
      <c r="L9858" s="12">
        <v>40058.000917999998</v>
      </c>
      <c r="M9858" s="13" t="s">
        <v>15</v>
      </c>
    </row>
    <row r="9859" spans="1:13" x14ac:dyDescent="0.3">
      <c r="A9859" s="10" t="s">
        <v>20</v>
      </c>
      <c r="B9859" s="16">
        <v>100181</v>
      </c>
      <c r="C9859" s="11">
        <v>43374</v>
      </c>
      <c r="D9859" s="11">
        <v>43465</v>
      </c>
      <c r="E9859" s="10">
        <v>470</v>
      </c>
      <c r="F9859" s="10">
        <v>0</v>
      </c>
      <c r="G9859" s="12">
        <v>21395.32</v>
      </c>
      <c r="H9859" s="12">
        <v>21395.32</v>
      </c>
      <c r="I9859" s="12">
        <v>20194.186734999999</v>
      </c>
      <c r="J9859" s="12">
        <v>20194.186734999999</v>
      </c>
      <c r="K9859" s="12">
        <v>19988.123605000001</v>
      </c>
      <c r="L9859" s="12">
        <v>21177.000408</v>
      </c>
      <c r="M9859" s="13" t="s">
        <v>15</v>
      </c>
    </row>
    <row r="9860" spans="1:13" x14ac:dyDescent="0.3">
      <c r="A9860" s="10" t="s">
        <v>20</v>
      </c>
      <c r="B9860" s="16">
        <v>100181</v>
      </c>
      <c r="C9860" s="11">
        <v>43466</v>
      </c>
      <c r="D9860" s="11">
        <v>43738</v>
      </c>
      <c r="E9860" s="10">
        <v>470</v>
      </c>
      <c r="F9860" s="10">
        <v>1</v>
      </c>
      <c r="G9860" s="12">
        <v>40470.97</v>
      </c>
      <c r="H9860" s="12">
        <v>40470.97</v>
      </c>
      <c r="I9860" s="12">
        <v>38198.929744000001</v>
      </c>
      <c r="J9860" s="12">
        <v>38198.929744000001</v>
      </c>
      <c r="K9860" s="12">
        <v>37809.144746999998</v>
      </c>
      <c r="L9860" s="12">
        <v>40058.000917999998</v>
      </c>
      <c r="M9860" s="13" t="s">
        <v>15</v>
      </c>
    </row>
    <row r="9861" spans="1:13" x14ac:dyDescent="0.3">
      <c r="A9861" s="10" t="s">
        <v>20</v>
      </c>
      <c r="B9861" s="16">
        <v>100183</v>
      </c>
      <c r="C9861" s="11">
        <v>43466</v>
      </c>
      <c r="D9861" s="11">
        <v>43738</v>
      </c>
      <c r="E9861" s="10">
        <v>469</v>
      </c>
      <c r="F9861" s="10">
        <v>0</v>
      </c>
      <c r="G9861" s="12">
        <v>37879.53</v>
      </c>
      <c r="H9861" s="12">
        <v>37879.53</v>
      </c>
      <c r="I9861" s="12">
        <v>35752.973186000003</v>
      </c>
      <c r="J9861" s="12">
        <v>35752.973186000003</v>
      </c>
      <c r="K9861" s="12">
        <v>35388.146929000002</v>
      </c>
      <c r="L9861" s="12">
        <v>37493.004183999998</v>
      </c>
      <c r="M9861" s="13" t="s">
        <v>15</v>
      </c>
    </row>
    <row r="9862" spans="1:13" x14ac:dyDescent="0.3">
      <c r="A9862" s="10" t="s">
        <v>20</v>
      </c>
      <c r="B9862" s="16">
        <v>100183</v>
      </c>
      <c r="C9862" s="11">
        <v>43374</v>
      </c>
      <c r="D9862" s="11">
        <v>43465</v>
      </c>
      <c r="E9862" s="10">
        <v>470</v>
      </c>
      <c r="F9862" s="10">
        <v>0</v>
      </c>
      <c r="G9862" s="12">
        <v>21395.32</v>
      </c>
      <c r="H9862" s="12">
        <v>21395.32</v>
      </c>
      <c r="I9862" s="12">
        <v>20194.186734999999</v>
      </c>
      <c r="J9862" s="12">
        <v>20194.186734999999</v>
      </c>
      <c r="K9862" s="12">
        <v>19988.123605000001</v>
      </c>
      <c r="L9862" s="12">
        <v>21177.000408</v>
      </c>
      <c r="M9862" s="13" t="s">
        <v>15</v>
      </c>
    </row>
    <row r="9863" spans="1:13" x14ac:dyDescent="0.3">
      <c r="A9863" s="10" t="s">
        <v>20</v>
      </c>
      <c r="B9863" s="16">
        <v>100183</v>
      </c>
      <c r="C9863" s="11">
        <v>43466</v>
      </c>
      <c r="D9863" s="11">
        <v>43738</v>
      </c>
      <c r="E9863" s="10">
        <v>470</v>
      </c>
      <c r="F9863" s="10">
        <v>0</v>
      </c>
      <c r="G9863" s="12">
        <v>21419.57</v>
      </c>
      <c r="H9863" s="12">
        <v>21419.57</v>
      </c>
      <c r="I9863" s="12">
        <v>20217.075339999999</v>
      </c>
      <c r="J9863" s="12">
        <v>20217.075339999999</v>
      </c>
      <c r="K9863" s="12">
        <v>20010.778653000001</v>
      </c>
      <c r="L9863" s="12">
        <v>21201.002959000001</v>
      </c>
      <c r="M9863" s="13" t="s">
        <v>15</v>
      </c>
    </row>
    <row r="9864" spans="1:13" x14ac:dyDescent="0.3">
      <c r="A9864" s="10" t="s">
        <v>20</v>
      </c>
      <c r="B9864" s="16">
        <v>100183</v>
      </c>
      <c r="C9864" s="11">
        <v>43101</v>
      </c>
      <c r="D9864" s="11">
        <v>43373</v>
      </c>
      <c r="E9864" s="10">
        <v>470</v>
      </c>
      <c r="F9864" s="10">
        <v>1</v>
      </c>
      <c r="G9864" s="12">
        <v>45246.7</v>
      </c>
      <c r="H9864" s="12">
        <v>45246.7</v>
      </c>
      <c r="I9864" s="12">
        <v>43178.473342999998</v>
      </c>
      <c r="J9864" s="12">
        <v>43178.473342999998</v>
      </c>
      <c r="K9864" s="12">
        <v>42737.876676</v>
      </c>
      <c r="L9864" s="12">
        <v>44784.998979999997</v>
      </c>
      <c r="M9864" s="13" t="s">
        <v>15</v>
      </c>
    </row>
    <row r="9865" spans="1:13" x14ac:dyDescent="0.3">
      <c r="A9865" s="10" t="s">
        <v>20</v>
      </c>
      <c r="B9865" s="16">
        <v>100183</v>
      </c>
      <c r="C9865" s="11">
        <v>43374</v>
      </c>
      <c r="D9865" s="11">
        <v>43465</v>
      </c>
      <c r="E9865" s="10">
        <v>470</v>
      </c>
      <c r="F9865" s="10">
        <v>1</v>
      </c>
      <c r="G9865" s="12">
        <v>40424.49</v>
      </c>
      <c r="H9865" s="12">
        <v>40424.49</v>
      </c>
      <c r="I9865" s="12">
        <v>38155.059131000002</v>
      </c>
      <c r="J9865" s="12">
        <v>38155.059131000002</v>
      </c>
      <c r="K9865" s="12">
        <v>37765.721792999997</v>
      </c>
      <c r="L9865" s="12">
        <v>40011.995203999999</v>
      </c>
      <c r="M9865" s="13" t="s">
        <v>15</v>
      </c>
    </row>
    <row r="9866" spans="1:13" x14ac:dyDescent="0.3">
      <c r="A9866" s="10" t="s">
        <v>20</v>
      </c>
      <c r="B9866" s="16">
        <v>100183</v>
      </c>
      <c r="C9866" s="11">
        <v>43466</v>
      </c>
      <c r="D9866" s="11">
        <v>43738</v>
      </c>
      <c r="E9866" s="10">
        <v>470</v>
      </c>
      <c r="F9866" s="10">
        <v>1</v>
      </c>
      <c r="G9866" s="12">
        <v>40470.97</v>
      </c>
      <c r="H9866" s="12">
        <v>40470.97</v>
      </c>
      <c r="I9866" s="12">
        <v>38198.929744000001</v>
      </c>
      <c r="J9866" s="12">
        <v>38198.929744000001</v>
      </c>
      <c r="K9866" s="12">
        <v>37809.144746999998</v>
      </c>
      <c r="L9866" s="12">
        <v>40058.000917999998</v>
      </c>
      <c r="M9866" s="13" t="s">
        <v>15</v>
      </c>
    </row>
    <row r="9867" spans="1:13" x14ac:dyDescent="0.3">
      <c r="A9867" s="10" t="s">
        <v>20</v>
      </c>
      <c r="B9867" s="16">
        <v>100187</v>
      </c>
      <c r="C9867" s="11">
        <v>43374</v>
      </c>
      <c r="D9867" s="11">
        <v>43465</v>
      </c>
      <c r="E9867" s="10">
        <v>470</v>
      </c>
      <c r="F9867" s="10">
        <v>0</v>
      </c>
      <c r="G9867" s="12">
        <v>21395.32</v>
      </c>
      <c r="H9867" s="12">
        <v>21395.32</v>
      </c>
      <c r="I9867" s="12">
        <v>20194.186734999999</v>
      </c>
      <c r="J9867" s="12">
        <v>20194.186734999999</v>
      </c>
      <c r="K9867" s="12">
        <v>19988.123605000001</v>
      </c>
      <c r="L9867" s="12">
        <v>21177.000408</v>
      </c>
      <c r="M9867" s="13" t="s">
        <v>15</v>
      </c>
    </row>
    <row r="9868" spans="1:13" x14ac:dyDescent="0.3">
      <c r="A9868" s="10" t="s">
        <v>20</v>
      </c>
      <c r="B9868" s="16">
        <v>100187</v>
      </c>
      <c r="C9868" s="11">
        <v>43466</v>
      </c>
      <c r="D9868" s="11">
        <v>43738</v>
      </c>
      <c r="E9868" s="10">
        <v>470</v>
      </c>
      <c r="F9868" s="10">
        <v>0</v>
      </c>
      <c r="G9868" s="12">
        <v>21419.57</v>
      </c>
      <c r="H9868" s="12">
        <v>21419.57</v>
      </c>
      <c r="I9868" s="12">
        <v>20217.075339999999</v>
      </c>
      <c r="J9868" s="12">
        <v>20217.075339999999</v>
      </c>
      <c r="K9868" s="12">
        <v>20010.778653000001</v>
      </c>
      <c r="L9868" s="12">
        <v>21201.002959000001</v>
      </c>
      <c r="M9868" s="13" t="s">
        <v>15</v>
      </c>
    </row>
    <row r="9869" spans="1:13" x14ac:dyDescent="0.3">
      <c r="A9869" s="10" t="s">
        <v>20</v>
      </c>
      <c r="B9869" s="16">
        <v>100187</v>
      </c>
      <c r="C9869" s="11">
        <v>43374</v>
      </c>
      <c r="D9869" s="11">
        <v>43465</v>
      </c>
      <c r="E9869" s="10">
        <v>470</v>
      </c>
      <c r="F9869" s="10">
        <v>1</v>
      </c>
      <c r="G9869" s="12">
        <v>40424.49</v>
      </c>
      <c r="H9869" s="12">
        <v>40424.49</v>
      </c>
      <c r="I9869" s="12">
        <v>38155.059131000002</v>
      </c>
      <c r="J9869" s="12">
        <v>38155.059131000002</v>
      </c>
      <c r="K9869" s="12">
        <v>37765.721792999997</v>
      </c>
      <c r="L9869" s="12">
        <v>40011.995203999999</v>
      </c>
      <c r="M9869" s="13" t="s">
        <v>15</v>
      </c>
    </row>
    <row r="9870" spans="1:13" x14ac:dyDescent="0.3">
      <c r="A9870" s="10" t="s">
        <v>20</v>
      </c>
      <c r="B9870" s="16">
        <v>100187</v>
      </c>
      <c r="C9870" s="11">
        <v>43466</v>
      </c>
      <c r="D9870" s="11">
        <v>43738</v>
      </c>
      <c r="E9870" s="10">
        <v>470</v>
      </c>
      <c r="F9870" s="10">
        <v>1</v>
      </c>
      <c r="G9870" s="12">
        <v>40470.97</v>
      </c>
      <c r="H9870" s="12">
        <v>40470.97</v>
      </c>
      <c r="I9870" s="12">
        <v>38198.929744000001</v>
      </c>
      <c r="J9870" s="12">
        <v>38198.929744000001</v>
      </c>
      <c r="K9870" s="12">
        <v>37809.144746999998</v>
      </c>
      <c r="L9870" s="12">
        <v>40058.000917999998</v>
      </c>
      <c r="M9870" s="13" t="s">
        <v>15</v>
      </c>
    </row>
    <row r="9871" spans="1:13" x14ac:dyDescent="0.3">
      <c r="A9871" s="10" t="s">
        <v>20</v>
      </c>
      <c r="B9871" s="16">
        <v>100189</v>
      </c>
      <c r="C9871" s="11">
        <v>43374</v>
      </c>
      <c r="D9871" s="11">
        <v>43465</v>
      </c>
      <c r="E9871" s="10">
        <v>469</v>
      </c>
      <c r="F9871" s="10">
        <v>0</v>
      </c>
      <c r="G9871" s="12">
        <v>37836.080000000002</v>
      </c>
      <c r="H9871" s="12">
        <v>37836.080000000002</v>
      </c>
      <c r="I9871" s="12">
        <v>36683.971363999997</v>
      </c>
      <c r="J9871" s="12">
        <v>36683.971363999997</v>
      </c>
      <c r="K9871" s="12">
        <v>36309.645126000003</v>
      </c>
      <c r="L9871" s="12">
        <v>37449.997551</v>
      </c>
      <c r="M9871" s="13" t="s">
        <v>15</v>
      </c>
    </row>
    <row r="9872" spans="1:13" x14ac:dyDescent="0.3">
      <c r="A9872" s="10" t="s">
        <v>20</v>
      </c>
      <c r="B9872" s="16">
        <v>100189</v>
      </c>
      <c r="C9872" s="11">
        <v>43466</v>
      </c>
      <c r="D9872" s="11">
        <v>43738</v>
      </c>
      <c r="E9872" s="10">
        <v>469</v>
      </c>
      <c r="F9872" s="10">
        <v>1</v>
      </c>
      <c r="G9872" s="12">
        <v>53996.99</v>
      </c>
      <c r="H9872" s="12">
        <v>53996.99</v>
      </c>
      <c r="I9872" s="12">
        <v>52352.781654999999</v>
      </c>
      <c r="J9872" s="12">
        <v>52352.781654999999</v>
      </c>
      <c r="K9872" s="12">
        <v>51818.569597000002</v>
      </c>
      <c r="L9872" s="12">
        <v>53446.000306000002</v>
      </c>
      <c r="M9872" s="13" t="s">
        <v>15</v>
      </c>
    </row>
    <row r="9873" spans="1:13" x14ac:dyDescent="0.3">
      <c r="A9873" s="10" t="s">
        <v>20</v>
      </c>
      <c r="B9873" s="16">
        <v>100189</v>
      </c>
      <c r="C9873" s="11">
        <v>43466</v>
      </c>
      <c r="D9873" s="11">
        <v>43738</v>
      </c>
      <c r="E9873" s="10">
        <v>470</v>
      </c>
      <c r="F9873" s="10">
        <v>0</v>
      </c>
      <c r="G9873" s="12">
        <v>21419.57</v>
      </c>
      <c r="H9873" s="12">
        <v>21419.57</v>
      </c>
      <c r="I9873" s="12">
        <v>20767.344094</v>
      </c>
      <c r="J9873" s="12">
        <v>20767.344094</v>
      </c>
      <c r="K9873" s="12">
        <v>20555.432419000001</v>
      </c>
      <c r="L9873" s="12">
        <v>21201.002959000001</v>
      </c>
      <c r="M9873" s="13" t="s">
        <v>15</v>
      </c>
    </row>
    <row r="9874" spans="1:13" x14ac:dyDescent="0.3">
      <c r="A9874" s="10" t="s">
        <v>20</v>
      </c>
      <c r="B9874" s="16">
        <v>100189</v>
      </c>
      <c r="C9874" s="11">
        <v>43374</v>
      </c>
      <c r="D9874" s="11">
        <v>43465</v>
      </c>
      <c r="E9874" s="10">
        <v>470</v>
      </c>
      <c r="F9874" s="10">
        <v>1</v>
      </c>
      <c r="G9874" s="12">
        <v>40424.49</v>
      </c>
      <c r="H9874" s="12">
        <v>40424.49</v>
      </c>
      <c r="I9874" s="12">
        <v>39193.564279999999</v>
      </c>
      <c r="J9874" s="12">
        <v>39193.564279999999</v>
      </c>
      <c r="K9874" s="12">
        <v>38793.629950000002</v>
      </c>
      <c r="L9874" s="12">
        <v>40011.995203999999</v>
      </c>
      <c r="M9874" s="13" t="s">
        <v>15</v>
      </c>
    </row>
    <row r="9875" spans="1:13" x14ac:dyDescent="0.3">
      <c r="A9875" s="10" t="s">
        <v>20</v>
      </c>
      <c r="B9875" s="16">
        <v>100189</v>
      </c>
      <c r="C9875" s="11">
        <v>43466</v>
      </c>
      <c r="D9875" s="11">
        <v>43738</v>
      </c>
      <c r="E9875" s="10">
        <v>470</v>
      </c>
      <c r="F9875" s="10">
        <v>1</v>
      </c>
      <c r="G9875" s="12">
        <v>40470.97</v>
      </c>
      <c r="H9875" s="12">
        <v>40470.97</v>
      </c>
      <c r="I9875" s="12">
        <v>39238.628964000003</v>
      </c>
      <c r="J9875" s="12">
        <v>39238.628964000003</v>
      </c>
      <c r="K9875" s="12">
        <v>38838.234790000002</v>
      </c>
      <c r="L9875" s="12">
        <v>40058.000917999998</v>
      </c>
      <c r="M9875" s="13" t="s">
        <v>15</v>
      </c>
    </row>
    <row r="9876" spans="1:13" x14ac:dyDescent="0.3">
      <c r="A9876" s="10" t="s">
        <v>20</v>
      </c>
      <c r="B9876" s="16">
        <v>100191</v>
      </c>
      <c r="C9876" s="11">
        <v>43466</v>
      </c>
      <c r="D9876" s="11">
        <v>43738</v>
      </c>
      <c r="E9876" s="10">
        <v>469</v>
      </c>
      <c r="F9876" s="10">
        <v>0</v>
      </c>
      <c r="G9876" s="12">
        <v>37879.53</v>
      </c>
      <c r="H9876" s="12">
        <v>37879.53</v>
      </c>
      <c r="I9876" s="12">
        <v>34952.199922</v>
      </c>
      <c r="J9876" s="12">
        <v>34952.199922</v>
      </c>
      <c r="K9876" s="12">
        <v>34595.544820000003</v>
      </c>
      <c r="L9876" s="12">
        <v>37493.004183999998</v>
      </c>
      <c r="M9876" s="13" t="s">
        <v>15</v>
      </c>
    </row>
    <row r="9877" spans="1:13" x14ac:dyDescent="0.3">
      <c r="A9877" s="10" t="s">
        <v>20</v>
      </c>
      <c r="B9877" s="16">
        <v>100191</v>
      </c>
      <c r="C9877" s="11">
        <v>43374</v>
      </c>
      <c r="D9877" s="11">
        <v>43465</v>
      </c>
      <c r="E9877" s="10">
        <v>469</v>
      </c>
      <c r="F9877" s="10">
        <v>1</v>
      </c>
      <c r="G9877" s="12">
        <v>53934.35</v>
      </c>
      <c r="H9877" s="12">
        <v>53934.35</v>
      </c>
      <c r="I9877" s="12">
        <v>49766.303432000001</v>
      </c>
      <c r="J9877" s="12">
        <v>49766.303432000001</v>
      </c>
      <c r="K9877" s="12">
        <v>49258.484009</v>
      </c>
      <c r="L9877" s="12">
        <v>53383.999490000002</v>
      </c>
      <c r="M9877" s="13" t="s">
        <v>15</v>
      </c>
    </row>
    <row r="9878" spans="1:13" x14ac:dyDescent="0.3">
      <c r="A9878" s="10" t="s">
        <v>20</v>
      </c>
      <c r="B9878" s="16">
        <v>100191</v>
      </c>
      <c r="C9878" s="11">
        <v>43466</v>
      </c>
      <c r="D9878" s="11">
        <v>43738</v>
      </c>
      <c r="E9878" s="10">
        <v>469</v>
      </c>
      <c r="F9878" s="10">
        <v>1</v>
      </c>
      <c r="G9878" s="12">
        <v>53996.99</v>
      </c>
      <c r="H9878" s="12">
        <v>53996.99</v>
      </c>
      <c r="I9878" s="12">
        <v>49824.102613000003</v>
      </c>
      <c r="J9878" s="12">
        <v>49824.102613000003</v>
      </c>
      <c r="K9878" s="12">
        <v>49315.693401999997</v>
      </c>
      <c r="L9878" s="12">
        <v>53446.000306000002</v>
      </c>
      <c r="M9878" s="13" t="s">
        <v>15</v>
      </c>
    </row>
    <row r="9879" spans="1:13" x14ac:dyDescent="0.3">
      <c r="A9879" s="10" t="s">
        <v>20</v>
      </c>
      <c r="B9879" s="16">
        <v>100191</v>
      </c>
      <c r="C9879" s="11">
        <v>43374</v>
      </c>
      <c r="D9879" s="11">
        <v>43465</v>
      </c>
      <c r="E9879" s="10">
        <v>470</v>
      </c>
      <c r="F9879" s="10">
        <v>0</v>
      </c>
      <c r="G9879" s="12">
        <v>21395.32</v>
      </c>
      <c r="H9879" s="12">
        <v>21395.32</v>
      </c>
      <c r="I9879" s="12">
        <v>19741.88967</v>
      </c>
      <c r="J9879" s="12">
        <v>19741.88967</v>
      </c>
      <c r="K9879" s="12">
        <v>19540.441816999999</v>
      </c>
      <c r="L9879" s="12">
        <v>21177.000408</v>
      </c>
      <c r="M9879" s="13" t="s">
        <v>15</v>
      </c>
    </row>
    <row r="9880" spans="1:13" x14ac:dyDescent="0.3">
      <c r="A9880" s="10" t="s">
        <v>20</v>
      </c>
      <c r="B9880" s="16">
        <v>100191</v>
      </c>
      <c r="C9880" s="11">
        <v>43466</v>
      </c>
      <c r="D9880" s="11">
        <v>43738</v>
      </c>
      <c r="E9880" s="10">
        <v>470</v>
      </c>
      <c r="F9880" s="10">
        <v>0</v>
      </c>
      <c r="G9880" s="12">
        <v>21419.57</v>
      </c>
      <c r="H9880" s="12">
        <v>21419.57</v>
      </c>
      <c r="I9880" s="12">
        <v>19764.265630000002</v>
      </c>
      <c r="J9880" s="12">
        <v>19764.265630000002</v>
      </c>
      <c r="K9880" s="12">
        <v>19562.589449999999</v>
      </c>
      <c r="L9880" s="12">
        <v>21201.002959000001</v>
      </c>
      <c r="M9880" s="13" t="s">
        <v>15</v>
      </c>
    </row>
    <row r="9881" spans="1:13" x14ac:dyDescent="0.3">
      <c r="A9881" s="10" t="s">
        <v>20</v>
      </c>
      <c r="B9881" s="16">
        <v>100191</v>
      </c>
      <c r="C9881" s="11">
        <v>43374</v>
      </c>
      <c r="D9881" s="11">
        <v>43465</v>
      </c>
      <c r="E9881" s="10">
        <v>470</v>
      </c>
      <c r="F9881" s="10">
        <v>1</v>
      </c>
      <c r="G9881" s="12">
        <v>40424.49</v>
      </c>
      <c r="H9881" s="12">
        <v>40424.49</v>
      </c>
      <c r="I9881" s="12">
        <v>37300.485413000002</v>
      </c>
      <c r="J9881" s="12">
        <v>37300.485413000002</v>
      </c>
      <c r="K9881" s="12">
        <v>36919.868215000002</v>
      </c>
      <c r="L9881" s="12">
        <v>40011.995203999999</v>
      </c>
      <c r="M9881" s="13" t="s">
        <v>15</v>
      </c>
    </row>
    <row r="9882" spans="1:13" x14ac:dyDescent="0.3">
      <c r="A9882" s="10" t="s">
        <v>20</v>
      </c>
      <c r="B9882" s="16">
        <v>100191</v>
      </c>
      <c r="C9882" s="11">
        <v>43466</v>
      </c>
      <c r="D9882" s="11">
        <v>43738</v>
      </c>
      <c r="E9882" s="10">
        <v>470</v>
      </c>
      <c r="F9882" s="10">
        <v>1</v>
      </c>
      <c r="G9882" s="12">
        <v>40470.97</v>
      </c>
      <c r="H9882" s="12">
        <v>40470.97</v>
      </c>
      <c r="I9882" s="12">
        <v>37343.373438000002</v>
      </c>
      <c r="J9882" s="12">
        <v>37343.373438000002</v>
      </c>
      <c r="K9882" s="12">
        <v>36962.318607000001</v>
      </c>
      <c r="L9882" s="12">
        <v>40058.000917999998</v>
      </c>
      <c r="M9882" s="13" t="s">
        <v>15</v>
      </c>
    </row>
    <row r="9883" spans="1:13" x14ac:dyDescent="0.3">
      <c r="A9883" s="10" t="s">
        <v>20</v>
      </c>
      <c r="B9883" s="16">
        <v>100200</v>
      </c>
      <c r="C9883" s="11">
        <v>43466</v>
      </c>
      <c r="D9883" s="11">
        <v>43738</v>
      </c>
      <c r="E9883" s="10">
        <v>469</v>
      </c>
      <c r="F9883" s="10">
        <v>1</v>
      </c>
      <c r="G9883" s="12">
        <v>53996.99</v>
      </c>
      <c r="H9883" s="12">
        <v>53996.99</v>
      </c>
      <c r="I9883" s="12">
        <v>52352.781654999999</v>
      </c>
      <c r="J9883" s="12">
        <v>52352.781654999999</v>
      </c>
      <c r="K9883" s="12">
        <v>51818.569597000002</v>
      </c>
      <c r="L9883" s="12">
        <v>53446.000306000002</v>
      </c>
      <c r="M9883" s="13" t="s">
        <v>15</v>
      </c>
    </row>
    <row r="9884" spans="1:13" x14ac:dyDescent="0.3">
      <c r="A9884" s="10" t="s">
        <v>20</v>
      </c>
      <c r="B9884" s="16">
        <v>100200</v>
      </c>
      <c r="C9884" s="11">
        <v>43374</v>
      </c>
      <c r="D9884" s="11">
        <v>43465</v>
      </c>
      <c r="E9884" s="10">
        <v>470</v>
      </c>
      <c r="F9884" s="10">
        <v>0</v>
      </c>
      <c r="G9884" s="12">
        <v>21395.32</v>
      </c>
      <c r="H9884" s="12">
        <v>21395.32</v>
      </c>
      <c r="I9884" s="12">
        <v>20743.832505999999</v>
      </c>
      <c r="J9884" s="12">
        <v>20743.832505999999</v>
      </c>
      <c r="K9884" s="12">
        <v>20532.160746000001</v>
      </c>
      <c r="L9884" s="12">
        <v>21177.000408</v>
      </c>
      <c r="M9884" s="13" t="s">
        <v>15</v>
      </c>
    </row>
    <row r="9885" spans="1:13" x14ac:dyDescent="0.3">
      <c r="A9885" s="10" t="s">
        <v>20</v>
      </c>
      <c r="B9885" s="16">
        <v>100200</v>
      </c>
      <c r="C9885" s="11">
        <v>43466</v>
      </c>
      <c r="D9885" s="11">
        <v>43738</v>
      </c>
      <c r="E9885" s="10">
        <v>470</v>
      </c>
      <c r="F9885" s="10">
        <v>0</v>
      </c>
      <c r="G9885" s="12">
        <v>21419.57</v>
      </c>
      <c r="H9885" s="12">
        <v>21419.57</v>
      </c>
      <c r="I9885" s="12">
        <v>20767.344094</v>
      </c>
      <c r="J9885" s="12">
        <v>20767.344094</v>
      </c>
      <c r="K9885" s="12">
        <v>20555.432419000001</v>
      </c>
      <c r="L9885" s="12">
        <v>21201.002959000001</v>
      </c>
      <c r="M9885" s="13" t="s">
        <v>15</v>
      </c>
    </row>
    <row r="9886" spans="1:13" x14ac:dyDescent="0.3">
      <c r="A9886" s="10" t="s">
        <v>20</v>
      </c>
      <c r="B9886" s="16">
        <v>100200</v>
      </c>
      <c r="C9886" s="11">
        <v>43374</v>
      </c>
      <c r="D9886" s="11">
        <v>43465</v>
      </c>
      <c r="E9886" s="10">
        <v>470</v>
      </c>
      <c r="F9886" s="10">
        <v>1</v>
      </c>
      <c r="G9886" s="12">
        <v>40424.49</v>
      </c>
      <c r="H9886" s="12">
        <v>40424.49</v>
      </c>
      <c r="I9886" s="12">
        <v>39193.564279999999</v>
      </c>
      <c r="J9886" s="12">
        <v>39193.564279999999</v>
      </c>
      <c r="K9886" s="12">
        <v>38793.629950000002</v>
      </c>
      <c r="L9886" s="12">
        <v>40011.995203999999</v>
      </c>
      <c r="M9886" s="13" t="s">
        <v>15</v>
      </c>
    </row>
    <row r="9887" spans="1:13" x14ac:dyDescent="0.3">
      <c r="A9887" s="10" t="s">
        <v>20</v>
      </c>
      <c r="B9887" s="16">
        <v>100200</v>
      </c>
      <c r="C9887" s="11">
        <v>43466</v>
      </c>
      <c r="D9887" s="11">
        <v>43738</v>
      </c>
      <c r="E9887" s="10">
        <v>470</v>
      </c>
      <c r="F9887" s="10">
        <v>1</v>
      </c>
      <c r="G9887" s="12">
        <v>40470.97</v>
      </c>
      <c r="H9887" s="12">
        <v>40470.97</v>
      </c>
      <c r="I9887" s="12">
        <v>39238.628964000003</v>
      </c>
      <c r="J9887" s="12">
        <v>39238.628964000003</v>
      </c>
      <c r="K9887" s="12">
        <v>38838.234790000002</v>
      </c>
      <c r="L9887" s="12">
        <v>40058.000917999998</v>
      </c>
      <c r="M9887" s="13" t="s">
        <v>15</v>
      </c>
    </row>
    <row r="9888" spans="1:13" x14ac:dyDescent="0.3">
      <c r="A9888" s="10" t="s">
        <v>20</v>
      </c>
      <c r="B9888" s="16">
        <v>100204</v>
      </c>
      <c r="C9888" s="11">
        <v>43374</v>
      </c>
      <c r="D9888" s="11">
        <v>43465</v>
      </c>
      <c r="E9888" s="10">
        <v>469</v>
      </c>
      <c r="F9888" s="10">
        <v>0</v>
      </c>
      <c r="G9888" s="12">
        <v>37836.080000000002</v>
      </c>
      <c r="H9888" s="12">
        <v>37836.080000000002</v>
      </c>
      <c r="I9888" s="12">
        <v>35664.289008</v>
      </c>
      <c r="J9888" s="12">
        <v>35664.289008</v>
      </c>
      <c r="K9888" s="12">
        <v>35300.367692</v>
      </c>
      <c r="L9888" s="12">
        <v>37449.997551</v>
      </c>
      <c r="M9888" s="13" t="s">
        <v>15</v>
      </c>
    </row>
    <row r="9889" spans="1:13" x14ac:dyDescent="0.3">
      <c r="A9889" s="10" t="s">
        <v>20</v>
      </c>
      <c r="B9889" s="16">
        <v>100204</v>
      </c>
      <c r="C9889" s="11">
        <v>43466</v>
      </c>
      <c r="D9889" s="11">
        <v>43738</v>
      </c>
      <c r="E9889" s="10">
        <v>469</v>
      </c>
      <c r="F9889" s="10">
        <v>0</v>
      </c>
      <c r="G9889" s="12">
        <v>37879.53</v>
      </c>
      <c r="H9889" s="12">
        <v>37879.53</v>
      </c>
      <c r="I9889" s="12">
        <v>35705.244978000002</v>
      </c>
      <c r="J9889" s="12">
        <v>35705.244978000002</v>
      </c>
      <c r="K9889" s="12">
        <v>35340.905744000003</v>
      </c>
      <c r="L9889" s="12">
        <v>37493.004183999998</v>
      </c>
      <c r="M9889" s="13" t="s">
        <v>15</v>
      </c>
    </row>
    <row r="9890" spans="1:13" x14ac:dyDescent="0.3">
      <c r="A9890" s="10" t="s">
        <v>20</v>
      </c>
      <c r="B9890" s="16">
        <v>100204</v>
      </c>
      <c r="C9890" s="11">
        <v>43374</v>
      </c>
      <c r="D9890" s="11">
        <v>43465</v>
      </c>
      <c r="E9890" s="10">
        <v>469</v>
      </c>
      <c r="F9890" s="10">
        <v>1</v>
      </c>
      <c r="G9890" s="12">
        <v>53934.35</v>
      </c>
      <c r="H9890" s="12">
        <v>53934.35</v>
      </c>
      <c r="I9890" s="12">
        <v>50838.518309999999</v>
      </c>
      <c r="J9890" s="12">
        <v>50838.518309999999</v>
      </c>
      <c r="K9890" s="12">
        <v>50319.757919000003</v>
      </c>
      <c r="L9890" s="12">
        <v>53383.999490000002</v>
      </c>
      <c r="M9890" s="13" t="s">
        <v>15</v>
      </c>
    </row>
    <row r="9891" spans="1:13" x14ac:dyDescent="0.3">
      <c r="A9891" s="10" t="s">
        <v>20</v>
      </c>
      <c r="B9891" s="16">
        <v>100204</v>
      </c>
      <c r="C9891" s="11">
        <v>43466</v>
      </c>
      <c r="D9891" s="11">
        <v>43738</v>
      </c>
      <c r="E9891" s="10">
        <v>469</v>
      </c>
      <c r="F9891" s="10">
        <v>1</v>
      </c>
      <c r="G9891" s="12">
        <v>53996.99</v>
      </c>
      <c r="H9891" s="12">
        <v>53996.99</v>
      </c>
      <c r="I9891" s="12">
        <v>50897.562773999998</v>
      </c>
      <c r="J9891" s="12">
        <v>50897.562773999998</v>
      </c>
      <c r="K9891" s="12">
        <v>50378.199889000003</v>
      </c>
      <c r="L9891" s="12">
        <v>53446.000306000002</v>
      </c>
      <c r="M9891" s="13" t="s">
        <v>15</v>
      </c>
    </row>
    <row r="9892" spans="1:13" x14ac:dyDescent="0.3">
      <c r="A9892" s="10" t="s">
        <v>20</v>
      </c>
      <c r="B9892" s="16">
        <v>100204</v>
      </c>
      <c r="C9892" s="11">
        <v>43374</v>
      </c>
      <c r="D9892" s="11">
        <v>43465</v>
      </c>
      <c r="E9892" s="10">
        <v>470</v>
      </c>
      <c r="F9892" s="10">
        <v>0</v>
      </c>
      <c r="G9892" s="12">
        <v>21395.32</v>
      </c>
      <c r="H9892" s="12">
        <v>21395.32</v>
      </c>
      <c r="I9892" s="12">
        <v>20167.228631999998</v>
      </c>
      <c r="J9892" s="12">
        <v>20167.228631999998</v>
      </c>
      <c r="K9892" s="12">
        <v>19961.440585</v>
      </c>
      <c r="L9892" s="12">
        <v>21177.000408</v>
      </c>
      <c r="M9892" s="13" t="s">
        <v>15</v>
      </c>
    </row>
    <row r="9893" spans="1:13" x14ac:dyDescent="0.3">
      <c r="A9893" s="10" t="s">
        <v>20</v>
      </c>
      <c r="B9893" s="16">
        <v>100204</v>
      </c>
      <c r="C9893" s="11">
        <v>43466</v>
      </c>
      <c r="D9893" s="11">
        <v>43738</v>
      </c>
      <c r="E9893" s="10">
        <v>470</v>
      </c>
      <c r="F9893" s="10">
        <v>0</v>
      </c>
      <c r="G9893" s="12">
        <v>21419.57</v>
      </c>
      <c r="H9893" s="12">
        <v>21419.57</v>
      </c>
      <c r="I9893" s="12">
        <v>20190.086682000001</v>
      </c>
      <c r="J9893" s="12">
        <v>20190.086682000001</v>
      </c>
      <c r="K9893" s="12">
        <v>19984.065388999999</v>
      </c>
      <c r="L9893" s="12">
        <v>21201.002959000001</v>
      </c>
      <c r="M9893" s="13" t="s">
        <v>15</v>
      </c>
    </row>
    <row r="9894" spans="1:13" x14ac:dyDescent="0.3">
      <c r="A9894" s="10" t="s">
        <v>20</v>
      </c>
      <c r="B9894" s="16">
        <v>100204</v>
      </c>
      <c r="C9894" s="11">
        <v>43739</v>
      </c>
      <c r="D9894" s="11">
        <v>43830</v>
      </c>
      <c r="E9894" s="10">
        <v>470</v>
      </c>
      <c r="F9894" s="10">
        <v>0</v>
      </c>
      <c r="G9894" s="12">
        <v>21143.75</v>
      </c>
      <c r="H9894" s="12">
        <v>21143.75</v>
      </c>
      <c r="I9894" s="12">
        <v>19916.778188</v>
      </c>
      <c r="J9894" s="12">
        <v>19916.778188</v>
      </c>
      <c r="K9894" s="12">
        <v>19713.545757</v>
      </c>
      <c r="L9894" s="12">
        <v>20927.997448999999</v>
      </c>
      <c r="M9894" s="13" t="s">
        <v>15</v>
      </c>
    </row>
    <row r="9895" spans="1:13" x14ac:dyDescent="0.3">
      <c r="A9895" s="10" t="s">
        <v>20</v>
      </c>
      <c r="B9895" s="16">
        <v>100204</v>
      </c>
      <c r="C9895" s="11">
        <v>43374</v>
      </c>
      <c r="D9895" s="11">
        <v>43465</v>
      </c>
      <c r="E9895" s="10">
        <v>470</v>
      </c>
      <c r="F9895" s="10">
        <v>1</v>
      </c>
      <c r="G9895" s="12">
        <v>40424.49</v>
      </c>
      <c r="H9895" s="12">
        <v>40424.49</v>
      </c>
      <c r="I9895" s="12">
        <v>38104.124274000002</v>
      </c>
      <c r="J9895" s="12">
        <v>38104.124274000002</v>
      </c>
      <c r="K9895" s="12">
        <v>37715.306679000001</v>
      </c>
      <c r="L9895" s="12">
        <v>40011.995203999999</v>
      </c>
      <c r="M9895" s="13" t="s">
        <v>15</v>
      </c>
    </row>
    <row r="9896" spans="1:13" x14ac:dyDescent="0.3">
      <c r="A9896" s="10" t="s">
        <v>20</v>
      </c>
      <c r="B9896" s="16">
        <v>100204</v>
      </c>
      <c r="C9896" s="11">
        <v>43466</v>
      </c>
      <c r="D9896" s="11">
        <v>43738</v>
      </c>
      <c r="E9896" s="10">
        <v>470</v>
      </c>
      <c r="F9896" s="10">
        <v>1</v>
      </c>
      <c r="G9896" s="12">
        <v>40470.97</v>
      </c>
      <c r="H9896" s="12">
        <v>40470.97</v>
      </c>
      <c r="I9896" s="12">
        <v>38147.936322000001</v>
      </c>
      <c r="J9896" s="12">
        <v>38147.936322000001</v>
      </c>
      <c r="K9896" s="12">
        <v>37758.671666000002</v>
      </c>
      <c r="L9896" s="12">
        <v>40058.000917999998</v>
      </c>
      <c r="M9896" s="13" t="s">
        <v>15</v>
      </c>
    </row>
    <row r="9897" spans="1:13" x14ac:dyDescent="0.3">
      <c r="A9897" s="10" t="s">
        <v>20</v>
      </c>
      <c r="B9897" s="16">
        <v>100206</v>
      </c>
      <c r="C9897" s="11">
        <v>43374</v>
      </c>
      <c r="D9897" s="11">
        <v>43465</v>
      </c>
      <c r="E9897" s="10">
        <v>469</v>
      </c>
      <c r="F9897" s="10">
        <v>0</v>
      </c>
      <c r="G9897" s="12">
        <v>37450</v>
      </c>
      <c r="H9897" s="12">
        <v>37450</v>
      </c>
      <c r="I9897" s="12">
        <v>34555.864000000001</v>
      </c>
      <c r="J9897" s="12">
        <v>34555.864000000001</v>
      </c>
      <c r="K9897" s="12">
        <v>34555.864000000001</v>
      </c>
      <c r="L9897" s="12">
        <v>37450</v>
      </c>
      <c r="M9897" s="13" t="s">
        <v>14</v>
      </c>
    </row>
    <row r="9898" spans="1:13" x14ac:dyDescent="0.3">
      <c r="A9898" s="10" t="s">
        <v>20</v>
      </c>
      <c r="B9898" s="16">
        <v>100206</v>
      </c>
      <c r="C9898" s="11">
        <v>43466</v>
      </c>
      <c r="D9898" s="11">
        <v>43738</v>
      </c>
      <c r="E9898" s="10">
        <v>469</v>
      </c>
      <c r="F9898" s="10">
        <v>0</v>
      </c>
      <c r="G9898" s="12">
        <v>37493</v>
      </c>
      <c r="H9898" s="12">
        <v>37493</v>
      </c>
      <c r="I9898" s="12">
        <v>34595.540959999998</v>
      </c>
      <c r="J9898" s="12">
        <v>34595.540959999998</v>
      </c>
      <c r="K9898" s="12">
        <v>34595.540959999998</v>
      </c>
      <c r="L9898" s="12">
        <v>37493</v>
      </c>
      <c r="M9898" s="13" t="s">
        <v>14</v>
      </c>
    </row>
    <row r="9899" spans="1:13" x14ac:dyDescent="0.3">
      <c r="A9899" s="10" t="s">
        <v>20</v>
      </c>
      <c r="B9899" s="16">
        <v>100206</v>
      </c>
      <c r="C9899" s="11">
        <v>43374</v>
      </c>
      <c r="D9899" s="11">
        <v>43465</v>
      </c>
      <c r="E9899" s="10">
        <v>470</v>
      </c>
      <c r="F9899" s="10">
        <v>0</v>
      </c>
      <c r="G9899" s="12">
        <v>21177</v>
      </c>
      <c r="H9899" s="12">
        <v>21177</v>
      </c>
      <c r="I9899" s="12">
        <v>19540.441439999999</v>
      </c>
      <c r="J9899" s="12">
        <v>19540.441439999999</v>
      </c>
      <c r="K9899" s="12">
        <v>19540.441439999999</v>
      </c>
      <c r="L9899" s="12">
        <v>21177</v>
      </c>
      <c r="M9899" s="13" t="s">
        <v>14</v>
      </c>
    </row>
    <row r="9900" spans="1:13" x14ac:dyDescent="0.3">
      <c r="A9900" s="10" t="s">
        <v>20</v>
      </c>
      <c r="B9900" s="16">
        <v>100206</v>
      </c>
      <c r="C9900" s="11">
        <v>43466</v>
      </c>
      <c r="D9900" s="11">
        <v>43738</v>
      </c>
      <c r="E9900" s="10">
        <v>470</v>
      </c>
      <c r="F9900" s="10">
        <v>0</v>
      </c>
      <c r="G9900" s="12">
        <v>21201</v>
      </c>
      <c r="H9900" s="12">
        <v>21201</v>
      </c>
      <c r="I9900" s="12">
        <v>19562.586719999999</v>
      </c>
      <c r="J9900" s="12">
        <v>19562.586719999999</v>
      </c>
      <c r="K9900" s="12">
        <v>19562.586719999999</v>
      </c>
      <c r="L9900" s="12">
        <v>21201</v>
      </c>
      <c r="M9900" s="13" t="s">
        <v>14</v>
      </c>
    </row>
    <row r="9901" spans="1:13" x14ac:dyDescent="0.3">
      <c r="A9901" s="10" t="s">
        <v>20</v>
      </c>
      <c r="B9901" s="16">
        <v>100206</v>
      </c>
      <c r="C9901" s="11">
        <v>43739</v>
      </c>
      <c r="D9901" s="11">
        <v>43830</v>
      </c>
      <c r="E9901" s="10">
        <v>470</v>
      </c>
      <c r="F9901" s="10">
        <v>0</v>
      </c>
      <c r="G9901" s="12">
        <v>20928</v>
      </c>
      <c r="H9901" s="12">
        <v>20928</v>
      </c>
      <c r="I9901" s="12">
        <v>19190.55744</v>
      </c>
      <c r="J9901" s="12">
        <v>19190.55744</v>
      </c>
      <c r="K9901" s="12">
        <v>19190.55744</v>
      </c>
      <c r="L9901" s="12">
        <v>20928</v>
      </c>
      <c r="M9901" s="13" t="s">
        <v>14</v>
      </c>
    </row>
    <row r="9902" spans="1:13" x14ac:dyDescent="0.3">
      <c r="A9902" s="10" t="s">
        <v>20</v>
      </c>
      <c r="B9902" s="16">
        <v>100206</v>
      </c>
      <c r="C9902" s="11">
        <v>43374</v>
      </c>
      <c r="D9902" s="11">
        <v>43465</v>
      </c>
      <c r="E9902" s="10">
        <v>470</v>
      </c>
      <c r="F9902" s="10">
        <v>1</v>
      </c>
      <c r="G9902" s="12">
        <v>40012</v>
      </c>
      <c r="H9902" s="12">
        <v>40012</v>
      </c>
      <c r="I9902" s="12">
        <v>36919.872640000001</v>
      </c>
      <c r="J9902" s="12">
        <v>36919.872640000001</v>
      </c>
      <c r="K9902" s="12">
        <v>36919.872640000001</v>
      </c>
      <c r="L9902" s="12">
        <v>40012</v>
      </c>
      <c r="M9902" s="13" t="s">
        <v>14</v>
      </c>
    </row>
    <row r="9903" spans="1:13" x14ac:dyDescent="0.3">
      <c r="A9903" s="10" t="s">
        <v>20</v>
      </c>
      <c r="B9903" s="16">
        <v>100206</v>
      </c>
      <c r="C9903" s="11">
        <v>43466</v>
      </c>
      <c r="D9903" s="11">
        <v>43738</v>
      </c>
      <c r="E9903" s="10">
        <v>470</v>
      </c>
      <c r="F9903" s="10">
        <v>1</v>
      </c>
      <c r="G9903" s="12">
        <v>40058</v>
      </c>
      <c r="H9903" s="12">
        <v>40058</v>
      </c>
      <c r="I9903" s="12">
        <v>36962.317759999998</v>
      </c>
      <c r="J9903" s="12">
        <v>36962.317759999998</v>
      </c>
      <c r="K9903" s="12">
        <v>36962.317759999998</v>
      </c>
      <c r="L9903" s="12">
        <v>40058</v>
      </c>
      <c r="M9903" s="13" t="s">
        <v>14</v>
      </c>
    </row>
    <row r="9904" spans="1:13" x14ac:dyDescent="0.3">
      <c r="A9904" s="10" t="s">
        <v>20</v>
      </c>
      <c r="B9904" s="16">
        <v>100206</v>
      </c>
      <c r="C9904" s="11">
        <v>43374</v>
      </c>
      <c r="D9904" s="11">
        <v>43465</v>
      </c>
      <c r="E9904" s="10">
        <v>470</v>
      </c>
      <c r="F9904" s="10">
        <v>0</v>
      </c>
      <c r="G9904" s="12">
        <v>21177</v>
      </c>
      <c r="H9904" s="12">
        <v>21177</v>
      </c>
      <c r="I9904" s="12">
        <v>19540.441439999999</v>
      </c>
      <c r="J9904" s="12">
        <v>19540.441439999999</v>
      </c>
      <c r="K9904" s="12">
        <v>19540.441439999999</v>
      </c>
      <c r="L9904" s="12">
        <v>21177</v>
      </c>
      <c r="M9904" s="13" t="s">
        <v>14</v>
      </c>
    </row>
    <row r="9905" spans="1:13" x14ac:dyDescent="0.3">
      <c r="A9905" s="10" t="s">
        <v>20</v>
      </c>
      <c r="B9905" s="16">
        <v>100209</v>
      </c>
      <c r="C9905" s="11">
        <v>43466</v>
      </c>
      <c r="D9905" s="11">
        <v>43738</v>
      </c>
      <c r="E9905" s="10">
        <v>469</v>
      </c>
      <c r="F9905" s="10">
        <v>0</v>
      </c>
      <c r="G9905" s="12">
        <v>37493</v>
      </c>
      <c r="H9905" s="12">
        <v>37493</v>
      </c>
      <c r="I9905" s="12">
        <v>35388.142979999997</v>
      </c>
      <c r="J9905" s="12">
        <v>35388.142979999997</v>
      </c>
      <c r="K9905" s="12">
        <v>35388.142979999997</v>
      </c>
      <c r="L9905" s="12">
        <v>37493</v>
      </c>
      <c r="M9905" s="13" t="s">
        <v>17</v>
      </c>
    </row>
    <row r="9906" spans="1:13" x14ac:dyDescent="0.3">
      <c r="A9906" s="10" t="s">
        <v>20</v>
      </c>
      <c r="B9906" s="16">
        <v>100209</v>
      </c>
      <c r="C9906" s="11">
        <v>43374</v>
      </c>
      <c r="D9906" s="11">
        <v>43465</v>
      </c>
      <c r="E9906" s="10">
        <v>469</v>
      </c>
      <c r="F9906" s="10">
        <v>1</v>
      </c>
      <c r="G9906" s="12">
        <v>53384</v>
      </c>
      <c r="H9906" s="12">
        <v>53384</v>
      </c>
      <c r="I9906" s="12">
        <v>50387.022239999998</v>
      </c>
      <c r="J9906" s="12">
        <v>50387.022239999998</v>
      </c>
      <c r="K9906" s="12">
        <v>50387.022239999998</v>
      </c>
      <c r="L9906" s="12">
        <v>53384</v>
      </c>
      <c r="M9906" s="13" t="s">
        <v>17</v>
      </c>
    </row>
    <row r="9907" spans="1:13" x14ac:dyDescent="0.3">
      <c r="A9907" s="10" t="s">
        <v>20</v>
      </c>
      <c r="B9907" s="16">
        <v>100209</v>
      </c>
      <c r="C9907" s="11">
        <v>43466</v>
      </c>
      <c r="D9907" s="11">
        <v>43738</v>
      </c>
      <c r="E9907" s="10">
        <v>469</v>
      </c>
      <c r="F9907" s="10">
        <v>1</v>
      </c>
      <c r="G9907" s="12">
        <v>53446</v>
      </c>
      <c r="H9907" s="12">
        <v>53446</v>
      </c>
      <c r="I9907" s="12">
        <v>50445.541559999998</v>
      </c>
      <c r="J9907" s="12">
        <v>50445.541559999998</v>
      </c>
      <c r="K9907" s="12">
        <v>50445.541559999998</v>
      </c>
      <c r="L9907" s="12">
        <v>53446</v>
      </c>
      <c r="M9907" s="13" t="s">
        <v>17</v>
      </c>
    </row>
    <row r="9908" spans="1:13" x14ac:dyDescent="0.3">
      <c r="A9908" s="10" t="s">
        <v>20</v>
      </c>
      <c r="B9908" s="16">
        <v>100209</v>
      </c>
      <c r="C9908" s="11">
        <v>43374</v>
      </c>
      <c r="D9908" s="11">
        <v>43465</v>
      </c>
      <c r="E9908" s="10">
        <v>470</v>
      </c>
      <c r="F9908" s="10">
        <v>0</v>
      </c>
      <c r="G9908" s="12">
        <v>21177</v>
      </c>
      <c r="H9908" s="12">
        <v>21177</v>
      </c>
      <c r="I9908" s="12">
        <v>19988.123220000001</v>
      </c>
      <c r="J9908" s="12">
        <v>19988.123220000001</v>
      </c>
      <c r="K9908" s="12">
        <v>19988.123220000001</v>
      </c>
      <c r="L9908" s="12">
        <v>21177</v>
      </c>
      <c r="M9908" s="13" t="s">
        <v>17</v>
      </c>
    </row>
    <row r="9909" spans="1:13" x14ac:dyDescent="0.3">
      <c r="A9909" s="10" t="s">
        <v>20</v>
      </c>
      <c r="B9909" s="16">
        <v>100209</v>
      </c>
      <c r="C9909" s="11">
        <v>43466</v>
      </c>
      <c r="D9909" s="11">
        <v>43738</v>
      </c>
      <c r="E9909" s="10">
        <v>470</v>
      </c>
      <c r="F9909" s="10">
        <v>0</v>
      </c>
      <c r="G9909" s="12">
        <v>21201</v>
      </c>
      <c r="H9909" s="12">
        <v>21201</v>
      </c>
      <c r="I9909" s="12">
        <v>20010.775860000002</v>
      </c>
      <c r="J9909" s="12">
        <v>20010.775860000002</v>
      </c>
      <c r="K9909" s="12">
        <v>20010.775860000002</v>
      </c>
      <c r="L9909" s="12">
        <v>21201</v>
      </c>
      <c r="M9909" s="13" t="s">
        <v>17</v>
      </c>
    </row>
    <row r="9910" spans="1:13" x14ac:dyDescent="0.3">
      <c r="A9910" s="10" t="s">
        <v>20</v>
      </c>
      <c r="B9910" s="16">
        <v>100209</v>
      </c>
      <c r="C9910" s="11">
        <v>43374</v>
      </c>
      <c r="D9910" s="11">
        <v>43465</v>
      </c>
      <c r="E9910" s="10">
        <v>470</v>
      </c>
      <c r="F9910" s="10">
        <v>1</v>
      </c>
      <c r="G9910" s="12">
        <v>40012</v>
      </c>
      <c r="H9910" s="12">
        <v>40012</v>
      </c>
      <c r="I9910" s="12">
        <v>37765.726320000002</v>
      </c>
      <c r="J9910" s="12">
        <v>37765.726320000002</v>
      </c>
      <c r="K9910" s="12">
        <v>37765.726320000002</v>
      </c>
      <c r="L9910" s="12">
        <v>40012</v>
      </c>
      <c r="M9910" s="13" t="s">
        <v>17</v>
      </c>
    </row>
    <row r="9911" spans="1:13" x14ac:dyDescent="0.3">
      <c r="A9911" s="10" t="s">
        <v>20</v>
      </c>
      <c r="B9911" s="16">
        <v>100209</v>
      </c>
      <c r="C9911" s="11">
        <v>43466</v>
      </c>
      <c r="D9911" s="11">
        <v>43738</v>
      </c>
      <c r="E9911" s="10">
        <v>470</v>
      </c>
      <c r="F9911" s="10">
        <v>1</v>
      </c>
      <c r="G9911" s="12">
        <v>40058</v>
      </c>
      <c r="H9911" s="12">
        <v>40058</v>
      </c>
      <c r="I9911" s="12">
        <v>37809.143880000003</v>
      </c>
      <c r="J9911" s="12">
        <v>37809.143880000003</v>
      </c>
      <c r="K9911" s="12">
        <v>37809.143880000003</v>
      </c>
      <c r="L9911" s="12">
        <v>40058</v>
      </c>
      <c r="M9911" s="13" t="s">
        <v>17</v>
      </c>
    </row>
    <row r="9912" spans="1:13" x14ac:dyDescent="0.3">
      <c r="A9912" s="10" t="s">
        <v>20</v>
      </c>
      <c r="B9912" s="16">
        <v>100211</v>
      </c>
      <c r="C9912" s="11">
        <v>43466</v>
      </c>
      <c r="D9912" s="11">
        <v>43738</v>
      </c>
      <c r="E9912" s="10">
        <v>469</v>
      </c>
      <c r="F9912" s="10">
        <v>1</v>
      </c>
      <c r="G9912" s="12">
        <v>53996.99</v>
      </c>
      <c r="H9912" s="12">
        <v>53996.99</v>
      </c>
      <c r="I9912" s="12">
        <v>49824.102613000003</v>
      </c>
      <c r="J9912" s="12">
        <v>49824.102613000003</v>
      </c>
      <c r="K9912" s="12">
        <v>49315.693401999997</v>
      </c>
      <c r="L9912" s="12">
        <v>53446.000306000002</v>
      </c>
      <c r="M9912" s="13" t="s">
        <v>15</v>
      </c>
    </row>
    <row r="9913" spans="1:13" x14ac:dyDescent="0.3">
      <c r="A9913" s="10" t="s">
        <v>20</v>
      </c>
      <c r="B9913" s="16">
        <v>100211</v>
      </c>
      <c r="C9913" s="11">
        <v>43466</v>
      </c>
      <c r="D9913" s="11">
        <v>43738</v>
      </c>
      <c r="E9913" s="10">
        <v>470</v>
      </c>
      <c r="F9913" s="10">
        <v>0</v>
      </c>
      <c r="G9913" s="12">
        <v>21419.57</v>
      </c>
      <c r="H9913" s="12">
        <v>21419.57</v>
      </c>
      <c r="I9913" s="12">
        <v>19764.265630000002</v>
      </c>
      <c r="J9913" s="12">
        <v>19764.265630000002</v>
      </c>
      <c r="K9913" s="12">
        <v>19562.589449999999</v>
      </c>
      <c r="L9913" s="12">
        <v>21201.002959000001</v>
      </c>
      <c r="M9913" s="13" t="s">
        <v>15</v>
      </c>
    </row>
    <row r="9914" spans="1:13" x14ac:dyDescent="0.3">
      <c r="A9914" s="10" t="s">
        <v>20</v>
      </c>
      <c r="B9914" s="16">
        <v>100211</v>
      </c>
      <c r="C9914" s="11">
        <v>43374</v>
      </c>
      <c r="D9914" s="11">
        <v>43465</v>
      </c>
      <c r="E9914" s="10">
        <v>470</v>
      </c>
      <c r="F9914" s="10">
        <v>1</v>
      </c>
      <c r="G9914" s="12">
        <v>40424.49</v>
      </c>
      <c r="H9914" s="12">
        <v>40424.49</v>
      </c>
      <c r="I9914" s="12">
        <v>37300.485413000002</v>
      </c>
      <c r="J9914" s="12">
        <v>37300.485413000002</v>
      </c>
      <c r="K9914" s="12">
        <v>36919.868215000002</v>
      </c>
      <c r="L9914" s="12">
        <v>40011.995203999999</v>
      </c>
      <c r="M9914" s="13" t="s">
        <v>15</v>
      </c>
    </row>
    <row r="9915" spans="1:13" x14ac:dyDescent="0.3">
      <c r="A9915" s="10" t="s">
        <v>20</v>
      </c>
      <c r="B9915" s="16">
        <v>100211</v>
      </c>
      <c r="C9915" s="11">
        <v>43466</v>
      </c>
      <c r="D9915" s="11">
        <v>43738</v>
      </c>
      <c r="E9915" s="10">
        <v>470</v>
      </c>
      <c r="F9915" s="10">
        <v>1</v>
      </c>
      <c r="G9915" s="12">
        <v>40470.97</v>
      </c>
      <c r="H9915" s="12">
        <v>40470.97</v>
      </c>
      <c r="I9915" s="12">
        <v>37343.373438000002</v>
      </c>
      <c r="J9915" s="12">
        <v>37343.373438000002</v>
      </c>
      <c r="K9915" s="12">
        <v>36962.318607000001</v>
      </c>
      <c r="L9915" s="12">
        <v>40058.000917999998</v>
      </c>
      <c r="M9915" s="13" t="s">
        <v>15</v>
      </c>
    </row>
    <row r="9916" spans="1:13" x14ac:dyDescent="0.3">
      <c r="A9916" s="10" t="s">
        <v>20</v>
      </c>
      <c r="B9916" s="16">
        <v>100217</v>
      </c>
      <c r="C9916" s="11">
        <v>43374</v>
      </c>
      <c r="D9916" s="11">
        <v>43465</v>
      </c>
      <c r="E9916" s="10">
        <v>469</v>
      </c>
      <c r="F9916" s="10">
        <v>1</v>
      </c>
      <c r="G9916" s="12">
        <v>53384</v>
      </c>
      <c r="H9916" s="12">
        <v>53384</v>
      </c>
      <c r="I9916" s="12">
        <v>49527.539839999998</v>
      </c>
      <c r="J9916" s="12">
        <v>49527.539839999998</v>
      </c>
      <c r="K9916" s="12">
        <v>49527.539839999998</v>
      </c>
      <c r="L9916" s="12">
        <v>53384</v>
      </c>
      <c r="M9916" s="13" t="s">
        <v>17</v>
      </c>
    </row>
    <row r="9917" spans="1:13" x14ac:dyDescent="0.3">
      <c r="A9917" s="10" t="s">
        <v>20</v>
      </c>
      <c r="B9917" s="16">
        <v>100217</v>
      </c>
      <c r="C9917" s="11">
        <v>43374</v>
      </c>
      <c r="D9917" s="11">
        <v>43465</v>
      </c>
      <c r="E9917" s="10">
        <v>470</v>
      </c>
      <c r="F9917" s="10">
        <v>0</v>
      </c>
      <c r="G9917" s="12">
        <v>21177</v>
      </c>
      <c r="H9917" s="12">
        <v>21177</v>
      </c>
      <c r="I9917" s="12">
        <v>19647.17352</v>
      </c>
      <c r="J9917" s="12">
        <v>19647.17352</v>
      </c>
      <c r="K9917" s="12">
        <v>19647.17352</v>
      </c>
      <c r="L9917" s="12">
        <v>21177</v>
      </c>
      <c r="M9917" s="13" t="s">
        <v>17</v>
      </c>
    </row>
    <row r="9918" spans="1:13" x14ac:dyDescent="0.3">
      <c r="A9918" s="10" t="s">
        <v>20</v>
      </c>
      <c r="B9918" s="16">
        <v>100217</v>
      </c>
      <c r="C9918" s="11">
        <v>43466</v>
      </c>
      <c r="D9918" s="11">
        <v>43738</v>
      </c>
      <c r="E9918" s="10">
        <v>470</v>
      </c>
      <c r="F9918" s="10">
        <v>0</v>
      </c>
      <c r="G9918" s="12">
        <v>21201</v>
      </c>
      <c r="H9918" s="12">
        <v>21201</v>
      </c>
      <c r="I9918" s="12">
        <v>19669.439760000001</v>
      </c>
      <c r="J9918" s="12">
        <v>19669.439760000001</v>
      </c>
      <c r="K9918" s="12">
        <v>19669.439760000001</v>
      </c>
      <c r="L9918" s="12">
        <v>21201</v>
      </c>
      <c r="M9918" s="13" t="s">
        <v>17</v>
      </c>
    </row>
    <row r="9919" spans="1:13" x14ac:dyDescent="0.3">
      <c r="A9919" s="10" t="s">
        <v>20</v>
      </c>
      <c r="B9919" s="16">
        <v>100217</v>
      </c>
      <c r="C9919" s="11">
        <v>43374</v>
      </c>
      <c r="D9919" s="11">
        <v>43465</v>
      </c>
      <c r="E9919" s="10">
        <v>470</v>
      </c>
      <c r="F9919" s="10">
        <v>1</v>
      </c>
      <c r="G9919" s="12">
        <v>40012</v>
      </c>
      <c r="H9919" s="12">
        <v>40012</v>
      </c>
      <c r="I9919" s="12">
        <v>37121.53312</v>
      </c>
      <c r="J9919" s="12">
        <v>37121.53312</v>
      </c>
      <c r="K9919" s="12">
        <v>37121.53312</v>
      </c>
      <c r="L9919" s="12">
        <v>40012</v>
      </c>
      <c r="M9919" s="13" t="s">
        <v>17</v>
      </c>
    </row>
    <row r="9920" spans="1:13" x14ac:dyDescent="0.3">
      <c r="A9920" s="10" t="s">
        <v>20</v>
      </c>
      <c r="B9920" s="16">
        <v>100217</v>
      </c>
      <c r="C9920" s="11">
        <v>43466</v>
      </c>
      <c r="D9920" s="11">
        <v>43738</v>
      </c>
      <c r="E9920" s="10">
        <v>470</v>
      </c>
      <c r="F9920" s="10">
        <v>1</v>
      </c>
      <c r="G9920" s="12">
        <v>40058</v>
      </c>
      <c r="H9920" s="12">
        <v>40058</v>
      </c>
      <c r="I9920" s="12">
        <v>37164.210079999997</v>
      </c>
      <c r="J9920" s="12">
        <v>37164.210079999997</v>
      </c>
      <c r="K9920" s="12">
        <v>37164.210079999997</v>
      </c>
      <c r="L9920" s="12">
        <v>40058</v>
      </c>
      <c r="M9920" s="13" t="s">
        <v>17</v>
      </c>
    </row>
    <row r="9921" spans="1:13" x14ac:dyDescent="0.3">
      <c r="A9921" s="10" t="s">
        <v>20</v>
      </c>
      <c r="B9921" s="16">
        <v>100224</v>
      </c>
      <c r="C9921" s="11">
        <v>43374</v>
      </c>
      <c r="D9921" s="11">
        <v>43465</v>
      </c>
      <c r="E9921" s="10">
        <v>469</v>
      </c>
      <c r="F9921" s="10">
        <v>0</v>
      </c>
      <c r="G9921" s="12">
        <v>37450</v>
      </c>
      <c r="H9921" s="12">
        <v>37450</v>
      </c>
      <c r="I9921" s="12">
        <v>36309.647499999999</v>
      </c>
      <c r="J9921" s="12">
        <v>36309.647499999999</v>
      </c>
      <c r="K9921" s="12">
        <v>36309.647499999999</v>
      </c>
      <c r="L9921" s="12">
        <v>37450</v>
      </c>
      <c r="M9921" s="13" t="s">
        <v>14</v>
      </c>
    </row>
    <row r="9922" spans="1:13" x14ac:dyDescent="0.3">
      <c r="A9922" s="10" t="s">
        <v>20</v>
      </c>
      <c r="B9922" s="16">
        <v>100224</v>
      </c>
      <c r="C9922" s="11">
        <v>43466</v>
      </c>
      <c r="D9922" s="11">
        <v>43738</v>
      </c>
      <c r="E9922" s="10">
        <v>469</v>
      </c>
      <c r="F9922" s="10">
        <v>0</v>
      </c>
      <c r="G9922" s="12">
        <v>37493</v>
      </c>
      <c r="H9922" s="12">
        <v>37493</v>
      </c>
      <c r="I9922" s="12">
        <v>36351.338150000003</v>
      </c>
      <c r="J9922" s="12">
        <v>36351.338150000003</v>
      </c>
      <c r="K9922" s="12">
        <v>36351.338150000003</v>
      </c>
      <c r="L9922" s="12">
        <v>37493</v>
      </c>
      <c r="M9922" s="13" t="s">
        <v>14</v>
      </c>
    </row>
    <row r="9923" spans="1:13" x14ac:dyDescent="0.3">
      <c r="A9923" s="10" t="s">
        <v>20</v>
      </c>
      <c r="B9923" s="16">
        <v>100224</v>
      </c>
      <c r="C9923" s="11">
        <v>43466</v>
      </c>
      <c r="D9923" s="11">
        <v>43738</v>
      </c>
      <c r="E9923" s="10">
        <v>469</v>
      </c>
      <c r="F9923" s="10">
        <v>1</v>
      </c>
      <c r="G9923" s="12">
        <v>53446</v>
      </c>
      <c r="H9923" s="12">
        <v>53446</v>
      </c>
      <c r="I9923" s="12">
        <v>51818.569300000003</v>
      </c>
      <c r="J9923" s="12">
        <v>51818.569300000003</v>
      </c>
      <c r="K9923" s="12">
        <v>51818.569300000003</v>
      </c>
      <c r="L9923" s="12">
        <v>53446</v>
      </c>
      <c r="M9923" s="13" t="s">
        <v>14</v>
      </c>
    </row>
    <row r="9924" spans="1:13" x14ac:dyDescent="0.3">
      <c r="A9924" s="10" t="s">
        <v>20</v>
      </c>
      <c r="B9924" s="16">
        <v>100224</v>
      </c>
      <c r="C9924" s="11">
        <v>43374</v>
      </c>
      <c r="D9924" s="11">
        <v>43465</v>
      </c>
      <c r="E9924" s="10">
        <v>470</v>
      </c>
      <c r="F9924" s="10">
        <v>0</v>
      </c>
      <c r="G9924" s="12">
        <v>21177</v>
      </c>
      <c r="H9924" s="12">
        <v>21177</v>
      </c>
      <c r="I9924" s="12">
        <v>20532.160349999998</v>
      </c>
      <c r="J9924" s="12">
        <v>20532.160349999998</v>
      </c>
      <c r="K9924" s="12">
        <v>20532.160349999998</v>
      </c>
      <c r="L9924" s="12">
        <v>21177</v>
      </c>
      <c r="M9924" s="13" t="s">
        <v>14</v>
      </c>
    </row>
    <row r="9925" spans="1:13" x14ac:dyDescent="0.3">
      <c r="A9925" s="10" t="s">
        <v>20</v>
      </c>
      <c r="B9925" s="16">
        <v>100224</v>
      </c>
      <c r="C9925" s="11">
        <v>43466</v>
      </c>
      <c r="D9925" s="11">
        <v>43738</v>
      </c>
      <c r="E9925" s="10">
        <v>470</v>
      </c>
      <c r="F9925" s="10">
        <v>0</v>
      </c>
      <c r="G9925" s="12">
        <v>21201</v>
      </c>
      <c r="H9925" s="12">
        <v>21201</v>
      </c>
      <c r="I9925" s="12">
        <v>20555.429550000001</v>
      </c>
      <c r="J9925" s="12">
        <v>20555.429550000001</v>
      </c>
      <c r="K9925" s="12">
        <v>20555.429550000001</v>
      </c>
      <c r="L9925" s="12">
        <v>21201</v>
      </c>
      <c r="M9925" s="13" t="s">
        <v>14</v>
      </c>
    </row>
    <row r="9926" spans="1:13" x14ac:dyDescent="0.3">
      <c r="A9926" s="10" t="s">
        <v>20</v>
      </c>
      <c r="B9926" s="16">
        <v>100224</v>
      </c>
      <c r="C9926" s="11">
        <v>43374</v>
      </c>
      <c r="D9926" s="11">
        <v>43465</v>
      </c>
      <c r="E9926" s="10">
        <v>470</v>
      </c>
      <c r="F9926" s="10">
        <v>1</v>
      </c>
      <c r="G9926" s="12">
        <v>40012</v>
      </c>
      <c r="H9926" s="12">
        <v>40012</v>
      </c>
      <c r="I9926" s="12">
        <v>38793.634599999998</v>
      </c>
      <c r="J9926" s="12">
        <v>38793.634599999998</v>
      </c>
      <c r="K9926" s="12">
        <v>38793.634599999998</v>
      </c>
      <c r="L9926" s="12">
        <v>40012</v>
      </c>
      <c r="M9926" s="13" t="s">
        <v>14</v>
      </c>
    </row>
    <row r="9927" spans="1:13" x14ac:dyDescent="0.3">
      <c r="A9927" s="10" t="s">
        <v>20</v>
      </c>
      <c r="B9927" s="16">
        <v>100224</v>
      </c>
      <c r="C9927" s="11">
        <v>43466</v>
      </c>
      <c r="D9927" s="11">
        <v>43738</v>
      </c>
      <c r="E9927" s="10">
        <v>470</v>
      </c>
      <c r="F9927" s="10">
        <v>1</v>
      </c>
      <c r="G9927" s="12">
        <v>40058</v>
      </c>
      <c r="H9927" s="12">
        <v>40058</v>
      </c>
      <c r="I9927" s="12">
        <v>38838.233899999999</v>
      </c>
      <c r="J9927" s="12">
        <v>38838.233899999999</v>
      </c>
      <c r="K9927" s="12">
        <v>38838.233899999999</v>
      </c>
      <c r="L9927" s="12">
        <v>40058</v>
      </c>
      <c r="M9927" s="13" t="s">
        <v>14</v>
      </c>
    </row>
    <row r="9928" spans="1:13" x14ac:dyDescent="0.3">
      <c r="A9928" s="10" t="s">
        <v>20</v>
      </c>
      <c r="B9928" s="16">
        <v>100228</v>
      </c>
      <c r="C9928" s="11">
        <v>43374</v>
      </c>
      <c r="D9928" s="11">
        <v>43465</v>
      </c>
      <c r="E9928" s="10">
        <v>469</v>
      </c>
      <c r="F9928" s="10">
        <v>1</v>
      </c>
      <c r="G9928" s="12">
        <v>53384</v>
      </c>
      <c r="H9928" s="12">
        <v>53384</v>
      </c>
      <c r="I9928" s="12">
        <v>51758.457199999997</v>
      </c>
      <c r="J9928" s="12">
        <v>51758.457199999997</v>
      </c>
      <c r="K9928" s="12">
        <v>51758.457199999997</v>
      </c>
      <c r="L9928" s="12">
        <v>53384</v>
      </c>
      <c r="M9928" s="13" t="s">
        <v>14</v>
      </c>
    </row>
    <row r="9929" spans="1:13" x14ac:dyDescent="0.3">
      <c r="A9929" s="10" t="s">
        <v>20</v>
      </c>
      <c r="B9929" s="16">
        <v>100228</v>
      </c>
      <c r="C9929" s="11">
        <v>43374</v>
      </c>
      <c r="D9929" s="11">
        <v>43465</v>
      </c>
      <c r="E9929" s="10">
        <v>470</v>
      </c>
      <c r="F9929" s="10">
        <v>0</v>
      </c>
      <c r="G9929" s="12">
        <v>21177</v>
      </c>
      <c r="H9929" s="12">
        <v>21177</v>
      </c>
      <c r="I9929" s="12">
        <v>20532.160349999998</v>
      </c>
      <c r="J9929" s="12">
        <v>20532.160349999998</v>
      </c>
      <c r="K9929" s="12">
        <v>20532.160349999998</v>
      </c>
      <c r="L9929" s="12">
        <v>21177</v>
      </c>
      <c r="M9929" s="13" t="s">
        <v>14</v>
      </c>
    </row>
    <row r="9930" spans="1:13" x14ac:dyDescent="0.3">
      <c r="A9930" s="10" t="s">
        <v>20</v>
      </c>
      <c r="B9930" s="16">
        <v>100228</v>
      </c>
      <c r="C9930" s="11">
        <v>43466</v>
      </c>
      <c r="D9930" s="11">
        <v>43738</v>
      </c>
      <c r="E9930" s="10">
        <v>470</v>
      </c>
      <c r="F9930" s="10">
        <v>0</v>
      </c>
      <c r="G9930" s="12">
        <v>21201</v>
      </c>
      <c r="H9930" s="12">
        <v>21201</v>
      </c>
      <c r="I9930" s="12">
        <v>20555.429550000001</v>
      </c>
      <c r="J9930" s="12">
        <v>20555.429550000001</v>
      </c>
      <c r="K9930" s="12">
        <v>20555.429550000001</v>
      </c>
      <c r="L9930" s="12">
        <v>21201</v>
      </c>
      <c r="M9930" s="13" t="s">
        <v>14</v>
      </c>
    </row>
    <row r="9931" spans="1:13" x14ac:dyDescent="0.3">
      <c r="A9931" s="10" t="s">
        <v>20</v>
      </c>
      <c r="B9931" s="16">
        <v>100228</v>
      </c>
      <c r="C9931" s="11">
        <v>43374</v>
      </c>
      <c r="D9931" s="11">
        <v>43465</v>
      </c>
      <c r="E9931" s="10">
        <v>470</v>
      </c>
      <c r="F9931" s="10">
        <v>1</v>
      </c>
      <c r="G9931" s="12">
        <v>40012</v>
      </c>
      <c r="H9931" s="12">
        <v>40012</v>
      </c>
      <c r="I9931" s="12">
        <v>38793.634599999998</v>
      </c>
      <c r="J9931" s="12">
        <v>38793.634599999998</v>
      </c>
      <c r="K9931" s="12">
        <v>38793.634599999998</v>
      </c>
      <c r="L9931" s="12">
        <v>40012</v>
      </c>
      <c r="M9931" s="13" t="s">
        <v>14</v>
      </c>
    </row>
    <row r="9932" spans="1:13" x14ac:dyDescent="0.3">
      <c r="A9932" s="10" t="s">
        <v>20</v>
      </c>
      <c r="B9932" s="16">
        <v>100228</v>
      </c>
      <c r="C9932" s="11">
        <v>43466</v>
      </c>
      <c r="D9932" s="11">
        <v>43738</v>
      </c>
      <c r="E9932" s="10">
        <v>470</v>
      </c>
      <c r="F9932" s="10">
        <v>1</v>
      </c>
      <c r="G9932" s="12">
        <v>40058</v>
      </c>
      <c r="H9932" s="12">
        <v>40058</v>
      </c>
      <c r="I9932" s="12">
        <v>38838.233899999999</v>
      </c>
      <c r="J9932" s="12">
        <v>38838.233899999999</v>
      </c>
      <c r="K9932" s="12">
        <v>38838.233899999999</v>
      </c>
      <c r="L9932" s="12">
        <v>40058</v>
      </c>
      <c r="M9932" s="13" t="s">
        <v>14</v>
      </c>
    </row>
    <row r="9933" spans="1:13" x14ac:dyDescent="0.3">
      <c r="A9933" s="10" t="s">
        <v>20</v>
      </c>
      <c r="B9933" s="16">
        <v>100230</v>
      </c>
      <c r="C9933" s="11">
        <v>43466</v>
      </c>
      <c r="D9933" s="11">
        <v>43738</v>
      </c>
      <c r="E9933" s="10">
        <v>470</v>
      </c>
      <c r="F9933" s="10">
        <v>0</v>
      </c>
      <c r="G9933" s="12">
        <v>21419.57</v>
      </c>
      <c r="H9933" s="12">
        <v>21419.57</v>
      </c>
      <c r="I9933" s="12">
        <v>20767.344094</v>
      </c>
      <c r="J9933" s="12">
        <v>20767.344094</v>
      </c>
      <c r="K9933" s="12">
        <v>20555.432419000001</v>
      </c>
      <c r="L9933" s="12">
        <v>21201.002959000001</v>
      </c>
      <c r="M9933" s="13" t="s">
        <v>15</v>
      </c>
    </row>
    <row r="9934" spans="1:13" x14ac:dyDescent="0.3">
      <c r="A9934" s="10" t="s">
        <v>20</v>
      </c>
      <c r="B9934" s="16">
        <v>100231</v>
      </c>
      <c r="C9934" s="11">
        <v>43374</v>
      </c>
      <c r="D9934" s="11">
        <v>43465</v>
      </c>
      <c r="E9934" s="10">
        <v>469</v>
      </c>
      <c r="F9934" s="10">
        <v>0</v>
      </c>
      <c r="G9934" s="12">
        <v>37450</v>
      </c>
      <c r="H9934" s="12">
        <v>37450</v>
      </c>
      <c r="I9934" s="12">
        <v>32650.033500000001</v>
      </c>
      <c r="J9934" s="12">
        <v>32650.033500000001</v>
      </c>
      <c r="K9934" s="12">
        <v>32650.033500000001</v>
      </c>
      <c r="L9934" s="12">
        <v>37450</v>
      </c>
      <c r="M9934" s="13" t="s">
        <v>14</v>
      </c>
    </row>
    <row r="9935" spans="1:13" x14ac:dyDescent="0.3">
      <c r="A9935" s="10" t="s">
        <v>20</v>
      </c>
      <c r="B9935" s="16">
        <v>100231</v>
      </c>
      <c r="C9935" s="11">
        <v>43466</v>
      </c>
      <c r="D9935" s="11">
        <v>43738</v>
      </c>
      <c r="E9935" s="10">
        <v>469</v>
      </c>
      <c r="F9935" s="10">
        <v>0</v>
      </c>
      <c r="G9935" s="12">
        <v>37493</v>
      </c>
      <c r="H9935" s="12">
        <v>37493</v>
      </c>
      <c r="I9935" s="12">
        <v>32687.52219</v>
      </c>
      <c r="J9935" s="12">
        <v>32687.52219</v>
      </c>
      <c r="K9935" s="12">
        <v>32687.52219</v>
      </c>
      <c r="L9935" s="12">
        <v>37493</v>
      </c>
      <c r="M9935" s="13" t="s">
        <v>14</v>
      </c>
    </row>
    <row r="9936" spans="1:13" x14ac:dyDescent="0.3">
      <c r="A9936" s="10" t="s">
        <v>20</v>
      </c>
      <c r="B9936" s="16">
        <v>100231</v>
      </c>
      <c r="C9936" s="11">
        <v>43374</v>
      </c>
      <c r="D9936" s="11">
        <v>43465</v>
      </c>
      <c r="E9936" s="10">
        <v>469</v>
      </c>
      <c r="F9936" s="10">
        <v>1</v>
      </c>
      <c r="G9936" s="12">
        <v>53384</v>
      </c>
      <c r="H9936" s="12">
        <v>53384</v>
      </c>
      <c r="I9936" s="12">
        <v>46541.772720000001</v>
      </c>
      <c r="J9936" s="12">
        <v>46541.772720000001</v>
      </c>
      <c r="K9936" s="12">
        <v>46541.772720000001</v>
      </c>
      <c r="L9936" s="12">
        <v>53384</v>
      </c>
      <c r="M9936" s="13" t="s">
        <v>14</v>
      </c>
    </row>
    <row r="9937" spans="1:13" x14ac:dyDescent="0.3">
      <c r="A9937" s="10" t="s">
        <v>20</v>
      </c>
      <c r="B9937" s="16">
        <v>100231</v>
      </c>
      <c r="C9937" s="11">
        <v>43466</v>
      </c>
      <c r="D9937" s="11">
        <v>43738</v>
      </c>
      <c r="E9937" s="10">
        <v>469</v>
      </c>
      <c r="F9937" s="10">
        <v>1</v>
      </c>
      <c r="G9937" s="12">
        <v>53446</v>
      </c>
      <c r="H9937" s="12">
        <v>53446</v>
      </c>
      <c r="I9937" s="12">
        <v>46595.826179999996</v>
      </c>
      <c r="J9937" s="12">
        <v>46595.826179999996</v>
      </c>
      <c r="K9937" s="12">
        <v>46595.826179999996</v>
      </c>
      <c r="L9937" s="12">
        <v>53446</v>
      </c>
      <c r="M9937" s="13" t="s">
        <v>14</v>
      </c>
    </row>
    <row r="9938" spans="1:13" x14ac:dyDescent="0.3">
      <c r="A9938" s="10" t="s">
        <v>20</v>
      </c>
      <c r="B9938" s="16">
        <v>100231</v>
      </c>
      <c r="C9938" s="11">
        <v>43374</v>
      </c>
      <c r="D9938" s="11">
        <v>43465</v>
      </c>
      <c r="E9938" s="10">
        <v>470</v>
      </c>
      <c r="F9938" s="10">
        <v>0</v>
      </c>
      <c r="G9938" s="12">
        <v>21177</v>
      </c>
      <c r="H9938" s="12">
        <v>21177</v>
      </c>
      <c r="I9938" s="12">
        <v>18462.743910000001</v>
      </c>
      <c r="J9938" s="12">
        <v>18462.743910000001</v>
      </c>
      <c r="K9938" s="12">
        <v>18462.743910000001</v>
      </c>
      <c r="L9938" s="12">
        <v>21177</v>
      </c>
      <c r="M9938" s="13" t="s">
        <v>14</v>
      </c>
    </row>
    <row r="9939" spans="1:13" x14ac:dyDescent="0.3">
      <c r="A9939" s="10" t="s">
        <v>20</v>
      </c>
      <c r="B9939" s="16">
        <v>100231</v>
      </c>
      <c r="C9939" s="11">
        <v>43466</v>
      </c>
      <c r="D9939" s="11">
        <v>43738</v>
      </c>
      <c r="E9939" s="10">
        <v>470</v>
      </c>
      <c r="F9939" s="10">
        <v>0</v>
      </c>
      <c r="G9939" s="12">
        <v>21201</v>
      </c>
      <c r="H9939" s="12">
        <v>21201</v>
      </c>
      <c r="I9939" s="12">
        <v>18483.667829999999</v>
      </c>
      <c r="J9939" s="12">
        <v>18483.667829999999</v>
      </c>
      <c r="K9939" s="12">
        <v>18483.667829999999</v>
      </c>
      <c r="L9939" s="12">
        <v>21201</v>
      </c>
      <c r="M9939" s="13" t="s">
        <v>14</v>
      </c>
    </row>
    <row r="9940" spans="1:13" x14ac:dyDescent="0.3">
      <c r="A9940" s="10" t="s">
        <v>20</v>
      </c>
      <c r="B9940" s="16">
        <v>100231</v>
      </c>
      <c r="C9940" s="11">
        <v>43101</v>
      </c>
      <c r="D9940" s="11">
        <v>43373</v>
      </c>
      <c r="E9940" s="10">
        <v>470</v>
      </c>
      <c r="F9940" s="10">
        <v>1</v>
      </c>
      <c r="G9940" s="12">
        <v>41443</v>
      </c>
      <c r="H9940" s="12">
        <v>41443</v>
      </c>
      <c r="I9940" s="12">
        <v>36514.184009999997</v>
      </c>
      <c r="J9940" s="12">
        <v>36514.184009999997</v>
      </c>
      <c r="K9940" s="12">
        <v>36514.184009999997</v>
      </c>
      <c r="L9940" s="12">
        <v>41443</v>
      </c>
      <c r="M9940" s="13" t="s">
        <v>14</v>
      </c>
    </row>
    <row r="9941" spans="1:13" x14ac:dyDescent="0.3">
      <c r="A9941" s="10" t="s">
        <v>20</v>
      </c>
      <c r="B9941" s="16">
        <v>100231</v>
      </c>
      <c r="C9941" s="11">
        <v>43374</v>
      </c>
      <c r="D9941" s="11">
        <v>43465</v>
      </c>
      <c r="E9941" s="10">
        <v>470</v>
      </c>
      <c r="F9941" s="10">
        <v>1</v>
      </c>
      <c r="G9941" s="12">
        <v>40012</v>
      </c>
      <c r="H9941" s="12">
        <v>40012</v>
      </c>
      <c r="I9941" s="12">
        <v>34883.661959999998</v>
      </c>
      <c r="J9941" s="12">
        <v>34883.661959999998</v>
      </c>
      <c r="K9941" s="12">
        <v>34883.661959999998</v>
      </c>
      <c r="L9941" s="12">
        <v>40012</v>
      </c>
      <c r="M9941" s="13" t="s">
        <v>14</v>
      </c>
    </row>
    <row r="9942" spans="1:13" x14ac:dyDescent="0.3">
      <c r="A9942" s="10" t="s">
        <v>20</v>
      </c>
      <c r="B9942" s="16">
        <v>100231</v>
      </c>
      <c r="C9942" s="11">
        <v>43466</v>
      </c>
      <c r="D9942" s="11">
        <v>43738</v>
      </c>
      <c r="E9942" s="10">
        <v>470</v>
      </c>
      <c r="F9942" s="10">
        <v>1</v>
      </c>
      <c r="G9942" s="12">
        <v>40058</v>
      </c>
      <c r="H9942" s="12">
        <v>40058</v>
      </c>
      <c r="I9942" s="12">
        <v>34923.76614</v>
      </c>
      <c r="J9942" s="12">
        <v>34923.76614</v>
      </c>
      <c r="K9942" s="12">
        <v>34923.76614</v>
      </c>
      <c r="L9942" s="12">
        <v>40058</v>
      </c>
      <c r="M9942" s="13" t="s">
        <v>14</v>
      </c>
    </row>
    <row r="9943" spans="1:13" x14ac:dyDescent="0.3">
      <c r="A9943" s="10" t="s">
        <v>20</v>
      </c>
      <c r="B9943" s="16">
        <v>100238</v>
      </c>
      <c r="C9943" s="11">
        <v>43466</v>
      </c>
      <c r="D9943" s="11">
        <v>43738</v>
      </c>
      <c r="E9943" s="10">
        <v>469</v>
      </c>
      <c r="F9943" s="10">
        <v>0</v>
      </c>
      <c r="G9943" s="12">
        <v>37493</v>
      </c>
      <c r="H9943" s="12">
        <v>37493</v>
      </c>
      <c r="I9943" s="12">
        <v>34595.540959999998</v>
      </c>
      <c r="J9943" s="12">
        <v>34595.540959999998</v>
      </c>
      <c r="K9943" s="12">
        <v>34595.540959999998</v>
      </c>
      <c r="L9943" s="12">
        <v>37493</v>
      </c>
      <c r="M9943" s="13" t="s">
        <v>14</v>
      </c>
    </row>
    <row r="9944" spans="1:13" x14ac:dyDescent="0.3">
      <c r="A9944" s="10" t="s">
        <v>20</v>
      </c>
      <c r="B9944" s="16">
        <v>100238</v>
      </c>
      <c r="C9944" s="11">
        <v>43374</v>
      </c>
      <c r="D9944" s="11">
        <v>43465</v>
      </c>
      <c r="E9944" s="10">
        <v>469</v>
      </c>
      <c r="F9944" s="10">
        <v>1</v>
      </c>
      <c r="G9944" s="12">
        <v>53384</v>
      </c>
      <c r="H9944" s="12">
        <v>53384</v>
      </c>
      <c r="I9944" s="12">
        <v>49258.484479999999</v>
      </c>
      <c r="J9944" s="12">
        <v>49258.484479999999</v>
      </c>
      <c r="K9944" s="12">
        <v>49258.484479999999</v>
      </c>
      <c r="L9944" s="12">
        <v>53384</v>
      </c>
      <c r="M9944" s="13" t="s">
        <v>14</v>
      </c>
    </row>
    <row r="9945" spans="1:13" x14ac:dyDescent="0.3">
      <c r="A9945" s="10" t="s">
        <v>20</v>
      </c>
      <c r="B9945" s="16">
        <v>100238</v>
      </c>
      <c r="C9945" s="11">
        <v>43466</v>
      </c>
      <c r="D9945" s="11">
        <v>43738</v>
      </c>
      <c r="E9945" s="10">
        <v>469</v>
      </c>
      <c r="F9945" s="10">
        <v>1</v>
      </c>
      <c r="G9945" s="12">
        <v>53446</v>
      </c>
      <c r="H9945" s="12">
        <v>53446</v>
      </c>
      <c r="I9945" s="12">
        <v>49315.693120000004</v>
      </c>
      <c r="J9945" s="12">
        <v>49315.693120000004</v>
      </c>
      <c r="K9945" s="12">
        <v>49315.693120000004</v>
      </c>
      <c r="L9945" s="12">
        <v>53446</v>
      </c>
      <c r="M9945" s="13" t="s">
        <v>14</v>
      </c>
    </row>
    <row r="9946" spans="1:13" x14ac:dyDescent="0.3">
      <c r="A9946" s="10" t="s">
        <v>20</v>
      </c>
      <c r="B9946" s="16">
        <v>100238</v>
      </c>
      <c r="C9946" s="11">
        <v>43374</v>
      </c>
      <c r="D9946" s="11">
        <v>43465</v>
      </c>
      <c r="E9946" s="10">
        <v>470</v>
      </c>
      <c r="F9946" s="10">
        <v>0</v>
      </c>
      <c r="G9946" s="12">
        <v>21177</v>
      </c>
      <c r="H9946" s="12">
        <v>21177</v>
      </c>
      <c r="I9946" s="12">
        <v>19540.441439999999</v>
      </c>
      <c r="J9946" s="12">
        <v>19540.441439999999</v>
      </c>
      <c r="K9946" s="12">
        <v>19540.441439999999</v>
      </c>
      <c r="L9946" s="12">
        <v>21177</v>
      </c>
      <c r="M9946" s="13" t="s">
        <v>14</v>
      </c>
    </row>
    <row r="9947" spans="1:13" x14ac:dyDescent="0.3">
      <c r="A9947" s="10" t="s">
        <v>20</v>
      </c>
      <c r="B9947" s="16">
        <v>100238</v>
      </c>
      <c r="C9947" s="11">
        <v>43466</v>
      </c>
      <c r="D9947" s="11">
        <v>43738</v>
      </c>
      <c r="E9947" s="10">
        <v>470</v>
      </c>
      <c r="F9947" s="10">
        <v>0</v>
      </c>
      <c r="G9947" s="12">
        <v>21201</v>
      </c>
      <c r="H9947" s="12">
        <v>21201</v>
      </c>
      <c r="I9947" s="12">
        <v>19562.586719999999</v>
      </c>
      <c r="J9947" s="12">
        <v>19562.586719999999</v>
      </c>
      <c r="K9947" s="12">
        <v>19562.586719999999</v>
      </c>
      <c r="L9947" s="12">
        <v>21201</v>
      </c>
      <c r="M9947" s="13" t="s">
        <v>14</v>
      </c>
    </row>
    <row r="9948" spans="1:13" x14ac:dyDescent="0.3">
      <c r="A9948" s="10" t="s">
        <v>20</v>
      </c>
      <c r="B9948" s="16">
        <v>100238</v>
      </c>
      <c r="C9948" s="11">
        <v>43466</v>
      </c>
      <c r="D9948" s="11">
        <v>43738</v>
      </c>
      <c r="E9948" s="10">
        <v>470</v>
      </c>
      <c r="F9948" s="10">
        <v>1</v>
      </c>
      <c r="G9948" s="12">
        <v>40058</v>
      </c>
      <c r="H9948" s="12">
        <v>40058</v>
      </c>
      <c r="I9948" s="12">
        <v>36962.317759999998</v>
      </c>
      <c r="J9948" s="12">
        <v>36962.317759999998</v>
      </c>
      <c r="K9948" s="12">
        <v>36962.317759999998</v>
      </c>
      <c r="L9948" s="12">
        <v>40058</v>
      </c>
      <c r="M9948" s="13" t="s">
        <v>14</v>
      </c>
    </row>
    <row r="9949" spans="1:13" x14ac:dyDescent="0.3">
      <c r="A9949" s="10" t="s">
        <v>20</v>
      </c>
      <c r="B9949" s="16">
        <v>100243</v>
      </c>
      <c r="C9949" s="11">
        <v>43466</v>
      </c>
      <c r="D9949" s="11">
        <v>43738</v>
      </c>
      <c r="E9949" s="10">
        <v>469</v>
      </c>
      <c r="F9949" s="10">
        <v>0</v>
      </c>
      <c r="G9949" s="12">
        <v>37493</v>
      </c>
      <c r="H9949" s="12">
        <v>37493</v>
      </c>
      <c r="I9949" s="12">
        <v>34595.540959999998</v>
      </c>
      <c r="J9949" s="12">
        <v>34595.540959999998</v>
      </c>
      <c r="K9949" s="12">
        <v>34595.540959999998</v>
      </c>
      <c r="L9949" s="12">
        <v>37493</v>
      </c>
      <c r="M9949" s="13" t="s">
        <v>14</v>
      </c>
    </row>
    <row r="9950" spans="1:13" x14ac:dyDescent="0.3">
      <c r="A9950" s="10" t="s">
        <v>20</v>
      </c>
      <c r="B9950" s="16">
        <v>100243</v>
      </c>
      <c r="C9950" s="11">
        <v>43101</v>
      </c>
      <c r="D9950" s="11">
        <v>43373</v>
      </c>
      <c r="E9950" s="10">
        <v>469</v>
      </c>
      <c r="F9950" s="10">
        <v>1</v>
      </c>
      <c r="G9950" s="12">
        <v>54285</v>
      </c>
      <c r="H9950" s="12">
        <v>54285</v>
      </c>
      <c r="I9950" s="12">
        <v>50454.650399999999</v>
      </c>
      <c r="J9950" s="12">
        <v>50454.650399999999</v>
      </c>
      <c r="K9950" s="12">
        <v>50454.650399999999</v>
      </c>
      <c r="L9950" s="12">
        <v>54285</v>
      </c>
      <c r="M9950" s="13" t="s">
        <v>14</v>
      </c>
    </row>
    <row r="9951" spans="1:13" x14ac:dyDescent="0.3">
      <c r="A9951" s="10" t="s">
        <v>20</v>
      </c>
      <c r="B9951" s="16">
        <v>100243</v>
      </c>
      <c r="C9951" s="11">
        <v>43466</v>
      </c>
      <c r="D9951" s="11">
        <v>43738</v>
      </c>
      <c r="E9951" s="10">
        <v>469</v>
      </c>
      <c r="F9951" s="10">
        <v>1</v>
      </c>
      <c r="G9951" s="12">
        <v>53446</v>
      </c>
      <c r="H9951" s="12">
        <v>53446</v>
      </c>
      <c r="I9951" s="12">
        <v>49315.693120000004</v>
      </c>
      <c r="J9951" s="12">
        <v>49315.693120000004</v>
      </c>
      <c r="K9951" s="12">
        <v>49315.693120000004</v>
      </c>
      <c r="L9951" s="12">
        <v>53446</v>
      </c>
      <c r="M9951" s="13" t="s">
        <v>14</v>
      </c>
    </row>
    <row r="9952" spans="1:13" x14ac:dyDescent="0.3">
      <c r="A9952" s="10" t="s">
        <v>20</v>
      </c>
      <c r="B9952" s="16">
        <v>100243</v>
      </c>
      <c r="C9952" s="11">
        <v>43374</v>
      </c>
      <c r="D9952" s="11">
        <v>43465</v>
      </c>
      <c r="E9952" s="10">
        <v>470</v>
      </c>
      <c r="F9952" s="10">
        <v>0</v>
      </c>
      <c r="G9952" s="12">
        <v>21177</v>
      </c>
      <c r="H9952" s="12">
        <v>21177</v>
      </c>
      <c r="I9952" s="12">
        <v>19540.441439999999</v>
      </c>
      <c r="J9952" s="12">
        <v>19540.441439999999</v>
      </c>
      <c r="K9952" s="12">
        <v>19540.441439999999</v>
      </c>
      <c r="L9952" s="12">
        <v>21177</v>
      </c>
      <c r="M9952" s="13" t="s">
        <v>14</v>
      </c>
    </row>
    <row r="9953" spans="1:13" x14ac:dyDescent="0.3">
      <c r="A9953" s="10" t="s">
        <v>20</v>
      </c>
      <c r="B9953" s="16">
        <v>100243</v>
      </c>
      <c r="C9953" s="11">
        <v>43466</v>
      </c>
      <c r="D9953" s="11">
        <v>43738</v>
      </c>
      <c r="E9953" s="10">
        <v>470</v>
      </c>
      <c r="F9953" s="10">
        <v>0</v>
      </c>
      <c r="G9953" s="12">
        <v>21201</v>
      </c>
      <c r="H9953" s="12">
        <v>21201</v>
      </c>
      <c r="I9953" s="12">
        <v>19562.586719999999</v>
      </c>
      <c r="J9953" s="12">
        <v>19562.586719999999</v>
      </c>
      <c r="K9953" s="12">
        <v>19562.586719999999</v>
      </c>
      <c r="L9953" s="12">
        <v>21201</v>
      </c>
      <c r="M9953" s="13" t="s">
        <v>14</v>
      </c>
    </row>
    <row r="9954" spans="1:13" x14ac:dyDescent="0.3">
      <c r="A9954" s="10" t="s">
        <v>20</v>
      </c>
      <c r="B9954" s="16">
        <v>100243</v>
      </c>
      <c r="C9954" s="11">
        <v>43374</v>
      </c>
      <c r="D9954" s="11">
        <v>43465</v>
      </c>
      <c r="E9954" s="10">
        <v>470</v>
      </c>
      <c r="F9954" s="10">
        <v>1</v>
      </c>
      <c r="G9954" s="12">
        <v>40012</v>
      </c>
      <c r="H9954" s="12">
        <v>40012</v>
      </c>
      <c r="I9954" s="12">
        <v>36919.872640000001</v>
      </c>
      <c r="J9954" s="12">
        <v>36919.872640000001</v>
      </c>
      <c r="K9954" s="12">
        <v>36919.872640000001</v>
      </c>
      <c r="L9954" s="12">
        <v>40012</v>
      </c>
      <c r="M9954" s="13" t="s">
        <v>14</v>
      </c>
    </row>
    <row r="9955" spans="1:13" x14ac:dyDescent="0.3">
      <c r="A9955" s="10" t="s">
        <v>20</v>
      </c>
      <c r="B9955" s="16">
        <v>100243</v>
      </c>
      <c r="C9955" s="11">
        <v>43466</v>
      </c>
      <c r="D9955" s="11">
        <v>43738</v>
      </c>
      <c r="E9955" s="10">
        <v>470</v>
      </c>
      <c r="F9955" s="10">
        <v>1</v>
      </c>
      <c r="G9955" s="12">
        <v>40058</v>
      </c>
      <c r="H9955" s="12">
        <v>40058</v>
      </c>
      <c r="I9955" s="12">
        <v>36962.317759999998</v>
      </c>
      <c r="J9955" s="12">
        <v>36962.317759999998</v>
      </c>
      <c r="K9955" s="12">
        <v>36962.317759999998</v>
      </c>
      <c r="L9955" s="12">
        <v>40058</v>
      </c>
      <c r="M9955" s="13" t="s">
        <v>14</v>
      </c>
    </row>
    <row r="9956" spans="1:13" x14ac:dyDescent="0.3">
      <c r="A9956" s="10" t="s">
        <v>20</v>
      </c>
      <c r="B9956" s="16">
        <v>100246</v>
      </c>
      <c r="C9956" s="11">
        <v>43466</v>
      </c>
      <c r="D9956" s="11">
        <v>43738</v>
      </c>
      <c r="E9956" s="10">
        <v>469</v>
      </c>
      <c r="F9956" s="10">
        <v>1</v>
      </c>
      <c r="G9956" s="12">
        <v>53996.99</v>
      </c>
      <c r="H9956" s="12">
        <v>53996.99</v>
      </c>
      <c r="I9956" s="12">
        <v>50096.247442</v>
      </c>
      <c r="J9956" s="12">
        <v>50096.247442</v>
      </c>
      <c r="K9956" s="12">
        <v>49585.061243999997</v>
      </c>
      <c r="L9956" s="12">
        <v>53446.000306000002</v>
      </c>
      <c r="M9956" s="13" t="s">
        <v>15</v>
      </c>
    </row>
    <row r="9957" spans="1:13" x14ac:dyDescent="0.3">
      <c r="A9957" s="10" t="s">
        <v>20</v>
      </c>
      <c r="B9957" s="16">
        <v>100246</v>
      </c>
      <c r="C9957" s="11">
        <v>43374</v>
      </c>
      <c r="D9957" s="11">
        <v>43465</v>
      </c>
      <c r="E9957" s="10">
        <v>470</v>
      </c>
      <c r="F9957" s="10">
        <v>0</v>
      </c>
      <c r="G9957" s="12">
        <v>21395.32</v>
      </c>
      <c r="H9957" s="12">
        <v>21395.32</v>
      </c>
      <c r="I9957" s="12">
        <v>19849.722083000001</v>
      </c>
      <c r="J9957" s="12">
        <v>19849.722083000001</v>
      </c>
      <c r="K9957" s="12">
        <v>19647.173899000001</v>
      </c>
      <c r="L9957" s="12">
        <v>21177.000408</v>
      </c>
      <c r="M9957" s="13" t="s">
        <v>15</v>
      </c>
    </row>
    <row r="9958" spans="1:13" x14ac:dyDescent="0.3">
      <c r="A9958" s="10" t="s">
        <v>20</v>
      </c>
      <c r="B9958" s="16">
        <v>100246</v>
      </c>
      <c r="C9958" s="11">
        <v>43466</v>
      </c>
      <c r="D9958" s="11">
        <v>43738</v>
      </c>
      <c r="E9958" s="10">
        <v>470</v>
      </c>
      <c r="F9958" s="10">
        <v>0</v>
      </c>
      <c r="G9958" s="12">
        <v>21419.57</v>
      </c>
      <c r="H9958" s="12">
        <v>21419.57</v>
      </c>
      <c r="I9958" s="12">
        <v>19872.220262999999</v>
      </c>
      <c r="J9958" s="12">
        <v>19872.220262999999</v>
      </c>
      <c r="K9958" s="12">
        <v>19669.442504999999</v>
      </c>
      <c r="L9958" s="12">
        <v>21201.002959000001</v>
      </c>
      <c r="M9958" s="13" t="s">
        <v>15</v>
      </c>
    </row>
    <row r="9959" spans="1:13" x14ac:dyDescent="0.3">
      <c r="A9959" s="10" t="s">
        <v>20</v>
      </c>
      <c r="B9959" s="16">
        <v>100246</v>
      </c>
      <c r="C9959" s="11">
        <v>43374</v>
      </c>
      <c r="D9959" s="11">
        <v>43465</v>
      </c>
      <c r="E9959" s="10">
        <v>470</v>
      </c>
      <c r="F9959" s="10">
        <v>1</v>
      </c>
      <c r="G9959" s="12">
        <v>40424.49</v>
      </c>
      <c r="H9959" s="12">
        <v>40424.49</v>
      </c>
      <c r="I9959" s="12">
        <v>37504.224842000003</v>
      </c>
      <c r="J9959" s="12">
        <v>37504.224842000003</v>
      </c>
      <c r="K9959" s="12">
        <v>37121.528671</v>
      </c>
      <c r="L9959" s="12">
        <v>40011.995203999999</v>
      </c>
      <c r="M9959" s="13" t="s">
        <v>15</v>
      </c>
    </row>
    <row r="9960" spans="1:13" x14ac:dyDescent="0.3">
      <c r="A9960" s="10" t="s">
        <v>20</v>
      </c>
      <c r="B9960" s="16">
        <v>100246</v>
      </c>
      <c r="C9960" s="11">
        <v>43466</v>
      </c>
      <c r="D9960" s="11">
        <v>43738</v>
      </c>
      <c r="E9960" s="10">
        <v>470</v>
      </c>
      <c r="F9960" s="10">
        <v>1</v>
      </c>
      <c r="G9960" s="12">
        <v>40470.97</v>
      </c>
      <c r="H9960" s="12">
        <v>40470.97</v>
      </c>
      <c r="I9960" s="12">
        <v>37547.347127000001</v>
      </c>
      <c r="J9960" s="12">
        <v>37547.347127000001</v>
      </c>
      <c r="K9960" s="12">
        <v>37164.210932000002</v>
      </c>
      <c r="L9960" s="12">
        <v>40058.000917999998</v>
      </c>
      <c r="M9960" s="13" t="s">
        <v>15</v>
      </c>
    </row>
    <row r="9961" spans="1:13" x14ac:dyDescent="0.3">
      <c r="A9961" s="10" t="s">
        <v>20</v>
      </c>
      <c r="B9961" s="16">
        <v>100248</v>
      </c>
      <c r="C9961" s="11">
        <v>43374</v>
      </c>
      <c r="D9961" s="11">
        <v>43465</v>
      </c>
      <c r="E9961" s="10">
        <v>469</v>
      </c>
      <c r="F9961" s="10">
        <v>0</v>
      </c>
      <c r="G9961" s="12">
        <v>37450</v>
      </c>
      <c r="H9961" s="12">
        <v>37450</v>
      </c>
      <c r="I9961" s="12">
        <v>34555.864000000001</v>
      </c>
      <c r="J9961" s="12">
        <v>34555.864000000001</v>
      </c>
      <c r="K9961" s="12">
        <v>34555.864000000001</v>
      </c>
      <c r="L9961" s="12">
        <v>37450</v>
      </c>
      <c r="M9961" s="13" t="s">
        <v>14</v>
      </c>
    </row>
    <row r="9962" spans="1:13" x14ac:dyDescent="0.3">
      <c r="A9962" s="10" t="s">
        <v>20</v>
      </c>
      <c r="B9962" s="16">
        <v>100248</v>
      </c>
      <c r="C9962" s="11">
        <v>43466</v>
      </c>
      <c r="D9962" s="11">
        <v>43738</v>
      </c>
      <c r="E9962" s="10">
        <v>469</v>
      </c>
      <c r="F9962" s="10">
        <v>0</v>
      </c>
      <c r="G9962" s="12">
        <v>37493</v>
      </c>
      <c r="H9962" s="12">
        <v>37493</v>
      </c>
      <c r="I9962" s="12">
        <v>34595.540959999998</v>
      </c>
      <c r="J9962" s="12">
        <v>34595.540959999998</v>
      </c>
      <c r="K9962" s="12">
        <v>34595.540959999998</v>
      </c>
      <c r="L9962" s="12">
        <v>37493</v>
      </c>
      <c r="M9962" s="13" t="s">
        <v>14</v>
      </c>
    </row>
    <row r="9963" spans="1:13" x14ac:dyDescent="0.3">
      <c r="A9963" s="10" t="s">
        <v>20</v>
      </c>
      <c r="B9963" s="16">
        <v>100248</v>
      </c>
      <c r="C9963" s="11">
        <v>43101</v>
      </c>
      <c r="D9963" s="11">
        <v>43373</v>
      </c>
      <c r="E9963" s="10">
        <v>469</v>
      </c>
      <c r="F9963" s="10">
        <v>1</v>
      </c>
      <c r="G9963" s="12">
        <v>55412</v>
      </c>
      <c r="H9963" s="12">
        <v>55412</v>
      </c>
      <c r="I9963" s="12">
        <v>51502.129280000001</v>
      </c>
      <c r="J9963" s="12">
        <v>51502.129280000001</v>
      </c>
      <c r="K9963" s="12">
        <v>51502.129280000001</v>
      </c>
      <c r="L9963" s="12">
        <v>55412</v>
      </c>
      <c r="M9963" s="13" t="s">
        <v>14</v>
      </c>
    </row>
    <row r="9964" spans="1:13" x14ac:dyDescent="0.3">
      <c r="A9964" s="10" t="s">
        <v>20</v>
      </c>
      <c r="B9964" s="16">
        <v>100248</v>
      </c>
      <c r="C9964" s="11">
        <v>43466</v>
      </c>
      <c r="D9964" s="11">
        <v>43738</v>
      </c>
      <c r="E9964" s="10">
        <v>469</v>
      </c>
      <c r="F9964" s="10">
        <v>1</v>
      </c>
      <c r="G9964" s="12">
        <v>53446</v>
      </c>
      <c r="H9964" s="12">
        <v>53446</v>
      </c>
      <c r="I9964" s="12">
        <v>49315.693120000004</v>
      </c>
      <c r="J9964" s="12">
        <v>49315.693120000004</v>
      </c>
      <c r="K9964" s="12">
        <v>49315.693120000004</v>
      </c>
      <c r="L9964" s="12">
        <v>53446</v>
      </c>
      <c r="M9964" s="13" t="s">
        <v>14</v>
      </c>
    </row>
    <row r="9965" spans="1:13" x14ac:dyDescent="0.3">
      <c r="A9965" s="10" t="s">
        <v>20</v>
      </c>
      <c r="B9965" s="16">
        <v>100248</v>
      </c>
      <c r="C9965" s="11">
        <v>43374</v>
      </c>
      <c r="D9965" s="11">
        <v>43465</v>
      </c>
      <c r="E9965" s="10">
        <v>470</v>
      </c>
      <c r="F9965" s="10">
        <v>0</v>
      </c>
      <c r="G9965" s="12">
        <v>21177</v>
      </c>
      <c r="H9965" s="12">
        <v>21177</v>
      </c>
      <c r="I9965" s="12">
        <v>19540.441439999999</v>
      </c>
      <c r="J9965" s="12">
        <v>19540.441439999999</v>
      </c>
      <c r="K9965" s="12">
        <v>19540.441439999999</v>
      </c>
      <c r="L9965" s="12">
        <v>21177</v>
      </c>
      <c r="M9965" s="13" t="s">
        <v>14</v>
      </c>
    </row>
    <row r="9966" spans="1:13" x14ac:dyDescent="0.3">
      <c r="A9966" s="10" t="s">
        <v>20</v>
      </c>
      <c r="B9966" s="16">
        <v>100248</v>
      </c>
      <c r="C9966" s="11">
        <v>43466</v>
      </c>
      <c r="D9966" s="11">
        <v>43738</v>
      </c>
      <c r="E9966" s="10">
        <v>470</v>
      </c>
      <c r="F9966" s="10">
        <v>0</v>
      </c>
      <c r="G9966" s="12">
        <v>21201</v>
      </c>
      <c r="H9966" s="12">
        <v>21201</v>
      </c>
      <c r="I9966" s="12">
        <v>19562.586719999999</v>
      </c>
      <c r="J9966" s="12">
        <v>19562.586719999999</v>
      </c>
      <c r="K9966" s="12">
        <v>19562.586719999999</v>
      </c>
      <c r="L9966" s="12">
        <v>21201</v>
      </c>
      <c r="M9966" s="13" t="s">
        <v>14</v>
      </c>
    </row>
    <row r="9967" spans="1:13" x14ac:dyDescent="0.3">
      <c r="A9967" s="10" t="s">
        <v>20</v>
      </c>
      <c r="B9967" s="16">
        <v>100248</v>
      </c>
      <c r="C9967" s="11">
        <v>43374</v>
      </c>
      <c r="D9967" s="11">
        <v>43465</v>
      </c>
      <c r="E9967" s="10">
        <v>470</v>
      </c>
      <c r="F9967" s="10">
        <v>1</v>
      </c>
      <c r="G9967" s="12">
        <v>40012</v>
      </c>
      <c r="H9967" s="12">
        <v>40012</v>
      </c>
      <c r="I9967" s="12">
        <v>36919.872640000001</v>
      </c>
      <c r="J9967" s="12">
        <v>36919.872640000001</v>
      </c>
      <c r="K9967" s="12">
        <v>36919.872640000001</v>
      </c>
      <c r="L9967" s="12">
        <v>40012</v>
      </c>
      <c r="M9967" s="13" t="s">
        <v>14</v>
      </c>
    </row>
    <row r="9968" spans="1:13" x14ac:dyDescent="0.3">
      <c r="A9968" s="10" t="s">
        <v>20</v>
      </c>
      <c r="B9968" s="16">
        <v>100248</v>
      </c>
      <c r="C9968" s="11">
        <v>43466</v>
      </c>
      <c r="D9968" s="11">
        <v>43738</v>
      </c>
      <c r="E9968" s="10">
        <v>470</v>
      </c>
      <c r="F9968" s="10">
        <v>1</v>
      </c>
      <c r="G9968" s="12">
        <v>40058</v>
      </c>
      <c r="H9968" s="12">
        <v>40058</v>
      </c>
      <c r="I9968" s="12">
        <v>36962.317759999998</v>
      </c>
      <c r="J9968" s="12">
        <v>36962.317759999998</v>
      </c>
      <c r="K9968" s="12">
        <v>36962.317759999998</v>
      </c>
      <c r="L9968" s="12">
        <v>40058</v>
      </c>
      <c r="M9968" s="13" t="s">
        <v>14</v>
      </c>
    </row>
    <row r="9969" spans="1:13" x14ac:dyDescent="0.3">
      <c r="A9969" s="10" t="s">
        <v>20</v>
      </c>
      <c r="B9969" s="16">
        <v>100253</v>
      </c>
      <c r="C9969" s="11">
        <v>43374</v>
      </c>
      <c r="D9969" s="11">
        <v>43465</v>
      </c>
      <c r="E9969" s="10">
        <v>469</v>
      </c>
      <c r="F9969" s="10">
        <v>0</v>
      </c>
      <c r="G9969" s="12">
        <v>37836.080000000002</v>
      </c>
      <c r="H9969" s="12">
        <v>37836.080000000002</v>
      </c>
      <c r="I9969" s="12">
        <v>36329.068934000003</v>
      </c>
      <c r="J9969" s="12">
        <v>36329.068934000003</v>
      </c>
      <c r="K9969" s="12">
        <v>35958.364149000001</v>
      </c>
      <c r="L9969" s="12">
        <v>37449.997551</v>
      </c>
      <c r="M9969" s="13" t="s">
        <v>15</v>
      </c>
    </row>
    <row r="9970" spans="1:13" x14ac:dyDescent="0.3">
      <c r="A9970" s="10" t="s">
        <v>20</v>
      </c>
      <c r="B9970" s="16">
        <v>100253</v>
      </c>
      <c r="C9970" s="11">
        <v>43374</v>
      </c>
      <c r="D9970" s="11">
        <v>43465</v>
      </c>
      <c r="E9970" s="10">
        <v>469</v>
      </c>
      <c r="F9970" s="10">
        <v>1</v>
      </c>
      <c r="G9970" s="12">
        <v>53934.35</v>
      </c>
      <c r="H9970" s="12">
        <v>53934.35</v>
      </c>
      <c r="I9970" s="12">
        <v>51786.144840000001</v>
      </c>
      <c r="J9970" s="12">
        <v>51786.144840000001</v>
      </c>
      <c r="K9970" s="12">
        <v>51257.714789999998</v>
      </c>
      <c r="L9970" s="12">
        <v>53383.999490000002</v>
      </c>
      <c r="M9970" s="13" t="s">
        <v>15</v>
      </c>
    </row>
    <row r="9971" spans="1:13" x14ac:dyDescent="0.3">
      <c r="A9971" s="10" t="s">
        <v>20</v>
      </c>
      <c r="B9971" s="16">
        <v>100253</v>
      </c>
      <c r="C9971" s="11">
        <v>43466</v>
      </c>
      <c r="D9971" s="11">
        <v>43738</v>
      </c>
      <c r="E9971" s="10">
        <v>469</v>
      </c>
      <c r="F9971" s="10">
        <v>1</v>
      </c>
      <c r="G9971" s="12">
        <v>53996.99</v>
      </c>
      <c r="H9971" s="12">
        <v>53996.99</v>
      </c>
      <c r="I9971" s="12">
        <v>51846.289887999999</v>
      </c>
      <c r="J9971" s="12">
        <v>51846.289887999999</v>
      </c>
      <c r="K9971" s="12">
        <v>51317.246114000001</v>
      </c>
      <c r="L9971" s="12">
        <v>53446.000306000002</v>
      </c>
      <c r="M9971" s="13" t="s">
        <v>15</v>
      </c>
    </row>
    <row r="9972" spans="1:13" x14ac:dyDescent="0.3">
      <c r="A9972" s="10" t="s">
        <v>20</v>
      </c>
      <c r="B9972" s="16">
        <v>100253</v>
      </c>
      <c r="C9972" s="11">
        <v>43374</v>
      </c>
      <c r="D9972" s="11">
        <v>43465</v>
      </c>
      <c r="E9972" s="10">
        <v>470</v>
      </c>
      <c r="F9972" s="10">
        <v>0</v>
      </c>
      <c r="G9972" s="12">
        <v>21395.32</v>
      </c>
      <c r="H9972" s="12">
        <v>21395.32</v>
      </c>
      <c r="I9972" s="12">
        <v>20543.144403999999</v>
      </c>
      <c r="J9972" s="12">
        <v>20543.144403999999</v>
      </c>
      <c r="K9972" s="12">
        <v>20333.520482</v>
      </c>
      <c r="L9972" s="12">
        <v>21177.000408</v>
      </c>
      <c r="M9972" s="13" t="s">
        <v>15</v>
      </c>
    </row>
    <row r="9973" spans="1:13" x14ac:dyDescent="0.3">
      <c r="A9973" s="10" t="s">
        <v>20</v>
      </c>
      <c r="B9973" s="16">
        <v>100253</v>
      </c>
      <c r="C9973" s="11">
        <v>43466</v>
      </c>
      <c r="D9973" s="11">
        <v>43738</v>
      </c>
      <c r="E9973" s="10">
        <v>470</v>
      </c>
      <c r="F9973" s="10">
        <v>0</v>
      </c>
      <c r="G9973" s="12">
        <v>21419.57</v>
      </c>
      <c r="H9973" s="12">
        <v>21419.57</v>
      </c>
      <c r="I9973" s="12">
        <v>20566.428527</v>
      </c>
      <c r="J9973" s="12">
        <v>20566.428527</v>
      </c>
      <c r="K9973" s="12">
        <v>20356.567010999999</v>
      </c>
      <c r="L9973" s="12">
        <v>21201.002959000001</v>
      </c>
      <c r="M9973" s="13" t="s">
        <v>15</v>
      </c>
    </row>
    <row r="9974" spans="1:13" x14ac:dyDescent="0.3">
      <c r="A9974" s="10" t="s">
        <v>20</v>
      </c>
      <c r="B9974" s="16">
        <v>100253</v>
      </c>
      <c r="C9974" s="11">
        <v>43739</v>
      </c>
      <c r="D9974" s="11">
        <v>43830</v>
      </c>
      <c r="E9974" s="10">
        <v>470</v>
      </c>
      <c r="F9974" s="10">
        <v>0</v>
      </c>
      <c r="G9974" s="12">
        <v>21143.75</v>
      </c>
      <c r="H9974" s="12">
        <v>21143.75</v>
      </c>
      <c r="I9974" s="12">
        <v>19977.460749999998</v>
      </c>
      <c r="J9974" s="12">
        <v>19977.460749999998</v>
      </c>
      <c r="K9974" s="12">
        <v>19773.609110000001</v>
      </c>
      <c r="L9974" s="12">
        <v>20927.997448999999</v>
      </c>
      <c r="M9974" s="13" t="s">
        <v>15</v>
      </c>
    </row>
    <row r="9975" spans="1:13" x14ac:dyDescent="0.3">
      <c r="A9975" s="10" t="s">
        <v>20</v>
      </c>
      <c r="B9975" s="16">
        <v>100253</v>
      </c>
      <c r="C9975" s="11">
        <v>43101</v>
      </c>
      <c r="D9975" s="11">
        <v>43373</v>
      </c>
      <c r="E9975" s="10">
        <v>470</v>
      </c>
      <c r="F9975" s="10">
        <v>1</v>
      </c>
      <c r="G9975" s="12">
        <v>41058.97</v>
      </c>
      <c r="H9975" s="12">
        <v>41058.97</v>
      </c>
      <c r="I9975" s="12">
        <v>39719.626399000001</v>
      </c>
      <c r="J9975" s="12">
        <v>39719.626399000001</v>
      </c>
      <c r="K9975" s="12">
        <v>39314.324088000001</v>
      </c>
      <c r="L9975" s="12">
        <v>40640.000917999998</v>
      </c>
      <c r="M9975" s="13" t="s">
        <v>15</v>
      </c>
    </row>
    <row r="9976" spans="1:13" x14ac:dyDescent="0.3">
      <c r="A9976" s="10" t="s">
        <v>20</v>
      </c>
      <c r="B9976" s="16">
        <v>100253</v>
      </c>
      <c r="C9976" s="11">
        <v>43374</v>
      </c>
      <c r="D9976" s="11">
        <v>43465</v>
      </c>
      <c r="E9976" s="10">
        <v>470</v>
      </c>
      <c r="F9976" s="10">
        <v>1</v>
      </c>
      <c r="G9976" s="12">
        <v>40424.49</v>
      </c>
      <c r="H9976" s="12">
        <v>40424.49</v>
      </c>
      <c r="I9976" s="12">
        <v>38814.382562999999</v>
      </c>
      <c r="J9976" s="12">
        <v>38814.382562999999</v>
      </c>
      <c r="K9976" s="12">
        <v>38418.317434999997</v>
      </c>
      <c r="L9976" s="12">
        <v>40011.995203999999</v>
      </c>
      <c r="M9976" s="13" t="s">
        <v>15</v>
      </c>
    </row>
    <row r="9977" spans="1:13" x14ac:dyDescent="0.3">
      <c r="A9977" s="10" t="s">
        <v>20</v>
      </c>
      <c r="B9977" s="16">
        <v>100253</v>
      </c>
      <c r="C9977" s="11">
        <v>43466</v>
      </c>
      <c r="D9977" s="11">
        <v>43738</v>
      </c>
      <c r="E9977" s="10">
        <v>470</v>
      </c>
      <c r="F9977" s="10">
        <v>1</v>
      </c>
      <c r="G9977" s="12">
        <v>40470.97</v>
      </c>
      <c r="H9977" s="12">
        <v>40470.97</v>
      </c>
      <c r="I9977" s="12">
        <v>38859.011265000001</v>
      </c>
      <c r="J9977" s="12">
        <v>38859.011265000001</v>
      </c>
      <c r="K9977" s="12">
        <v>38462.490742000002</v>
      </c>
      <c r="L9977" s="12">
        <v>40058.000917999998</v>
      </c>
      <c r="M9977" s="13" t="s">
        <v>15</v>
      </c>
    </row>
    <row r="9978" spans="1:13" x14ac:dyDescent="0.3">
      <c r="A9978" s="10" t="s">
        <v>20</v>
      </c>
      <c r="B9978" s="16">
        <v>100256</v>
      </c>
      <c r="C9978" s="11">
        <v>43466</v>
      </c>
      <c r="D9978" s="11">
        <v>43738</v>
      </c>
      <c r="E9978" s="10">
        <v>469</v>
      </c>
      <c r="F9978" s="10">
        <v>0</v>
      </c>
      <c r="G9978" s="12">
        <v>37879.53</v>
      </c>
      <c r="H9978" s="12">
        <v>37879.53</v>
      </c>
      <c r="I9978" s="12">
        <v>34952.199922</v>
      </c>
      <c r="J9978" s="12">
        <v>34952.199922</v>
      </c>
      <c r="K9978" s="12">
        <v>34595.544820000003</v>
      </c>
      <c r="L9978" s="12">
        <v>37493.004183999998</v>
      </c>
      <c r="M9978" s="13" t="s">
        <v>15</v>
      </c>
    </row>
    <row r="9979" spans="1:13" x14ac:dyDescent="0.3">
      <c r="A9979" s="10" t="s">
        <v>20</v>
      </c>
      <c r="B9979" s="16">
        <v>100256</v>
      </c>
      <c r="C9979" s="11">
        <v>43466</v>
      </c>
      <c r="D9979" s="11">
        <v>43738</v>
      </c>
      <c r="E9979" s="10">
        <v>469</v>
      </c>
      <c r="F9979" s="10">
        <v>1</v>
      </c>
      <c r="G9979" s="12">
        <v>53996.99</v>
      </c>
      <c r="H9979" s="12">
        <v>53996.99</v>
      </c>
      <c r="I9979" s="12">
        <v>49824.102613000003</v>
      </c>
      <c r="J9979" s="12">
        <v>49824.102613000003</v>
      </c>
      <c r="K9979" s="12">
        <v>49315.693401999997</v>
      </c>
      <c r="L9979" s="12">
        <v>53446.000306000002</v>
      </c>
      <c r="M9979" s="13" t="s">
        <v>15</v>
      </c>
    </row>
    <row r="9980" spans="1:13" x14ac:dyDescent="0.3">
      <c r="A9980" s="10" t="s">
        <v>20</v>
      </c>
      <c r="B9980" s="16">
        <v>100256</v>
      </c>
      <c r="C9980" s="11">
        <v>43374</v>
      </c>
      <c r="D9980" s="11">
        <v>43465</v>
      </c>
      <c r="E9980" s="10">
        <v>470</v>
      </c>
      <c r="F9980" s="10">
        <v>0</v>
      </c>
      <c r="G9980" s="12">
        <v>21395.32</v>
      </c>
      <c r="H9980" s="12">
        <v>21395.32</v>
      </c>
      <c r="I9980" s="12">
        <v>19741.88967</v>
      </c>
      <c r="J9980" s="12">
        <v>19741.88967</v>
      </c>
      <c r="K9980" s="12">
        <v>19540.441816999999</v>
      </c>
      <c r="L9980" s="12">
        <v>21177.000408</v>
      </c>
      <c r="M9980" s="13" t="s">
        <v>15</v>
      </c>
    </row>
    <row r="9981" spans="1:13" x14ac:dyDescent="0.3">
      <c r="A9981" s="10" t="s">
        <v>20</v>
      </c>
      <c r="B9981" s="16">
        <v>100256</v>
      </c>
      <c r="C9981" s="11">
        <v>43466</v>
      </c>
      <c r="D9981" s="11">
        <v>43738</v>
      </c>
      <c r="E9981" s="10">
        <v>470</v>
      </c>
      <c r="F9981" s="10">
        <v>0</v>
      </c>
      <c r="G9981" s="12">
        <v>21419.57</v>
      </c>
      <c r="H9981" s="12">
        <v>21419.57</v>
      </c>
      <c r="I9981" s="12">
        <v>19764.265630000002</v>
      </c>
      <c r="J9981" s="12">
        <v>19764.265630000002</v>
      </c>
      <c r="K9981" s="12">
        <v>19562.589449999999</v>
      </c>
      <c r="L9981" s="12">
        <v>21201.002959000001</v>
      </c>
      <c r="M9981" s="13" t="s">
        <v>15</v>
      </c>
    </row>
    <row r="9982" spans="1:13" x14ac:dyDescent="0.3">
      <c r="A9982" s="10" t="s">
        <v>20</v>
      </c>
      <c r="B9982" s="16">
        <v>100256</v>
      </c>
      <c r="C9982" s="11">
        <v>43374</v>
      </c>
      <c r="D9982" s="11">
        <v>43465</v>
      </c>
      <c r="E9982" s="10">
        <v>470</v>
      </c>
      <c r="F9982" s="10">
        <v>1</v>
      </c>
      <c r="G9982" s="12">
        <v>40424.49</v>
      </c>
      <c r="H9982" s="12">
        <v>40424.49</v>
      </c>
      <c r="I9982" s="12">
        <v>37300.485413000002</v>
      </c>
      <c r="J9982" s="12">
        <v>37300.485413000002</v>
      </c>
      <c r="K9982" s="12">
        <v>36919.868215000002</v>
      </c>
      <c r="L9982" s="12">
        <v>40011.995203999999</v>
      </c>
      <c r="M9982" s="13" t="s">
        <v>15</v>
      </c>
    </row>
    <row r="9983" spans="1:13" x14ac:dyDescent="0.3">
      <c r="A9983" s="10" t="s">
        <v>20</v>
      </c>
      <c r="B9983" s="16">
        <v>100256</v>
      </c>
      <c r="C9983" s="11">
        <v>43466</v>
      </c>
      <c r="D9983" s="11">
        <v>43738</v>
      </c>
      <c r="E9983" s="10">
        <v>470</v>
      </c>
      <c r="F9983" s="10">
        <v>1</v>
      </c>
      <c r="G9983" s="12">
        <v>40470.97</v>
      </c>
      <c r="H9983" s="12">
        <v>40470.97</v>
      </c>
      <c r="I9983" s="12">
        <v>37343.373438000002</v>
      </c>
      <c r="J9983" s="12">
        <v>37343.373438000002</v>
      </c>
      <c r="K9983" s="12">
        <v>36962.318607000001</v>
      </c>
      <c r="L9983" s="12">
        <v>40058.000917999998</v>
      </c>
      <c r="M9983" s="13" t="s">
        <v>15</v>
      </c>
    </row>
    <row r="9984" spans="1:13" x14ac:dyDescent="0.3">
      <c r="A9984" s="10" t="s">
        <v>20</v>
      </c>
      <c r="B9984" s="16">
        <v>100258</v>
      </c>
      <c r="C9984" s="11">
        <v>43466</v>
      </c>
      <c r="D9984" s="11">
        <v>43738</v>
      </c>
      <c r="E9984" s="10">
        <v>469</v>
      </c>
      <c r="F9984" s="10">
        <v>0</v>
      </c>
      <c r="G9984" s="12">
        <v>37879.53</v>
      </c>
      <c r="H9984" s="12">
        <v>37879.53</v>
      </c>
      <c r="I9984" s="12">
        <v>36370.78832</v>
      </c>
      <c r="J9984" s="12">
        <v>36370.78832</v>
      </c>
      <c r="K9984" s="12">
        <v>35999.657827000003</v>
      </c>
      <c r="L9984" s="12">
        <v>37493.004183999998</v>
      </c>
      <c r="M9984" s="13" t="s">
        <v>15</v>
      </c>
    </row>
    <row r="9985" spans="1:13" x14ac:dyDescent="0.3">
      <c r="A9985" s="10" t="s">
        <v>20</v>
      </c>
      <c r="B9985" s="16">
        <v>100258</v>
      </c>
      <c r="C9985" s="11">
        <v>43374</v>
      </c>
      <c r="D9985" s="11">
        <v>43465</v>
      </c>
      <c r="E9985" s="10">
        <v>469</v>
      </c>
      <c r="F9985" s="10">
        <v>1</v>
      </c>
      <c r="G9985" s="12">
        <v>53934.35</v>
      </c>
      <c r="H9985" s="12">
        <v>53934.35</v>
      </c>
      <c r="I9985" s="12">
        <v>51786.144840000001</v>
      </c>
      <c r="J9985" s="12">
        <v>51786.144840000001</v>
      </c>
      <c r="K9985" s="12">
        <v>51257.714789999998</v>
      </c>
      <c r="L9985" s="12">
        <v>53383.999490000002</v>
      </c>
      <c r="M9985" s="13" t="s">
        <v>15</v>
      </c>
    </row>
    <row r="9986" spans="1:13" x14ac:dyDescent="0.3">
      <c r="A9986" s="10" t="s">
        <v>20</v>
      </c>
      <c r="B9986" s="16">
        <v>100258</v>
      </c>
      <c r="C9986" s="11">
        <v>43466</v>
      </c>
      <c r="D9986" s="11">
        <v>43738</v>
      </c>
      <c r="E9986" s="10">
        <v>469</v>
      </c>
      <c r="F9986" s="10">
        <v>1</v>
      </c>
      <c r="G9986" s="12">
        <v>53996.99</v>
      </c>
      <c r="H9986" s="12">
        <v>53996.99</v>
      </c>
      <c r="I9986" s="12">
        <v>51846.289887999999</v>
      </c>
      <c r="J9986" s="12">
        <v>51846.289887999999</v>
      </c>
      <c r="K9986" s="12">
        <v>51317.246114000001</v>
      </c>
      <c r="L9986" s="12">
        <v>53446.000306000002</v>
      </c>
      <c r="M9986" s="13" t="s">
        <v>15</v>
      </c>
    </row>
    <row r="9987" spans="1:13" x14ac:dyDescent="0.3">
      <c r="A9987" s="10" t="s">
        <v>20</v>
      </c>
      <c r="B9987" s="16">
        <v>100258</v>
      </c>
      <c r="C9987" s="11">
        <v>43374</v>
      </c>
      <c r="D9987" s="11">
        <v>43465</v>
      </c>
      <c r="E9987" s="10">
        <v>470</v>
      </c>
      <c r="F9987" s="10">
        <v>0</v>
      </c>
      <c r="G9987" s="12">
        <v>21395.32</v>
      </c>
      <c r="H9987" s="12">
        <v>21395.32</v>
      </c>
      <c r="I9987" s="12">
        <v>20543.144403999999</v>
      </c>
      <c r="J9987" s="12">
        <v>20543.144403999999</v>
      </c>
      <c r="K9987" s="12">
        <v>20333.520482</v>
      </c>
      <c r="L9987" s="12">
        <v>21177.000408</v>
      </c>
      <c r="M9987" s="13" t="s">
        <v>15</v>
      </c>
    </row>
    <row r="9988" spans="1:13" x14ac:dyDescent="0.3">
      <c r="A9988" s="10" t="s">
        <v>20</v>
      </c>
      <c r="B9988" s="16">
        <v>100258</v>
      </c>
      <c r="C9988" s="11">
        <v>43466</v>
      </c>
      <c r="D9988" s="11">
        <v>43738</v>
      </c>
      <c r="E9988" s="10">
        <v>470</v>
      </c>
      <c r="F9988" s="10">
        <v>0</v>
      </c>
      <c r="G9988" s="12">
        <v>21419.57</v>
      </c>
      <c r="H9988" s="12">
        <v>21419.57</v>
      </c>
      <c r="I9988" s="12">
        <v>20566.428527</v>
      </c>
      <c r="J9988" s="12">
        <v>20566.428527</v>
      </c>
      <c r="K9988" s="12">
        <v>20356.567010999999</v>
      </c>
      <c r="L9988" s="12">
        <v>21201.002959000001</v>
      </c>
      <c r="M9988" s="13" t="s">
        <v>15</v>
      </c>
    </row>
    <row r="9989" spans="1:13" x14ac:dyDescent="0.3">
      <c r="A9989" s="10" t="s">
        <v>20</v>
      </c>
      <c r="B9989" s="16">
        <v>100258</v>
      </c>
      <c r="C9989" s="11">
        <v>43101</v>
      </c>
      <c r="D9989" s="11">
        <v>43373</v>
      </c>
      <c r="E9989" s="10">
        <v>470</v>
      </c>
      <c r="F9989" s="10">
        <v>1</v>
      </c>
      <c r="G9989" s="12">
        <v>42709.81</v>
      </c>
      <c r="H9989" s="12">
        <v>42709.81</v>
      </c>
      <c r="I9989" s="12">
        <v>41316.615998000001</v>
      </c>
      <c r="J9989" s="12">
        <v>41316.615998000001</v>
      </c>
      <c r="K9989" s="12">
        <v>40895.017874999998</v>
      </c>
      <c r="L9989" s="12">
        <v>42273.995611999999</v>
      </c>
      <c r="M9989" s="13" t="s">
        <v>15</v>
      </c>
    </row>
    <row r="9990" spans="1:13" x14ac:dyDescent="0.3">
      <c r="A9990" s="10" t="s">
        <v>20</v>
      </c>
      <c r="B9990" s="16">
        <v>100258</v>
      </c>
      <c r="C9990" s="11">
        <v>43374</v>
      </c>
      <c r="D9990" s="11">
        <v>43465</v>
      </c>
      <c r="E9990" s="10">
        <v>470</v>
      </c>
      <c r="F9990" s="10">
        <v>1</v>
      </c>
      <c r="G9990" s="12">
        <v>40424.49</v>
      </c>
      <c r="H9990" s="12">
        <v>40424.49</v>
      </c>
      <c r="I9990" s="12">
        <v>38814.382562999999</v>
      </c>
      <c r="J9990" s="12">
        <v>38814.382562999999</v>
      </c>
      <c r="K9990" s="12">
        <v>38418.317434999997</v>
      </c>
      <c r="L9990" s="12">
        <v>40011.995203999999</v>
      </c>
      <c r="M9990" s="13" t="s">
        <v>15</v>
      </c>
    </row>
    <row r="9991" spans="1:13" x14ac:dyDescent="0.3">
      <c r="A9991" s="10" t="s">
        <v>20</v>
      </c>
      <c r="B9991" s="16">
        <v>100258</v>
      </c>
      <c r="C9991" s="11">
        <v>43466</v>
      </c>
      <c r="D9991" s="11">
        <v>43738</v>
      </c>
      <c r="E9991" s="10">
        <v>470</v>
      </c>
      <c r="F9991" s="10">
        <v>1</v>
      </c>
      <c r="G9991" s="12">
        <v>40470.97</v>
      </c>
      <c r="H9991" s="12">
        <v>40470.97</v>
      </c>
      <c r="I9991" s="12">
        <v>38859.011265000001</v>
      </c>
      <c r="J9991" s="12">
        <v>38859.011265000001</v>
      </c>
      <c r="K9991" s="12">
        <v>38462.490742000002</v>
      </c>
      <c r="L9991" s="12">
        <v>40058.000917999998</v>
      </c>
      <c r="M9991" s="13" t="s">
        <v>15</v>
      </c>
    </row>
    <row r="9992" spans="1:13" x14ac:dyDescent="0.3">
      <c r="A9992" s="10" t="s">
        <v>20</v>
      </c>
      <c r="B9992" s="16">
        <v>100259</v>
      </c>
      <c r="C9992" s="11">
        <v>43466</v>
      </c>
      <c r="D9992" s="11">
        <v>43738</v>
      </c>
      <c r="E9992" s="10">
        <v>469</v>
      </c>
      <c r="F9992" s="10">
        <v>0</v>
      </c>
      <c r="G9992" s="12">
        <v>37493</v>
      </c>
      <c r="H9992" s="12">
        <v>37493</v>
      </c>
      <c r="I9992" s="12">
        <v>34595.540959999998</v>
      </c>
      <c r="J9992" s="12">
        <v>34595.540959999998</v>
      </c>
      <c r="K9992" s="12">
        <v>34595.540959999998</v>
      </c>
      <c r="L9992" s="12">
        <v>37493</v>
      </c>
      <c r="M9992" s="13" t="s">
        <v>17</v>
      </c>
    </row>
    <row r="9993" spans="1:13" x14ac:dyDescent="0.3">
      <c r="A9993" s="10" t="s">
        <v>20</v>
      </c>
      <c r="B9993" s="16">
        <v>100259</v>
      </c>
      <c r="C9993" s="11">
        <v>43374</v>
      </c>
      <c r="D9993" s="11">
        <v>43465</v>
      </c>
      <c r="E9993" s="10">
        <v>469</v>
      </c>
      <c r="F9993" s="10">
        <v>1</v>
      </c>
      <c r="G9993" s="12">
        <v>53384</v>
      </c>
      <c r="H9993" s="12">
        <v>53384</v>
      </c>
      <c r="I9993" s="12">
        <v>49258.484479999999</v>
      </c>
      <c r="J9993" s="12">
        <v>49258.484479999999</v>
      </c>
      <c r="K9993" s="12">
        <v>49258.484479999999</v>
      </c>
      <c r="L9993" s="12">
        <v>53384</v>
      </c>
      <c r="M9993" s="13" t="s">
        <v>17</v>
      </c>
    </row>
    <row r="9994" spans="1:13" x14ac:dyDescent="0.3">
      <c r="A9994" s="10" t="s">
        <v>20</v>
      </c>
      <c r="B9994" s="16">
        <v>100259</v>
      </c>
      <c r="C9994" s="11">
        <v>43466</v>
      </c>
      <c r="D9994" s="11">
        <v>43738</v>
      </c>
      <c r="E9994" s="10">
        <v>469</v>
      </c>
      <c r="F9994" s="10">
        <v>1</v>
      </c>
      <c r="G9994" s="12">
        <v>53446</v>
      </c>
      <c r="H9994" s="12">
        <v>53446</v>
      </c>
      <c r="I9994" s="12">
        <v>49315.693120000004</v>
      </c>
      <c r="J9994" s="12">
        <v>49315.693120000004</v>
      </c>
      <c r="K9994" s="12">
        <v>49315.693120000004</v>
      </c>
      <c r="L9994" s="12">
        <v>53446</v>
      </c>
      <c r="M9994" s="13" t="s">
        <v>17</v>
      </c>
    </row>
    <row r="9995" spans="1:13" x14ac:dyDescent="0.3">
      <c r="A9995" s="10" t="s">
        <v>20</v>
      </c>
      <c r="B9995" s="16">
        <v>100259</v>
      </c>
      <c r="C9995" s="11">
        <v>43374</v>
      </c>
      <c r="D9995" s="11">
        <v>43465</v>
      </c>
      <c r="E9995" s="10">
        <v>470</v>
      </c>
      <c r="F9995" s="10">
        <v>0</v>
      </c>
      <c r="G9995" s="12">
        <v>21177</v>
      </c>
      <c r="H9995" s="12">
        <v>21177</v>
      </c>
      <c r="I9995" s="12">
        <v>19540.441439999999</v>
      </c>
      <c r="J9995" s="12">
        <v>19540.441439999999</v>
      </c>
      <c r="K9995" s="12">
        <v>19540.441439999999</v>
      </c>
      <c r="L9995" s="12">
        <v>21177</v>
      </c>
      <c r="M9995" s="13" t="s">
        <v>17</v>
      </c>
    </row>
    <row r="9996" spans="1:13" x14ac:dyDescent="0.3">
      <c r="A9996" s="10" t="s">
        <v>20</v>
      </c>
      <c r="B9996" s="16">
        <v>100259</v>
      </c>
      <c r="C9996" s="11">
        <v>43466</v>
      </c>
      <c r="D9996" s="11">
        <v>43738</v>
      </c>
      <c r="E9996" s="10">
        <v>470</v>
      </c>
      <c r="F9996" s="10">
        <v>0</v>
      </c>
      <c r="G9996" s="12">
        <v>21201</v>
      </c>
      <c r="H9996" s="12">
        <v>21201</v>
      </c>
      <c r="I9996" s="12">
        <v>19562.586719999999</v>
      </c>
      <c r="J9996" s="12">
        <v>19562.586719999999</v>
      </c>
      <c r="K9996" s="12">
        <v>19562.586719999999</v>
      </c>
      <c r="L9996" s="12">
        <v>21201</v>
      </c>
      <c r="M9996" s="13" t="s">
        <v>17</v>
      </c>
    </row>
    <row r="9997" spans="1:13" x14ac:dyDescent="0.3">
      <c r="A9997" s="10" t="s">
        <v>20</v>
      </c>
      <c r="B9997" s="16">
        <v>100259</v>
      </c>
      <c r="C9997" s="11">
        <v>43374</v>
      </c>
      <c r="D9997" s="11">
        <v>43465</v>
      </c>
      <c r="E9997" s="10">
        <v>470</v>
      </c>
      <c r="F9997" s="10">
        <v>1</v>
      </c>
      <c r="G9997" s="12">
        <v>40012</v>
      </c>
      <c r="H9997" s="12">
        <v>40012</v>
      </c>
      <c r="I9997" s="12">
        <v>36919.872640000001</v>
      </c>
      <c r="J9997" s="12">
        <v>36919.872640000001</v>
      </c>
      <c r="K9997" s="12">
        <v>36919.872640000001</v>
      </c>
      <c r="L9997" s="12">
        <v>40012</v>
      </c>
      <c r="M9997" s="13" t="s">
        <v>17</v>
      </c>
    </row>
    <row r="9998" spans="1:13" x14ac:dyDescent="0.3">
      <c r="A9998" s="10" t="s">
        <v>20</v>
      </c>
      <c r="B9998" s="16">
        <v>100259</v>
      </c>
      <c r="C9998" s="11">
        <v>43466</v>
      </c>
      <c r="D9998" s="11">
        <v>43738</v>
      </c>
      <c r="E9998" s="10">
        <v>470</v>
      </c>
      <c r="F9998" s="10">
        <v>1</v>
      </c>
      <c r="G9998" s="12">
        <v>40058</v>
      </c>
      <c r="H9998" s="12">
        <v>40058</v>
      </c>
      <c r="I9998" s="12">
        <v>36962.317759999998</v>
      </c>
      <c r="J9998" s="12">
        <v>36962.317759999998</v>
      </c>
      <c r="K9998" s="12">
        <v>36962.317759999998</v>
      </c>
      <c r="L9998" s="12">
        <v>40058</v>
      </c>
      <c r="M9998" s="13" t="s">
        <v>17</v>
      </c>
    </row>
    <row r="9999" spans="1:13" x14ac:dyDescent="0.3">
      <c r="A9999" s="10" t="s">
        <v>20</v>
      </c>
      <c r="B9999" s="16">
        <v>100260</v>
      </c>
      <c r="C9999" s="11">
        <v>43101</v>
      </c>
      <c r="D9999" s="11">
        <v>43373</v>
      </c>
      <c r="E9999" s="10">
        <v>469</v>
      </c>
      <c r="F9999" s="10">
        <v>0</v>
      </c>
      <c r="G9999" s="12">
        <v>38910</v>
      </c>
      <c r="H9999" s="12">
        <v>38910</v>
      </c>
      <c r="I9999" s="12">
        <v>36278.9058</v>
      </c>
      <c r="J9999" s="12">
        <v>36278.9058</v>
      </c>
      <c r="K9999" s="12">
        <v>36278.9058</v>
      </c>
      <c r="L9999" s="12">
        <v>38910</v>
      </c>
      <c r="M9999" s="13" t="s">
        <v>17</v>
      </c>
    </row>
    <row r="10000" spans="1:13" x14ac:dyDescent="0.3">
      <c r="A10000" s="10" t="s">
        <v>20</v>
      </c>
      <c r="B10000" s="16">
        <v>100260</v>
      </c>
      <c r="C10000" s="11">
        <v>43374</v>
      </c>
      <c r="D10000" s="11">
        <v>43465</v>
      </c>
      <c r="E10000" s="10">
        <v>469</v>
      </c>
      <c r="F10000" s="10">
        <v>0</v>
      </c>
      <c r="G10000" s="12">
        <v>37450</v>
      </c>
      <c r="H10000" s="12">
        <v>37450</v>
      </c>
      <c r="I10000" s="12">
        <v>34744.612000000001</v>
      </c>
      <c r="J10000" s="12">
        <v>34744.612000000001</v>
      </c>
      <c r="K10000" s="12">
        <v>34744.612000000001</v>
      </c>
      <c r="L10000" s="12">
        <v>37450</v>
      </c>
      <c r="M10000" s="13" t="s">
        <v>17</v>
      </c>
    </row>
    <row r="10001" spans="1:13" x14ac:dyDescent="0.3">
      <c r="A10001" s="10" t="s">
        <v>20</v>
      </c>
      <c r="B10001" s="16">
        <v>100260</v>
      </c>
      <c r="C10001" s="11">
        <v>43466</v>
      </c>
      <c r="D10001" s="11">
        <v>43738</v>
      </c>
      <c r="E10001" s="10">
        <v>469</v>
      </c>
      <c r="F10001" s="10">
        <v>0</v>
      </c>
      <c r="G10001" s="12">
        <v>37493</v>
      </c>
      <c r="H10001" s="12">
        <v>37493</v>
      </c>
      <c r="I10001" s="12">
        <v>34784.505680000002</v>
      </c>
      <c r="J10001" s="12">
        <v>34784.505680000002</v>
      </c>
      <c r="K10001" s="12">
        <v>34784.505680000002</v>
      </c>
      <c r="L10001" s="12">
        <v>37493</v>
      </c>
      <c r="M10001" s="13" t="s">
        <v>17</v>
      </c>
    </row>
    <row r="10002" spans="1:13" x14ac:dyDescent="0.3">
      <c r="A10002" s="10" t="s">
        <v>20</v>
      </c>
      <c r="B10002" s="16">
        <v>100260</v>
      </c>
      <c r="C10002" s="11">
        <v>43466</v>
      </c>
      <c r="D10002" s="11">
        <v>43738</v>
      </c>
      <c r="E10002" s="10">
        <v>469</v>
      </c>
      <c r="F10002" s="10">
        <v>1</v>
      </c>
      <c r="G10002" s="12">
        <v>53446</v>
      </c>
      <c r="H10002" s="12">
        <v>53446</v>
      </c>
      <c r="I10002" s="12">
        <v>49585.060960000003</v>
      </c>
      <c r="J10002" s="12">
        <v>49585.060960000003</v>
      </c>
      <c r="K10002" s="12">
        <v>49585.060960000003</v>
      </c>
      <c r="L10002" s="12">
        <v>53446</v>
      </c>
      <c r="M10002" s="13" t="s">
        <v>17</v>
      </c>
    </row>
    <row r="10003" spans="1:13" x14ac:dyDescent="0.3">
      <c r="A10003" s="10" t="s">
        <v>20</v>
      </c>
      <c r="B10003" s="16">
        <v>100260</v>
      </c>
      <c r="C10003" s="11">
        <v>43101</v>
      </c>
      <c r="D10003" s="11">
        <v>43373</v>
      </c>
      <c r="E10003" s="10">
        <v>470</v>
      </c>
      <c r="F10003" s="10">
        <v>0</v>
      </c>
      <c r="G10003" s="12">
        <v>22003</v>
      </c>
      <c r="H10003" s="12">
        <v>22003</v>
      </c>
      <c r="I10003" s="12">
        <v>20515.157139999999</v>
      </c>
      <c r="J10003" s="12">
        <v>20515.157139999999</v>
      </c>
      <c r="K10003" s="12">
        <v>20515.157139999999</v>
      </c>
      <c r="L10003" s="12">
        <v>22003</v>
      </c>
      <c r="M10003" s="13" t="s">
        <v>17</v>
      </c>
    </row>
    <row r="10004" spans="1:13" x14ac:dyDescent="0.3">
      <c r="A10004" s="10" t="s">
        <v>20</v>
      </c>
      <c r="B10004" s="16">
        <v>100260</v>
      </c>
      <c r="C10004" s="11">
        <v>43374</v>
      </c>
      <c r="D10004" s="11">
        <v>43465</v>
      </c>
      <c r="E10004" s="10">
        <v>470</v>
      </c>
      <c r="F10004" s="10">
        <v>0</v>
      </c>
      <c r="G10004" s="12">
        <v>21177</v>
      </c>
      <c r="H10004" s="12">
        <v>21177</v>
      </c>
      <c r="I10004" s="12">
        <v>19647.17352</v>
      </c>
      <c r="J10004" s="12">
        <v>19647.17352</v>
      </c>
      <c r="K10004" s="12">
        <v>19647.17352</v>
      </c>
      <c r="L10004" s="12">
        <v>21177</v>
      </c>
      <c r="M10004" s="13" t="s">
        <v>17</v>
      </c>
    </row>
    <row r="10005" spans="1:13" x14ac:dyDescent="0.3">
      <c r="A10005" s="10" t="s">
        <v>20</v>
      </c>
      <c r="B10005" s="16">
        <v>100260</v>
      </c>
      <c r="C10005" s="11">
        <v>43466</v>
      </c>
      <c r="D10005" s="11">
        <v>43738</v>
      </c>
      <c r="E10005" s="10">
        <v>470</v>
      </c>
      <c r="F10005" s="10">
        <v>0</v>
      </c>
      <c r="G10005" s="12">
        <v>21201</v>
      </c>
      <c r="H10005" s="12">
        <v>21201</v>
      </c>
      <c r="I10005" s="12">
        <v>19669.439760000001</v>
      </c>
      <c r="J10005" s="12">
        <v>19669.439760000001</v>
      </c>
      <c r="K10005" s="12">
        <v>19669.439760000001</v>
      </c>
      <c r="L10005" s="12">
        <v>21201</v>
      </c>
      <c r="M10005" s="13" t="s">
        <v>17</v>
      </c>
    </row>
    <row r="10006" spans="1:13" x14ac:dyDescent="0.3">
      <c r="A10006" s="10" t="s">
        <v>20</v>
      </c>
      <c r="B10006" s="16">
        <v>100260</v>
      </c>
      <c r="C10006" s="11">
        <v>43739</v>
      </c>
      <c r="D10006" s="11">
        <v>43830</v>
      </c>
      <c r="E10006" s="10">
        <v>470</v>
      </c>
      <c r="F10006" s="10">
        <v>0</v>
      </c>
      <c r="G10006" s="12">
        <v>20928</v>
      </c>
      <c r="H10006" s="12">
        <v>20928</v>
      </c>
      <c r="I10006" s="12">
        <v>19590.49152</v>
      </c>
      <c r="J10006" s="12">
        <v>19590.49152</v>
      </c>
      <c r="K10006" s="12">
        <v>19590.49152</v>
      </c>
      <c r="L10006" s="12">
        <v>20928</v>
      </c>
      <c r="M10006" s="13" t="s">
        <v>17</v>
      </c>
    </row>
    <row r="10007" spans="1:13" x14ac:dyDescent="0.3">
      <c r="A10007" s="10" t="s">
        <v>20</v>
      </c>
      <c r="B10007" s="16">
        <v>100260</v>
      </c>
      <c r="C10007" s="11">
        <v>43374</v>
      </c>
      <c r="D10007" s="11">
        <v>43465</v>
      </c>
      <c r="E10007" s="10">
        <v>470</v>
      </c>
      <c r="F10007" s="10">
        <v>1</v>
      </c>
      <c r="G10007" s="12">
        <v>40012</v>
      </c>
      <c r="H10007" s="12">
        <v>40012</v>
      </c>
      <c r="I10007" s="12">
        <v>37121.53312</v>
      </c>
      <c r="J10007" s="12">
        <v>37121.53312</v>
      </c>
      <c r="K10007" s="12">
        <v>37121.53312</v>
      </c>
      <c r="L10007" s="12">
        <v>40012</v>
      </c>
      <c r="M10007" s="13" t="s">
        <v>17</v>
      </c>
    </row>
    <row r="10008" spans="1:13" x14ac:dyDescent="0.3">
      <c r="A10008" s="10" t="s">
        <v>20</v>
      </c>
      <c r="B10008" s="16">
        <v>100260</v>
      </c>
      <c r="C10008" s="11">
        <v>43466</v>
      </c>
      <c r="D10008" s="11">
        <v>43738</v>
      </c>
      <c r="E10008" s="10">
        <v>470</v>
      </c>
      <c r="F10008" s="10">
        <v>1</v>
      </c>
      <c r="G10008" s="12">
        <v>40058</v>
      </c>
      <c r="H10008" s="12">
        <v>40058</v>
      </c>
      <c r="I10008" s="12">
        <v>37164.210079999997</v>
      </c>
      <c r="J10008" s="12">
        <v>37164.210079999997</v>
      </c>
      <c r="K10008" s="12">
        <v>37164.210079999997</v>
      </c>
      <c r="L10008" s="12">
        <v>40058</v>
      </c>
      <c r="M10008" s="13" t="s">
        <v>17</v>
      </c>
    </row>
    <row r="10009" spans="1:13" x14ac:dyDescent="0.3">
      <c r="A10009" s="10" t="s">
        <v>20</v>
      </c>
      <c r="B10009" s="16">
        <v>100264</v>
      </c>
      <c r="C10009" s="11">
        <v>43101</v>
      </c>
      <c r="D10009" s="11">
        <v>43373</v>
      </c>
      <c r="E10009" s="10">
        <v>469</v>
      </c>
      <c r="F10009" s="10">
        <v>0</v>
      </c>
      <c r="G10009" s="12">
        <v>38227</v>
      </c>
      <c r="H10009" s="12">
        <v>38227</v>
      </c>
      <c r="I10009" s="12">
        <v>35529.702879999997</v>
      </c>
      <c r="J10009" s="12">
        <v>35529.702879999997</v>
      </c>
      <c r="K10009" s="12">
        <v>35529.702879999997</v>
      </c>
      <c r="L10009" s="12">
        <v>38227</v>
      </c>
      <c r="M10009" s="13" t="s">
        <v>14</v>
      </c>
    </row>
    <row r="10010" spans="1:13" x14ac:dyDescent="0.3">
      <c r="A10010" s="10" t="s">
        <v>20</v>
      </c>
      <c r="B10010" s="16">
        <v>100264</v>
      </c>
      <c r="C10010" s="11">
        <v>43466</v>
      </c>
      <c r="D10010" s="11">
        <v>43738</v>
      </c>
      <c r="E10010" s="10">
        <v>469</v>
      </c>
      <c r="F10010" s="10">
        <v>0</v>
      </c>
      <c r="G10010" s="12">
        <v>37493</v>
      </c>
      <c r="H10010" s="12">
        <v>37493</v>
      </c>
      <c r="I10010" s="12">
        <v>34595.540959999998</v>
      </c>
      <c r="J10010" s="12">
        <v>34595.540959999998</v>
      </c>
      <c r="K10010" s="12">
        <v>34595.540959999998</v>
      </c>
      <c r="L10010" s="12">
        <v>37493</v>
      </c>
      <c r="M10010" s="13" t="s">
        <v>14</v>
      </c>
    </row>
    <row r="10011" spans="1:13" x14ac:dyDescent="0.3">
      <c r="A10011" s="10" t="s">
        <v>20</v>
      </c>
      <c r="B10011" s="16">
        <v>100264</v>
      </c>
      <c r="C10011" s="11">
        <v>43374</v>
      </c>
      <c r="D10011" s="11">
        <v>43465</v>
      </c>
      <c r="E10011" s="10">
        <v>469</v>
      </c>
      <c r="F10011" s="10">
        <v>1</v>
      </c>
      <c r="G10011" s="12">
        <v>53384</v>
      </c>
      <c r="H10011" s="12">
        <v>53384</v>
      </c>
      <c r="I10011" s="12">
        <v>49258.484479999999</v>
      </c>
      <c r="J10011" s="12">
        <v>49258.484479999999</v>
      </c>
      <c r="K10011" s="12">
        <v>49258.484479999999</v>
      </c>
      <c r="L10011" s="12">
        <v>53384</v>
      </c>
      <c r="M10011" s="13" t="s">
        <v>14</v>
      </c>
    </row>
    <row r="10012" spans="1:13" x14ac:dyDescent="0.3">
      <c r="A10012" s="10" t="s">
        <v>20</v>
      </c>
      <c r="B10012" s="16">
        <v>100264</v>
      </c>
      <c r="C10012" s="11">
        <v>43466</v>
      </c>
      <c r="D10012" s="11">
        <v>43738</v>
      </c>
      <c r="E10012" s="10">
        <v>469</v>
      </c>
      <c r="F10012" s="10">
        <v>1</v>
      </c>
      <c r="G10012" s="12">
        <v>53446</v>
      </c>
      <c r="H10012" s="12">
        <v>53446</v>
      </c>
      <c r="I10012" s="12">
        <v>49315.693120000004</v>
      </c>
      <c r="J10012" s="12">
        <v>49315.693120000004</v>
      </c>
      <c r="K10012" s="12">
        <v>49315.693120000004</v>
      </c>
      <c r="L10012" s="12">
        <v>53446</v>
      </c>
      <c r="M10012" s="13" t="s">
        <v>14</v>
      </c>
    </row>
    <row r="10013" spans="1:13" x14ac:dyDescent="0.3">
      <c r="A10013" s="10" t="s">
        <v>20</v>
      </c>
      <c r="B10013" s="16">
        <v>100264</v>
      </c>
      <c r="C10013" s="11">
        <v>43101</v>
      </c>
      <c r="D10013" s="11">
        <v>43373</v>
      </c>
      <c r="E10013" s="10">
        <v>470</v>
      </c>
      <c r="F10013" s="10">
        <v>0</v>
      </c>
      <c r="G10013" s="12">
        <v>21616</v>
      </c>
      <c r="H10013" s="12">
        <v>21616</v>
      </c>
      <c r="I10013" s="12">
        <v>20090.77504</v>
      </c>
      <c r="J10013" s="12">
        <v>20090.77504</v>
      </c>
      <c r="K10013" s="12">
        <v>20090.77504</v>
      </c>
      <c r="L10013" s="12">
        <v>21616</v>
      </c>
      <c r="M10013" s="13" t="s">
        <v>14</v>
      </c>
    </row>
    <row r="10014" spans="1:13" x14ac:dyDescent="0.3">
      <c r="A10014" s="10" t="s">
        <v>20</v>
      </c>
      <c r="B10014" s="16">
        <v>100264</v>
      </c>
      <c r="C10014" s="11">
        <v>43374</v>
      </c>
      <c r="D10014" s="11">
        <v>43465</v>
      </c>
      <c r="E10014" s="10">
        <v>470</v>
      </c>
      <c r="F10014" s="10">
        <v>0</v>
      </c>
      <c r="G10014" s="12">
        <v>21177</v>
      </c>
      <c r="H10014" s="12">
        <v>21177</v>
      </c>
      <c r="I10014" s="12">
        <v>19540.441439999999</v>
      </c>
      <c r="J10014" s="12">
        <v>19540.441439999999</v>
      </c>
      <c r="K10014" s="12">
        <v>19540.441439999999</v>
      </c>
      <c r="L10014" s="12">
        <v>21177</v>
      </c>
      <c r="M10014" s="13" t="s">
        <v>14</v>
      </c>
    </row>
    <row r="10015" spans="1:13" x14ac:dyDescent="0.3">
      <c r="A10015" s="10" t="s">
        <v>20</v>
      </c>
      <c r="B10015" s="16">
        <v>100264</v>
      </c>
      <c r="C10015" s="11">
        <v>43466</v>
      </c>
      <c r="D10015" s="11">
        <v>43738</v>
      </c>
      <c r="E10015" s="10">
        <v>470</v>
      </c>
      <c r="F10015" s="10">
        <v>0</v>
      </c>
      <c r="G10015" s="12">
        <v>21201</v>
      </c>
      <c r="H10015" s="12">
        <v>21201</v>
      </c>
      <c r="I10015" s="12">
        <v>19562.586719999999</v>
      </c>
      <c r="J10015" s="12">
        <v>19562.586719999999</v>
      </c>
      <c r="K10015" s="12">
        <v>19562.586719999999</v>
      </c>
      <c r="L10015" s="12">
        <v>21201</v>
      </c>
      <c r="M10015" s="13" t="s">
        <v>14</v>
      </c>
    </row>
    <row r="10016" spans="1:13" x14ac:dyDescent="0.3">
      <c r="A10016" s="10" t="s">
        <v>20</v>
      </c>
      <c r="B10016" s="16">
        <v>100264</v>
      </c>
      <c r="C10016" s="11">
        <v>43739</v>
      </c>
      <c r="D10016" s="11">
        <v>43830</v>
      </c>
      <c r="E10016" s="10">
        <v>470</v>
      </c>
      <c r="F10016" s="10">
        <v>0</v>
      </c>
      <c r="G10016" s="12">
        <v>20928</v>
      </c>
      <c r="H10016" s="12">
        <v>20928</v>
      </c>
      <c r="I10016" s="12">
        <v>19190.55744</v>
      </c>
      <c r="J10016" s="12">
        <v>19190.55744</v>
      </c>
      <c r="K10016" s="12">
        <v>19190.55744</v>
      </c>
      <c r="L10016" s="12">
        <v>20928</v>
      </c>
      <c r="M10016" s="13" t="s">
        <v>14</v>
      </c>
    </row>
    <row r="10017" spans="1:13" x14ac:dyDescent="0.3">
      <c r="A10017" s="10" t="s">
        <v>20</v>
      </c>
      <c r="B10017" s="16">
        <v>100264</v>
      </c>
      <c r="C10017" s="11">
        <v>43374</v>
      </c>
      <c r="D10017" s="11">
        <v>43465</v>
      </c>
      <c r="E10017" s="10">
        <v>470</v>
      </c>
      <c r="F10017" s="10">
        <v>1</v>
      </c>
      <c r="G10017" s="12">
        <v>40012</v>
      </c>
      <c r="H10017" s="12">
        <v>40012</v>
      </c>
      <c r="I10017" s="12">
        <v>36919.872640000001</v>
      </c>
      <c r="J10017" s="12">
        <v>36919.872640000001</v>
      </c>
      <c r="K10017" s="12">
        <v>36919.872640000001</v>
      </c>
      <c r="L10017" s="12">
        <v>40012</v>
      </c>
      <c r="M10017" s="13" t="s">
        <v>14</v>
      </c>
    </row>
    <row r="10018" spans="1:13" x14ac:dyDescent="0.3">
      <c r="A10018" s="10" t="s">
        <v>20</v>
      </c>
      <c r="B10018" s="16">
        <v>100264</v>
      </c>
      <c r="C10018" s="11">
        <v>43466</v>
      </c>
      <c r="D10018" s="11">
        <v>43738</v>
      </c>
      <c r="E10018" s="10">
        <v>470</v>
      </c>
      <c r="F10018" s="10">
        <v>1</v>
      </c>
      <c r="G10018" s="12">
        <v>40058</v>
      </c>
      <c r="H10018" s="12">
        <v>40058</v>
      </c>
      <c r="I10018" s="12">
        <v>36962.317759999998</v>
      </c>
      <c r="J10018" s="12">
        <v>36962.317759999998</v>
      </c>
      <c r="K10018" s="12">
        <v>36962.317759999998</v>
      </c>
      <c r="L10018" s="12">
        <v>40058</v>
      </c>
      <c r="M10018" s="13" t="s">
        <v>14</v>
      </c>
    </row>
    <row r="10019" spans="1:13" x14ac:dyDescent="0.3">
      <c r="A10019" s="10" t="s">
        <v>20</v>
      </c>
      <c r="B10019" s="16">
        <v>100265</v>
      </c>
      <c r="C10019" s="11">
        <v>43374</v>
      </c>
      <c r="D10019" s="11">
        <v>43465</v>
      </c>
      <c r="E10019" s="10">
        <v>469</v>
      </c>
      <c r="F10019" s="10">
        <v>0</v>
      </c>
      <c r="G10019" s="12">
        <v>38029.120000000003</v>
      </c>
      <c r="H10019" s="12">
        <v>38029.120000000003</v>
      </c>
      <c r="I10019" s="12">
        <v>35090.229606000001</v>
      </c>
      <c r="J10019" s="12">
        <v>35090.229606000001</v>
      </c>
      <c r="K10019" s="12">
        <v>34555.860628000002</v>
      </c>
      <c r="L10019" s="12">
        <v>37449.996345</v>
      </c>
      <c r="M10019" s="13" t="s">
        <v>16</v>
      </c>
    </row>
    <row r="10020" spans="1:13" x14ac:dyDescent="0.3">
      <c r="A10020" s="10" t="s">
        <v>20</v>
      </c>
      <c r="B10020" s="16">
        <v>100265</v>
      </c>
      <c r="C10020" s="11">
        <v>43374</v>
      </c>
      <c r="D10020" s="11">
        <v>43465</v>
      </c>
      <c r="E10020" s="10">
        <v>469</v>
      </c>
      <c r="F10020" s="10">
        <v>1</v>
      </c>
      <c r="G10020" s="12">
        <v>54209.53</v>
      </c>
      <c r="H10020" s="12">
        <v>54209.53</v>
      </c>
      <c r="I10020" s="12">
        <v>50020.217521999999</v>
      </c>
      <c r="J10020" s="12">
        <v>50020.217521999999</v>
      </c>
      <c r="K10020" s="12">
        <v>49258.488320999997</v>
      </c>
      <c r="L10020" s="12">
        <v>53384.004161999997</v>
      </c>
      <c r="M10020" s="13" t="s">
        <v>16</v>
      </c>
    </row>
    <row r="10021" spans="1:13" x14ac:dyDescent="0.3">
      <c r="A10021" s="10" t="s">
        <v>20</v>
      </c>
      <c r="B10021" s="16">
        <v>100265</v>
      </c>
      <c r="C10021" s="11">
        <v>43466</v>
      </c>
      <c r="D10021" s="11">
        <v>43738</v>
      </c>
      <c r="E10021" s="10">
        <v>469</v>
      </c>
      <c r="F10021" s="10">
        <v>1</v>
      </c>
      <c r="G10021" s="12">
        <v>54272.480000000003</v>
      </c>
      <c r="H10021" s="12">
        <v>54272.480000000003</v>
      </c>
      <c r="I10021" s="12">
        <v>50078.302746000001</v>
      </c>
      <c r="J10021" s="12">
        <v>50078.302746000001</v>
      </c>
      <c r="K10021" s="12">
        <v>49315.688997999998</v>
      </c>
      <c r="L10021" s="12">
        <v>53445.995533000001</v>
      </c>
      <c r="M10021" s="13" t="s">
        <v>16</v>
      </c>
    </row>
    <row r="10022" spans="1:13" x14ac:dyDescent="0.3">
      <c r="A10022" s="10" t="s">
        <v>20</v>
      </c>
      <c r="B10022" s="16">
        <v>100265</v>
      </c>
      <c r="C10022" s="11">
        <v>43374</v>
      </c>
      <c r="D10022" s="11">
        <v>43465</v>
      </c>
      <c r="E10022" s="10">
        <v>470</v>
      </c>
      <c r="F10022" s="10">
        <v>0</v>
      </c>
      <c r="G10022" s="12">
        <v>21504.48</v>
      </c>
      <c r="H10022" s="12">
        <v>21504.48</v>
      </c>
      <c r="I10022" s="12">
        <v>19842.613786000002</v>
      </c>
      <c r="J10022" s="12">
        <v>19842.613786000002</v>
      </c>
      <c r="K10022" s="12">
        <v>19540.442002</v>
      </c>
      <c r="L10022" s="12">
        <v>21177.000608999999</v>
      </c>
      <c r="M10022" s="13" t="s">
        <v>16</v>
      </c>
    </row>
    <row r="10023" spans="1:13" x14ac:dyDescent="0.3">
      <c r="A10023" s="10" t="s">
        <v>20</v>
      </c>
      <c r="B10023" s="16">
        <v>100265</v>
      </c>
      <c r="C10023" s="11">
        <v>43466</v>
      </c>
      <c r="D10023" s="11">
        <v>43738</v>
      </c>
      <c r="E10023" s="10">
        <v>470</v>
      </c>
      <c r="F10023" s="10">
        <v>0</v>
      </c>
      <c r="G10023" s="12">
        <v>21528.85</v>
      </c>
      <c r="H10023" s="12">
        <v>21528.85</v>
      </c>
      <c r="I10023" s="12">
        <v>19865.100471999998</v>
      </c>
      <c r="J10023" s="12">
        <v>19865.100471999998</v>
      </c>
      <c r="K10023" s="12">
        <v>19562.586252000001</v>
      </c>
      <c r="L10023" s="12">
        <v>21200.999491999999</v>
      </c>
      <c r="M10023" s="13" t="s">
        <v>16</v>
      </c>
    </row>
    <row r="10024" spans="1:13" x14ac:dyDescent="0.3">
      <c r="A10024" s="10" t="s">
        <v>20</v>
      </c>
      <c r="B10024" s="16">
        <v>100265</v>
      </c>
      <c r="C10024" s="11">
        <v>43374</v>
      </c>
      <c r="D10024" s="11">
        <v>43465</v>
      </c>
      <c r="E10024" s="10">
        <v>470</v>
      </c>
      <c r="F10024" s="10">
        <v>1</v>
      </c>
      <c r="G10024" s="12">
        <v>40630.74</v>
      </c>
      <c r="H10024" s="12">
        <v>40630.74</v>
      </c>
      <c r="I10024" s="12">
        <v>37490.796412999996</v>
      </c>
      <c r="J10024" s="12">
        <v>37490.796412999996</v>
      </c>
      <c r="K10024" s="12">
        <v>36919.870579000002</v>
      </c>
      <c r="L10024" s="12">
        <v>40011.997766</v>
      </c>
      <c r="M10024" s="13" t="s">
        <v>16</v>
      </c>
    </row>
    <row r="10025" spans="1:13" x14ac:dyDescent="0.3">
      <c r="A10025" s="10" t="s">
        <v>20</v>
      </c>
      <c r="B10025" s="16">
        <v>100265</v>
      </c>
      <c r="C10025" s="11">
        <v>43466</v>
      </c>
      <c r="D10025" s="11">
        <v>43738</v>
      </c>
      <c r="E10025" s="10">
        <v>470</v>
      </c>
      <c r="F10025" s="10">
        <v>1</v>
      </c>
      <c r="G10025" s="12">
        <v>40677.449999999997</v>
      </c>
      <c r="H10025" s="12">
        <v>40677.449999999997</v>
      </c>
      <c r="I10025" s="12">
        <v>37533.896664</v>
      </c>
      <c r="J10025" s="12">
        <v>37533.896664</v>
      </c>
      <c r="K10025" s="12">
        <v>36962.314481000001</v>
      </c>
      <c r="L10025" s="12">
        <v>40057.996446999998</v>
      </c>
      <c r="M10025" s="13" t="s">
        <v>16</v>
      </c>
    </row>
    <row r="10026" spans="1:13" x14ac:dyDescent="0.3">
      <c r="A10026" s="10" t="s">
        <v>20</v>
      </c>
      <c r="B10026" s="16">
        <v>100266</v>
      </c>
      <c r="C10026" s="11">
        <v>43374</v>
      </c>
      <c r="D10026" s="11">
        <v>43465</v>
      </c>
      <c r="E10026" s="10">
        <v>469</v>
      </c>
      <c r="F10026" s="10">
        <v>0</v>
      </c>
      <c r="G10026" s="12">
        <v>37836.080000000002</v>
      </c>
      <c r="H10026" s="12">
        <v>37836.080000000002</v>
      </c>
      <c r="I10026" s="12">
        <v>32986.629626000002</v>
      </c>
      <c r="J10026" s="12">
        <v>32986.629626000002</v>
      </c>
      <c r="K10026" s="12">
        <v>32650.031364999999</v>
      </c>
      <c r="L10026" s="12">
        <v>37449.997551</v>
      </c>
      <c r="M10026" s="13" t="s">
        <v>15</v>
      </c>
    </row>
    <row r="10027" spans="1:13" x14ac:dyDescent="0.3">
      <c r="A10027" s="10" t="s">
        <v>20</v>
      </c>
      <c r="B10027" s="16">
        <v>100266</v>
      </c>
      <c r="C10027" s="11">
        <v>43466</v>
      </c>
      <c r="D10027" s="11">
        <v>43738</v>
      </c>
      <c r="E10027" s="10">
        <v>469</v>
      </c>
      <c r="F10027" s="10">
        <v>0</v>
      </c>
      <c r="G10027" s="12">
        <v>37879.53</v>
      </c>
      <c r="H10027" s="12">
        <v>37879.53</v>
      </c>
      <c r="I10027" s="12">
        <v>33024.51064</v>
      </c>
      <c r="J10027" s="12">
        <v>33024.51064</v>
      </c>
      <c r="K10027" s="12">
        <v>32687.525837000001</v>
      </c>
      <c r="L10027" s="12">
        <v>37493.004183999998</v>
      </c>
      <c r="M10027" s="13" t="s">
        <v>15</v>
      </c>
    </row>
    <row r="10028" spans="1:13" x14ac:dyDescent="0.3">
      <c r="A10028" s="10" t="s">
        <v>20</v>
      </c>
      <c r="B10028" s="16">
        <v>100266</v>
      </c>
      <c r="C10028" s="11">
        <v>43374</v>
      </c>
      <c r="D10028" s="11">
        <v>43465</v>
      </c>
      <c r="E10028" s="10">
        <v>469</v>
      </c>
      <c r="F10028" s="10">
        <v>1</v>
      </c>
      <c r="G10028" s="12">
        <v>53934.35</v>
      </c>
      <c r="H10028" s="12">
        <v>53934.35</v>
      </c>
      <c r="I10028" s="12">
        <v>47021.584361000001</v>
      </c>
      <c r="J10028" s="12">
        <v>47021.584361000001</v>
      </c>
      <c r="K10028" s="12">
        <v>46541.772275000003</v>
      </c>
      <c r="L10028" s="12">
        <v>53383.999490000002</v>
      </c>
      <c r="M10028" s="13" t="s">
        <v>15</v>
      </c>
    </row>
    <row r="10029" spans="1:13" x14ac:dyDescent="0.3">
      <c r="A10029" s="10" t="s">
        <v>20</v>
      </c>
      <c r="B10029" s="16">
        <v>100266</v>
      </c>
      <c r="C10029" s="11">
        <v>43466</v>
      </c>
      <c r="D10029" s="11">
        <v>43738</v>
      </c>
      <c r="E10029" s="10">
        <v>469</v>
      </c>
      <c r="F10029" s="10">
        <v>1</v>
      </c>
      <c r="G10029" s="12">
        <v>53996.99</v>
      </c>
      <c r="H10029" s="12">
        <v>53996.99</v>
      </c>
      <c r="I10029" s="12">
        <v>47076.195791999999</v>
      </c>
      <c r="J10029" s="12">
        <v>47076.195791999999</v>
      </c>
      <c r="K10029" s="12">
        <v>46595.826446999999</v>
      </c>
      <c r="L10029" s="12">
        <v>53446.000306000002</v>
      </c>
      <c r="M10029" s="13" t="s">
        <v>15</v>
      </c>
    </row>
    <row r="10030" spans="1:13" x14ac:dyDescent="0.3">
      <c r="A10030" s="10" t="s">
        <v>20</v>
      </c>
      <c r="B10030" s="16">
        <v>100266</v>
      </c>
      <c r="C10030" s="11">
        <v>43374</v>
      </c>
      <c r="D10030" s="11">
        <v>43465</v>
      </c>
      <c r="E10030" s="10">
        <v>470</v>
      </c>
      <c r="F10030" s="10">
        <v>0</v>
      </c>
      <c r="G10030" s="12">
        <v>21395.32</v>
      </c>
      <c r="H10030" s="12">
        <v>21395.32</v>
      </c>
      <c r="I10030" s="12">
        <v>18653.081836000001</v>
      </c>
      <c r="J10030" s="12">
        <v>18653.081836000001</v>
      </c>
      <c r="K10030" s="12">
        <v>18462.744266000002</v>
      </c>
      <c r="L10030" s="12">
        <v>21177.000408</v>
      </c>
      <c r="M10030" s="13" t="s">
        <v>15</v>
      </c>
    </row>
    <row r="10031" spans="1:13" x14ac:dyDescent="0.3">
      <c r="A10031" s="10" t="s">
        <v>20</v>
      </c>
      <c r="B10031" s="16">
        <v>100266</v>
      </c>
      <c r="C10031" s="11">
        <v>43466</v>
      </c>
      <c r="D10031" s="11">
        <v>43738</v>
      </c>
      <c r="E10031" s="10">
        <v>470</v>
      </c>
      <c r="F10031" s="10">
        <v>0</v>
      </c>
      <c r="G10031" s="12">
        <v>21419.57</v>
      </c>
      <c r="H10031" s="12">
        <v>21419.57</v>
      </c>
      <c r="I10031" s="12">
        <v>18674.223712999999</v>
      </c>
      <c r="J10031" s="12">
        <v>18674.223712999999</v>
      </c>
      <c r="K10031" s="12">
        <v>18483.670409999999</v>
      </c>
      <c r="L10031" s="12">
        <v>21201.002959000001</v>
      </c>
      <c r="M10031" s="13" t="s">
        <v>15</v>
      </c>
    </row>
    <row r="10032" spans="1:13" x14ac:dyDescent="0.3">
      <c r="A10032" s="10" t="s">
        <v>20</v>
      </c>
      <c r="B10032" s="16">
        <v>100266</v>
      </c>
      <c r="C10032" s="11">
        <v>43374</v>
      </c>
      <c r="D10032" s="11">
        <v>43465</v>
      </c>
      <c r="E10032" s="10">
        <v>470</v>
      </c>
      <c r="F10032" s="10">
        <v>1</v>
      </c>
      <c r="G10032" s="12">
        <v>40424.49</v>
      </c>
      <c r="H10032" s="12">
        <v>40424.49</v>
      </c>
      <c r="I10032" s="12">
        <v>35243.283116999999</v>
      </c>
      <c r="J10032" s="12">
        <v>35243.283116999999</v>
      </c>
      <c r="K10032" s="12">
        <v>34883.657779000001</v>
      </c>
      <c r="L10032" s="12">
        <v>40011.995203999999</v>
      </c>
      <c r="M10032" s="13" t="s">
        <v>15</v>
      </c>
    </row>
    <row r="10033" spans="1:13" x14ac:dyDescent="0.3">
      <c r="A10033" s="10" t="s">
        <v>20</v>
      </c>
      <c r="B10033" s="16">
        <v>100266</v>
      </c>
      <c r="C10033" s="11">
        <v>43466</v>
      </c>
      <c r="D10033" s="11">
        <v>43738</v>
      </c>
      <c r="E10033" s="10">
        <v>470</v>
      </c>
      <c r="F10033" s="10">
        <v>1</v>
      </c>
      <c r="G10033" s="12">
        <v>40470.97</v>
      </c>
      <c r="H10033" s="12">
        <v>40470.97</v>
      </c>
      <c r="I10033" s="12">
        <v>35283.805775000001</v>
      </c>
      <c r="J10033" s="12">
        <v>35283.805775000001</v>
      </c>
      <c r="K10033" s="12">
        <v>34923.766941000002</v>
      </c>
      <c r="L10033" s="12">
        <v>40058.000917999998</v>
      </c>
      <c r="M10033" s="13" t="s">
        <v>15</v>
      </c>
    </row>
    <row r="10034" spans="1:13" x14ac:dyDescent="0.3">
      <c r="A10034" s="10" t="s">
        <v>20</v>
      </c>
      <c r="B10034" s="16">
        <v>100268</v>
      </c>
      <c r="C10034" s="11">
        <v>43466</v>
      </c>
      <c r="D10034" s="11">
        <v>43738</v>
      </c>
      <c r="E10034" s="10">
        <v>469</v>
      </c>
      <c r="F10034" s="10">
        <v>0</v>
      </c>
      <c r="G10034" s="12">
        <v>37879.53</v>
      </c>
      <c r="H10034" s="12">
        <v>37879.53</v>
      </c>
      <c r="I10034" s="12">
        <v>36370.78832</v>
      </c>
      <c r="J10034" s="12">
        <v>36370.78832</v>
      </c>
      <c r="K10034" s="12">
        <v>35999.657827000003</v>
      </c>
      <c r="L10034" s="12">
        <v>37493.004183999998</v>
      </c>
      <c r="M10034" s="13" t="s">
        <v>15</v>
      </c>
    </row>
    <row r="10035" spans="1:13" x14ac:dyDescent="0.3">
      <c r="A10035" s="10" t="s">
        <v>20</v>
      </c>
      <c r="B10035" s="16">
        <v>100268</v>
      </c>
      <c r="C10035" s="11">
        <v>43466</v>
      </c>
      <c r="D10035" s="11">
        <v>43738</v>
      </c>
      <c r="E10035" s="10">
        <v>469</v>
      </c>
      <c r="F10035" s="10">
        <v>1</v>
      </c>
      <c r="G10035" s="12">
        <v>53996.99</v>
      </c>
      <c r="H10035" s="12">
        <v>53996.99</v>
      </c>
      <c r="I10035" s="12">
        <v>51846.289887999999</v>
      </c>
      <c r="J10035" s="12">
        <v>51846.289887999999</v>
      </c>
      <c r="K10035" s="12">
        <v>51317.246114000001</v>
      </c>
      <c r="L10035" s="12">
        <v>53446.000306000002</v>
      </c>
      <c r="M10035" s="13" t="s">
        <v>15</v>
      </c>
    </row>
    <row r="10036" spans="1:13" x14ac:dyDescent="0.3">
      <c r="A10036" s="10" t="s">
        <v>20</v>
      </c>
      <c r="B10036" s="16">
        <v>100268</v>
      </c>
      <c r="C10036" s="11">
        <v>43374</v>
      </c>
      <c r="D10036" s="11">
        <v>43465</v>
      </c>
      <c r="E10036" s="10">
        <v>470</v>
      </c>
      <c r="F10036" s="10">
        <v>0</v>
      </c>
      <c r="G10036" s="12">
        <v>21395.32</v>
      </c>
      <c r="H10036" s="12">
        <v>21395.32</v>
      </c>
      <c r="I10036" s="12">
        <v>20543.144403999999</v>
      </c>
      <c r="J10036" s="12">
        <v>20543.144403999999</v>
      </c>
      <c r="K10036" s="12">
        <v>20333.520482</v>
      </c>
      <c r="L10036" s="12">
        <v>21177.000408</v>
      </c>
      <c r="M10036" s="13" t="s">
        <v>15</v>
      </c>
    </row>
    <row r="10037" spans="1:13" x14ac:dyDescent="0.3">
      <c r="A10037" s="10" t="s">
        <v>20</v>
      </c>
      <c r="B10037" s="16">
        <v>100268</v>
      </c>
      <c r="C10037" s="11">
        <v>43466</v>
      </c>
      <c r="D10037" s="11">
        <v>43738</v>
      </c>
      <c r="E10037" s="10">
        <v>470</v>
      </c>
      <c r="F10037" s="10">
        <v>0</v>
      </c>
      <c r="G10037" s="12">
        <v>21419.57</v>
      </c>
      <c r="H10037" s="12">
        <v>21419.57</v>
      </c>
      <c r="I10037" s="12">
        <v>20566.428527</v>
      </c>
      <c r="J10037" s="12">
        <v>20566.428527</v>
      </c>
      <c r="K10037" s="12">
        <v>20356.567010999999</v>
      </c>
      <c r="L10037" s="12">
        <v>21201.002959000001</v>
      </c>
      <c r="M10037" s="13" t="s">
        <v>15</v>
      </c>
    </row>
    <row r="10038" spans="1:13" x14ac:dyDescent="0.3">
      <c r="A10038" s="10" t="s">
        <v>20</v>
      </c>
      <c r="B10038" s="16">
        <v>100268</v>
      </c>
      <c r="C10038" s="11">
        <v>43374</v>
      </c>
      <c r="D10038" s="11">
        <v>43465</v>
      </c>
      <c r="E10038" s="10">
        <v>470</v>
      </c>
      <c r="F10038" s="10">
        <v>1</v>
      </c>
      <c r="G10038" s="12">
        <v>40424.49</v>
      </c>
      <c r="H10038" s="12">
        <v>40424.49</v>
      </c>
      <c r="I10038" s="12">
        <v>38814.382562999999</v>
      </c>
      <c r="J10038" s="12">
        <v>38814.382562999999</v>
      </c>
      <c r="K10038" s="12">
        <v>38418.317434999997</v>
      </c>
      <c r="L10038" s="12">
        <v>40011.995203999999</v>
      </c>
      <c r="M10038" s="13" t="s">
        <v>15</v>
      </c>
    </row>
    <row r="10039" spans="1:13" x14ac:dyDescent="0.3">
      <c r="A10039" s="10" t="s">
        <v>20</v>
      </c>
      <c r="B10039" s="16">
        <v>100268</v>
      </c>
      <c r="C10039" s="11">
        <v>43466</v>
      </c>
      <c r="D10039" s="11">
        <v>43738</v>
      </c>
      <c r="E10039" s="10">
        <v>470</v>
      </c>
      <c r="F10039" s="10">
        <v>1</v>
      </c>
      <c r="G10039" s="12">
        <v>40470.97</v>
      </c>
      <c r="H10039" s="12">
        <v>40470.97</v>
      </c>
      <c r="I10039" s="12">
        <v>38859.011265000001</v>
      </c>
      <c r="J10039" s="12">
        <v>38859.011265000001</v>
      </c>
      <c r="K10039" s="12">
        <v>38462.490742000002</v>
      </c>
      <c r="L10039" s="12">
        <v>40058.000917999998</v>
      </c>
      <c r="M10039" s="13" t="s">
        <v>15</v>
      </c>
    </row>
    <row r="10040" spans="1:13" x14ac:dyDescent="0.3">
      <c r="A10040" s="10" t="s">
        <v>20</v>
      </c>
      <c r="B10040" s="16">
        <v>100269</v>
      </c>
      <c r="C10040" s="11">
        <v>43466</v>
      </c>
      <c r="D10040" s="11">
        <v>43738</v>
      </c>
      <c r="E10040" s="10">
        <v>469</v>
      </c>
      <c r="F10040" s="10">
        <v>0</v>
      </c>
      <c r="G10040" s="12">
        <v>37879.53</v>
      </c>
      <c r="H10040" s="12">
        <v>37879.53</v>
      </c>
      <c r="I10040" s="12">
        <v>36370.78832</v>
      </c>
      <c r="J10040" s="12">
        <v>36370.78832</v>
      </c>
      <c r="K10040" s="12">
        <v>35999.657827000003</v>
      </c>
      <c r="L10040" s="12">
        <v>37493.004183999998</v>
      </c>
      <c r="M10040" s="13" t="s">
        <v>15</v>
      </c>
    </row>
    <row r="10041" spans="1:13" x14ac:dyDescent="0.3">
      <c r="A10041" s="10" t="s">
        <v>20</v>
      </c>
      <c r="B10041" s="16">
        <v>100269</v>
      </c>
      <c r="C10041" s="11">
        <v>43374</v>
      </c>
      <c r="D10041" s="11">
        <v>43465</v>
      </c>
      <c r="E10041" s="10">
        <v>470</v>
      </c>
      <c r="F10041" s="10">
        <v>0</v>
      </c>
      <c r="G10041" s="12">
        <v>21395.32</v>
      </c>
      <c r="H10041" s="12">
        <v>21395.32</v>
      </c>
      <c r="I10041" s="12">
        <v>20543.144403999999</v>
      </c>
      <c r="J10041" s="12">
        <v>20543.144403999999</v>
      </c>
      <c r="K10041" s="12">
        <v>20333.520482</v>
      </c>
      <c r="L10041" s="12">
        <v>21177.000408</v>
      </c>
      <c r="M10041" s="13" t="s">
        <v>15</v>
      </c>
    </row>
    <row r="10042" spans="1:13" x14ac:dyDescent="0.3">
      <c r="A10042" s="10" t="s">
        <v>20</v>
      </c>
      <c r="B10042" s="16">
        <v>100269</v>
      </c>
      <c r="C10042" s="11">
        <v>43466</v>
      </c>
      <c r="D10042" s="11">
        <v>43738</v>
      </c>
      <c r="E10042" s="10">
        <v>470</v>
      </c>
      <c r="F10042" s="10">
        <v>0</v>
      </c>
      <c r="G10042" s="12">
        <v>21419.57</v>
      </c>
      <c r="H10042" s="12">
        <v>21419.57</v>
      </c>
      <c r="I10042" s="12">
        <v>20566.428527</v>
      </c>
      <c r="J10042" s="12">
        <v>20566.428527</v>
      </c>
      <c r="K10042" s="12">
        <v>20356.567010999999</v>
      </c>
      <c r="L10042" s="12">
        <v>21201.002959000001</v>
      </c>
      <c r="M10042" s="13" t="s">
        <v>15</v>
      </c>
    </row>
    <row r="10043" spans="1:13" x14ac:dyDescent="0.3">
      <c r="A10043" s="10" t="s">
        <v>20</v>
      </c>
      <c r="B10043" s="16">
        <v>100269</v>
      </c>
      <c r="C10043" s="11">
        <v>43374</v>
      </c>
      <c r="D10043" s="11">
        <v>43465</v>
      </c>
      <c r="E10043" s="10">
        <v>470</v>
      </c>
      <c r="F10043" s="10">
        <v>1</v>
      </c>
      <c r="G10043" s="12">
        <v>40424.49</v>
      </c>
      <c r="H10043" s="12">
        <v>40424.49</v>
      </c>
      <c r="I10043" s="12">
        <v>38814.382562999999</v>
      </c>
      <c r="J10043" s="12">
        <v>38814.382562999999</v>
      </c>
      <c r="K10043" s="12">
        <v>38418.317434999997</v>
      </c>
      <c r="L10043" s="12">
        <v>40011.995203999999</v>
      </c>
      <c r="M10043" s="13" t="s">
        <v>15</v>
      </c>
    </row>
    <row r="10044" spans="1:13" x14ac:dyDescent="0.3">
      <c r="A10044" s="10" t="s">
        <v>20</v>
      </c>
      <c r="B10044" s="16">
        <v>100275</v>
      </c>
      <c r="C10044" s="11">
        <v>43374</v>
      </c>
      <c r="D10044" s="11">
        <v>43465</v>
      </c>
      <c r="E10044" s="10">
        <v>469</v>
      </c>
      <c r="F10044" s="10">
        <v>0</v>
      </c>
      <c r="G10044" s="12">
        <v>37450</v>
      </c>
      <c r="H10044" s="12">
        <v>37450</v>
      </c>
      <c r="I10044" s="12">
        <v>35958.366499999996</v>
      </c>
      <c r="J10044" s="12">
        <v>35958.366499999996</v>
      </c>
      <c r="K10044" s="12">
        <v>35958.366499999996</v>
      </c>
      <c r="L10044" s="12">
        <v>37450</v>
      </c>
      <c r="M10044" s="13" t="s">
        <v>14</v>
      </c>
    </row>
    <row r="10045" spans="1:13" x14ac:dyDescent="0.3">
      <c r="A10045" s="10" t="s">
        <v>20</v>
      </c>
      <c r="B10045" s="16">
        <v>100275</v>
      </c>
      <c r="C10045" s="11">
        <v>43466</v>
      </c>
      <c r="D10045" s="11">
        <v>43738</v>
      </c>
      <c r="E10045" s="10">
        <v>469</v>
      </c>
      <c r="F10045" s="10">
        <v>0</v>
      </c>
      <c r="G10045" s="12">
        <v>37493</v>
      </c>
      <c r="H10045" s="12">
        <v>37493</v>
      </c>
      <c r="I10045" s="12">
        <v>35999.653810000003</v>
      </c>
      <c r="J10045" s="12">
        <v>35999.653810000003</v>
      </c>
      <c r="K10045" s="12">
        <v>35999.653810000003</v>
      </c>
      <c r="L10045" s="12">
        <v>37493</v>
      </c>
      <c r="M10045" s="13" t="s">
        <v>14</v>
      </c>
    </row>
    <row r="10046" spans="1:13" x14ac:dyDescent="0.3">
      <c r="A10046" s="10" t="s">
        <v>20</v>
      </c>
      <c r="B10046" s="16">
        <v>100275</v>
      </c>
      <c r="C10046" s="11">
        <v>43466</v>
      </c>
      <c r="D10046" s="11">
        <v>43738</v>
      </c>
      <c r="E10046" s="10">
        <v>469</v>
      </c>
      <c r="F10046" s="10">
        <v>1</v>
      </c>
      <c r="G10046" s="12">
        <v>53446</v>
      </c>
      <c r="H10046" s="12">
        <v>53446</v>
      </c>
      <c r="I10046" s="12">
        <v>51317.245819999996</v>
      </c>
      <c r="J10046" s="12">
        <v>51317.245819999996</v>
      </c>
      <c r="K10046" s="12">
        <v>51317.245819999996</v>
      </c>
      <c r="L10046" s="12">
        <v>53446</v>
      </c>
      <c r="M10046" s="13" t="s">
        <v>14</v>
      </c>
    </row>
    <row r="10047" spans="1:13" x14ac:dyDescent="0.3">
      <c r="A10047" s="10" t="s">
        <v>20</v>
      </c>
      <c r="B10047" s="16">
        <v>100275</v>
      </c>
      <c r="C10047" s="11">
        <v>43374</v>
      </c>
      <c r="D10047" s="11">
        <v>43465</v>
      </c>
      <c r="E10047" s="10">
        <v>470</v>
      </c>
      <c r="F10047" s="10">
        <v>0</v>
      </c>
      <c r="G10047" s="12">
        <v>21177</v>
      </c>
      <c r="H10047" s="12">
        <v>21177</v>
      </c>
      <c r="I10047" s="12">
        <v>20333.520090000002</v>
      </c>
      <c r="J10047" s="12">
        <v>20333.520090000002</v>
      </c>
      <c r="K10047" s="12">
        <v>20333.520090000002</v>
      </c>
      <c r="L10047" s="12">
        <v>21177</v>
      </c>
      <c r="M10047" s="13" t="s">
        <v>14</v>
      </c>
    </row>
    <row r="10048" spans="1:13" x14ac:dyDescent="0.3">
      <c r="A10048" s="10" t="s">
        <v>20</v>
      </c>
      <c r="B10048" s="16">
        <v>100275</v>
      </c>
      <c r="C10048" s="11">
        <v>43466</v>
      </c>
      <c r="D10048" s="11">
        <v>43738</v>
      </c>
      <c r="E10048" s="10">
        <v>470</v>
      </c>
      <c r="F10048" s="10">
        <v>0</v>
      </c>
      <c r="G10048" s="12">
        <v>21201</v>
      </c>
      <c r="H10048" s="12">
        <v>21201</v>
      </c>
      <c r="I10048" s="12">
        <v>20356.564170000001</v>
      </c>
      <c r="J10048" s="12">
        <v>20356.564170000001</v>
      </c>
      <c r="K10048" s="12">
        <v>20356.564170000001</v>
      </c>
      <c r="L10048" s="12">
        <v>21201</v>
      </c>
      <c r="M10048" s="13" t="s">
        <v>14</v>
      </c>
    </row>
    <row r="10049" spans="1:13" x14ac:dyDescent="0.3">
      <c r="A10049" s="10" t="s">
        <v>20</v>
      </c>
      <c r="B10049" s="16">
        <v>100275</v>
      </c>
      <c r="C10049" s="11">
        <v>43374</v>
      </c>
      <c r="D10049" s="11">
        <v>43465</v>
      </c>
      <c r="E10049" s="10">
        <v>470</v>
      </c>
      <c r="F10049" s="10">
        <v>1</v>
      </c>
      <c r="G10049" s="12">
        <v>40012</v>
      </c>
      <c r="H10049" s="12">
        <v>40012</v>
      </c>
      <c r="I10049" s="12">
        <v>38418.322039999999</v>
      </c>
      <c r="J10049" s="12">
        <v>38418.322039999999</v>
      </c>
      <c r="K10049" s="12">
        <v>38418.322039999999</v>
      </c>
      <c r="L10049" s="12">
        <v>40012</v>
      </c>
      <c r="M10049" s="13" t="s">
        <v>14</v>
      </c>
    </row>
    <row r="10050" spans="1:13" x14ac:dyDescent="0.3">
      <c r="A10050" s="10" t="s">
        <v>20</v>
      </c>
      <c r="B10050" s="16">
        <v>100275</v>
      </c>
      <c r="C10050" s="11">
        <v>43466</v>
      </c>
      <c r="D10050" s="11">
        <v>43738</v>
      </c>
      <c r="E10050" s="10">
        <v>470</v>
      </c>
      <c r="F10050" s="10">
        <v>1</v>
      </c>
      <c r="G10050" s="12">
        <v>40058</v>
      </c>
      <c r="H10050" s="12">
        <v>40058</v>
      </c>
      <c r="I10050" s="12">
        <v>38462.489860000001</v>
      </c>
      <c r="J10050" s="12">
        <v>38462.489860000001</v>
      </c>
      <c r="K10050" s="12">
        <v>38462.489860000001</v>
      </c>
      <c r="L10050" s="12">
        <v>40058</v>
      </c>
      <c r="M10050" s="13" t="s">
        <v>14</v>
      </c>
    </row>
    <row r="10051" spans="1:13" x14ac:dyDescent="0.3">
      <c r="A10051" s="10" t="s">
        <v>20</v>
      </c>
      <c r="B10051" s="16">
        <v>100276</v>
      </c>
      <c r="C10051" s="11">
        <v>43374</v>
      </c>
      <c r="D10051" s="11">
        <v>43465</v>
      </c>
      <c r="E10051" s="10">
        <v>469</v>
      </c>
      <c r="F10051" s="10">
        <v>0</v>
      </c>
      <c r="G10051" s="12">
        <v>37450</v>
      </c>
      <c r="H10051" s="12">
        <v>37450</v>
      </c>
      <c r="I10051" s="12">
        <v>36309.647499999999</v>
      </c>
      <c r="J10051" s="12">
        <v>36309.647499999999</v>
      </c>
      <c r="K10051" s="12">
        <v>36309.647499999999</v>
      </c>
      <c r="L10051" s="12">
        <v>37450</v>
      </c>
      <c r="M10051" s="13" t="s">
        <v>17</v>
      </c>
    </row>
    <row r="10052" spans="1:13" x14ac:dyDescent="0.3">
      <c r="A10052" s="10" t="s">
        <v>20</v>
      </c>
      <c r="B10052" s="16">
        <v>100276</v>
      </c>
      <c r="C10052" s="11">
        <v>43374</v>
      </c>
      <c r="D10052" s="11">
        <v>43465</v>
      </c>
      <c r="E10052" s="10">
        <v>469</v>
      </c>
      <c r="F10052" s="10">
        <v>1</v>
      </c>
      <c r="G10052" s="12">
        <v>53384</v>
      </c>
      <c r="H10052" s="12">
        <v>53384</v>
      </c>
      <c r="I10052" s="12">
        <v>51758.457199999997</v>
      </c>
      <c r="J10052" s="12">
        <v>51758.457199999997</v>
      </c>
      <c r="K10052" s="12">
        <v>51758.457199999997</v>
      </c>
      <c r="L10052" s="12">
        <v>53384</v>
      </c>
      <c r="M10052" s="13" t="s">
        <v>17</v>
      </c>
    </row>
    <row r="10053" spans="1:13" x14ac:dyDescent="0.3">
      <c r="A10053" s="10" t="s">
        <v>20</v>
      </c>
      <c r="B10053" s="16">
        <v>100276</v>
      </c>
      <c r="C10053" s="11">
        <v>43374</v>
      </c>
      <c r="D10053" s="11">
        <v>43465</v>
      </c>
      <c r="E10053" s="10">
        <v>470</v>
      </c>
      <c r="F10053" s="10">
        <v>0</v>
      </c>
      <c r="G10053" s="12">
        <v>21177</v>
      </c>
      <c r="H10053" s="12">
        <v>21177</v>
      </c>
      <c r="I10053" s="12">
        <v>20532.160349999998</v>
      </c>
      <c r="J10053" s="12">
        <v>20532.160349999998</v>
      </c>
      <c r="K10053" s="12">
        <v>20532.160349999998</v>
      </c>
      <c r="L10053" s="12">
        <v>21177</v>
      </c>
      <c r="M10053" s="13" t="s">
        <v>17</v>
      </c>
    </row>
    <row r="10054" spans="1:13" x14ac:dyDescent="0.3">
      <c r="A10054" s="10" t="s">
        <v>20</v>
      </c>
      <c r="B10054" s="16">
        <v>100276</v>
      </c>
      <c r="C10054" s="11">
        <v>43466</v>
      </c>
      <c r="D10054" s="11">
        <v>43738</v>
      </c>
      <c r="E10054" s="10">
        <v>470</v>
      </c>
      <c r="F10054" s="10">
        <v>0</v>
      </c>
      <c r="G10054" s="12">
        <v>21201</v>
      </c>
      <c r="H10054" s="12">
        <v>21201</v>
      </c>
      <c r="I10054" s="12">
        <v>20555.429550000001</v>
      </c>
      <c r="J10054" s="12">
        <v>20555.429550000001</v>
      </c>
      <c r="K10054" s="12">
        <v>20555.429550000001</v>
      </c>
      <c r="L10054" s="12">
        <v>21201</v>
      </c>
      <c r="M10054" s="13" t="s">
        <v>17</v>
      </c>
    </row>
    <row r="10055" spans="1:13" x14ac:dyDescent="0.3">
      <c r="A10055" s="10" t="s">
        <v>20</v>
      </c>
      <c r="B10055" s="16">
        <v>100276</v>
      </c>
      <c r="C10055" s="11">
        <v>43374</v>
      </c>
      <c r="D10055" s="11">
        <v>43465</v>
      </c>
      <c r="E10055" s="10">
        <v>470</v>
      </c>
      <c r="F10055" s="10">
        <v>1</v>
      </c>
      <c r="G10055" s="12">
        <v>40012</v>
      </c>
      <c r="H10055" s="12">
        <v>40012</v>
      </c>
      <c r="I10055" s="12">
        <v>38793.634599999998</v>
      </c>
      <c r="J10055" s="12">
        <v>38793.634599999998</v>
      </c>
      <c r="K10055" s="12">
        <v>38793.634599999998</v>
      </c>
      <c r="L10055" s="12">
        <v>40012</v>
      </c>
      <c r="M10055" s="13" t="s">
        <v>17</v>
      </c>
    </row>
    <row r="10056" spans="1:13" x14ac:dyDescent="0.3">
      <c r="A10056" s="10" t="s">
        <v>20</v>
      </c>
      <c r="B10056" s="16">
        <v>100276</v>
      </c>
      <c r="C10056" s="11">
        <v>43466</v>
      </c>
      <c r="D10056" s="11">
        <v>43738</v>
      </c>
      <c r="E10056" s="10">
        <v>470</v>
      </c>
      <c r="F10056" s="10">
        <v>1</v>
      </c>
      <c r="G10056" s="12">
        <v>40058</v>
      </c>
      <c r="H10056" s="12">
        <v>40058</v>
      </c>
      <c r="I10056" s="12">
        <v>38838.233899999999</v>
      </c>
      <c r="J10056" s="12">
        <v>38838.233899999999</v>
      </c>
      <c r="K10056" s="12">
        <v>38838.233899999999</v>
      </c>
      <c r="L10056" s="12">
        <v>40058</v>
      </c>
      <c r="M10056" s="13" t="s">
        <v>17</v>
      </c>
    </row>
    <row r="10057" spans="1:13" x14ac:dyDescent="0.3">
      <c r="A10057" s="10" t="s">
        <v>20</v>
      </c>
      <c r="B10057" s="16">
        <v>100281</v>
      </c>
      <c r="C10057" s="11">
        <v>43466</v>
      </c>
      <c r="D10057" s="11">
        <v>43738</v>
      </c>
      <c r="E10057" s="10">
        <v>469</v>
      </c>
      <c r="F10057" s="10">
        <v>0</v>
      </c>
      <c r="G10057" s="12">
        <v>37879.53</v>
      </c>
      <c r="H10057" s="12">
        <v>37879.53</v>
      </c>
      <c r="I10057" s="12">
        <v>36726.098312000002</v>
      </c>
      <c r="J10057" s="12">
        <v>36726.098312000002</v>
      </c>
      <c r="K10057" s="12">
        <v>36351.342206000001</v>
      </c>
      <c r="L10057" s="12">
        <v>37493.004183999998</v>
      </c>
      <c r="M10057" s="13" t="s">
        <v>15</v>
      </c>
    </row>
    <row r="10058" spans="1:13" x14ac:dyDescent="0.3">
      <c r="A10058" s="10" t="s">
        <v>20</v>
      </c>
      <c r="B10058" s="16">
        <v>100281</v>
      </c>
      <c r="C10058" s="11">
        <v>43374</v>
      </c>
      <c r="D10058" s="11">
        <v>43465</v>
      </c>
      <c r="E10058" s="10">
        <v>470</v>
      </c>
      <c r="F10058" s="10">
        <v>0</v>
      </c>
      <c r="G10058" s="12">
        <v>21395.32</v>
      </c>
      <c r="H10058" s="12">
        <v>21395.32</v>
      </c>
      <c r="I10058" s="12">
        <v>20743.832505999999</v>
      </c>
      <c r="J10058" s="12">
        <v>20743.832505999999</v>
      </c>
      <c r="K10058" s="12">
        <v>20532.160746000001</v>
      </c>
      <c r="L10058" s="12">
        <v>21177.000408</v>
      </c>
      <c r="M10058" s="13" t="s">
        <v>15</v>
      </c>
    </row>
    <row r="10059" spans="1:13" x14ac:dyDescent="0.3">
      <c r="A10059" s="10" t="s">
        <v>20</v>
      </c>
      <c r="B10059" s="16">
        <v>100281</v>
      </c>
      <c r="C10059" s="11">
        <v>43466</v>
      </c>
      <c r="D10059" s="11">
        <v>43738</v>
      </c>
      <c r="E10059" s="10">
        <v>470</v>
      </c>
      <c r="F10059" s="10">
        <v>0</v>
      </c>
      <c r="G10059" s="12">
        <v>21419.57</v>
      </c>
      <c r="H10059" s="12">
        <v>21419.57</v>
      </c>
      <c r="I10059" s="12">
        <v>20767.344094</v>
      </c>
      <c r="J10059" s="12">
        <v>20767.344094</v>
      </c>
      <c r="K10059" s="12">
        <v>20555.432419000001</v>
      </c>
      <c r="L10059" s="12">
        <v>21201.002959000001</v>
      </c>
      <c r="M10059" s="13" t="s">
        <v>15</v>
      </c>
    </row>
    <row r="10060" spans="1:13" x14ac:dyDescent="0.3">
      <c r="A10060" s="10" t="s">
        <v>20</v>
      </c>
      <c r="B10060" s="16">
        <v>100281</v>
      </c>
      <c r="C10060" s="11">
        <v>43374</v>
      </c>
      <c r="D10060" s="11">
        <v>43465</v>
      </c>
      <c r="E10060" s="10">
        <v>470</v>
      </c>
      <c r="F10060" s="10">
        <v>1</v>
      </c>
      <c r="G10060" s="12">
        <v>40424.49</v>
      </c>
      <c r="H10060" s="12">
        <v>40424.49</v>
      </c>
      <c r="I10060" s="12">
        <v>39193.564279999999</v>
      </c>
      <c r="J10060" s="12">
        <v>39193.564279999999</v>
      </c>
      <c r="K10060" s="12">
        <v>38793.629950000002</v>
      </c>
      <c r="L10060" s="12">
        <v>40011.995203999999</v>
      </c>
      <c r="M10060" s="13" t="s">
        <v>15</v>
      </c>
    </row>
    <row r="10061" spans="1:13" x14ac:dyDescent="0.3">
      <c r="A10061" s="10" t="s">
        <v>20</v>
      </c>
      <c r="B10061" s="16">
        <v>100281</v>
      </c>
      <c r="C10061" s="11">
        <v>43466</v>
      </c>
      <c r="D10061" s="11">
        <v>43738</v>
      </c>
      <c r="E10061" s="10">
        <v>470</v>
      </c>
      <c r="F10061" s="10">
        <v>1</v>
      </c>
      <c r="G10061" s="12">
        <v>40470.97</v>
      </c>
      <c r="H10061" s="12">
        <v>40470.97</v>
      </c>
      <c r="I10061" s="12">
        <v>39238.628964000003</v>
      </c>
      <c r="J10061" s="12">
        <v>39238.628964000003</v>
      </c>
      <c r="K10061" s="12">
        <v>38838.234790000002</v>
      </c>
      <c r="L10061" s="12">
        <v>40058.000917999998</v>
      </c>
      <c r="M10061" s="13" t="s">
        <v>15</v>
      </c>
    </row>
    <row r="10062" spans="1:13" x14ac:dyDescent="0.3">
      <c r="A10062" s="10" t="s">
        <v>20</v>
      </c>
      <c r="B10062" s="16">
        <v>100284</v>
      </c>
      <c r="C10062" s="11">
        <v>43374</v>
      </c>
      <c r="D10062" s="11">
        <v>43465</v>
      </c>
      <c r="E10062" s="10">
        <v>469</v>
      </c>
      <c r="F10062" s="10">
        <v>0</v>
      </c>
      <c r="G10062" s="12">
        <v>37836.080000000002</v>
      </c>
      <c r="H10062" s="12">
        <v>37836.080000000002</v>
      </c>
      <c r="I10062" s="12">
        <v>35711.962468999998</v>
      </c>
      <c r="J10062" s="12">
        <v>35711.962468999998</v>
      </c>
      <c r="K10062" s="12">
        <v>35347.554688999997</v>
      </c>
      <c r="L10062" s="12">
        <v>37449.997551</v>
      </c>
      <c r="M10062" s="13" t="s">
        <v>15</v>
      </c>
    </row>
    <row r="10063" spans="1:13" x14ac:dyDescent="0.3">
      <c r="A10063" s="10" t="s">
        <v>20</v>
      </c>
      <c r="B10063" s="16">
        <v>100284</v>
      </c>
      <c r="C10063" s="11">
        <v>43466</v>
      </c>
      <c r="D10063" s="11">
        <v>43738</v>
      </c>
      <c r="E10063" s="10">
        <v>470</v>
      </c>
      <c r="F10063" s="10">
        <v>0</v>
      </c>
      <c r="G10063" s="12">
        <v>21419.57</v>
      </c>
      <c r="H10063" s="12">
        <v>21419.57</v>
      </c>
      <c r="I10063" s="12">
        <v>20217.075339999999</v>
      </c>
      <c r="J10063" s="12">
        <v>20217.075339999999</v>
      </c>
      <c r="K10063" s="12">
        <v>20010.778653000001</v>
      </c>
      <c r="L10063" s="12">
        <v>21201.002959000001</v>
      </c>
      <c r="M10063" s="13" t="s">
        <v>15</v>
      </c>
    </row>
    <row r="10064" spans="1:13" x14ac:dyDescent="0.3">
      <c r="A10064" s="10" t="s">
        <v>20</v>
      </c>
      <c r="B10064" s="16">
        <v>100284</v>
      </c>
      <c r="C10064" s="11">
        <v>43374</v>
      </c>
      <c r="D10064" s="11">
        <v>43465</v>
      </c>
      <c r="E10064" s="10">
        <v>470</v>
      </c>
      <c r="F10064" s="10">
        <v>1</v>
      </c>
      <c r="G10064" s="12">
        <v>40424.49</v>
      </c>
      <c r="H10064" s="12">
        <v>40424.49</v>
      </c>
      <c r="I10064" s="12">
        <v>38155.059131000002</v>
      </c>
      <c r="J10064" s="12">
        <v>38155.059131000002</v>
      </c>
      <c r="K10064" s="12">
        <v>37765.721792999997</v>
      </c>
      <c r="L10064" s="12">
        <v>40011.995203999999</v>
      </c>
      <c r="M10064" s="13" t="s">
        <v>15</v>
      </c>
    </row>
    <row r="10065" spans="1:13" x14ac:dyDescent="0.3">
      <c r="A10065" s="10" t="s">
        <v>20</v>
      </c>
      <c r="B10065" s="16">
        <v>100284</v>
      </c>
      <c r="C10065" s="11">
        <v>43466</v>
      </c>
      <c r="D10065" s="11">
        <v>43738</v>
      </c>
      <c r="E10065" s="10">
        <v>470</v>
      </c>
      <c r="F10065" s="10">
        <v>1</v>
      </c>
      <c r="G10065" s="12">
        <v>40470.97</v>
      </c>
      <c r="H10065" s="12">
        <v>40470.97</v>
      </c>
      <c r="I10065" s="12">
        <v>38198.929744000001</v>
      </c>
      <c r="J10065" s="12">
        <v>38198.929744000001</v>
      </c>
      <c r="K10065" s="12">
        <v>37809.144746999998</v>
      </c>
      <c r="L10065" s="12">
        <v>40058.000917999998</v>
      </c>
      <c r="M10065" s="13" t="s">
        <v>15</v>
      </c>
    </row>
    <row r="10066" spans="1:13" x14ac:dyDescent="0.3">
      <c r="A10066" s="10" t="s">
        <v>20</v>
      </c>
      <c r="B10066" s="16">
        <v>100285</v>
      </c>
      <c r="C10066" s="11">
        <v>43374</v>
      </c>
      <c r="D10066" s="11">
        <v>43465</v>
      </c>
      <c r="E10066" s="10">
        <v>469</v>
      </c>
      <c r="F10066" s="10">
        <v>1</v>
      </c>
      <c r="G10066" s="12">
        <v>53934.35</v>
      </c>
      <c r="H10066" s="12">
        <v>53934.35</v>
      </c>
      <c r="I10066" s="12">
        <v>52292.049042999999</v>
      </c>
      <c r="J10066" s="12">
        <v>52292.049042999999</v>
      </c>
      <c r="K10066" s="12">
        <v>51758.456704999997</v>
      </c>
      <c r="L10066" s="12">
        <v>53383.999490000002</v>
      </c>
      <c r="M10066" s="13" t="s">
        <v>15</v>
      </c>
    </row>
    <row r="10067" spans="1:13" x14ac:dyDescent="0.3">
      <c r="A10067" s="10" t="s">
        <v>20</v>
      </c>
      <c r="B10067" s="16">
        <v>100285</v>
      </c>
      <c r="C10067" s="11">
        <v>43466</v>
      </c>
      <c r="D10067" s="11">
        <v>43738</v>
      </c>
      <c r="E10067" s="10">
        <v>469</v>
      </c>
      <c r="F10067" s="10">
        <v>1</v>
      </c>
      <c r="G10067" s="12">
        <v>53996.99</v>
      </c>
      <c r="H10067" s="12">
        <v>53996.99</v>
      </c>
      <c r="I10067" s="12">
        <v>52352.781654999999</v>
      </c>
      <c r="J10067" s="12">
        <v>52352.781654999999</v>
      </c>
      <c r="K10067" s="12">
        <v>51818.569597000002</v>
      </c>
      <c r="L10067" s="12">
        <v>53446.000306000002</v>
      </c>
      <c r="M10067" s="13" t="s">
        <v>15</v>
      </c>
    </row>
    <row r="10068" spans="1:13" x14ac:dyDescent="0.3">
      <c r="A10068" s="10" t="s">
        <v>20</v>
      </c>
      <c r="B10068" s="16">
        <v>100285</v>
      </c>
      <c r="C10068" s="11">
        <v>43374</v>
      </c>
      <c r="D10068" s="11">
        <v>43465</v>
      </c>
      <c r="E10068" s="10">
        <v>470</v>
      </c>
      <c r="F10068" s="10">
        <v>0</v>
      </c>
      <c r="G10068" s="12">
        <v>21395.32</v>
      </c>
      <c r="H10068" s="12">
        <v>21395.32</v>
      </c>
      <c r="I10068" s="12">
        <v>20743.832505999999</v>
      </c>
      <c r="J10068" s="12">
        <v>20743.832505999999</v>
      </c>
      <c r="K10068" s="12">
        <v>20532.160746000001</v>
      </c>
      <c r="L10068" s="12">
        <v>21177.000408</v>
      </c>
      <c r="M10068" s="13" t="s">
        <v>15</v>
      </c>
    </row>
    <row r="10069" spans="1:13" x14ac:dyDescent="0.3">
      <c r="A10069" s="10" t="s">
        <v>20</v>
      </c>
      <c r="B10069" s="16">
        <v>100285</v>
      </c>
      <c r="C10069" s="11">
        <v>43466</v>
      </c>
      <c r="D10069" s="11">
        <v>43738</v>
      </c>
      <c r="E10069" s="10">
        <v>470</v>
      </c>
      <c r="F10069" s="10">
        <v>0</v>
      </c>
      <c r="G10069" s="12">
        <v>21419.57</v>
      </c>
      <c r="H10069" s="12">
        <v>21419.57</v>
      </c>
      <c r="I10069" s="12">
        <v>20767.344094</v>
      </c>
      <c r="J10069" s="12">
        <v>20767.344094</v>
      </c>
      <c r="K10069" s="12">
        <v>20555.432419000001</v>
      </c>
      <c r="L10069" s="12">
        <v>21201.002959000001</v>
      </c>
      <c r="M10069" s="13" t="s">
        <v>15</v>
      </c>
    </row>
    <row r="10070" spans="1:13" x14ac:dyDescent="0.3">
      <c r="A10070" s="10" t="s">
        <v>20</v>
      </c>
      <c r="B10070" s="16">
        <v>100285</v>
      </c>
      <c r="C10070" s="11">
        <v>43374</v>
      </c>
      <c r="D10070" s="11">
        <v>43465</v>
      </c>
      <c r="E10070" s="10">
        <v>470</v>
      </c>
      <c r="F10070" s="10">
        <v>1</v>
      </c>
      <c r="G10070" s="12">
        <v>40424.49</v>
      </c>
      <c r="H10070" s="12">
        <v>40424.49</v>
      </c>
      <c r="I10070" s="12">
        <v>39193.564279999999</v>
      </c>
      <c r="J10070" s="12">
        <v>39193.564279999999</v>
      </c>
      <c r="K10070" s="12">
        <v>38793.629950000002</v>
      </c>
      <c r="L10070" s="12">
        <v>40011.995203999999</v>
      </c>
      <c r="M10070" s="13" t="s">
        <v>15</v>
      </c>
    </row>
    <row r="10071" spans="1:13" x14ac:dyDescent="0.3">
      <c r="A10071" s="10" t="s">
        <v>20</v>
      </c>
      <c r="B10071" s="16">
        <v>100285</v>
      </c>
      <c r="C10071" s="11">
        <v>43466</v>
      </c>
      <c r="D10071" s="11">
        <v>43738</v>
      </c>
      <c r="E10071" s="10">
        <v>470</v>
      </c>
      <c r="F10071" s="10">
        <v>1</v>
      </c>
      <c r="G10071" s="12">
        <v>40470.97</v>
      </c>
      <c r="H10071" s="12">
        <v>40470.97</v>
      </c>
      <c r="I10071" s="12">
        <v>39238.628964000003</v>
      </c>
      <c r="J10071" s="12">
        <v>39238.628964000003</v>
      </c>
      <c r="K10071" s="12">
        <v>38838.234790000002</v>
      </c>
      <c r="L10071" s="12">
        <v>40058.000917999998</v>
      </c>
      <c r="M10071" s="13" t="s">
        <v>15</v>
      </c>
    </row>
    <row r="10072" spans="1:13" x14ac:dyDescent="0.3">
      <c r="A10072" s="10" t="s">
        <v>20</v>
      </c>
      <c r="B10072" s="16">
        <v>100286</v>
      </c>
      <c r="C10072" s="11">
        <v>43466</v>
      </c>
      <c r="D10072" s="11">
        <v>43738</v>
      </c>
      <c r="E10072" s="10">
        <v>469</v>
      </c>
      <c r="F10072" s="10">
        <v>0</v>
      </c>
      <c r="G10072" s="12">
        <v>37879.53</v>
      </c>
      <c r="H10072" s="12">
        <v>37879.53</v>
      </c>
      <c r="I10072" s="12">
        <v>35397.663194000001</v>
      </c>
      <c r="J10072" s="12">
        <v>35397.663194000001</v>
      </c>
      <c r="K10072" s="12">
        <v>35036.462549999997</v>
      </c>
      <c r="L10072" s="12">
        <v>37493.004183999998</v>
      </c>
      <c r="M10072" s="13" t="s">
        <v>15</v>
      </c>
    </row>
    <row r="10073" spans="1:13" x14ac:dyDescent="0.3">
      <c r="A10073" s="10" t="s">
        <v>20</v>
      </c>
      <c r="B10073" s="16">
        <v>100286</v>
      </c>
      <c r="C10073" s="11">
        <v>43466</v>
      </c>
      <c r="D10073" s="11">
        <v>43738</v>
      </c>
      <c r="E10073" s="10">
        <v>469</v>
      </c>
      <c r="F10073" s="10">
        <v>1</v>
      </c>
      <c r="G10073" s="12">
        <v>53996.99</v>
      </c>
      <c r="H10073" s="12">
        <v>53996.99</v>
      </c>
      <c r="I10073" s="12">
        <v>50459.107215000004</v>
      </c>
      <c r="J10073" s="12">
        <v>50459.107215000004</v>
      </c>
      <c r="K10073" s="12">
        <v>49944.218366000001</v>
      </c>
      <c r="L10073" s="12">
        <v>53446.000306000002</v>
      </c>
      <c r="M10073" s="13" t="s">
        <v>15</v>
      </c>
    </row>
    <row r="10074" spans="1:13" x14ac:dyDescent="0.3">
      <c r="A10074" s="10" t="s">
        <v>20</v>
      </c>
      <c r="B10074" s="16">
        <v>100286</v>
      </c>
      <c r="C10074" s="11">
        <v>43374</v>
      </c>
      <c r="D10074" s="11">
        <v>43465</v>
      </c>
      <c r="E10074" s="10">
        <v>470</v>
      </c>
      <c r="F10074" s="10">
        <v>0</v>
      </c>
      <c r="G10074" s="12">
        <v>21395.32</v>
      </c>
      <c r="H10074" s="12">
        <v>21395.32</v>
      </c>
      <c r="I10074" s="12">
        <v>19993.498634</v>
      </c>
      <c r="J10074" s="12">
        <v>19993.498634</v>
      </c>
      <c r="K10074" s="12">
        <v>19789.483340999999</v>
      </c>
      <c r="L10074" s="12">
        <v>21177.000408</v>
      </c>
      <c r="M10074" s="13" t="s">
        <v>15</v>
      </c>
    </row>
    <row r="10075" spans="1:13" x14ac:dyDescent="0.3">
      <c r="A10075" s="10" t="s">
        <v>20</v>
      </c>
      <c r="B10075" s="16">
        <v>100286</v>
      </c>
      <c r="C10075" s="11">
        <v>43466</v>
      </c>
      <c r="D10075" s="11">
        <v>43738</v>
      </c>
      <c r="E10075" s="10">
        <v>470</v>
      </c>
      <c r="F10075" s="10">
        <v>0</v>
      </c>
      <c r="G10075" s="12">
        <v>21419.57</v>
      </c>
      <c r="H10075" s="12">
        <v>21419.57</v>
      </c>
      <c r="I10075" s="12">
        <v>20016.159774</v>
      </c>
      <c r="J10075" s="12">
        <v>20016.159774</v>
      </c>
      <c r="K10075" s="12">
        <v>19811.913245</v>
      </c>
      <c r="L10075" s="12">
        <v>21201.002959000001</v>
      </c>
      <c r="M10075" s="13" t="s">
        <v>15</v>
      </c>
    </row>
    <row r="10076" spans="1:13" x14ac:dyDescent="0.3">
      <c r="A10076" s="10" t="s">
        <v>20</v>
      </c>
      <c r="B10076" s="16">
        <v>100286</v>
      </c>
      <c r="C10076" s="11">
        <v>43739</v>
      </c>
      <c r="D10076" s="11">
        <v>43830</v>
      </c>
      <c r="E10076" s="10">
        <v>470</v>
      </c>
      <c r="F10076" s="10">
        <v>0</v>
      </c>
      <c r="G10076" s="12">
        <v>21143.75</v>
      </c>
      <c r="H10076" s="12">
        <v>21143.75</v>
      </c>
      <c r="I10076" s="12">
        <v>20014.462313</v>
      </c>
      <c r="J10076" s="12">
        <v>20014.462313</v>
      </c>
      <c r="K10076" s="12">
        <v>19810.233104999999</v>
      </c>
      <c r="L10076" s="12">
        <v>20927.997448999999</v>
      </c>
      <c r="M10076" s="13" t="s">
        <v>15</v>
      </c>
    </row>
    <row r="10077" spans="1:13" x14ac:dyDescent="0.3">
      <c r="A10077" s="10" t="s">
        <v>20</v>
      </c>
      <c r="B10077" s="16">
        <v>100286</v>
      </c>
      <c r="C10077" s="11">
        <v>43374</v>
      </c>
      <c r="D10077" s="11">
        <v>43465</v>
      </c>
      <c r="E10077" s="10">
        <v>470</v>
      </c>
      <c r="F10077" s="10">
        <v>1</v>
      </c>
      <c r="G10077" s="12">
        <v>40424.49</v>
      </c>
      <c r="H10077" s="12">
        <v>40424.49</v>
      </c>
      <c r="I10077" s="12">
        <v>37775.877415000003</v>
      </c>
      <c r="J10077" s="12">
        <v>37775.877415000003</v>
      </c>
      <c r="K10077" s="12">
        <v>37390.409277999999</v>
      </c>
      <c r="L10077" s="12">
        <v>40011.995203999999</v>
      </c>
      <c r="M10077" s="13" t="s">
        <v>15</v>
      </c>
    </row>
    <row r="10078" spans="1:13" x14ac:dyDescent="0.3">
      <c r="A10078" s="10" t="s">
        <v>20</v>
      </c>
      <c r="B10078" s="16">
        <v>100286</v>
      </c>
      <c r="C10078" s="11">
        <v>43466</v>
      </c>
      <c r="D10078" s="11">
        <v>43738</v>
      </c>
      <c r="E10078" s="10">
        <v>470</v>
      </c>
      <c r="F10078" s="10">
        <v>1</v>
      </c>
      <c r="G10078" s="12">
        <v>40470.97</v>
      </c>
      <c r="H10078" s="12">
        <v>40470.97</v>
      </c>
      <c r="I10078" s="12">
        <v>37819.312045999999</v>
      </c>
      <c r="J10078" s="12">
        <v>37819.312045999999</v>
      </c>
      <c r="K10078" s="12">
        <v>37433.400697999998</v>
      </c>
      <c r="L10078" s="12">
        <v>40058.000917999998</v>
      </c>
      <c r="M10078" s="13" t="s">
        <v>15</v>
      </c>
    </row>
    <row r="10079" spans="1:13" x14ac:dyDescent="0.3">
      <c r="A10079" s="10" t="s">
        <v>20</v>
      </c>
      <c r="B10079" s="16">
        <v>100287</v>
      </c>
      <c r="C10079" s="11">
        <v>43374</v>
      </c>
      <c r="D10079" s="11">
        <v>43465</v>
      </c>
      <c r="E10079" s="10">
        <v>469</v>
      </c>
      <c r="F10079" s="10">
        <v>0</v>
      </c>
      <c r="G10079" s="12">
        <v>37836.080000000002</v>
      </c>
      <c r="H10079" s="12">
        <v>37836.080000000002</v>
      </c>
      <c r="I10079" s="12">
        <v>36329.068934000003</v>
      </c>
      <c r="J10079" s="12">
        <v>36329.068934000003</v>
      </c>
      <c r="K10079" s="12">
        <v>35958.364149000001</v>
      </c>
      <c r="L10079" s="12">
        <v>37449.997551</v>
      </c>
      <c r="M10079" s="13" t="s">
        <v>15</v>
      </c>
    </row>
    <row r="10080" spans="1:13" x14ac:dyDescent="0.3">
      <c r="A10080" s="10" t="s">
        <v>20</v>
      </c>
      <c r="B10080" s="16">
        <v>100287</v>
      </c>
      <c r="C10080" s="11">
        <v>43374</v>
      </c>
      <c r="D10080" s="11">
        <v>43465</v>
      </c>
      <c r="E10080" s="10">
        <v>469</v>
      </c>
      <c r="F10080" s="10">
        <v>1</v>
      </c>
      <c r="G10080" s="12">
        <v>53934.35</v>
      </c>
      <c r="H10080" s="12">
        <v>53934.35</v>
      </c>
      <c r="I10080" s="12">
        <v>51786.144840000001</v>
      </c>
      <c r="J10080" s="12">
        <v>51786.144840000001</v>
      </c>
      <c r="K10080" s="12">
        <v>51257.714789999998</v>
      </c>
      <c r="L10080" s="12">
        <v>53383.999490000002</v>
      </c>
      <c r="M10080" s="13" t="s">
        <v>15</v>
      </c>
    </row>
    <row r="10081" spans="1:13" x14ac:dyDescent="0.3">
      <c r="A10081" s="10" t="s">
        <v>20</v>
      </c>
      <c r="B10081" s="16">
        <v>100287</v>
      </c>
      <c r="C10081" s="11">
        <v>43466</v>
      </c>
      <c r="D10081" s="11">
        <v>43738</v>
      </c>
      <c r="E10081" s="10">
        <v>469</v>
      </c>
      <c r="F10081" s="10">
        <v>1</v>
      </c>
      <c r="G10081" s="12">
        <v>53996.99</v>
      </c>
      <c r="H10081" s="12">
        <v>53996.99</v>
      </c>
      <c r="I10081" s="12">
        <v>51846.289887999999</v>
      </c>
      <c r="J10081" s="12">
        <v>51846.289887999999</v>
      </c>
      <c r="K10081" s="12">
        <v>51317.246114000001</v>
      </c>
      <c r="L10081" s="12">
        <v>53446.000306000002</v>
      </c>
      <c r="M10081" s="13" t="s">
        <v>15</v>
      </c>
    </row>
    <row r="10082" spans="1:13" x14ac:dyDescent="0.3">
      <c r="A10082" s="10" t="s">
        <v>20</v>
      </c>
      <c r="B10082" s="16">
        <v>100287</v>
      </c>
      <c r="C10082" s="11">
        <v>43374</v>
      </c>
      <c r="D10082" s="11">
        <v>43465</v>
      </c>
      <c r="E10082" s="10">
        <v>470</v>
      </c>
      <c r="F10082" s="10">
        <v>0</v>
      </c>
      <c r="G10082" s="12">
        <v>21395.32</v>
      </c>
      <c r="H10082" s="12">
        <v>21395.32</v>
      </c>
      <c r="I10082" s="12">
        <v>20543.144403999999</v>
      </c>
      <c r="J10082" s="12">
        <v>20543.144403999999</v>
      </c>
      <c r="K10082" s="12">
        <v>20333.520482</v>
      </c>
      <c r="L10082" s="12">
        <v>21177.000408</v>
      </c>
      <c r="M10082" s="13" t="s">
        <v>15</v>
      </c>
    </row>
    <row r="10083" spans="1:13" x14ac:dyDescent="0.3">
      <c r="A10083" s="10" t="s">
        <v>20</v>
      </c>
      <c r="B10083" s="16">
        <v>100287</v>
      </c>
      <c r="C10083" s="11">
        <v>43466</v>
      </c>
      <c r="D10083" s="11">
        <v>43738</v>
      </c>
      <c r="E10083" s="10">
        <v>470</v>
      </c>
      <c r="F10083" s="10">
        <v>0</v>
      </c>
      <c r="G10083" s="12">
        <v>21419.57</v>
      </c>
      <c r="H10083" s="12">
        <v>21419.57</v>
      </c>
      <c r="I10083" s="12">
        <v>20566.428527</v>
      </c>
      <c r="J10083" s="12">
        <v>20566.428527</v>
      </c>
      <c r="K10083" s="12">
        <v>20356.567010999999</v>
      </c>
      <c r="L10083" s="12">
        <v>21201.002959000001</v>
      </c>
      <c r="M10083" s="13" t="s">
        <v>15</v>
      </c>
    </row>
    <row r="10084" spans="1:13" x14ac:dyDescent="0.3">
      <c r="A10084" s="10" t="s">
        <v>20</v>
      </c>
      <c r="B10084" s="16">
        <v>100287</v>
      </c>
      <c r="C10084" s="11">
        <v>43374</v>
      </c>
      <c r="D10084" s="11">
        <v>43465</v>
      </c>
      <c r="E10084" s="10">
        <v>470</v>
      </c>
      <c r="F10084" s="10">
        <v>1</v>
      </c>
      <c r="G10084" s="12">
        <v>40424.49</v>
      </c>
      <c r="H10084" s="12">
        <v>40424.49</v>
      </c>
      <c r="I10084" s="12">
        <v>38814.382562999999</v>
      </c>
      <c r="J10084" s="12">
        <v>38814.382562999999</v>
      </c>
      <c r="K10084" s="12">
        <v>38418.317434999997</v>
      </c>
      <c r="L10084" s="12">
        <v>40011.995203999999</v>
      </c>
      <c r="M10084" s="13" t="s">
        <v>15</v>
      </c>
    </row>
    <row r="10085" spans="1:13" x14ac:dyDescent="0.3">
      <c r="A10085" s="10" t="s">
        <v>20</v>
      </c>
      <c r="B10085" s="16">
        <v>100287</v>
      </c>
      <c r="C10085" s="11">
        <v>43466</v>
      </c>
      <c r="D10085" s="11">
        <v>43738</v>
      </c>
      <c r="E10085" s="10">
        <v>470</v>
      </c>
      <c r="F10085" s="10">
        <v>1</v>
      </c>
      <c r="G10085" s="12">
        <v>40470.97</v>
      </c>
      <c r="H10085" s="12">
        <v>40470.97</v>
      </c>
      <c r="I10085" s="12">
        <v>38859.011265000001</v>
      </c>
      <c r="J10085" s="12">
        <v>38859.011265000001</v>
      </c>
      <c r="K10085" s="12">
        <v>38462.490742000002</v>
      </c>
      <c r="L10085" s="12">
        <v>40058.000917999998</v>
      </c>
      <c r="M10085" s="13" t="s">
        <v>15</v>
      </c>
    </row>
    <row r="10086" spans="1:13" x14ac:dyDescent="0.3">
      <c r="A10086" s="10" t="s">
        <v>20</v>
      </c>
      <c r="B10086" s="16">
        <v>100288</v>
      </c>
      <c r="C10086" s="11">
        <v>43374</v>
      </c>
      <c r="D10086" s="11">
        <v>43465</v>
      </c>
      <c r="E10086" s="10">
        <v>469</v>
      </c>
      <c r="F10086" s="10">
        <v>0</v>
      </c>
      <c r="G10086" s="12">
        <v>37836.080000000002</v>
      </c>
      <c r="H10086" s="12">
        <v>37836.080000000002</v>
      </c>
      <c r="I10086" s="12">
        <v>36329.068934000003</v>
      </c>
      <c r="J10086" s="12">
        <v>36329.068934000003</v>
      </c>
      <c r="K10086" s="12">
        <v>35958.364149000001</v>
      </c>
      <c r="L10086" s="12">
        <v>37449.997551</v>
      </c>
      <c r="M10086" s="13" t="s">
        <v>15</v>
      </c>
    </row>
    <row r="10087" spans="1:13" x14ac:dyDescent="0.3">
      <c r="A10087" s="10" t="s">
        <v>20</v>
      </c>
      <c r="B10087" s="16">
        <v>100288</v>
      </c>
      <c r="C10087" s="11">
        <v>43466</v>
      </c>
      <c r="D10087" s="11">
        <v>43738</v>
      </c>
      <c r="E10087" s="10">
        <v>469</v>
      </c>
      <c r="F10087" s="10">
        <v>0</v>
      </c>
      <c r="G10087" s="12">
        <v>37879.53</v>
      </c>
      <c r="H10087" s="12">
        <v>37879.53</v>
      </c>
      <c r="I10087" s="12">
        <v>36370.78832</v>
      </c>
      <c r="J10087" s="12">
        <v>36370.78832</v>
      </c>
      <c r="K10087" s="12">
        <v>35999.657827000003</v>
      </c>
      <c r="L10087" s="12">
        <v>37493.004183999998</v>
      </c>
      <c r="M10087" s="13" t="s">
        <v>15</v>
      </c>
    </row>
    <row r="10088" spans="1:13" x14ac:dyDescent="0.3">
      <c r="A10088" s="10" t="s">
        <v>20</v>
      </c>
      <c r="B10088" s="16">
        <v>100288</v>
      </c>
      <c r="C10088" s="11">
        <v>43466</v>
      </c>
      <c r="D10088" s="11">
        <v>43738</v>
      </c>
      <c r="E10088" s="10">
        <v>469</v>
      </c>
      <c r="F10088" s="10">
        <v>1</v>
      </c>
      <c r="G10088" s="12">
        <v>53996.99</v>
      </c>
      <c r="H10088" s="12">
        <v>53996.99</v>
      </c>
      <c r="I10088" s="12">
        <v>51846.289887999999</v>
      </c>
      <c r="J10088" s="12">
        <v>51846.289887999999</v>
      </c>
      <c r="K10088" s="12">
        <v>51317.246114000001</v>
      </c>
      <c r="L10088" s="12">
        <v>53446.000306000002</v>
      </c>
      <c r="M10088" s="13" t="s">
        <v>15</v>
      </c>
    </row>
    <row r="10089" spans="1:13" x14ac:dyDescent="0.3">
      <c r="A10089" s="10" t="s">
        <v>20</v>
      </c>
      <c r="B10089" s="16">
        <v>100288</v>
      </c>
      <c r="C10089" s="11">
        <v>43374</v>
      </c>
      <c r="D10089" s="11">
        <v>43465</v>
      </c>
      <c r="E10089" s="10">
        <v>470</v>
      </c>
      <c r="F10089" s="10">
        <v>0</v>
      </c>
      <c r="G10089" s="12">
        <v>21395.32</v>
      </c>
      <c r="H10089" s="12">
        <v>21395.32</v>
      </c>
      <c r="I10089" s="12">
        <v>20543.144403999999</v>
      </c>
      <c r="J10089" s="12">
        <v>20543.144403999999</v>
      </c>
      <c r="K10089" s="12">
        <v>20333.520482</v>
      </c>
      <c r="L10089" s="12">
        <v>21177.000408</v>
      </c>
      <c r="M10089" s="13" t="s">
        <v>15</v>
      </c>
    </row>
    <row r="10090" spans="1:13" x14ac:dyDescent="0.3">
      <c r="A10090" s="10" t="s">
        <v>20</v>
      </c>
      <c r="B10090" s="16">
        <v>100288</v>
      </c>
      <c r="C10090" s="11">
        <v>43466</v>
      </c>
      <c r="D10090" s="11">
        <v>43738</v>
      </c>
      <c r="E10090" s="10">
        <v>470</v>
      </c>
      <c r="F10090" s="10">
        <v>0</v>
      </c>
      <c r="G10090" s="12">
        <v>21419.57</v>
      </c>
      <c r="H10090" s="12">
        <v>21419.57</v>
      </c>
      <c r="I10090" s="12">
        <v>20566.428527</v>
      </c>
      <c r="J10090" s="12">
        <v>20566.428527</v>
      </c>
      <c r="K10090" s="12">
        <v>20356.567010999999</v>
      </c>
      <c r="L10090" s="12">
        <v>21201.002959000001</v>
      </c>
      <c r="M10090" s="13" t="s">
        <v>15</v>
      </c>
    </row>
    <row r="10091" spans="1:13" x14ac:dyDescent="0.3">
      <c r="A10091" s="10" t="s">
        <v>20</v>
      </c>
      <c r="B10091" s="16">
        <v>100288</v>
      </c>
      <c r="C10091" s="11">
        <v>43739</v>
      </c>
      <c r="D10091" s="11">
        <v>43830</v>
      </c>
      <c r="E10091" s="10">
        <v>470</v>
      </c>
      <c r="F10091" s="10">
        <v>0</v>
      </c>
      <c r="G10091" s="12">
        <v>21143.75</v>
      </c>
      <c r="H10091" s="12">
        <v>21143.75</v>
      </c>
      <c r="I10091" s="12">
        <v>19977.460749999998</v>
      </c>
      <c r="J10091" s="12">
        <v>19977.460749999998</v>
      </c>
      <c r="K10091" s="12">
        <v>19773.609110000001</v>
      </c>
      <c r="L10091" s="12">
        <v>20927.997448999999</v>
      </c>
      <c r="M10091" s="13" t="s">
        <v>15</v>
      </c>
    </row>
    <row r="10092" spans="1:13" x14ac:dyDescent="0.3">
      <c r="A10092" s="10" t="s">
        <v>20</v>
      </c>
      <c r="B10092" s="16">
        <v>100288</v>
      </c>
      <c r="C10092" s="11">
        <v>43374</v>
      </c>
      <c r="D10092" s="11">
        <v>43465</v>
      </c>
      <c r="E10092" s="10">
        <v>470</v>
      </c>
      <c r="F10092" s="10">
        <v>1</v>
      </c>
      <c r="G10092" s="12">
        <v>40424.49</v>
      </c>
      <c r="H10092" s="12">
        <v>40424.49</v>
      </c>
      <c r="I10092" s="12">
        <v>38814.382562999999</v>
      </c>
      <c r="J10092" s="12">
        <v>38814.382562999999</v>
      </c>
      <c r="K10092" s="12">
        <v>38418.317434999997</v>
      </c>
      <c r="L10092" s="12">
        <v>40011.995203999999</v>
      </c>
      <c r="M10092" s="13" t="s">
        <v>15</v>
      </c>
    </row>
    <row r="10093" spans="1:13" x14ac:dyDescent="0.3">
      <c r="A10093" s="10" t="s">
        <v>20</v>
      </c>
      <c r="B10093" s="16">
        <v>100288</v>
      </c>
      <c r="C10093" s="11">
        <v>43466</v>
      </c>
      <c r="D10093" s="11">
        <v>43738</v>
      </c>
      <c r="E10093" s="10">
        <v>470</v>
      </c>
      <c r="F10093" s="10">
        <v>1</v>
      </c>
      <c r="G10093" s="12">
        <v>40470.97</v>
      </c>
      <c r="H10093" s="12">
        <v>40470.97</v>
      </c>
      <c r="I10093" s="12">
        <v>38859.011265000001</v>
      </c>
      <c r="J10093" s="12">
        <v>38859.011265000001</v>
      </c>
      <c r="K10093" s="12">
        <v>38462.490742000002</v>
      </c>
      <c r="L10093" s="12">
        <v>40058.000917999998</v>
      </c>
      <c r="M10093" s="13" t="s">
        <v>15</v>
      </c>
    </row>
    <row r="10094" spans="1:13" x14ac:dyDescent="0.3">
      <c r="A10094" s="10" t="s">
        <v>20</v>
      </c>
      <c r="B10094" s="16">
        <v>100289</v>
      </c>
      <c r="C10094" s="11">
        <v>43374</v>
      </c>
      <c r="D10094" s="11">
        <v>43465</v>
      </c>
      <c r="E10094" s="10">
        <v>469</v>
      </c>
      <c r="F10094" s="10">
        <v>0</v>
      </c>
      <c r="G10094" s="12">
        <v>38029.120000000003</v>
      </c>
      <c r="H10094" s="12">
        <v>38029.120000000003</v>
      </c>
      <c r="I10094" s="12">
        <v>36871.133296</v>
      </c>
      <c r="J10094" s="12">
        <v>36871.133296</v>
      </c>
      <c r="K10094" s="12">
        <v>36309.643956</v>
      </c>
      <c r="L10094" s="12">
        <v>37449.996345</v>
      </c>
      <c r="M10094" s="13" t="s">
        <v>16</v>
      </c>
    </row>
    <row r="10095" spans="1:13" x14ac:dyDescent="0.3">
      <c r="A10095" s="10" t="s">
        <v>20</v>
      </c>
      <c r="B10095" s="16">
        <v>100289</v>
      </c>
      <c r="C10095" s="11">
        <v>43466</v>
      </c>
      <c r="D10095" s="11">
        <v>43738</v>
      </c>
      <c r="E10095" s="10">
        <v>469</v>
      </c>
      <c r="F10095" s="10">
        <v>0</v>
      </c>
      <c r="G10095" s="12">
        <v>38072.79</v>
      </c>
      <c r="H10095" s="12">
        <v>38072.79</v>
      </c>
      <c r="I10095" s="12">
        <v>36913.473545000001</v>
      </c>
      <c r="J10095" s="12">
        <v>36913.473545000001</v>
      </c>
      <c r="K10095" s="12">
        <v>36351.33943</v>
      </c>
      <c r="L10095" s="12">
        <v>37493.001320000003</v>
      </c>
      <c r="M10095" s="13" t="s">
        <v>16</v>
      </c>
    </row>
    <row r="10096" spans="1:13" x14ac:dyDescent="0.3">
      <c r="A10096" s="10" t="s">
        <v>20</v>
      </c>
      <c r="B10096" s="16">
        <v>100289</v>
      </c>
      <c r="C10096" s="11">
        <v>43374</v>
      </c>
      <c r="D10096" s="11">
        <v>43465</v>
      </c>
      <c r="E10096" s="10">
        <v>469</v>
      </c>
      <c r="F10096" s="10">
        <v>1</v>
      </c>
      <c r="G10096" s="12">
        <v>54209.53</v>
      </c>
      <c r="H10096" s="12">
        <v>54209.53</v>
      </c>
      <c r="I10096" s="12">
        <v>52558.849812</v>
      </c>
      <c r="J10096" s="12">
        <v>52558.849812</v>
      </c>
      <c r="K10096" s="12">
        <v>51758.461236000003</v>
      </c>
      <c r="L10096" s="12">
        <v>53384.004161999997</v>
      </c>
      <c r="M10096" s="13" t="s">
        <v>16</v>
      </c>
    </row>
    <row r="10097" spans="1:13" x14ac:dyDescent="0.3">
      <c r="A10097" s="10" t="s">
        <v>20</v>
      </c>
      <c r="B10097" s="16">
        <v>100289</v>
      </c>
      <c r="C10097" s="11">
        <v>43466</v>
      </c>
      <c r="D10097" s="11">
        <v>43738</v>
      </c>
      <c r="E10097" s="10">
        <v>469</v>
      </c>
      <c r="F10097" s="10">
        <v>1</v>
      </c>
      <c r="G10097" s="12">
        <v>54272.480000000003</v>
      </c>
      <c r="H10097" s="12">
        <v>54272.480000000003</v>
      </c>
      <c r="I10097" s="12">
        <v>52619.882984000003</v>
      </c>
      <c r="J10097" s="12">
        <v>52619.882984000003</v>
      </c>
      <c r="K10097" s="12">
        <v>51818.564968999999</v>
      </c>
      <c r="L10097" s="12">
        <v>53445.995533000001</v>
      </c>
      <c r="M10097" s="13" t="s">
        <v>16</v>
      </c>
    </row>
    <row r="10098" spans="1:13" x14ac:dyDescent="0.3">
      <c r="A10098" s="10" t="s">
        <v>20</v>
      </c>
      <c r="B10098" s="16">
        <v>100289</v>
      </c>
      <c r="C10098" s="11">
        <v>43374</v>
      </c>
      <c r="D10098" s="11">
        <v>43465</v>
      </c>
      <c r="E10098" s="10">
        <v>470</v>
      </c>
      <c r="F10098" s="10">
        <v>0</v>
      </c>
      <c r="G10098" s="12">
        <v>21504.48</v>
      </c>
      <c r="H10098" s="12">
        <v>21504.48</v>
      </c>
      <c r="I10098" s="12">
        <v>20849.668583999999</v>
      </c>
      <c r="J10098" s="12">
        <v>20849.668583999999</v>
      </c>
      <c r="K10098" s="12">
        <v>20532.160940999998</v>
      </c>
      <c r="L10098" s="12">
        <v>21177.000608999999</v>
      </c>
      <c r="M10098" s="13" t="s">
        <v>16</v>
      </c>
    </row>
    <row r="10099" spans="1:13" x14ac:dyDescent="0.3">
      <c r="A10099" s="10" t="s">
        <v>20</v>
      </c>
      <c r="B10099" s="16">
        <v>100289</v>
      </c>
      <c r="C10099" s="11">
        <v>43466</v>
      </c>
      <c r="D10099" s="11">
        <v>43738</v>
      </c>
      <c r="E10099" s="10">
        <v>470</v>
      </c>
      <c r="F10099" s="10">
        <v>0</v>
      </c>
      <c r="G10099" s="12">
        <v>21528.85</v>
      </c>
      <c r="H10099" s="12">
        <v>21528.85</v>
      </c>
      <c r="I10099" s="12">
        <v>20873.296517999999</v>
      </c>
      <c r="J10099" s="12">
        <v>20873.296517999999</v>
      </c>
      <c r="K10099" s="12">
        <v>20555.429058000002</v>
      </c>
      <c r="L10099" s="12">
        <v>21200.999491999999</v>
      </c>
      <c r="M10099" s="13" t="s">
        <v>16</v>
      </c>
    </row>
    <row r="10100" spans="1:13" x14ac:dyDescent="0.3">
      <c r="A10100" s="10" t="s">
        <v>20</v>
      </c>
      <c r="B10100" s="16">
        <v>100289</v>
      </c>
      <c r="C10100" s="11">
        <v>43374</v>
      </c>
      <c r="D10100" s="11">
        <v>43465</v>
      </c>
      <c r="E10100" s="10">
        <v>470</v>
      </c>
      <c r="F10100" s="10">
        <v>1</v>
      </c>
      <c r="G10100" s="12">
        <v>40630.74</v>
      </c>
      <c r="H10100" s="12">
        <v>40630.74</v>
      </c>
      <c r="I10100" s="12">
        <v>39393.533967000003</v>
      </c>
      <c r="J10100" s="12">
        <v>39393.533967000003</v>
      </c>
      <c r="K10100" s="12">
        <v>38793.632435</v>
      </c>
      <c r="L10100" s="12">
        <v>40011.997766</v>
      </c>
      <c r="M10100" s="13" t="s">
        <v>16</v>
      </c>
    </row>
    <row r="10101" spans="1:13" x14ac:dyDescent="0.3">
      <c r="A10101" s="10" t="s">
        <v>20</v>
      </c>
      <c r="B10101" s="16">
        <v>100289</v>
      </c>
      <c r="C10101" s="11">
        <v>43466</v>
      </c>
      <c r="D10101" s="11">
        <v>43738</v>
      </c>
      <c r="E10101" s="10">
        <v>470</v>
      </c>
      <c r="F10101" s="10">
        <v>1</v>
      </c>
      <c r="G10101" s="12">
        <v>40677.449999999997</v>
      </c>
      <c r="H10101" s="12">
        <v>40677.449999999997</v>
      </c>
      <c r="I10101" s="12">
        <v>39438.821647999997</v>
      </c>
      <c r="J10101" s="12">
        <v>39438.821647999997</v>
      </c>
      <c r="K10101" s="12">
        <v>38838.230454999997</v>
      </c>
      <c r="L10101" s="12">
        <v>40057.996446999998</v>
      </c>
      <c r="M10101" s="13" t="s">
        <v>16</v>
      </c>
    </row>
    <row r="10102" spans="1:13" x14ac:dyDescent="0.3">
      <c r="A10102" s="10" t="s">
        <v>20</v>
      </c>
      <c r="B10102" s="16">
        <v>100296</v>
      </c>
      <c r="C10102" s="11">
        <v>43374</v>
      </c>
      <c r="D10102" s="11">
        <v>43465</v>
      </c>
      <c r="E10102" s="10">
        <v>469</v>
      </c>
      <c r="F10102" s="10">
        <v>0</v>
      </c>
      <c r="G10102" s="12">
        <v>38029.120000000003</v>
      </c>
      <c r="H10102" s="12">
        <v>38029.120000000003</v>
      </c>
      <c r="I10102" s="12">
        <v>35894.165202999997</v>
      </c>
      <c r="J10102" s="12">
        <v>35894.165202999997</v>
      </c>
      <c r="K10102" s="12">
        <v>35347.553549999997</v>
      </c>
      <c r="L10102" s="12">
        <v>37449.996345</v>
      </c>
      <c r="M10102" s="13" t="s">
        <v>16</v>
      </c>
    </row>
    <row r="10103" spans="1:13" x14ac:dyDescent="0.3">
      <c r="A10103" s="10" t="s">
        <v>20</v>
      </c>
      <c r="B10103" s="16">
        <v>100296</v>
      </c>
      <c r="C10103" s="11">
        <v>43466</v>
      </c>
      <c r="D10103" s="11">
        <v>43738</v>
      </c>
      <c r="E10103" s="10">
        <v>469</v>
      </c>
      <c r="F10103" s="10">
        <v>0</v>
      </c>
      <c r="G10103" s="12">
        <v>38072.79</v>
      </c>
      <c r="H10103" s="12">
        <v>38072.79</v>
      </c>
      <c r="I10103" s="12">
        <v>35935.383568999998</v>
      </c>
      <c r="J10103" s="12">
        <v>35935.383568999998</v>
      </c>
      <c r="K10103" s="12">
        <v>35388.144225999997</v>
      </c>
      <c r="L10103" s="12">
        <v>37493.001320000003</v>
      </c>
      <c r="M10103" s="13" t="s">
        <v>16</v>
      </c>
    </row>
    <row r="10104" spans="1:13" x14ac:dyDescent="0.3">
      <c r="A10104" s="10" t="s">
        <v>20</v>
      </c>
      <c r="B10104" s="16">
        <v>100296</v>
      </c>
      <c r="C10104" s="11">
        <v>43466</v>
      </c>
      <c r="D10104" s="11">
        <v>43738</v>
      </c>
      <c r="E10104" s="10">
        <v>469</v>
      </c>
      <c r="F10104" s="10">
        <v>1</v>
      </c>
      <c r="G10104" s="12">
        <v>54272.480000000003</v>
      </c>
      <c r="H10104" s="12">
        <v>54272.480000000003</v>
      </c>
      <c r="I10104" s="12">
        <v>51225.622972999998</v>
      </c>
      <c r="J10104" s="12">
        <v>51225.622972999998</v>
      </c>
      <c r="K10104" s="12">
        <v>50445.537343999997</v>
      </c>
      <c r="L10104" s="12">
        <v>53445.995533000001</v>
      </c>
      <c r="M10104" s="13" t="s">
        <v>16</v>
      </c>
    </row>
    <row r="10105" spans="1:13" x14ac:dyDescent="0.3">
      <c r="A10105" s="10" t="s">
        <v>20</v>
      </c>
      <c r="B10105" s="16">
        <v>100296</v>
      </c>
      <c r="C10105" s="11">
        <v>43374</v>
      </c>
      <c r="D10105" s="11">
        <v>43465</v>
      </c>
      <c r="E10105" s="10">
        <v>470</v>
      </c>
      <c r="F10105" s="10">
        <v>0</v>
      </c>
      <c r="G10105" s="12">
        <v>21504.48</v>
      </c>
      <c r="H10105" s="12">
        <v>21504.48</v>
      </c>
      <c r="I10105" s="12">
        <v>20297.218493</v>
      </c>
      <c r="J10105" s="12">
        <v>20297.218493</v>
      </c>
      <c r="K10105" s="12">
        <v>19988.123795</v>
      </c>
      <c r="L10105" s="12">
        <v>21177.000608999999</v>
      </c>
      <c r="M10105" s="13" t="s">
        <v>16</v>
      </c>
    </row>
    <row r="10106" spans="1:13" x14ac:dyDescent="0.3">
      <c r="A10106" s="10" t="s">
        <v>20</v>
      </c>
      <c r="B10106" s="16">
        <v>100296</v>
      </c>
      <c r="C10106" s="11">
        <v>43466</v>
      </c>
      <c r="D10106" s="11">
        <v>43738</v>
      </c>
      <c r="E10106" s="10">
        <v>470</v>
      </c>
      <c r="F10106" s="10">
        <v>0</v>
      </c>
      <c r="G10106" s="12">
        <v>21528.85</v>
      </c>
      <c r="H10106" s="12">
        <v>21528.85</v>
      </c>
      <c r="I10106" s="12">
        <v>20320.220361</v>
      </c>
      <c r="J10106" s="12">
        <v>20320.220361</v>
      </c>
      <c r="K10106" s="12">
        <v>20010.775380999999</v>
      </c>
      <c r="L10106" s="12">
        <v>21200.999491999999</v>
      </c>
      <c r="M10106" s="13" t="s">
        <v>16</v>
      </c>
    </row>
    <row r="10107" spans="1:13" x14ac:dyDescent="0.3">
      <c r="A10107" s="10" t="s">
        <v>20</v>
      </c>
      <c r="B10107" s="16">
        <v>100296</v>
      </c>
      <c r="C10107" s="11">
        <v>43739</v>
      </c>
      <c r="D10107" s="11">
        <v>43830</v>
      </c>
      <c r="E10107" s="10">
        <v>470</v>
      </c>
      <c r="F10107" s="10">
        <v>0</v>
      </c>
      <c r="G10107" s="12">
        <v>21251.63</v>
      </c>
      <c r="H10107" s="12">
        <v>21251.63</v>
      </c>
      <c r="I10107" s="12">
        <v>20469.144982999998</v>
      </c>
      <c r="J10107" s="12">
        <v>20469.144982999998</v>
      </c>
      <c r="K10107" s="12">
        <v>20157.432116</v>
      </c>
      <c r="L10107" s="12">
        <v>20928.001117</v>
      </c>
      <c r="M10107" s="13" t="s">
        <v>16</v>
      </c>
    </row>
    <row r="10108" spans="1:13" x14ac:dyDescent="0.3">
      <c r="A10108" s="10" t="s">
        <v>20</v>
      </c>
      <c r="B10108" s="16">
        <v>100296</v>
      </c>
      <c r="C10108" s="11">
        <v>43374</v>
      </c>
      <c r="D10108" s="11">
        <v>43465</v>
      </c>
      <c r="E10108" s="10">
        <v>470</v>
      </c>
      <c r="F10108" s="10">
        <v>1</v>
      </c>
      <c r="G10108" s="12">
        <v>40630.74</v>
      </c>
      <c r="H10108" s="12">
        <v>40630.74</v>
      </c>
      <c r="I10108" s="12">
        <v>38349.730256000003</v>
      </c>
      <c r="J10108" s="12">
        <v>38349.730256000003</v>
      </c>
      <c r="K10108" s="12">
        <v>37765.724212000001</v>
      </c>
      <c r="L10108" s="12">
        <v>40011.997766</v>
      </c>
      <c r="M10108" s="13" t="s">
        <v>16</v>
      </c>
    </row>
    <row r="10109" spans="1:13" x14ac:dyDescent="0.3">
      <c r="A10109" s="10" t="s">
        <v>20</v>
      </c>
      <c r="B10109" s="16">
        <v>100296</v>
      </c>
      <c r="C10109" s="11">
        <v>43466</v>
      </c>
      <c r="D10109" s="11">
        <v>43738</v>
      </c>
      <c r="E10109" s="10">
        <v>470</v>
      </c>
      <c r="F10109" s="10">
        <v>1</v>
      </c>
      <c r="G10109" s="12">
        <v>40677.449999999997</v>
      </c>
      <c r="H10109" s="12">
        <v>40677.449999999997</v>
      </c>
      <c r="I10109" s="12">
        <v>38393.817956999999</v>
      </c>
      <c r="J10109" s="12">
        <v>38393.817956999999</v>
      </c>
      <c r="K10109" s="12">
        <v>37809.140526000003</v>
      </c>
      <c r="L10109" s="12">
        <v>40057.996446999998</v>
      </c>
      <c r="M10109" s="13" t="s">
        <v>16</v>
      </c>
    </row>
    <row r="10110" spans="1:13" x14ac:dyDescent="0.3">
      <c r="A10110" s="10" t="s">
        <v>20</v>
      </c>
      <c r="B10110" s="16">
        <v>100302</v>
      </c>
      <c r="C10110" s="11">
        <v>43374</v>
      </c>
      <c r="D10110" s="11">
        <v>43465</v>
      </c>
      <c r="E10110" s="10">
        <v>470</v>
      </c>
      <c r="F10110" s="10">
        <v>0</v>
      </c>
      <c r="G10110" s="12">
        <v>21395.32</v>
      </c>
      <c r="H10110" s="12">
        <v>21395.32</v>
      </c>
      <c r="I10110" s="12">
        <v>19810.782600999999</v>
      </c>
      <c r="J10110" s="12">
        <v>19810.782600999999</v>
      </c>
      <c r="K10110" s="12">
        <v>19608.631758</v>
      </c>
      <c r="L10110" s="12">
        <v>21177.000408</v>
      </c>
      <c r="M10110" s="13" t="s">
        <v>15</v>
      </c>
    </row>
    <row r="10111" spans="1:13" x14ac:dyDescent="0.3">
      <c r="A10111" s="10" t="s">
        <v>20</v>
      </c>
      <c r="B10111" s="16">
        <v>100302</v>
      </c>
      <c r="C10111" s="11">
        <v>43466</v>
      </c>
      <c r="D10111" s="11">
        <v>43738</v>
      </c>
      <c r="E10111" s="10">
        <v>470</v>
      </c>
      <c r="F10111" s="10">
        <v>0</v>
      </c>
      <c r="G10111" s="12">
        <v>21419.57</v>
      </c>
      <c r="H10111" s="12">
        <v>21419.57</v>
      </c>
      <c r="I10111" s="12">
        <v>19833.236646000001</v>
      </c>
      <c r="J10111" s="12">
        <v>19833.236646000001</v>
      </c>
      <c r="K10111" s="12">
        <v>19630.856680000001</v>
      </c>
      <c r="L10111" s="12">
        <v>21201.002959000001</v>
      </c>
      <c r="M10111" s="13" t="s">
        <v>15</v>
      </c>
    </row>
    <row r="10112" spans="1:13" x14ac:dyDescent="0.3">
      <c r="A10112" s="10" t="s">
        <v>20</v>
      </c>
      <c r="B10112" s="16">
        <v>100302</v>
      </c>
      <c r="C10112" s="11">
        <v>43466</v>
      </c>
      <c r="D10112" s="11">
        <v>43738</v>
      </c>
      <c r="E10112" s="10">
        <v>470</v>
      </c>
      <c r="F10112" s="10">
        <v>1</v>
      </c>
      <c r="G10112" s="12">
        <v>40470.97</v>
      </c>
      <c r="H10112" s="12">
        <v>40470.97</v>
      </c>
      <c r="I10112" s="12">
        <v>37473.689961999997</v>
      </c>
      <c r="J10112" s="12">
        <v>37473.689961999997</v>
      </c>
      <c r="K10112" s="12">
        <v>37091.305370000002</v>
      </c>
      <c r="L10112" s="12">
        <v>40058.000917999998</v>
      </c>
      <c r="M10112" s="13" t="s">
        <v>15</v>
      </c>
    </row>
    <row r="10113" spans="1:13" x14ac:dyDescent="0.3">
      <c r="A10113" s="10" t="s">
        <v>20</v>
      </c>
      <c r="B10113" s="16">
        <v>100314</v>
      </c>
      <c r="C10113" s="11">
        <v>43374</v>
      </c>
      <c r="D10113" s="11">
        <v>43465</v>
      </c>
      <c r="E10113" s="10">
        <v>469</v>
      </c>
      <c r="F10113" s="10">
        <v>1</v>
      </c>
      <c r="G10113" s="12">
        <v>53934.35</v>
      </c>
      <c r="H10113" s="12">
        <v>53934.35</v>
      </c>
      <c r="I10113" s="12">
        <v>50906.475591000002</v>
      </c>
      <c r="J10113" s="12">
        <v>50906.475591000002</v>
      </c>
      <c r="K10113" s="12">
        <v>50387.021758000003</v>
      </c>
      <c r="L10113" s="12">
        <v>53383.999490000002</v>
      </c>
      <c r="M10113" s="13" t="s">
        <v>15</v>
      </c>
    </row>
    <row r="10114" spans="1:13" x14ac:dyDescent="0.3">
      <c r="A10114" s="10" t="s">
        <v>20</v>
      </c>
      <c r="B10114" s="16">
        <v>100314</v>
      </c>
      <c r="C10114" s="11">
        <v>43466</v>
      </c>
      <c r="D10114" s="11">
        <v>43738</v>
      </c>
      <c r="E10114" s="10">
        <v>469</v>
      </c>
      <c r="F10114" s="10">
        <v>1</v>
      </c>
      <c r="G10114" s="12">
        <v>53996.99</v>
      </c>
      <c r="H10114" s="12">
        <v>53996.99</v>
      </c>
      <c r="I10114" s="12">
        <v>50965.598981000003</v>
      </c>
      <c r="J10114" s="12">
        <v>50965.598981000003</v>
      </c>
      <c r="K10114" s="12">
        <v>50445.541849000001</v>
      </c>
      <c r="L10114" s="12">
        <v>53446.000306000002</v>
      </c>
      <c r="M10114" s="13" t="s">
        <v>15</v>
      </c>
    </row>
    <row r="10115" spans="1:13" x14ac:dyDescent="0.3">
      <c r="A10115" s="10" t="s">
        <v>20</v>
      </c>
      <c r="B10115" s="16">
        <v>100314</v>
      </c>
      <c r="C10115" s="11">
        <v>43466</v>
      </c>
      <c r="D10115" s="11">
        <v>43738</v>
      </c>
      <c r="E10115" s="10">
        <v>470</v>
      </c>
      <c r="F10115" s="10">
        <v>0</v>
      </c>
      <c r="G10115" s="12">
        <v>21419.57</v>
      </c>
      <c r="H10115" s="12">
        <v>21419.57</v>
      </c>
      <c r="I10115" s="12">
        <v>20217.075339999999</v>
      </c>
      <c r="J10115" s="12">
        <v>20217.075339999999</v>
      </c>
      <c r="K10115" s="12">
        <v>20010.778653000001</v>
      </c>
      <c r="L10115" s="12">
        <v>21201.002959000001</v>
      </c>
      <c r="M10115" s="13" t="s">
        <v>15</v>
      </c>
    </row>
    <row r="10116" spans="1:13" x14ac:dyDescent="0.3">
      <c r="A10116" s="10" t="s">
        <v>20</v>
      </c>
      <c r="B10116" s="16">
        <v>100314</v>
      </c>
      <c r="C10116" s="11">
        <v>43374</v>
      </c>
      <c r="D10116" s="11">
        <v>43465</v>
      </c>
      <c r="E10116" s="10">
        <v>470</v>
      </c>
      <c r="F10116" s="10">
        <v>1</v>
      </c>
      <c r="G10116" s="12">
        <v>40424.49</v>
      </c>
      <c r="H10116" s="12">
        <v>40424.49</v>
      </c>
      <c r="I10116" s="12">
        <v>38155.059131000002</v>
      </c>
      <c r="J10116" s="12">
        <v>38155.059131000002</v>
      </c>
      <c r="K10116" s="12">
        <v>37765.721792999997</v>
      </c>
      <c r="L10116" s="12">
        <v>40011.995203999999</v>
      </c>
      <c r="M10116" s="13" t="s">
        <v>15</v>
      </c>
    </row>
    <row r="10117" spans="1:13" x14ac:dyDescent="0.3">
      <c r="A10117" s="10" t="s">
        <v>20</v>
      </c>
      <c r="B10117" s="16">
        <v>100314</v>
      </c>
      <c r="C10117" s="11">
        <v>43466</v>
      </c>
      <c r="D10117" s="11">
        <v>43738</v>
      </c>
      <c r="E10117" s="10">
        <v>470</v>
      </c>
      <c r="F10117" s="10">
        <v>1</v>
      </c>
      <c r="G10117" s="12">
        <v>40470.97</v>
      </c>
      <c r="H10117" s="12">
        <v>40470.97</v>
      </c>
      <c r="I10117" s="12">
        <v>38198.929744000001</v>
      </c>
      <c r="J10117" s="12">
        <v>38198.929744000001</v>
      </c>
      <c r="K10117" s="12">
        <v>37809.144746999998</v>
      </c>
      <c r="L10117" s="12">
        <v>40058.000917999998</v>
      </c>
      <c r="M10117" s="13" t="s">
        <v>15</v>
      </c>
    </row>
    <row r="10118" spans="1:13" x14ac:dyDescent="0.3">
      <c r="A10118" s="10" t="s">
        <v>20</v>
      </c>
      <c r="B10118" s="16">
        <v>100319</v>
      </c>
      <c r="C10118" s="11">
        <v>43374</v>
      </c>
      <c r="D10118" s="11">
        <v>43465</v>
      </c>
      <c r="E10118" s="10">
        <v>469</v>
      </c>
      <c r="F10118" s="10">
        <v>0</v>
      </c>
      <c r="G10118" s="12">
        <v>37836.080000000002</v>
      </c>
      <c r="H10118" s="12">
        <v>37836.080000000002</v>
      </c>
      <c r="I10118" s="12">
        <v>34912.107737999999</v>
      </c>
      <c r="J10118" s="12">
        <v>34912.107737999999</v>
      </c>
      <c r="K10118" s="12">
        <v>34555.86174</v>
      </c>
      <c r="L10118" s="12">
        <v>37449.997551</v>
      </c>
      <c r="M10118" s="13" t="s">
        <v>15</v>
      </c>
    </row>
    <row r="10119" spans="1:13" x14ac:dyDescent="0.3">
      <c r="A10119" s="10" t="s">
        <v>20</v>
      </c>
      <c r="B10119" s="16">
        <v>100319</v>
      </c>
      <c r="C10119" s="11">
        <v>43466</v>
      </c>
      <c r="D10119" s="11">
        <v>43738</v>
      </c>
      <c r="E10119" s="10">
        <v>469</v>
      </c>
      <c r="F10119" s="10">
        <v>0</v>
      </c>
      <c r="G10119" s="12">
        <v>37879.53</v>
      </c>
      <c r="H10119" s="12">
        <v>37879.53</v>
      </c>
      <c r="I10119" s="12">
        <v>34952.199922</v>
      </c>
      <c r="J10119" s="12">
        <v>34952.199922</v>
      </c>
      <c r="K10119" s="12">
        <v>34595.544820000003</v>
      </c>
      <c r="L10119" s="12">
        <v>37493.004183999998</v>
      </c>
      <c r="M10119" s="13" t="s">
        <v>15</v>
      </c>
    </row>
    <row r="10120" spans="1:13" x14ac:dyDescent="0.3">
      <c r="A10120" s="10" t="s">
        <v>20</v>
      </c>
      <c r="B10120" s="16">
        <v>100319</v>
      </c>
      <c r="C10120" s="11">
        <v>43374</v>
      </c>
      <c r="D10120" s="11">
        <v>43465</v>
      </c>
      <c r="E10120" s="10">
        <v>469</v>
      </c>
      <c r="F10120" s="10">
        <v>1</v>
      </c>
      <c r="G10120" s="12">
        <v>53934.35</v>
      </c>
      <c r="H10120" s="12">
        <v>53934.35</v>
      </c>
      <c r="I10120" s="12">
        <v>49766.303432000001</v>
      </c>
      <c r="J10120" s="12">
        <v>49766.303432000001</v>
      </c>
      <c r="K10120" s="12">
        <v>49258.484009</v>
      </c>
      <c r="L10120" s="12">
        <v>53383.999490000002</v>
      </c>
      <c r="M10120" s="13" t="s">
        <v>15</v>
      </c>
    </row>
    <row r="10121" spans="1:13" x14ac:dyDescent="0.3">
      <c r="A10121" s="10" t="s">
        <v>20</v>
      </c>
      <c r="B10121" s="16">
        <v>100319</v>
      </c>
      <c r="C10121" s="11">
        <v>43466</v>
      </c>
      <c r="D10121" s="11">
        <v>43738</v>
      </c>
      <c r="E10121" s="10">
        <v>469</v>
      </c>
      <c r="F10121" s="10">
        <v>1</v>
      </c>
      <c r="G10121" s="12">
        <v>53996.99</v>
      </c>
      <c r="H10121" s="12">
        <v>53996.99</v>
      </c>
      <c r="I10121" s="12">
        <v>49824.102613000003</v>
      </c>
      <c r="J10121" s="12">
        <v>49824.102613000003</v>
      </c>
      <c r="K10121" s="12">
        <v>49315.693401999997</v>
      </c>
      <c r="L10121" s="12">
        <v>53446.000306000002</v>
      </c>
      <c r="M10121" s="13" t="s">
        <v>15</v>
      </c>
    </row>
    <row r="10122" spans="1:13" x14ac:dyDescent="0.3">
      <c r="A10122" s="10" t="s">
        <v>20</v>
      </c>
      <c r="B10122" s="16">
        <v>100319</v>
      </c>
      <c r="C10122" s="11">
        <v>43374</v>
      </c>
      <c r="D10122" s="11">
        <v>43465</v>
      </c>
      <c r="E10122" s="10">
        <v>470</v>
      </c>
      <c r="F10122" s="10">
        <v>0</v>
      </c>
      <c r="G10122" s="12">
        <v>21395.32</v>
      </c>
      <c r="H10122" s="12">
        <v>21395.32</v>
      </c>
      <c r="I10122" s="12">
        <v>19741.88967</v>
      </c>
      <c r="J10122" s="12">
        <v>19741.88967</v>
      </c>
      <c r="K10122" s="12">
        <v>19540.441816999999</v>
      </c>
      <c r="L10122" s="12">
        <v>21177.000408</v>
      </c>
      <c r="M10122" s="13" t="s">
        <v>15</v>
      </c>
    </row>
    <row r="10123" spans="1:13" x14ac:dyDescent="0.3">
      <c r="A10123" s="10" t="s">
        <v>20</v>
      </c>
      <c r="B10123" s="16">
        <v>100319</v>
      </c>
      <c r="C10123" s="11">
        <v>43466</v>
      </c>
      <c r="D10123" s="11">
        <v>43738</v>
      </c>
      <c r="E10123" s="10">
        <v>470</v>
      </c>
      <c r="F10123" s="10">
        <v>0</v>
      </c>
      <c r="G10123" s="12">
        <v>21419.57</v>
      </c>
      <c r="H10123" s="12">
        <v>21419.57</v>
      </c>
      <c r="I10123" s="12">
        <v>19764.265630000002</v>
      </c>
      <c r="J10123" s="12">
        <v>19764.265630000002</v>
      </c>
      <c r="K10123" s="12">
        <v>19562.589449999999</v>
      </c>
      <c r="L10123" s="12">
        <v>21201.002959000001</v>
      </c>
      <c r="M10123" s="13" t="s">
        <v>15</v>
      </c>
    </row>
    <row r="10124" spans="1:13" x14ac:dyDescent="0.3">
      <c r="A10124" s="10" t="s">
        <v>20</v>
      </c>
      <c r="B10124" s="16">
        <v>100319</v>
      </c>
      <c r="C10124" s="11">
        <v>43739</v>
      </c>
      <c r="D10124" s="11">
        <v>43830</v>
      </c>
      <c r="E10124" s="10">
        <v>470</v>
      </c>
      <c r="F10124" s="10">
        <v>0</v>
      </c>
      <c r="G10124" s="12">
        <v>21143.75</v>
      </c>
      <c r="H10124" s="12">
        <v>21143.75</v>
      </c>
      <c r="I10124" s="12">
        <v>19388.395874999998</v>
      </c>
      <c r="J10124" s="12">
        <v>19388.395874999998</v>
      </c>
      <c r="K10124" s="12">
        <v>19190.555101000002</v>
      </c>
      <c r="L10124" s="12">
        <v>20927.997448999999</v>
      </c>
      <c r="M10124" s="13" t="s">
        <v>15</v>
      </c>
    </row>
    <row r="10125" spans="1:13" x14ac:dyDescent="0.3">
      <c r="A10125" s="10" t="s">
        <v>20</v>
      </c>
      <c r="B10125" s="16">
        <v>100319</v>
      </c>
      <c r="C10125" s="11">
        <v>43374</v>
      </c>
      <c r="D10125" s="11">
        <v>43465</v>
      </c>
      <c r="E10125" s="10">
        <v>470</v>
      </c>
      <c r="F10125" s="10">
        <v>1</v>
      </c>
      <c r="G10125" s="12">
        <v>40424.49</v>
      </c>
      <c r="H10125" s="12">
        <v>40424.49</v>
      </c>
      <c r="I10125" s="12">
        <v>37300.485413000002</v>
      </c>
      <c r="J10125" s="12">
        <v>37300.485413000002</v>
      </c>
      <c r="K10125" s="12">
        <v>36919.868215000002</v>
      </c>
      <c r="L10125" s="12">
        <v>40011.995203999999</v>
      </c>
      <c r="M10125" s="13" t="s">
        <v>15</v>
      </c>
    </row>
    <row r="10126" spans="1:13" x14ac:dyDescent="0.3">
      <c r="A10126" s="10" t="s">
        <v>20</v>
      </c>
      <c r="B10126" s="16">
        <v>100319</v>
      </c>
      <c r="C10126" s="11">
        <v>43466</v>
      </c>
      <c r="D10126" s="11">
        <v>43738</v>
      </c>
      <c r="E10126" s="10">
        <v>470</v>
      </c>
      <c r="F10126" s="10">
        <v>1</v>
      </c>
      <c r="G10126" s="12">
        <v>40470.97</v>
      </c>
      <c r="H10126" s="12">
        <v>40470.97</v>
      </c>
      <c r="I10126" s="12">
        <v>37343.373438000002</v>
      </c>
      <c r="J10126" s="12">
        <v>37343.373438000002</v>
      </c>
      <c r="K10126" s="12">
        <v>36962.318607000001</v>
      </c>
      <c r="L10126" s="12">
        <v>40058.000917999998</v>
      </c>
      <c r="M10126" s="13" t="s">
        <v>15</v>
      </c>
    </row>
    <row r="10127" spans="1:13" x14ac:dyDescent="0.3">
      <c r="A10127" s="10" t="s">
        <v>20</v>
      </c>
      <c r="B10127" s="16">
        <v>110029</v>
      </c>
      <c r="C10127" s="11">
        <v>43466</v>
      </c>
      <c r="D10127" s="11">
        <v>43738</v>
      </c>
      <c r="E10127" s="10">
        <v>469</v>
      </c>
      <c r="F10127" s="10">
        <v>0</v>
      </c>
      <c r="G10127" s="12">
        <v>37879.53</v>
      </c>
      <c r="H10127" s="12">
        <v>37879.53</v>
      </c>
      <c r="I10127" s="12">
        <v>34549.161721999997</v>
      </c>
      <c r="J10127" s="12">
        <v>34549.161721999997</v>
      </c>
      <c r="K10127" s="12">
        <v>34196.619255999998</v>
      </c>
      <c r="L10127" s="12">
        <v>37493.004183999998</v>
      </c>
      <c r="M10127" s="13" t="s">
        <v>15</v>
      </c>
    </row>
    <row r="10128" spans="1:13" x14ac:dyDescent="0.3">
      <c r="A10128" s="10" t="s">
        <v>20</v>
      </c>
      <c r="B10128" s="16">
        <v>110029</v>
      </c>
      <c r="C10128" s="11">
        <v>43374</v>
      </c>
      <c r="D10128" s="11">
        <v>43465</v>
      </c>
      <c r="E10128" s="10">
        <v>469</v>
      </c>
      <c r="F10128" s="10">
        <v>1</v>
      </c>
      <c r="G10128" s="12">
        <v>53934.35</v>
      </c>
      <c r="H10128" s="12">
        <v>53934.35</v>
      </c>
      <c r="I10128" s="12">
        <v>49192.441948</v>
      </c>
      <c r="J10128" s="12">
        <v>49192.441948</v>
      </c>
      <c r="K10128" s="12">
        <v>48690.478255000002</v>
      </c>
      <c r="L10128" s="12">
        <v>53383.999490000002</v>
      </c>
      <c r="M10128" s="13" t="s">
        <v>15</v>
      </c>
    </row>
    <row r="10129" spans="1:13" x14ac:dyDescent="0.3">
      <c r="A10129" s="10" t="s">
        <v>20</v>
      </c>
      <c r="B10129" s="16">
        <v>110029</v>
      </c>
      <c r="C10129" s="11">
        <v>43466</v>
      </c>
      <c r="D10129" s="11">
        <v>43738</v>
      </c>
      <c r="E10129" s="10">
        <v>469</v>
      </c>
      <c r="F10129" s="10">
        <v>1</v>
      </c>
      <c r="G10129" s="12">
        <v>53996.99</v>
      </c>
      <c r="H10129" s="12">
        <v>53996.99</v>
      </c>
      <c r="I10129" s="12">
        <v>49249.574638999999</v>
      </c>
      <c r="J10129" s="12">
        <v>49249.574638999999</v>
      </c>
      <c r="K10129" s="12">
        <v>48747.027958999999</v>
      </c>
      <c r="L10129" s="12">
        <v>53446.000306000002</v>
      </c>
      <c r="M10129" s="13" t="s">
        <v>15</v>
      </c>
    </row>
    <row r="10130" spans="1:13" x14ac:dyDescent="0.3">
      <c r="A10130" s="10" t="s">
        <v>20</v>
      </c>
      <c r="B10130" s="16">
        <v>110029</v>
      </c>
      <c r="C10130" s="11">
        <v>43374</v>
      </c>
      <c r="D10130" s="11">
        <v>43465</v>
      </c>
      <c r="E10130" s="10">
        <v>470</v>
      </c>
      <c r="F10130" s="10">
        <v>0</v>
      </c>
      <c r="G10130" s="12">
        <v>21395.32</v>
      </c>
      <c r="H10130" s="12">
        <v>21395.32</v>
      </c>
      <c r="I10130" s="12">
        <v>19514.243466</v>
      </c>
      <c r="J10130" s="12">
        <v>19514.243466</v>
      </c>
      <c r="K10130" s="12">
        <v>19315.118532</v>
      </c>
      <c r="L10130" s="12">
        <v>21177.000408</v>
      </c>
      <c r="M10130" s="13" t="s">
        <v>15</v>
      </c>
    </row>
    <row r="10131" spans="1:13" x14ac:dyDescent="0.3">
      <c r="A10131" s="10" t="s">
        <v>20</v>
      </c>
      <c r="B10131" s="16">
        <v>110029</v>
      </c>
      <c r="C10131" s="11">
        <v>43466</v>
      </c>
      <c r="D10131" s="11">
        <v>43738</v>
      </c>
      <c r="E10131" s="10">
        <v>470</v>
      </c>
      <c r="F10131" s="10">
        <v>0</v>
      </c>
      <c r="G10131" s="12">
        <v>21419.57</v>
      </c>
      <c r="H10131" s="12">
        <v>21419.57</v>
      </c>
      <c r="I10131" s="12">
        <v>19536.361406</v>
      </c>
      <c r="J10131" s="12">
        <v>19536.361406</v>
      </c>
      <c r="K10131" s="12">
        <v>19337.010779</v>
      </c>
      <c r="L10131" s="12">
        <v>21201.002959000001</v>
      </c>
      <c r="M10131" s="13" t="s">
        <v>15</v>
      </c>
    </row>
    <row r="10132" spans="1:13" x14ac:dyDescent="0.3">
      <c r="A10132" s="10" t="s">
        <v>20</v>
      </c>
      <c r="B10132" s="16">
        <v>110029</v>
      </c>
      <c r="C10132" s="11">
        <v>43739</v>
      </c>
      <c r="D10132" s="11">
        <v>43830</v>
      </c>
      <c r="E10132" s="10">
        <v>470</v>
      </c>
      <c r="F10132" s="10">
        <v>0</v>
      </c>
      <c r="G10132" s="12">
        <v>21143.75</v>
      </c>
      <c r="H10132" s="12">
        <v>21143.75</v>
      </c>
      <c r="I10132" s="12">
        <v>19839.814938</v>
      </c>
      <c r="J10132" s="12">
        <v>19839.814938</v>
      </c>
      <c r="K10132" s="12">
        <v>19637.367846000001</v>
      </c>
      <c r="L10132" s="12">
        <v>20927.997448999999</v>
      </c>
      <c r="M10132" s="13" t="s">
        <v>15</v>
      </c>
    </row>
    <row r="10133" spans="1:13" x14ac:dyDescent="0.3">
      <c r="A10133" s="10" t="s">
        <v>20</v>
      </c>
      <c r="B10133" s="16">
        <v>110029</v>
      </c>
      <c r="C10133" s="11">
        <v>43374</v>
      </c>
      <c r="D10133" s="11">
        <v>43465</v>
      </c>
      <c r="E10133" s="10">
        <v>470</v>
      </c>
      <c r="F10133" s="10">
        <v>1</v>
      </c>
      <c r="G10133" s="12">
        <v>40424.49</v>
      </c>
      <c r="H10133" s="12">
        <v>40424.49</v>
      </c>
      <c r="I10133" s="12">
        <v>36870.368839000002</v>
      </c>
      <c r="J10133" s="12">
        <v>36870.368839000002</v>
      </c>
      <c r="K10133" s="12">
        <v>36494.140586000001</v>
      </c>
      <c r="L10133" s="12">
        <v>40011.995203999999</v>
      </c>
      <c r="M10133" s="13" t="s">
        <v>15</v>
      </c>
    </row>
    <row r="10134" spans="1:13" x14ac:dyDescent="0.3">
      <c r="A10134" s="10" t="s">
        <v>20</v>
      </c>
      <c r="B10134" s="16">
        <v>110029</v>
      </c>
      <c r="C10134" s="11">
        <v>43466</v>
      </c>
      <c r="D10134" s="11">
        <v>43738</v>
      </c>
      <c r="E10134" s="10">
        <v>470</v>
      </c>
      <c r="F10134" s="10">
        <v>1</v>
      </c>
      <c r="G10134" s="12">
        <v>40470.97</v>
      </c>
      <c r="H10134" s="12">
        <v>40470.97</v>
      </c>
      <c r="I10134" s="12">
        <v>36912.762318000001</v>
      </c>
      <c r="J10134" s="12">
        <v>36912.762318000001</v>
      </c>
      <c r="K10134" s="12">
        <v>36536.101477999997</v>
      </c>
      <c r="L10134" s="12">
        <v>40058.000917999998</v>
      </c>
      <c r="M10134" s="13" t="s">
        <v>15</v>
      </c>
    </row>
    <row r="10135" spans="1:13" x14ac:dyDescent="0.3">
      <c r="A10135" s="10" t="s">
        <v>20</v>
      </c>
      <c r="B10135" s="16">
        <v>110074</v>
      </c>
      <c r="C10135" s="11">
        <v>43374</v>
      </c>
      <c r="D10135" s="11">
        <v>43465</v>
      </c>
      <c r="E10135" s="10">
        <v>469</v>
      </c>
      <c r="F10135" s="10">
        <v>0</v>
      </c>
      <c r="G10135" s="12">
        <v>37450</v>
      </c>
      <c r="H10135" s="12">
        <v>37450</v>
      </c>
      <c r="I10135" s="12">
        <v>35373.771999999997</v>
      </c>
      <c r="J10135" s="12">
        <v>35373.771999999997</v>
      </c>
      <c r="K10135" s="12">
        <v>35373.771999999997</v>
      </c>
      <c r="L10135" s="12">
        <v>37450</v>
      </c>
      <c r="M10135" s="13" t="s">
        <v>14</v>
      </c>
    </row>
    <row r="10136" spans="1:13" x14ac:dyDescent="0.3">
      <c r="A10136" s="10" t="s">
        <v>20</v>
      </c>
      <c r="B10136" s="16">
        <v>110074</v>
      </c>
      <c r="C10136" s="11">
        <v>43466</v>
      </c>
      <c r="D10136" s="11">
        <v>43738</v>
      </c>
      <c r="E10136" s="10">
        <v>469</v>
      </c>
      <c r="F10136" s="10">
        <v>0</v>
      </c>
      <c r="G10136" s="12">
        <v>37493</v>
      </c>
      <c r="H10136" s="12">
        <v>37493</v>
      </c>
      <c r="I10136" s="12">
        <v>35414.388079999997</v>
      </c>
      <c r="J10136" s="12">
        <v>35414.388079999997</v>
      </c>
      <c r="K10136" s="12">
        <v>35414.388079999997</v>
      </c>
      <c r="L10136" s="12">
        <v>37493</v>
      </c>
      <c r="M10136" s="13" t="s">
        <v>14</v>
      </c>
    </row>
    <row r="10137" spans="1:13" x14ac:dyDescent="0.3">
      <c r="A10137" s="10" t="s">
        <v>20</v>
      </c>
      <c r="B10137" s="16">
        <v>110074</v>
      </c>
      <c r="C10137" s="11">
        <v>43374</v>
      </c>
      <c r="D10137" s="11">
        <v>43465</v>
      </c>
      <c r="E10137" s="10">
        <v>469</v>
      </c>
      <c r="F10137" s="10">
        <v>1</v>
      </c>
      <c r="G10137" s="12">
        <v>53384</v>
      </c>
      <c r="H10137" s="12">
        <v>53384</v>
      </c>
      <c r="I10137" s="12">
        <v>50424.391040000002</v>
      </c>
      <c r="J10137" s="12">
        <v>50424.391040000002</v>
      </c>
      <c r="K10137" s="12">
        <v>50424.391040000002</v>
      </c>
      <c r="L10137" s="12">
        <v>53384</v>
      </c>
      <c r="M10137" s="13" t="s">
        <v>14</v>
      </c>
    </row>
    <row r="10138" spans="1:13" x14ac:dyDescent="0.3">
      <c r="A10138" s="10" t="s">
        <v>20</v>
      </c>
      <c r="B10138" s="16">
        <v>110074</v>
      </c>
      <c r="C10138" s="11">
        <v>43466</v>
      </c>
      <c r="D10138" s="11">
        <v>43738</v>
      </c>
      <c r="E10138" s="10">
        <v>469</v>
      </c>
      <c r="F10138" s="10">
        <v>1</v>
      </c>
      <c r="G10138" s="12">
        <v>53446</v>
      </c>
      <c r="H10138" s="12">
        <v>53446</v>
      </c>
      <c r="I10138" s="12">
        <v>50482.953759999997</v>
      </c>
      <c r="J10138" s="12">
        <v>50482.953759999997</v>
      </c>
      <c r="K10138" s="12">
        <v>50482.953759999997</v>
      </c>
      <c r="L10138" s="12">
        <v>53446</v>
      </c>
      <c r="M10138" s="13" t="s">
        <v>14</v>
      </c>
    </row>
    <row r="10139" spans="1:13" x14ac:dyDescent="0.3">
      <c r="A10139" s="10" t="s">
        <v>20</v>
      </c>
      <c r="B10139" s="16">
        <v>110074</v>
      </c>
      <c r="C10139" s="11">
        <v>43374</v>
      </c>
      <c r="D10139" s="11">
        <v>43465</v>
      </c>
      <c r="E10139" s="10">
        <v>470</v>
      </c>
      <c r="F10139" s="10">
        <v>0</v>
      </c>
      <c r="G10139" s="12">
        <v>21177</v>
      </c>
      <c r="H10139" s="12">
        <v>21177</v>
      </c>
      <c r="I10139" s="12">
        <v>20002.947120000001</v>
      </c>
      <c r="J10139" s="12">
        <v>20002.947120000001</v>
      </c>
      <c r="K10139" s="12">
        <v>20002.947120000001</v>
      </c>
      <c r="L10139" s="12">
        <v>21177</v>
      </c>
      <c r="M10139" s="13" t="s">
        <v>14</v>
      </c>
    </row>
    <row r="10140" spans="1:13" x14ac:dyDescent="0.3">
      <c r="A10140" s="10" t="s">
        <v>20</v>
      </c>
      <c r="B10140" s="16">
        <v>110074</v>
      </c>
      <c r="C10140" s="11">
        <v>43466</v>
      </c>
      <c r="D10140" s="11">
        <v>43738</v>
      </c>
      <c r="E10140" s="10">
        <v>470</v>
      </c>
      <c r="F10140" s="10">
        <v>0</v>
      </c>
      <c r="G10140" s="12">
        <v>21201</v>
      </c>
      <c r="H10140" s="12">
        <v>21201</v>
      </c>
      <c r="I10140" s="12">
        <v>20025.616559999999</v>
      </c>
      <c r="J10140" s="12">
        <v>20025.616559999999</v>
      </c>
      <c r="K10140" s="12">
        <v>20025.616559999999</v>
      </c>
      <c r="L10140" s="12">
        <v>21201</v>
      </c>
      <c r="M10140" s="13" t="s">
        <v>14</v>
      </c>
    </row>
    <row r="10141" spans="1:13" x14ac:dyDescent="0.3">
      <c r="A10141" s="10" t="s">
        <v>20</v>
      </c>
      <c r="B10141" s="16">
        <v>110074</v>
      </c>
      <c r="C10141" s="11">
        <v>43739</v>
      </c>
      <c r="D10141" s="11">
        <v>43830</v>
      </c>
      <c r="E10141" s="10">
        <v>470</v>
      </c>
      <c r="F10141" s="10">
        <v>0</v>
      </c>
      <c r="G10141" s="12">
        <v>20928</v>
      </c>
      <c r="H10141" s="12">
        <v>20928</v>
      </c>
      <c r="I10141" s="12">
        <v>19637.37024</v>
      </c>
      <c r="J10141" s="12">
        <v>19637.37024</v>
      </c>
      <c r="K10141" s="12">
        <v>19637.37024</v>
      </c>
      <c r="L10141" s="12">
        <v>20928</v>
      </c>
      <c r="M10141" s="13" t="s">
        <v>14</v>
      </c>
    </row>
    <row r="10142" spans="1:13" x14ac:dyDescent="0.3">
      <c r="A10142" s="10" t="s">
        <v>20</v>
      </c>
      <c r="B10142" s="16">
        <v>110074</v>
      </c>
      <c r="C10142" s="11">
        <v>43374</v>
      </c>
      <c r="D10142" s="11">
        <v>43465</v>
      </c>
      <c r="E10142" s="10">
        <v>470</v>
      </c>
      <c r="F10142" s="10">
        <v>1</v>
      </c>
      <c r="G10142" s="12">
        <v>40012</v>
      </c>
      <c r="H10142" s="12">
        <v>40012</v>
      </c>
      <c r="I10142" s="12">
        <v>37793.73472</v>
      </c>
      <c r="J10142" s="12">
        <v>37793.73472</v>
      </c>
      <c r="K10142" s="12">
        <v>37793.73472</v>
      </c>
      <c r="L10142" s="12">
        <v>40012</v>
      </c>
      <c r="M10142" s="13" t="s">
        <v>14</v>
      </c>
    </row>
    <row r="10143" spans="1:13" x14ac:dyDescent="0.3">
      <c r="A10143" s="10" t="s">
        <v>20</v>
      </c>
      <c r="B10143" s="16">
        <v>110074</v>
      </c>
      <c r="C10143" s="11">
        <v>43466</v>
      </c>
      <c r="D10143" s="11">
        <v>43738</v>
      </c>
      <c r="E10143" s="10">
        <v>470</v>
      </c>
      <c r="F10143" s="10">
        <v>1</v>
      </c>
      <c r="G10143" s="12">
        <v>40058</v>
      </c>
      <c r="H10143" s="12">
        <v>40058</v>
      </c>
      <c r="I10143" s="12">
        <v>37837.184480000004</v>
      </c>
      <c r="J10143" s="12">
        <v>37837.184480000004</v>
      </c>
      <c r="K10143" s="12">
        <v>37837.184480000004</v>
      </c>
      <c r="L10143" s="12">
        <v>40058</v>
      </c>
      <c r="M10143" s="13" t="s">
        <v>14</v>
      </c>
    </row>
    <row r="10144" spans="1:13" x14ac:dyDescent="0.3">
      <c r="A10144" s="10" t="s">
        <v>20</v>
      </c>
      <c r="B10144" s="16">
        <v>150005</v>
      </c>
      <c r="C10144" s="11">
        <v>43101</v>
      </c>
      <c r="D10144" s="11">
        <v>43373</v>
      </c>
      <c r="E10144" s="10">
        <v>469</v>
      </c>
      <c r="F10144" s="10">
        <v>0</v>
      </c>
      <c r="G10144" s="12">
        <v>37354.160000000003</v>
      </c>
      <c r="H10144" s="12">
        <v>37354.160000000003</v>
      </c>
      <c r="I10144" s="12">
        <v>37542.424965999999</v>
      </c>
      <c r="J10144" s="12">
        <v>37542.424965999999</v>
      </c>
      <c r="K10144" s="12">
        <v>37159.338996999999</v>
      </c>
      <c r="L10144" s="12">
        <v>36972.995102000001</v>
      </c>
      <c r="M10144" s="13" t="s">
        <v>15</v>
      </c>
    </row>
    <row r="10145" spans="1:13" x14ac:dyDescent="0.3">
      <c r="A10145" s="10" t="s">
        <v>20</v>
      </c>
      <c r="B10145" s="16">
        <v>150005</v>
      </c>
      <c r="C10145" s="11">
        <v>43374</v>
      </c>
      <c r="D10145" s="11">
        <v>43465</v>
      </c>
      <c r="E10145" s="10">
        <v>469</v>
      </c>
      <c r="F10145" s="10">
        <v>0</v>
      </c>
      <c r="G10145" s="12">
        <v>37842.14</v>
      </c>
      <c r="H10145" s="12">
        <v>37842.14</v>
      </c>
      <c r="I10145" s="12">
        <v>38546.760647000003</v>
      </c>
      <c r="J10145" s="12">
        <v>38546.760647000003</v>
      </c>
      <c r="K10145" s="12">
        <v>38153.426354000003</v>
      </c>
      <c r="L10145" s="12">
        <v>37455.995713999997</v>
      </c>
      <c r="M10145" s="13" t="s">
        <v>15</v>
      </c>
    </row>
    <row r="10146" spans="1:13" x14ac:dyDescent="0.3">
      <c r="A10146" s="10" t="s">
        <v>20</v>
      </c>
      <c r="B10146" s="16">
        <v>150005</v>
      </c>
      <c r="C10146" s="11">
        <v>43466</v>
      </c>
      <c r="D10146" s="11">
        <v>43738</v>
      </c>
      <c r="E10146" s="10">
        <v>469</v>
      </c>
      <c r="F10146" s="10">
        <v>0</v>
      </c>
      <c r="G10146" s="12">
        <v>37880.54</v>
      </c>
      <c r="H10146" s="12">
        <v>37880.54</v>
      </c>
      <c r="I10146" s="12">
        <v>38585.875655000003</v>
      </c>
      <c r="J10146" s="12">
        <v>38585.875655000003</v>
      </c>
      <c r="K10146" s="12">
        <v>38192.142229999998</v>
      </c>
      <c r="L10146" s="12">
        <v>37494.003878000003</v>
      </c>
      <c r="M10146" s="13" t="s">
        <v>15</v>
      </c>
    </row>
    <row r="10147" spans="1:13" x14ac:dyDescent="0.3">
      <c r="A10147" s="10" t="s">
        <v>20</v>
      </c>
      <c r="B10147" s="16">
        <v>150005</v>
      </c>
      <c r="C10147" s="11">
        <v>43466</v>
      </c>
      <c r="D10147" s="11">
        <v>43738</v>
      </c>
      <c r="E10147" s="10">
        <v>469</v>
      </c>
      <c r="F10147" s="10">
        <v>1</v>
      </c>
      <c r="G10147" s="12">
        <v>53996.99</v>
      </c>
      <c r="H10147" s="12">
        <v>53996.99</v>
      </c>
      <c r="I10147" s="12">
        <v>55002.413954000003</v>
      </c>
      <c r="J10147" s="12">
        <v>55002.413954000003</v>
      </c>
      <c r="K10147" s="12">
        <v>54441.164832000002</v>
      </c>
      <c r="L10147" s="12">
        <v>53446.000306000002</v>
      </c>
      <c r="M10147" s="13" t="s">
        <v>15</v>
      </c>
    </row>
    <row r="10148" spans="1:13" x14ac:dyDescent="0.3">
      <c r="A10148" s="10" t="s">
        <v>20</v>
      </c>
      <c r="B10148" s="16">
        <v>150005</v>
      </c>
      <c r="C10148" s="11">
        <v>43374</v>
      </c>
      <c r="D10148" s="11">
        <v>43465</v>
      </c>
      <c r="E10148" s="10">
        <v>470</v>
      </c>
      <c r="F10148" s="10">
        <v>0</v>
      </c>
      <c r="G10148" s="12">
        <v>21398.35</v>
      </c>
      <c r="H10148" s="12">
        <v>21398.35</v>
      </c>
      <c r="I10148" s="12">
        <v>21796.787276999999</v>
      </c>
      <c r="J10148" s="12">
        <v>21796.787276999999</v>
      </c>
      <c r="K10148" s="12">
        <v>21574.371080000001</v>
      </c>
      <c r="L10148" s="12">
        <v>21179.999489999998</v>
      </c>
      <c r="M10148" s="13" t="s">
        <v>15</v>
      </c>
    </row>
    <row r="10149" spans="1:13" x14ac:dyDescent="0.3">
      <c r="A10149" s="10" t="s">
        <v>20</v>
      </c>
      <c r="B10149" s="16">
        <v>150005</v>
      </c>
      <c r="C10149" s="11">
        <v>43466</v>
      </c>
      <c r="D10149" s="11">
        <v>43738</v>
      </c>
      <c r="E10149" s="10">
        <v>470</v>
      </c>
      <c r="F10149" s="10">
        <v>0</v>
      </c>
      <c r="G10149" s="12">
        <v>21420.58</v>
      </c>
      <c r="H10149" s="12">
        <v>21420.58</v>
      </c>
      <c r="I10149" s="12">
        <v>21819.431199999999</v>
      </c>
      <c r="J10149" s="12">
        <v>21819.431199999999</v>
      </c>
      <c r="K10149" s="12">
        <v>21596.783941999998</v>
      </c>
      <c r="L10149" s="12">
        <v>21202.002653</v>
      </c>
      <c r="M10149" s="13" t="s">
        <v>15</v>
      </c>
    </row>
    <row r="10150" spans="1:13" x14ac:dyDescent="0.3">
      <c r="A10150" s="10" t="s">
        <v>20</v>
      </c>
      <c r="B10150" s="16">
        <v>150005</v>
      </c>
      <c r="C10150" s="11">
        <v>43739</v>
      </c>
      <c r="D10150" s="11">
        <v>43830</v>
      </c>
      <c r="E10150" s="10">
        <v>470</v>
      </c>
      <c r="F10150" s="10">
        <v>0</v>
      </c>
      <c r="G10150" s="12">
        <v>21113.439999999999</v>
      </c>
      <c r="H10150" s="12">
        <v>21113.439999999999</v>
      </c>
      <c r="I10150" s="12">
        <v>21270.101725</v>
      </c>
      <c r="J10150" s="12">
        <v>21270.101725</v>
      </c>
      <c r="K10150" s="12">
        <v>21053.059870000001</v>
      </c>
      <c r="L10150" s="12">
        <v>20897.996735000001</v>
      </c>
      <c r="M10150" s="13" t="s">
        <v>15</v>
      </c>
    </row>
    <row r="10151" spans="1:13" x14ac:dyDescent="0.3">
      <c r="A10151" s="10" t="s">
        <v>20</v>
      </c>
      <c r="B10151" s="16">
        <v>150005</v>
      </c>
      <c r="C10151" s="11">
        <v>43374</v>
      </c>
      <c r="D10151" s="11">
        <v>43465</v>
      </c>
      <c r="E10151" s="10">
        <v>470</v>
      </c>
      <c r="F10151" s="10">
        <v>1</v>
      </c>
      <c r="G10151" s="12">
        <v>40430.559999999998</v>
      </c>
      <c r="H10151" s="12">
        <v>40430.559999999998</v>
      </c>
      <c r="I10151" s="12">
        <v>41183.377027000002</v>
      </c>
      <c r="J10151" s="12">
        <v>41183.377027000002</v>
      </c>
      <c r="K10151" s="12">
        <v>40763.138486000003</v>
      </c>
      <c r="L10151" s="12">
        <v>40018.003264999999</v>
      </c>
      <c r="M10151" s="13" t="s">
        <v>15</v>
      </c>
    </row>
    <row r="10152" spans="1:13" x14ac:dyDescent="0.3">
      <c r="A10152" s="10" t="s">
        <v>20</v>
      </c>
      <c r="B10152" s="16">
        <v>150005</v>
      </c>
      <c r="C10152" s="11">
        <v>43466</v>
      </c>
      <c r="D10152" s="11">
        <v>43738</v>
      </c>
      <c r="E10152" s="10">
        <v>470</v>
      </c>
      <c r="F10152" s="10">
        <v>1</v>
      </c>
      <c r="G10152" s="12">
        <v>40470.97</v>
      </c>
      <c r="H10152" s="12">
        <v>40470.97</v>
      </c>
      <c r="I10152" s="12">
        <v>41224.539461</v>
      </c>
      <c r="J10152" s="12">
        <v>41224.539461</v>
      </c>
      <c r="K10152" s="12">
        <v>40803.880895000002</v>
      </c>
      <c r="L10152" s="12">
        <v>40058.000917999998</v>
      </c>
      <c r="M10152" s="13" t="s">
        <v>15</v>
      </c>
    </row>
    <row r="10153" spans="1:13" x14ac:dyDescent="0.3">
      <c r="A10153" s="10" t="s">
        <v>20</v>
      </c>
      <c r="B10153" s="16">
        <v>150012</v>
      </c>
      <c r="C10153" s="11">
        <v>43374</v>
      </c>
      <c r="D10153" s="11">
        <v>43465</v>
      </c>
      <c r="E10153" s="10">
        <v>469</v>
      </c>
      <c r="F10153" s="10">
        <v>0</v>
      </c>
      <c r="G10153" s="12">
        <v>38035.22</v>
      </c>
      <c r="H10153" s="12">
        <v>38035.22</v>
      </c>
      <c r="I10153" s="12">
        <v>35263.593519000002</v>
      </c>
      <c r="J10153" s="12">
        <v>35263.593519000002</v>
      </c>
      <c r="K10153" s="12">
        <v>34726.584479999998</v>
      </c>
      <c r="L10153" s="12">
        <v>37456.003451999997</v>
      </c>
      <c r="M10153" s="13" t="s">
        <v>16</v>
      </c>
    </row>
    <row r="10154" spans="1:13" x14ac:dyDescent="0.3">
      <c r="A10154" s="10" t="s">
        <v>20</v>
      </c>
      <c r="B10154" s="16">
        <v>150012</v>
      </c>
      <c r="C10154" s="11">
        <v>43466</v>
      </c>
      <c r="D10154" s="11">
        <v>43738</v>
      </c>
      <c r="E10154" s="10">
        <v>469</v>
      </c>
      <c r="F10154" s="10">
        <v>0</v>
      </c>
      <c r="G10154" s="12">
        <v>38073.800000000003</v>
      </c>
      <c r="H10154" s="12">
        <v>38073.800000000003</v>
      </c>
      <c r="I10154" s="12">
        <v>35299.362194000001</v>
      </c>
      <c r="J10154" s="12">
        <v>35299.362194000001</v>
      </c>
      <c r="K10154" s="12">
        <v>34761.808454999999</v>
      </c>
      <c r="L10154" s="12">
        <v>37493.995939</v>
      </c>
      <c r="M10154" s="13" t="s">
        <v>16</v>
      </c>
    </row>
    <row r="10155" spans="1:13" x14ac:dyDescent="0.3">
      <c r="A10155" s="10" t="s">
        <v>20</v>
      </c>
      <c r="B10155" s="16">
        <v>150012</v>
      </c>
      <c r="C10155" s="11">
        <v>43374</v>
      </c>
      <c r="D10155" s="11">
        <v>43465</v>
      </c>
      <c r="E10155" s="10">
        <v>470</v>
      </c>
      <c r="F10155" s="10">
        <v>0</v>
      </c>
      <c r="G10155" s="12">
        <v>21507.53</v>
      </c>
      <c r="H10155" s="12">
        <v>21507.53</v>
      </c>
      <c r="I10155" s="12">
        <v>19940.276289000001</v>
      </c>
      <c r="J10155" s="12">
        <v>19940.276289000001</v>
      </c>
      <c r="K10155" s="12">
        <v>19636.617258999999</v>
      </c>
      <c r="L10155" s="12">
        <v>21180.004162000001</v>
      </c>
      <c r="M10155" s="13" t="s">
        <v>16</v>
      </c>
    </row>
    <row r="10156" spans="1:13" x14ac:dyDescent="0.3">
      <c r="A10156" s="10" t="s">
        <v>20</v>
      </c>
      <c r="B10156" s="16">
        <v>150012</v>
      </c>
      <c r="C10156" s="11">
        <v>43466</v>
      </c>
      <c r="D10156" s="11">
        <v>43738</v>
      </c>
      <c r="E10156" s="10">
        <v>470</v>
      </c>
      <c r="F10156" s="10">
        <v>0</v>
      </c>
      <c r="G10156" s="12">
        <v>21529.87</v>
      </c>
      <c r="H10156" s="12">
        <v>21529.87</v>
      </c>
      <c r="I10156" s="12">
        <v>19960.988373</v>
      </c>
      <c r="J10156" s="12">
        <v>19960.988373</v>
      </c>
      <c r="K10156" s="12">
        <v>19657.013931000001</v>
      </c>
      <c r="L10156" s="12">
        <v>21202.003959000001</v>
      </c>
      <c r="M10156" s="13" t="s">
        <v>16</v>
      </c>
    </row>
    <row r="10157" spans="1:13" x14ac:dyDescent="0.3">
      <c r="A10157" s="10" t="s">
        <v>20</v>
      </c>
      <c r="B10157" s="16">
        <v>150012</v>
      </c>
      <c r="C10157" s="11">
        <v>43739</v>
      </c>
      <c r="D10157" s="11">
        <v>43830</v>
      </c>
      <c r="E10157" s="10">
        <v>470</v>
      </c>
      <c r="F10157" s="10">
        <v>0</v>
      </c>
      <c r="G10157" s="12">
        <v>21221.16</v>
      </c>
      <c r="H10157" s="12">
        <v>21221.16</v>
      </c>
      <c r="I10157" s="12">
        <v>20258.568181999999</v>
      </c>
      <c r="J10157" s="12">
        <v>20258.568181999999</v>
      </c>
      <c r="K10157" s="12">
        <v>19950.062067999999</v>
      </c>
      <c r="L10157" s="12">
        <v>20897.995126999998</v>
      </c>
      <c r="M10157" s="13" t="s">
        <v>16</v>
      </c>
    </row>
    <row r="10158" spans="1:13" x14ac:dyDescent="0.3">
      <c r="A10158" s="10" t="s">
        <v>20</v>
      </c>
      <c r="B10158" s="16">
        <v>150012</v>
      </c>
      <c r="C10158" s="11">
        <v>43374</v>
      </c>
      <c r="D10158" s="11">
        <v>43465</v>
      </c>
      <c r="E10158" s="10">
        <v>470</v>
      </c>
      <c r="F10158" s="10">
        <v>1</v>
      </c>
      <c r="G10158" s="12">
        <v>40636.839999999997</v>
      </c>
      <c r="H10158" s="12">
        <v>40636.839999999997</v>
      </c>
      <c r="I10158" s="12">
        <v>37675.633469</v>
      </c>
      <c r="J10158" s="12">
        <v>37675.633469</v>
      </c>
      <c r="K10158" s="12">
        <v>37101.892857999999</v>
      </c>
      <c r="L10158" s="12">
        <v>40018.004872999998</v>
      </c>
      <c r="M10158" s="13" t="s">
        <v>16</v>
      </c>
    </row>
    <row r="10159" spans="1:13" x14ac:dyDescent="0.3">
      <c r="A10159" s="10" t="s">
        <v>20</v>
      </c>
      <c r="B10159" s="16">
        <v>150012</v>
      </c>
      <c r="C10159" s="11">
        <v>43466</v>
      </c>
      <c r="D10159" s="11">
        <v>43738</v>
      </c>
      <c r="E10159" s="10">
        <v>470</v>
      </c>
      <c r="F10159" s="10">
        <v>1</v>
      </c>
      <c r="G10159" s="12">
        <v>40677.449999999997</v>
      </c>
      <c r="H10159" s="12">
        <v>40677.449999999997</v>
      </c>
      <c r="I10159" s="12">
        <v>37713.284219000001</v>
      </c>
      <c r="J10159" s="12">
        <v>37713.284219000001</v>
      </c>
      <c r="K10159" s="12">
        <v>37138.970245999997</v>
      </c>
      <c r="L10159" s="12">
        <v>40057.996446999998</v>
      </c>
      <c r="M10159" s="13" t="s">
        <v>16</v>
      </c>
    </row>
    <row r="10160" spans="1:13" x14ac:dyDescent="0.3">
      <c r="A10160" s="10" t="s">
        <v>20</v>
      </c>
      <c r="B10160" s="16">
        <v>150037</v>
      </c>
      <c r="C10160" s="11">
        <v>43374</v>
      </c>
      <c r="D10160" s="11">
        <v>43465</v>
      </c>
      <c r="E10160" s="10">
        <v>469</v>
      </c>
      <c r="F10160" s="10">
        <v>0</v>
      </c>
      <c r="G10160" s="12">
        <v>38035.22</v>
      </c>
      <c r="H10160" s="12">
        <v>38035.22</v>
      </c>
      <c r="I10160" s="12">
        <v>38743.435795999998</v>
      </c>
      <c r="J10160" s="12">
        <v>38743.435795999998</v>
      </c>
      <c r="K10160" s="12">
        <v>38153.434236000001</v>
      </c>
      <c r="L10160" s="12">
        <v>37456.003451999997</v>
      </c>
      <c r="M10160" s="13" t="s">
        <v>16</v>
      </c>
    </row>
    <row r="10161" spans="1:13" x14ac:dyDescent="0.3">
      <c r="A10161" s="10" t="s">
        <v>20</v>
      </c>
      <c r="B10161" s="16">
        <v>150037</v>
      </c>
      <c r="C10161" s="11">
        <v>43466</v>
      </c>
      <c r="D10161" s="11">
        <v>43738</v>
      </c>
      <c r="E10161" s="10">
        <v>469</v>
      </c>
      <c r="F10161" s="10">
        <v>1</v>
      </c>
      <c r="G10161" s="12">
        <v>54272.480000000003</v>
      </c>
      <c r="H10161" s="12">
        <v>54272.480000000003</v>
      </c>
      <c r="I10161" s="12">
        <v>55283.033578000002</v>
      </c>
      <c r="J10161" s="12">
        <v>55283.033578000002</v>
      </c>
      <c r="K10161" s="12">
        <v>54441.159970000001</v>
      </c>
      <c r="L10161" s="12">
        <v>53445.995533000001</v>
      </c>
      <c r="M10161" s="13" t="s">
        <v>16</v>
      </c>
    </row>
    <row r="10162" spans="1:13" x14ac:dyDescent="0.3">
      <c r="A10162" s="10" t="s">
        <v>20</v>
      </c>
      <c r="B10162" s="16">
        <v>150037</v>
      </c>
      <c r="C10162" s="11">
        <v>43374</v>
      </c>
      <c r="D10162" s="11">
        <v>43465</v>
      </c>
      <c r="E10162" s="10">
        <v>470</v>
      </c>
      <c r="F10162" s="10">
        <v>0</v>
      </c>
      <c r="G10162" s="12">
        <v>21507.53</v>
      </c>
      <c r="H10162" s="12">
        <v>21507.53</v>
      </c>
      <c r="I10162" s="12">
        <v>21908.000209000002</v>
      </c>
      <c r="J10162" s="12">
        <v>21908.000209000002</v>
      </c>
      <c r="K10162" s="12">
        <v>21574.375840000001</v>
      </c>
      <c r="L10162" s="12">
        <v>21180.004162000001</v>
      </c>
      <c r="M10162" s="13" t="s">
        <v>16</v>
      </c>
    </row>
    <row r="10163" spans="1:13" x14ac:dyDescent="0.3">
      <c r="A10163" s="10" t="s">
        <v>20</v>
      </c>
      <c r="B10163" s="16">
        <v>150037</v>
      </c>
      <c r="C10163" s="11">
        <v>43466</v>
      </c>
      <c r="D10163" s="11">
        <v>43738</v>
      </c>
      <c r="E10163" s="10">
        <v>470</v>
      </c>
      <c r="F10163" s="10">
        <v>0</v>
      </c>
      <c r="G10163" s="12">
        <v>21529.87</v>
      </c>
      <c r="H10163" s="12">
        <v>21529.87</v>
      </c>
      <c r="I10163" s="12">
        <v>21930.756179</v>
      </c>
      <c r="J10163" s="12">
        <v>21930.756179</v>
      </c>
      <c r="K10163" s="12">
        <v>21596.785273000001</v>
      </c>
      <c r="L10163" s="12">
        <v>21202.003959000001</v>
      </c>
      <c r="M10163" s="13" t="s">
        <v>16</v>
      </c>
    </row>
    <row r="10164" spans="1:13" x14ac:dyDescent="0.3">
      <c r="A10164" s="10" t="s">
        <v>20</v>
      </c>
      <c r="B10164" s="16">
        <v>150037</v>
      </c>
      <c r="C10164" s="11">
        <v>43466</v>
      </c>
      <c r="D10164" s="11">
        <v>43738</v>
      </c>
      <c r="E10164" s="10">
        <v>470</v>
      </c>
      <c r="F10164" s="10">
        <v>1</v>
      </c>
      <c r="G10164" s="12">
        <v>40677.449999999997</v>
      </c>
      <c r="H10164" s="12">
        <v>40677.449999999997</v>
      </c>
      <c r="I10164" s="12">
        <v>41434.864118999998</v>
      </c>
      <c r="J10164" s="12">
        <v>41434.864118999998</v>
      </c>
      <c r="K10164" s="12">
        <v>40803.876341000003</v>
      </c>
      <c r="L10164" s="12">
        <v>40057.996446999998</v>
      </c>
      <c r="M10164" s="13" t="s">
        <v>16</v>
      </c>
    </row>
    <row r="10165" spans="1:13" x14ac:dyDescent="0.3">
      <c r="A10165" s="10" t="s">
        <v>20</v>
      </c>
      <c r="B10165" s="16">
        <v>150058</v>
      </c>
      <c r="C10165" s="11">
        <v>43374</v>
      </c>
      <c r="D10165" s="11">
        <v>43465</v>
      </c>
      <c r="E10165" s="10">
        <v>469</v>
      </c>
      <c r="F10165" s="10">
        <v>0</v>
      </c>
      <c r="G10165" s="12">
        <v>37842.14</v>
      </c>
      <c r="H10165" s="12">
        <v>37842.14</v>
      </c>
      <c r="I10165" s="12">
        <v>35084.583257999999</v>
      </c>
      <c r="J10165" s="12">
        <v>35084.583257999999</v>
      </c>
      <c r="K10165" s="12">
        <v>34726.577307</v>
      </c>
      <c r="L10165" s="12">
        <v>37455.995713999997</v>
      </c>
      <c r="M10165" s="13" t="s">
        <v>15</v>
      </c>
    </row>
    <row r="10166" spans="1:13" x14ac:dyDescent="0.3">
      <c r="A10166" s="10" t="s">
        <v>20</v>
      </c>
      <c r="B10166" s="16">
        <v>150058</v>
      </c>
      <c r="C10166" s="11">
        <v>43466</v>
      </c>
      <c r="D10166" s="11">
        <v>43738</v>
      </c>
      <c r="E10166" s="10">
        <v>469</v>
      </c>
      <c r="F10166" s="10">
        <v>0</v>
      </c>
      <c r="G10166" s="12">
        <v>37880.54</v>
      </c>
      <c r="H10166" s="12">
        <v>37880.54</v>
      </c>
      <c r="I10166" s="12">
        <v>35120.18505</v>
      </c>
      <c r="J10166" s="12">
        <v>35120.18505</v>
      </c>
      <c r="K10166" s="12">
        <v>34761.815815000002</v>
      </c>
      <c r="L10166" s="12">
        <v>37494.003878000003</v>
      </c>
      <c r="M10166" s="13" t="s">
        <v>15</v>
      </c>
    </row>
    <row r="10167" spans="1:13" x14ac:dyDescent="0.3">
      <c r="A10167" s="10" t="s">
        <v>20</v>
      </c>
      <c r="B10167" s="16">
        <v>150058</v>
      </c>
      <c r="C10167" s="11">
        <v>43466</v>
      </c>
      <c r="D10167" s="11">
        <v>43738</v>
      </c>
      <c r="E10167" s="10">
        <v>469</v>
      </c>
      <c r="F10167" s="10">
        <v>1</v>
      </c>
      <c r="G10167" s="12">
        <v>53996.99</v>
      </c>
      <c r="H10167" s="12">
        <v>53996.99</v>
      </c>
      <c r="I10167" s="12">
        <v>50062.229338999998</v>
      </c>
      <c r="J10167" s="12">
        <v>50062.229338999998</v>
      </c>
      <c r="K10167" s="12">
        <v>49551.390264000001</v>
      </c>
      <c r="L10167" s="12">
        <v>53446.000306000002</v>
      </c>
      <c r="M10167" s="13" t="s">
        <v>15</v>
      </c>
    </row>
    <row r="10168" spans="1:13" x14ac:dyDescent="0.3">
      <c r="A10168" s="10" t="s">
        <v>20</v>
      </c>
      <c r="B10168" s="16">
        <v>150058</v>
      </c>
      <c r="C10168" s="11">
        <v>43374</v>
      </c>
      <c r="D10168" s="11">
        <v>43465</v>
      </c>
      <c r="E10168" s="10">
        <v>470</v>
      </c>
      <c r="F10168" s="10">
        <v>0</v>
      </c>
      <c r="G10168" s="12">
        <v>21398.35</v>
      </c>
      <c r="H10168" s="12">
        <v>21398.35</v>
      </c>
      <c r="I10168" s="12">
        <v>19839.052236</v>
      </c>
      <c r="J10168" s="12">
        <v>19839.052236</v>
      </c>
      <c r="K10168" s="12">
        <v>19636.612926999998</v>
      </c>
      <c r="L10168" s="12">
        <v>21179.999489999998</v>
      </c>
      <c r="M10168" s="13" t="s">
        <v>15</v>
      </c>
    </row>
    <row r="10169" spans="1:13" x14ac:dyDescent="0.3">
      <c r="A10169" s="10" t="s">
        <v>20</v>
      </c>
      <c r="B10169" s="16">
        <v>150058</v>
      </c>
      <c r="C10169" s="11">
        <v>43466</v>
      </c>
      <c r="D10169" s="11">
        <v>43738</v>
      </c>
      <c r="E10169" s="10">
        <v>470</v>
      </c>
      <c r="F10169" s="10">
        <v>0</v>
      </c>
      <c r="G10169" s="12">
        <v>21420.58</v>
      </c>
      <c r="H10169" s="12">
        <v>21420.58</v>
      </c>
      <c r="I10169" s="12">
        <v>19859.662335000001</v>
      </c>
      <c r="J10169" s="12">
        <v>19859.662335000001</v>
      </c>
      <c r="K10169" s="12">
        <v>19657.012719999999</v>
      </c>
      <c r="L10169" s="12">
        <v>21202.002653</v>
      </c>
      <c r="M10169" s="13" t="s">
        <v>15</v>
      </c>
    </row>
    <row r="10170" spans="1:13" x14ac:dyDescent="0.3">
      <c r="A10170" s="10" t="s">
        <v>20</v>
      </c>
      <c r="B10170" s="16">
        <v>150058</v>
      </c>
      <c r="C10170" s="11">
        <v>43101</v>
      </c>
      <c r="D10170" s="11">
        <v>43373</v>
      </c>
      <c r="E10170" s="10">
        <v>470</v>
      </c>
      <c r="F10170" s="10">
        <v>1</v>
      </c>
      <c r="G10170" s="12">
        <v>39130.29</v>
      </c>
      <c r="H10170" s="12">
        <v>39130.29</v>
      </c>
      <c r="I10170" s="12">
        <v>36741.777097999999</v>
      </c>
      <c r="J10170" s="12">
        <v>36741.777097999999</v>
      </c>
      <c r="K10170" s="12">
        <v>36366.861005999999</v>
      </c>
      <c r="L10170" s="12">
        <v>38731.001326999998</v>
      </c>
      <c r="M10170" s="13" t="s">
        <v>15</v>
      </c>
    </row>
    <row r="10171" spans="1:13" x14ac:dyDescent="0.3">
      <c r="A10171" s="10" t="s">
        <v>20</v>
      </c>
      <c r="B10171" s="16">
        <v>150058</v>
      </c>
      <c r="C10171" s="11">
        <v>43374</v>
      </c>
      <c r="D10171" s="11">
        <v>43465</v>
      </c>
      <c r="E10171" s="10">
        <v>470</v>
      </c>
      <c r="F10171" s="10">
        <v>1</v>
      </c>
      <c r="G10171" s="12">
        <v>40430.559999999998</v>
      </c>
      <c r="H10171" s="12">
        <v>40430.559999999998</v>
      </c>
      <c r="I10171" s="12">
        <v>37484.385092999997</v>
      </c>
      <c r="J10171" s="12">
        <v>37484.385092999997</v>
      </c>
      <c r="K10171" s="12">
        <v>37101.891366999997</v>
      </c>
      <c r="L10171" s="12">
        <v>40018.003264999999</v>
      </c>
      <c r="M10171" s="13" t="s">
        <v>15</v>
      </c>
    </row>
    <row r="10172" spans="1:13" x14ac:dyDescent="0.3">
      <c r="A10172" s="10" t="s">
        <v>20</v>
      </c>
      <c r="B10172" s="16">
        <v>150058</v>
      </c>
      <c r="C10172" s="11">
        <v>43466</v>
      </c>
      <c r="D10172" s="11">
        <v>43738</v>
      </c>
      <c r="E10172" s="10">
        <v>470</v>
      </c>
      <c r="F10172" s="10">
        <v>1</v>
      </c>
      <c r="G10172" s="12">
        <v>40470.97</v>
      </c>
      <c r="H10172" s="12">
        <v>40470.97</v>
      </c>
      <c r="I10172" s="12">
        <v>37521.850416000001</v>
      </c>
      <c r="J10172" s="12">
        <v>37521.850416000001</v>
      </c>
      <c r="K10172" s="12">
        <v>37138.974391000003</v>
      </c>
      <c r="L10172" s="12">
        <v>40058.000917999998</v>
      </c>
      <c r="M10172" s="13" t="s">
        <v>15</v>
      </c>
    </row>
    <row r="10173" spans="1:13" x14ac:dyDescent="0.3">
      <c r="A10173" s="10" t="s">
        <v>20</v>
      </c>
      <c r="B10173" s="16">
        <v>150086</v>
      </c>
      <c r="C10173" s="11">
        <v>43374</v>
      </c>
      <c r="D10173" s="11">
        <v>43465</v>
      </c>
      <c r="E10173" s="10">
        <v>470</v>
      </c>
      <c r="F10173" s="10">
        <v>0</v>
      </c>
      <c r="G10173" s="12">
        <v>21180</v>
      </c>
      <c r="H10173" s="12">
        <v>21180</v>
      </c>
      <c r="I10173" s="12">
        <v>19998.3678</v>
      </c>
      <c r="J10173" s="12">
        <v>19998.3678</v>
      </c>
      <c r="K10173" s="12">
        <v>19998.3678</v>
      </c>
      <c r="L10173" s="12">
        <v>21180</v>
      </c>
      <c r="M10173" s="13" t="s">
        <v>17</v>
      </c>
    </row>
    <row r="10174" spans="1:13" x14ac:dyDescent="0.3">
      <c r="A10174" s="10" t="s">
        <v>20</v>
      </c>
      <c r="B10174" s="16">
        <v>150086</v>
      </c>
      <c r="C10174" s="11">
        <v>43466</v>
      </c>
      <c r="D10174" s="11">
        <v>43738</v>
      </c>
      <c r="E10174" s="10">
        <v>470</v>
      </c>
      <c r="F10174" s="10">
        <v>0</v>
      </c>
      <c r="G10174" s="12">
        <v>21202</v>
      </c>
      <c r="H10174" s="12">
        <v>21202</v>
      </c>
      <c r="I10174" s="12">
        <v>20019.14042</v>
      </c>
      <c r="J10174" s="12">
        <v>20019.14042</v>
      </c>
      <c r="K10174" s="12">
        <v>20019.14042</v>
      </c>
      <c r="L10174" s="12">
        <v>21202</v>
      </c>
      <c r="M10174" s="13" t="s">
        <v>17</v>
      </c>
    </row>
    <row r="10175" spans="1:13" x14ac:dyDescent="0.3">
      <c r="A10175" s="10" t="s">
        <v>20</v>
      </c>
      <c r="B10175" s="16">
        <v>150086</v>
      </c>
      <c r="C10175" s="11">
        <v>43739</v>
      </c>
      <c r="D10175" s="11">
        <v>43830</v>
      </c>
      <c r="E10175" s="10">
        <v>470</v>
      </c>
      <c r="F10175" s="10">
        <v>0</v>
      </c>
      <c r="G10175" s="12">
        <v>20898</v>
      </c>
      <c r="H10175" s="12">
        <v>20898</v>
      </c>
      <c r="I10175" s="12">
        <v>19675.049040000002</v>
      </c>
      <c r="J10175" s="12">
        <v>19675.049040000002</v>
      </c>
      <c r="K10175" s="12">
        <v>19675.049040000002</v>
      </c>
      <c r="L10175" s="12">
        <v>20898</v>
      </c>
      <c r="M10175" s="13" t="s">
        <v>17</v>
      </c>
    </row>
    <row r="10176" spans="1:13" x14ac:dyDescent="0.3">
      <c r="A10176" s="10" t="s">
        <v>20</v>
      </c>
      <c r="B10176" s="16">
        <v>150086</v>
      </c>
      <c r="C10176" s="11">
        <v>43374</v>
      </c>
      <c r="D10176" s="11">
        <v>43465</v>
      </c>
      <c r="E10176" s="10">
        <v>470</v>
      </c>
      <c r="F10176" s="10">
        <v>1</v>
      </c>
      <c r="G10176" s="12">
        <v>40018</v>
      </c>
      <c r="H10176" s="12">
        <v>40018</v>
      </c>
      <c r="I10176" s="12">
        <v>37785.395779999999</v>
      </c>
      <c r="J10176" s="12">
        <v>37785.395779999999</v>
      </c>
      <c r="K10176" s="12">
        <v>37785.395779999999</v>
      </c>
      <c r="L10176" s="12">
        <v>40018</v>
      </c>
      <c r="M10176" s="13" t="s">
        <v>17</v>
      </c>
    </row>
    <row r="10177" spans="1:13" x14ac:dyDescent="0.3">
      <c r="A10177" s="10" t="s">
        <v>20</v>
      </c>
      <c r="B10177" s="16">
        <v>150086</v>
      </c>
      <c r="C10177" s="11">
        <v>43466</v>
      </c>
      <c r="D10177" s="11">
        <v>43738</v>
      </c>
      <c r="E10177" s="10">
        <v>470</v>
      </c>
      <c r="F10177" s="10">
        <v>1</v>
      </c>
      <c r="G10177" s="12">
        <v>40058</v>
      </c>
      <c r="H10177" s="12">
        <v>40058</v>
      </c>
      <c r="I10177" s="12">
        <v>37823.16418</v>
      </c>
      <c r="J10177" s="12">
        <v>37823.16418</v>
      </c>
      <c r="K10177" s="12">
        <v>37823.16418</v>
      </c>
      <c r="L10177" s="12">
        <v>40058</v>
      </c>
      <c r="M10177" s="13" t="s">
        <v>17</v>
      </c>
    </row>
    <row r="10178" spans="1:13" x14ac:dyDescent="0.3">
      <c r="A10178" s="10" t="s">
        <v>20</v>
      </c>
      <c r="B10178" s="16">
        <v>150160</v>
      </c>
      <c r="C10178" s="11">
        <v>43374</v>
      </c>
      <c r="D10178" s="11">
        <v>43465</v>
      </c>
      <c r="E10178" s="10">
        <v>469</v>
      </c>
      <c r="F10178" s="10">
        <v>0</v>
      </c>
      <c r="G10178" s="12">
        <v>38035.22</v>
      </c>
      <c r="H10178" s="12">
        <v>38035.22</v>
      </c>
      <c r="I10178" s="12">
        <v>38743.435795999998</v>
      </c>
      <c r="J10178" s="12">
        <v>38743.435795999998</v>
      </c>
      <c r="K10178" s="12">
        <v>38153.434236000001</v>
      </c>
      <c r="L10178" s="12">
        <v>37456.003451999997</v>
      </c>
      <c r="M10178" s="13" t="s">
        <v>16</v>
      </c>
    </row>
    <row r="10179" spans="1:13" x14ac:dyDescent="0.3">
      <c r="A10179" s="10" t="s">
        <v>20</v>
      </c>
      <c r="B10179" s="16">
        <v>150160</v>
      </c>
      <c r="C10179" s="11">
        <v>43466</v>
      </c>
      <c r="D10179" s="11">
        <v>43738</v>
      </c>
      <c r="E10179" s="10">
        <v>469</v>
      </c>
      <c r="F10179" s="10">
        <v>0</v>
      </c>
      <c r="G10179" s="12">
        <v>38073.800000000003</v>
      </c>
      <c r="H10179" s="12">
        <v>38073.800000000003</v>
      </c>
      <c r="I10179" s="12">
        <v>38782.734155999999</v>
      </c>
      <c r="J10179" s="12">
        <v>38782.734155999999</v>
      </c>
      <c r="K10179" s="12">
        <v>38192.134143000003</v>
      </c>
      <c r="L10179" s="12">
        <v>37493.995939</v>
      </c>
      <c r="M10179" s="13" t="s">
        <v>16</v>
      </c>
    </row>
    <row r="10180" spans="1:13" x14ac:dyDescent="0.3">
      <c r="A10180" s="10" t="s">
        <v>20</v>
      </c>
      <c r="B10180" s="16">
        <v>150160</v>
      </c>
      <c r="C10180" s="11">
        <v>43374</v>
      </c>
      <c r="D10180" s="11">
        <v>43465</v>
      </c>
      <c r="E10180" s="10">
        <v>470</v>
      </c>
      <c r="F10180" s="10">
        <v>0</v>
      </c>
      <c r="G10180" s="12">
        <v>21507.53</v>
      </c>
      <c r="H10180" s="12">
        <v>21507.53</v>
      </c>
      <c r="I10180" s="12">
        <v>21908.000209000002</v>
      </c>
      <c r="J10180" s="12">
        <v>21908.000209000002</v>
      </c>
      <c r="K10180" s="12">
        <v>21574.375840000001</v>
      </c>
      <c r="L10180" s="12">
        <v>21180.004162000001</v>
      </c>
      <c r="M10180" s="13" t="s">
        <v>16</v>
      </c>
    </row>
    <row r="10181" spans="1:13" x14ac:dyDescent="0.3">
      <c r="A10181" s="10" t="s">
        <v>20</v>
      </c>
      <c r="B10181" s="16">
        <v>150160</v>
      </c>
      <c r="C10181" s="11">
        <v>43466</v>
      </c>
      <c r="D10181" s="11">
        <v>43738</v>
      </c>
      <c r="E10181" s="10">
        <v>470</v>
      </c>
      <c r="F10181" s="10">
        <v>0</v>
      </c>
      <c r="G10181" s="12">
        <v>21529.87</v>
      </c>
      <c r="H10181" s="12">
        <v>21529.87</v>
      </c>
      <c r="I10181" s="12">
        <v>21930.756179</v>
      </c>
      <c r="J10181" s="12">
        <v>21930.756179</v>
      </c>
      <c r="K10181" s="12">
        <v>21596.785273000001</v>
      </c>
      <c r="L10181" s="12">
        <v>21202.003959000001</v>
      </c>
      <c r="M10181" s="13" t="s">
        <v>16</v>
      </c>
    </row>
    <row r="10182" spans="1:13" x14ac:dyDescent="0.3">
      <c r="A10182" s="10" t="s">
        <v>20</v>
      </c>
      <c r="B10182" s="16">
        <v>150160</v>
      </c>
      <c r="C10182" s="11">
        <v>43739</v>
      </c>
      <c r="D10182" s="11">
        <v>43830</v>
      </c>
      <c r="E10182" s="10">
        <v>470</v>
      </c>
      <c r="F10182" s="10">
        <v>0</v>
      </c>
      <c r="G10182" s="12">
        <v>21221.16</v>
      </c>
      <c r="H10182" s="12">
        <v>21221.16</v>
      </c>
      <c r="I10182" s="12">
        <v>21378.621007000002</v>
      </c>
      <c r="J10182" s="12">
        <v>21378.621007000002</v>
      </c>
      <c r="K10182" s="12">
        <v>21053.058250999999</v>
      </c>
      <c r="L10182" s="12">
        <v>20897.995126999998</v>
      </c>
      <c r="M10182" s="13" t="s">
        <v>16</v>
      </c>
    </row>
    <row r="10183" spans="1:13" x14ac:dyDescent="0.3">
      <c r="A10183" s="10" t="s">
        <v>20</v>
      </c>
      <c r="B10183" s="16">
        <v>170016</v>
      </c>
      <c r="C10183" s="11">
        <v>43374</v>
      </c>
      <c r="D10183" s="11">
        <v>43465</v>
      </c>
      <c r="E10183" s="10">
        <v>469</v>
      </c>
      <c r="F10183" s="10">
        <v>0</v>
      </c>
      <c r="G10183" s="12">
        <v>35944.78</v>
      </c>
      <c r="H10183" s="12">
        <v>35944.78</v>
      </c>
      <c r="I10183" s="12">
        <v>33358.193631000002</v>
      </c>
      <c r="J10183" s="12">
        <v>33358.193631000002</v>
      </c>
      <c r="K10183" s="12">
        <v>33017.803899999999</v>
      </c>
      <c r="L10183" s="12">
        <v>35577.996530999997</v>
      </c>
      <c r="M10183" s="13" t="s">
        <v>15</v>
      </c>
    </row>
    <row r="10184" spans="1:13" x14ac:dyDescent="0.3">
      <c r="A10184" s="10" t="s">
        <v>20</v>
      </c>
      <c r="B10184" s="16">
        <v>170016</v>
      </c>
      <c r="C10184" s="11">
        <v>43466</v>
      </c>
      <c r="D10184" s="11">
        <v>43738</v>
      </c>
      <c r="E10184" s="10">
        <v>469</v>
      </c>
      <c r="F10184" s="10">
        <v>0</v>
      </c>
      <c r="G10184" s="12">
        <v>35976.1</v>
      </c>
      <c r="H10184" s="12">
        <v>35976.1</v>
      </c>
      <c r="I10184" s="12">
        <v>33387.259844</v>
      </c>
      <c r="J10184" s="12">
        <v>33387.259844</v>
      </c>
      <c r="K10184" s="12">
        <v>33046.573518999998</v>
      </c>
      <c r="L10184" s="12">
        <v>35608.996938999997</v>
      </c>
      <c r="M10184" s="13" t="s">
        <v>15</v>
      </c>
    </row>
    <row r="10185" spans="1:13" x14ac:dyDescent="0.3">
      <c r="A10185" s="10" t="s">
        <v>20</v>
      </c>
      <c r="B10185" s="16">
        <v>170016</v>
      </c>
      <c r="C10185" s="11">
        <v>43739</v>
      </c>
      <c r="D10185" s="11">
        <v>43830</v>
      </c>
      <c r="E10185" s="10">
        <v>469</v>
      </c>
      <c r="F10185" s="10">
        <v>0</v>
      </c>
      <c r="G10185" s="12">
        <v>32988.620000000003</v>
      </c>
      <c r="H10185" s="12">
        <v>32988.620000000003</v>
      </c>
      <c r="I10185" s="12">
        <v>30938.047381</v>
      </c>
      <c r="J10185" s="12">
        <v>30938.047381</v>
      </c>
      <c r="K10185" s="12">
        <v>30622.353019999999</v>
      </c>
      <c r="L10185" s="12">
        <v>32652.001429</v>
      </c>
      <c r="M10185" s="13" t="s">
        <v>15</v>
      </c>
    </row>
    <row r="10186" spans="1:13" x14ac:dyDescent="0.3">
      <c r="A10186" s="10" t="s">
        <v>20</v>
      </c>
      <c r="B10186" s="16">
        <v>170016</v>
      </c>
      <c r="C10186" s="11">
        <v>43374</v>
      </c>
      <c r="D10186" s="11">
        <v>43465</v>
      </c>
      <c r="E10186" s="10">
        <v>469</v>
      </c>
      <c r="F10186" s="10">
        <v>1</v>
      </c>
      <c r="G10186" s="12">
        <v>51237.84</v>
      </c>
      <c r="H10186" s="12">
        <v>51237.84</v>
      </c>
      <c r="I10186" s="12">
        <v>47550.765033999996</v>
      </c>
      <c r="J10186" s="12">
        <v>47550.765033999996</v>
      </c>
      <c r="K10186" s="12">
        <v>47065.553145999998</v>
      </c>
      <c r="L10186" s="12">
        <v>50715.004897999999</v>
      </c>
      <c r="M10186" s="13" t="s">
        <v>15</v>
      </c>
    </row>
    <row r="10187" spans="1:13" x14ac:dyDescent="0.3">
      <c r="A10187" s="10" t="s">
        <v>20</v>
      </c>
      <c r="B10187" s="16">
        <v>170016</v>
      </c>
      <c r="C10187" s="11">
        <v>43466</v>
      </c>
      <c r="D10187" s="11">
        <v>43738</v>
      </c>
      <c r="E10187" s="10">
        <v>469</v>
      </c>
      <c r="F10187" s="10">
        <v>1</v>
      </c>
      <c r="G10187" s="12">
        <v>51283.3</v>
      </c>
      <c r="H10187" s="12">
        <v>51283.3</v>
      </c>
      <c r="I10187" s="12">
        <v>47592.953732000002</v>
      </c>
      <c r="J10187" s="12">
        <v>47592.953732000002</v>
      </c>
      <c r="K10187" s="12">
        <v>47107.311347000003</v>
      </c>
      <c r="L10187" s="12">
        <v>50760.001020000003</v>
      </c>
      <c r="M10187" s="13" t="s">
        <v>15</v>
      </c>
    </row>
    <row r="10188" spans="1:13" x14ac:dyDescent="0.3">
      <c r="A10188" s="10" t="s">
        <v>20</v>
      </c>
      <c r="B10188" s="16">
        <v>170016</v>
      </c>
      <c r="C10188" s="11">
        <v>43374</v>
      </c>
      <c r="D10188" s="11">
        <v>43465</v>
      </c>
      <c r="E10188" s="10">
        <v>470</v>
      </c>
      <c r="F10188" s="10">
        <v>0</v>
      </c>
      <c r="G10188" s="12">
        <v>20325.400000000001</v>
      </c>
      <c r="H10188" s="12">
        <v>20325.400000000001</v>
      </c>
      <c r="I10188" s="12">
        <v>18862.784216</v>
      </c>
      <c r="J10188" s="12">
        <v>18862.784216</v>
      </c>
      <c r="K10188" s="12">
        <v>18670.306826</v>
      </c>
      <c r="L10188" s="12">
        <v>20117.997959</v>
      </c>
      <c r="M10188" s="13" t="s">
        <v>15</v>
      </c>
    </row>
    <row r="10189" spans="1:13" x14ac:dyDescent="0.3">
      <c r="A10189" s="10" t="s">
        <v>20</v>
      </c>
      <c r="B10189" s="16">
        <v>170016</v>
      </c>
      <c r="C10189" s="11">
        <v>43466</v>
      </c>
      <c r="D10189" s="11">
        <v>43738</v>
      </c>
      <c r="E10189" s="10">
        <v>470</v>
      </c>
      <c r="F10189" s="10">
        <v>0</v>
      </c>
      <c r="G10189" s="12">
        <v>20343.59</v>
      </c>
      <c r="H10189" s="12">
        <v>20343.59</v>
      </c>
      <c r="I10189" s="12">
        <v>18879.665263999999</v>
      </c>
      <c r="J10189" s="12">
        <v>18879.665263999999</v>
      </c>
      <c r="K10189" s="12">
        <v>18687.015618000001</v>
      </c>
      <c r="L10189" s="12">
        <v>20136.002347000001</v>
      </c>
      <c r="M10189" s="13" t="s">
        <v>15</v>
      </c>
    </row>
    <row r="10190" spans="1:13" x14ac:dyDescent="0.3">
      <c r="A10190" s="10" t="s">
        <v>20</v>
      </c>
      <c r="B10190" s="16">
        <v>170016</v>
      </c>
      <c r="C10190" s="11">
        <v>43739</v>
      </c>
      <c r="D10190" s="11">
        <v>43830</v>
      </c>
      <c r="E10190" s="10">
        <v>470</v>
      </c>
      <c r="F10190" s="10">
        <v>0</v>
      </c>
      <c r="G10190" s="12">
        <v>20123.34</v>
      </c>
      <c r="H10190" s="12">
        <v>20123.34</v>
      </c>
      <c r="I10190" s="12">
        <v>18872.473185999999</v>
      </c>
      <c r="J10190" s="12">
        <v>18872.473185999999</v>
      </c>
      <c r="K10190" s="12">
        <v>18679.896928999999</v>
      </c>
      <c r="L10190" s="12">
        <v>19917.999796</v>
      </c>
      <c r="M10190" s="13" t="s">
        <v>15</v>
      </c>
    </row>
    <row r="10191" spans="1:13" x14ac:dyDescent="0.3">
      <c r="A10191" s="10" t="s">
        <v>20</v>
      </c>
      <c r="B10191" s="16">
        <v>170016</v>
      </c>
      <c r="C10191" s="11">
        <v>43374</v>
      </c>
      <c r="D10191" s="11">
        <v>43465</v>
      </c>
      <c r="E10191" s="10">
        <v>470</v>
      </c>
      <c r="F10191" s="10">
        <v>1</v>
      </c>
      <c r="G10191" s="12">
        <v>38403.879999999997</v>
      </c>
      <c r="H10191" s="12">
        <v>38403.879999999997</v>
      </c>
      <c r="I10191" s="12">
        <v>35640.336795000003</v>
      </c>
      <c r="J10191" s="12">
        <v>35640.336795000003</v>
      </c>
      <c r="K10191" s="12">
        <v>35276.659889000002</v>
      </c>
      <c r="L10191" s="12">
        <v>38012.003672999999</v>
      </c>
      <c r="M10191" s="13" t="s">
        <v>15</v>
      </c>
    </row>
    <row r="10192" spans="1:13" x14ac:dyDescent="0.3">
      <c r="A10192" s="10" t="s">
        <v>20</v>
      </c>
      <c r="B10192" s="16">
        <v>170016</v>
      </c>
      <c r="C10192" s="11">
        <v>43466</v>
      </c>
      <c r="D10192" s="11">
        <v>43738</v>
      </c>
      <c r="E10192" s="10">
        <v>470</v>
      </c>
      <c r="F10192" s="10">
        <v>1</v>
      </c>
      <c r="G10192" s="12">
        <v>38437.22</v>
      </c>
      <c r="H10192" s="12">
        <v>38437.22</v>
      </c>
      <c r="I10192" s="12">
        <v>35671.277649000003</v>
      </c>
      <c r="J10192" s="12">
        <v>35671.277649000003</v>
      </c>
      <c r="K10192" s="12">
        <v>35307.285020000003</v>
      </c>
      <c r="L10192" s="12">
        <v>38045.003469000003</v>
      </c>
      <c r="M10192" s="13" t="s">
        <v>15</v>
      </c>
    </row>
    <row r="10193" spans="1:13" x14ac:dyDescent="0.3">
      <c r="A10193" s="10" t="s">
        <v>20</v>
      </c>
      <c r="B10193" s="16">
        <v>170049</v>
      </c>
      <c r="C10193" s="11">
        <v>43466</v>
      </c>
      <c r="D10193" s="11">
        <v>43738</v>
      </c>
      <c r="E10193" s="10">
        <v>469</v>
      </c>
      <c r="F10193" s="10">
        <v>0</v>
      </c>
      <c r="G10193" s="12">
        <v>35609</v>
      </c>
      <c r="H10193" s="12">
        <v>35609</v>
      </c>
      <c r="I10193" s="12">
        <v>33527.65395</v>
      </c>
      <c r="J10193" s="12">
        <v>33527.65395</v>
      </c>
      <c r="K10193" s="12">
        <v>33527.65395</v>
      </c>
      <c r="L10193" s="12">
        <v>35609</v>
      </c>
      <c r="M10193" s="13" t="s">
        <v>17</v>
      </c>
    </row>
    <row r="10194" spans="1:13" x14ac:dyDescent="0.3">
      <c r="A10194" s="10" t="s">
        <v>20</v>
      </c>
      <c r="B10194" s="16">
        <v>170049</v>
      </c>
      <c r="C10194" s="11">
        <v>43466</v>
      </c>
      <c r="D10194" s="11">
        <v>43738</v>
      </c>
      <c r="E10194" s="10">
        <v>469</v>
      </c>
      <c r="F10194" s="10">
        <v>1</v>
      </c>
      <c r="G10194" s="12">
        <v>50760</v>
      </c>
      <c r="H10194" s="12">
        <v>50760</v>
      </c>
      <c r="I10194" s="12">
        <v>47793.078000000001</v>
      </c>
      <c r="J10194" s="12">
        <v>47793.078000000001</v>
      </c>
      <c r="K10194" s="12">
        <v>47793.078000000001</v>
      </c>
      <c r="L10194" s="12">
        <v>50760</v>
      </c>
      <c r="M10194" s="13" t="s">
        <v>17</v>
      </c>
    </row>
    <row r="10195" spans="1:13" x14ac:dyDescent="0.3">
      <c r="A10195" s="10" t="s">
        <v>20</v>
      </c>
      <c r="B10195" s="16">
        <v>170049</v>
      </c>
      <c r="C10195" s="11">
        <v>43374</v>
      </c>
      <c r="D10195" s="11">
        <v>43465</v>
      </c>
      <c r="E10195" s="10">
        <v>470</v>
      </c>
      <c r="F10195" s="10">
        <v>0</v>
      </c>
      <c r="G10195" s="12">
        <v>20118</v>
      </c>
      <c r="H10195" s="12">
        <v>20118</v>
      </c>
      <c r="I10195" s="12">
        <v>18942.102900000002</v>
      </c>
      <c r="J10195" s="12">
        <v>18942.102900000002</v>
      </c>
      <c r="K10195" s="12">
        <v>18942.102900000002</v>
      </c>
      <c r="L10195" s="12">
        <v>20118</v>
      </c>
      <c r="M10195" s="13" t="s">
        <v>17</v>
      </c>
    </row>
    <row r="10196" spans="1:13" x14ac:dyDescent="0.3">
      <c r="A10196" s="10" t="s">
        <v>20</v>
      </c>
      <c r="B10196" s="16">
        <v>170049</v>
      </c>
      <c r="C10196" s="11">
        <v>43466</v>
      </c>
      <c r="D10196" s="11">
        <v>43738</v>
      </c>
      <c r="E10196" s="10">
        <v>470</v>
      </c>
      <c r="F10196" s="10">
        <v>0</v>
      </c>
      <c r="G10196" s="12">
        <v>20136</v>
      </c>
      <c r="H10196" s="12">
        <v>20136</v>
      </c>
      <c r="I10196" s="12">
        <v>18959.050800000001</v>
      </c>
      <c r="J10196" s="12">
        <v>18959.050800000001</v>
      </c>
      <c r="K10196" s="12">
        <v>18959.050800000001</v>
      </c>
      <c r="L10196" s="12">
        <v>20136</v>
      </c>
      <c r="M10196" s="13" t="s">
        <v>17</v>
      </c>
    </row>
    <row r="10197" spans="1:13" x14ac:dyDescent="0.3">
      <c r="A10197" s="10" t="s">
        <v>20</v>
      </c>
      <c r="B10197" s="16">
        <v>170049</v>
      </c>
      <c r="C10197" s="11">
        <v>43374</v>
      </c>
      <c r="D10197" s="11">
        <v>43465</v>
      </c>
      <c r="E10197" s="10">
        <v>470</v>
      </c>
      <c r="F10197" s="10">
        <v>1</v>
      </c>
      <c r="G10197" s="12">
        <v>38012</v>
      </c>
      <c r="H10197" s="12">
        <v>38012</v>
      </c>
      <c r="I10197" s="12">
        <v>35790.198600000003</v>
      </c>
      <c r="J10197" s="12">
        <v>35790.198600000003</v>
      </c>
      <c r="K10197" s="12">
        <v>35790.198600000003</v>
      </c>
      <c r="L10197" s="12">
        <v>38012</v>
      </c>
      <c r="M10197" s="13" t="s">
        <v>17</v>
      </c>
    </row>
    <row r="10198" spans="1:13" x14ac:dyDescent="0.3">
      <c r="A10198" s="10" t="s">
        <v>20</v>
      </c>
      <c r="B10198" s="16">
        <v>170049</v>
      </c>
      <c r="C10198" s="11">
        <v>43466</v>
      </c>
      <c r="D10198" s="11">
        <v>43738</v>
      </c>
      <c r="E10198" s="10">
        <v>470</v>
      </c>
      <c r="F10198" s="10">
        <v>1</v>
      </c>
      <c r="G10198" s="12">
        <v>38045</v>
      </c>
      <c r="H10198" s="12">
        <v>38045</v>
      </c>
      <c r="I10198" s="12">
        <v>35821.269749999999</v>
      </c>
      <c r="J10198" s="12">
        <v>35821.269749999999</v>
      </c>
      <c r="K10198" s="12">
        <v>35821.269749999999</v>
      </c>
      <c r="L10198" s="12">
        <v>38045</v>
      </c>
      <c r="M10198" s="13" t="s">
        <v>17</v>
      </c>
    </row>
    <row r="10199" spans="1:13" x14ac:dyDescent="0.3">
      <c r="A10199" s="10" t="s">
        <v>20</v>
      </c>
      <c r="B10199" s="16">
        <v>170109</v>
      </c>
      <c r="C10199" s="11">
        <v>43374</v>
      </c>
      <c r="D10199" s="11">
        <v>43465</v>
      </c>
      <c r="E10199" s="10">
        <v>470</v>
      </c>
      <c r="F10199" s="10">
        <v>0</v>
      </c>
      <c r="G10199" s="12">
        <v>20429.099999999999</v>
      </c>
      <c r="H10199" s="12">
        <v>20429.099999999999</v>
      </c>
      <c r="I10199" s="12">
        <v>19235.019104999999</v>
      </c>
      <c r="J10199" s="12">
        <v>19235.019104999999</v>
      </c>
      <c r="K10199" s="12">
        <v>18942.100031999998</v>
      </c>
      <c r="L10199" s="12">
        <v>20117.996953999998</v>
      </c>
      <c r="M10199" s="13" t="s">
        <v>16</v>
      </c>
    </row>
    <row r="10200" spans="1:13" x14ac:dyDescent="0.3">
      <c r="A10200" s="10" t="s">
        <v>20</v>
      </c>
      <c r="B10200" s="16">
        <v>170109</v>
      </c>
      <c r="C10200" s="11">
        <v>43466</v>
      </c>
      <c r="D10200" s="11">
        <v>43738</v>
      </c>
      <c r="E10200" s="10">
        <v>470</v>
      </c>
      <c r="F10200" s="10">
        <v>0</v>
      </c>
      <c r="G10200" s="12">
        <v>20447.38</v>
      </c>
      <c r="H10200" s="12">
        <v>20447.38</v>
      </c>
      <c r="I10200" s="12">
        <v>19252.230639000001</v>
      </c>
      <c r="J10200" s="12">
        <v>19252.230639000001</v>
      </c>
      <c r="K10200" s="12">
        <v>18959.049461999999</v>
      </c>
      <c r="L10200" s="12">
        <v>20135.998578999999</v>
      </c>
      <c r="M10200" s="13" t="s">
        <v>16</v>
      </c>
    </row>
    <row r="10201" spans="1:13" x14ac:dyDescent="0.3">
      <c r="A10201" s="10" t="s">
        <v>20</v>
      </c>
      <c r="B10201" s="16">
        <v>170109</v>
      </c>
      <c r="C10201" s="11">
        <v>43374</v>
      </c>
      <c r="D10201" s="11">
        <v>43465</v>
      </c>
      <c r="E10201" s="10">
        <v>470</v>
      </c>
      <c r="F10201" s="10">
        <v>1</v>
      </c>
      <c r="G10201" s="12">
        <v>38599.81</v>
      </c>
      <c r="H10201" s="12">
        <v>38599.81</v>
      </c>
      <c r="I10201" s="12">
        <v>36343.651105999998</v>
      </c>
      <c r="J10201" s="12">
        <v>36343.651105999998</v>
      </c>
      <c r="K10201" s="12">
        <v>35790.194490000002</v>
      </c>
      <c r="L10201" s="12">
        <v>38011.995634999999</v>
      </c>
      <c r="M10201" s="13" t="s">
        <v>16</v>
      </c>
    </row>
    <row r="10202" spans="1:13" x14ac:dyDescent="0.3">
      <c r="A10202" s="10" t="s">
        <v>20</v>
      </c>
      <c r="B10202" s="16">
        <v>170183</v>
      </c>
      <c r="C10202" s="11">
        <v>43374</v>
      </c>
      <c r="D10202" s="11">
        <v>43465</v>
      </c>
      <c r="E10202" s="10">
        <v>469</v>
      </c>
      <c r="F10202" s="10">
        <v>0</v>
      </c>
      <c r="G10202" s="12">
        <v>36128.18</v>
      </c>
      <c r="H10202" s="12">
        <v>36128.18</v>
      </c>
      <c r="I10202" s="12">
        <v>32099.526647999999</v>
      </c>
      <c r="J10202" s="12">
        <v>32099.526647999999</v>
      </c>
      <c r="K10202" s="12">
        <v>31610.701368999999</v>
      </c>
      <c r="L10202" s="12">
        <v>35578.004670000002</v>
      </c>
      <c r="M10202" s="13" t="s">
        <v>16</v>
      </c>
    </row>
    <row r="10203" spans="1:13" x14ac:dyDescent="0.3">
      <c r="A10203" s="10" t="s">
        <v>20</v>
      </c>
      <c r="B10203" s="16">
        <v>170183</v>
      </c>
      <c r="C10203" s="11">
        <v>43466</v>
      </c>
      <c r="D10203" s="11">
        <v>43738</v>
      </c>
      <c r="E10203" s="10">
        <v>469</v>
      </c>
      <c r="F10203" s="10">
        <v>1</v>
      </c>
      <c r="G10203" s="12">
        <v>51544.95</v>
      </c>
      <c r="H10203" s="12">
        <v>51544.95</v>
      </c>
      <c r="I10203" s="12">
        <v>45797.172624999999</v>
      </c>
      <c r="J10203" s="12">
        <v>45797.172624999999</v>
      </c>
      <c r="K10203" s="12">
        <v>45099.753752999997</v>
      </c>
      <c r="L10203" s="12">
        <v>50760.001522999999</v>
      </c>
      <c r="M10203" s="13" t="s">
        <v>16</v>
      </c>
    </row>
    <row r="10204" spans="1:13" x14ac:dyDescent="0.3">
      <c r="A10204" s="10" t="s">
        <v>20</v>
      </c>
      <c r="B10204" s="16">
        <v>170183</v>
      </c>
      <c r="C10204" s="11">
        <v>43374</v>
      </c>
      <c r="D10204" s="11">
        <v>43465</v>
      </c>
      <c r="E10204" s="10">
        <v>470</v>
      </c>
      <c r="F10204" s="10">
        <v>0</v>
      </c>
      <c r="G10204" s="12">
        <v>20429.099999999999</v>
      </c>
      <c r="H10204" s="12">
        <v>20429.099999999999</v>
      </c>
      <c r="I10204" s="12">
        <v>18151.051059000001</v>
      </c>
      <c r="J10204" s="12">
        <v>18151.051059000001</v>
      </c>
      <c r="K10204" s="12">
        <v>17874.639114000001</v>
      </c>
      <c r="L10204" s="12">
        <v>20117.996953999998</v>
      </c>
      <c r="M10204" s="13" t="s">
        <v>16</v>
      </c>
    </row>
    <row r="10205" spans="1:13" x14ac:dyDescent="0.3">
      <c r="A10205" s="10" t="s">
        <v>20</v>
      </c>
      <c r="B10205" s="16">
        <v>170183</v>
      </c>
      <c r="C10205" s="11">
        <v>43466</v>
      </c>
      <c r="D10205" s="11">
        <v>43738</v>
      </c>
      <c r="E10205" s="10">
        <v>470</v>
      </c>
      <c r="F10205" s="10">
        <v>0</v>
      </c>
      <c r="G10205" s="12">
        <v>20447.38</v>
      </c>
      <c r="H10205" s="12">
        <v>20447.38</v>
      </c>
      <c r="I10205" s="12">
        <v>18167.292656000001</v>
      </c>
      <c r="J10205" s="12">
        <v>18167.292656000001</v>
      </c>
      <c r="K10205" s="12">
        <v>17890.633376999998</v>
      </c>
      <c r="L10205" s="12">
        <v>20135.998578999999</v>
      </c>
      <c r="M10205" s="13" t="s">
        <v>16</v>
      </c>
    </row>
    <row r="10206" spans="1:13" x14ac:dyDescent="0.3">
      <c r="A10206" s="10" t="s">
        <v>20</v>
      </c>
      <c r="B10206" s="16">
        <v>170183</v>
      </c>
      <c r="C10206" s="11">
        <v>43739</v>
      </c>
      <c r="D10206" s="11">
        <v>43830</v>
      </c>
      <c r="E10206" s="10">
        <v>470</v>
      </c>
      <c r="F10206" s="10">
        <v>0</v>
      </c>
      <c r="G10206" s="12">
        <v>20226.009999999998</v>
      </c>
      <c r="H10206" s="12">
        <v>20226.009999999998</v>
      </c>
      <c r="I10206" s="12">
        <v>18027.240452999999</v>
      </c>
      <c r="J10206" s="12">
        <v>18027.240452999999</v>
      </c>
      <c r="K10206" s="12">
        <v>17752.713949000001</v>
      </c>
      <c r="L10206" s="12">
        <v>19917.999694999999</v>
      </c>
      <c r="M10206" s="13" t="s">
        <v>16</v>
      </c>
    </row>
    <row r="10207" spans="1:13" x14ac:dyDescent="0.3">
      <c r="A10207" s="10" t="s">
        <v>20</v>
      </c>
      <c r="B10207" s="16">
        <v>170183</v>
      </c>
      <c r="C10207" s="11">
        <v>43374</v>
      </c>
      <c r="D10207" s="11">
        <v>43465</v>
      </c>
      <c r="E10207" s="10">
        <v>470</v>
      </c>
      <c r="F10207" s="10">
        <v>1</v>
      </c>
      <c r="G10207" s="12">
        <v>38599.81</v>
      </c>
      <c r="H10207" s="12">
        <v>38599.81</v>
      </c>
      <c r="I10207" s="12">
        <v>34295.545187000003</v>
      </c>
      <c r="J10207" s="12">
        <v>34295.545187000003</v>
      </c>
      <c r="K10207" s="12">
        <v>33773.278000999999</v>
      </c>
      <c r="L10207" s="12">
        <v>38011.995634999999</v>
      </c>
      <c r="M10207" s="13" t="s">
        <v>16</v>
      </c>
    </row>
    <row r="10208" spans="1:13" x14ac:dyDescent="0.3">
      <c r="A10208" s="10" t="s">
        <v>20</v>
      </c>
      <c r="B10208" s="16">
        <v>170183</v>
      </c>
      <c r="C10208" s="11">
        <v>43466</v>
      </c>
      <c r="D10208" s="11">
        <v>43738</v>
      </c>
      <c r="E10208" s="10">
        <v>470</v>
      </c>
      <c r="F10208" s="10">
        <v>1</v>
      </c>
      <c r="G10208" s="12">
        <v>38633.32</v>
      </c>
      <c r="H10208" s="12">
        <v>38633.32</v>
      </c>
      <c r="I10208" s="12">
        <v>34325.318486999997</v>
      </c>
      <c r="J10208" s="12">
        <v>34325.318486999997</v>
      </c>
      <c r="K10208" s="12">
        <v>33802.597901000001</v>
      </c>
      <c r="L10208" s="12">
        <v>38044.995329999998</v>
      </c>
      <c r="M10208" s="13" t="s">
        <v>16</v>
      </c>
    </row>
    <row r="10209" spans="1:13" x14ac:dyDescent="0.3">
      <c r="A10209" s="10" t="s">
        <v>20</v>
      </c>
      <c r="B10209" s="16">
        <v>170188</v>
      </c>
      <c r="C10209" s="11">
        <v>43466</v>
      </c>
      <c r="D10209" s="11">
        <v>43738</v>
      </c>
      <c r="E10209" s="10">
        <v>469</v>
      </c>
      <c r="F10209" s="10">
        <v>0</v>
      </c>
      <c r="G10209" s="12">
        <v>36159.65</v>
      </c>
      <c r="H10209" s="12">
        <v>36159.65</v>
      </c>
      <c r="I10209" s="12">
        <v>34046.118457999997</v>
      </c>
      <c r="J10209" s="12">
        <v>34046.118457999997</v>
      </c>
      <c r="K10209" s="12">
        <v>33527.649648999999</v>
      </c>
      <c r="L10209" s="12">
        <v>35608.995431000003</v>
      </c>
      <c r="M10209" s="13" t="s">
        <v>16</v>
      </c>
    </row>
    <row r="10210" spans="1:13" x14ac:dyDescent="0.3">
      <c r="A10210" s="10" t="s">
        <v>20</v>
      </c>
      <c r="B10210" s="16">
        <v>170188</v>
      </c>
      <c r="C10210" s="11">
        <v>43374</v>
      </c>
      <c r="D10210" s="11">
        <v>43465</v>
      </c>
      <c r="E10210" s="10">
        <v>470</v>
      </c>
      <c r="F10210" s="10">
        <v>0</v>
      </c>
      <c r="G10210" s="12">
        <v>20429.099999999999</v>
      </c>
      <c r="H10210" s="12">
        <v>20429.099999999999</v>
      </c>
      <c r="I10210" s="12">
        <v>19235.019104999999</v>
      </c>
      <c r="J10210" s="12">
        <v>19235.019104999999</v>
      </c>
      <c r="K10210" s="12">
        <v>18942.100031999998</v>
      </c>
      <c r="L10210" s="12">
        <v>20117.996953999998</v>
      </c>
      <c r="M10210" s="13" t="s">
        <v>16</v>
      </c>
    </row>
    <row r="10211" spans="1:13" x14ac:dyDescent="0.3">
      <c r="A10211" s="10" t="s">
        <v>20</v>
      </c>
      <c r="B10211" s="16">
        <v>170188</v>
      </c>
      <c r="C10211" s="11">
        <v>43466</v>
      </c>
      <c r="D10211" s="11">
        <v>43738</v>
      </c>
      <c r="E10211" s="10">
        <v>470</v>
      </c>
      <c r="F10211" s="10">
        <v>0</v>
      </c>
      <c r="G10211" s="12">
        <v>20447.38</v>
      </c>
      <c r="H10211" s="12">
        <v>20447.38</v>
      </c>
      <c r="I10211" s="12">
        <v>19252.230639000001</v>
      </c>
      <c r="J10211" s="12">
        <v>19252.230639000001</v>
      </c>
      <c r="K10211" s="12">
        <v>18959.049461999999</v>
      </c>
      <c r="L10211" s="12">
        <v>20135.998578999999</v>
      </c>
      <c r="M10211" s="13" t="s">
        <v>16</v>
      </c>
    </row>
    <row r="10212" spans="1:13" x14ac:dyDescent="0.3">
      <c r="A10212" s="10" t="s">
        <v>20</v>
      </c>
      <c r="B10212" s="16">
        <v>180001</v>
      </c>
      <c r="C10212" s="11">
        <v>43374</v>
      </c>
      <c r="D10212" s="11">
        <v>43465</v>
      </c>
      <c r="E10212" s="10">
        <v>469</v>
      </c>
      <c r="F10212" s="10">
        <v>1</v>
      </c>
      <c r="G10212" s="12">
        <v>53943.44</v>
      </c>
      <c r="H10212" s="12">
        <v>53943.44</v>
      </c>
      <c r="I10212" s="12">
        <v>50933.935482000001</v>
      </c>
      <c r="J10212" s="12">
        <v>50933.935482000001</v>
      </c>
      <c r="K10212" s="12">
        <v>50414.201446999999</v>
      </c>
      <c r="L10212" s="12">
        <v>53392.996735000001</v>
      </c>
      <c r="M10212" s="13" t="s">
        <v>15</v>
      </c>
    </row>
    <row r="10213" spans="1:13" x14ac:dyDescent="0.3">
      <c r="A10213" s="10" t="s">
        <v>20</v>
      </c>
      <c r="B10213" s="16">
        <v>180001</v>
      </c>
      <c r="C10213" s="11">
        <v>43466</v>
      </c>
      <c r="D10213" s="11">
        <v>43738</v>
      </c>
      <c r="E10213" s="10">
        <v>470</v>
      </c>
      <c r="F10213" s="10">
        <v>1</v>
      </c>
      <c r="G10213" s="12">
        <v>40470.97</v>
      </c>
      <c r="H10213" s="12">
        <v>40470.97</v>
      </c>
      <c r="I10213" s="12">
        <v>38213.094583999999</v>
      </c>
      <c r="J10213" s="12">
        <v>38213.094583999999</v>
      </c>
      <c r="K10213" s="12">
        <v>37823.165047000002</v>
      </c>
      <c r="L10213" s="12">
        <v>40058.000917999998</v>
      </c>
      <c r="M10213" s="13" t="s">
        <v>15</v>
      </c>
    </row>
    <row r="10214" spans="1:13" x14ac:dyDescent="0.3">
      <c r="A10214" s="10" t="s">
        <v>20</v>
      </c>
      <c r="B10214" s="16">
        <v>180035</v>
      </c>
      <c r="C10214" s="11">
        <v>43374</v>
      </c>
      <c r="D10214" s="11">
        <v>43465</v>
      </c>
      <c r="E10214" s="10">
        <v>469</v>
      </c>
      <c r="F10214" s="10">
        <v>0</v>
      </c>
      <c r="G10214" s="12">
        <v>37842.14</v>
      </c>
      <c r="H10214" s="12">
        <v>37842.14</v>
      </c>
      <c r="I10214" s="12">
        <v>35730.927008999999</v>
      </c>
      <c r="J10214" s="12">
        <v>35730.927008999999</v>
      </c>
      <c r="K10214" s="12">
        <v>35366.325712999998</v>
      </c>
      <c r="L10214" s="12">
        <v>37455.995713999997</v>
      </c>
      <c r="M10214" s="13" t="s">
        <v>15</v>
      </c>
    </row>
    <row r="10215" spans="1:13" x14ac:dyDescent="0.3">
      <c r="A10215" s="10" t="s">
        <v>20</v>
      </c>
      <c r="B10215" s="16">
        <v>180035</v>
      </c>
      <c r="C10215" s="11">
        <v>43466</v>
      </c>
      <c r="D10215" s="11">
        <v>43738</v>
      </c>
      <c r="E10215" s="10">
        <v>469</v>
      </c>
      <c r="F10215" s="10">
        <v>0</v>
      </c>
      <c r="G10215" s="12">
        <v>37880.54</v>
      </c>
      <c r="H10215" s="12">
        <v>37880.54</v>
      </c>
      <c r="I10215" s="12">
        <v>35767.184673000003</v>
      </c>
      <c r="J10215" s="12">
        <v>35767.184673000003</v>
      </c>
      <c r="K10215" s="12">
        <v>35402.213401000001</v>
      </c>
      <c r="L10215" s="12">
        <v>37494.003878000003</v>
      </c>
      <c r="M10215" s="13" t="s">
        <v>15</v>
      </c>
    </row>
    <row r="10216" spans="1:13" x14ac:dyDescent="0.3">
      <c r="A10216" s="10" t="s">
        <v>20</v>
      </c>
      <c r="B10216" s="16">
        <v>180035</v>
      </c>
      <c r="C10216" s="11">
        <v>43374</v>
      </c>
      <c r="D10216" s="11">
        <v>43465</v>
      </c>
      <c r="E10216" s="10">
        <v>469</v>
      </c>
      <c r="F10216" s="10">
        <v>1</v>
      </c>
      <c r="G10216" s="12">
        <v>53943.44</v>
      </c>
      <c r="H10216" s="12">
        <v>53943.44</v>
      </c>
      <c r="I10216" s="12">
        <v>50933.935482000001</v>
      </c>
      <c r="J10216" s="12">
        <v>50933.935482000001</v>
      </c>
      <c r="K10216" s="12">
        <v>50414.201446999999</v>
      </c>
      <c r="L10216" s="12">
        <v>53392.996735000001</v>
      </c>
      <c r="M10216" s="13" t="s">
        <v>15</v>
      </c>
    </row>
    <row r="10217" spans="1:13" x14ac:dyDescent="0.3">
      <c r="A10217" s="10" t="s">
        <v>20</v>
      </c>
      <c r="B10217" s="16">
        <v>180035</v>
      </c>
      <c r="C10217" s="11">
        <v>43466</v>
      </c>
      <c r="D10217" s="11">
        <v>43738</v>
      </c>
      <c r="E10217" s="10">
        <v>469</v>
      </c>
      <c r="F10217" s="10">
        <v>1</v>
      </c>
      <c r="G10217" s="12">
        <v>53996.99</v>
      </c>
      <c r="H10217" s="12">
        <v>53996.99</v>
      </c>
      <c r="I10217" s="12">
        <v>50984.497927999997</v>
      </c>
      <c r="J10217" s="12">
        <v>50984.497927999997</v>
      </c>
      <c r="K10217" s="12">
        <v>50464.247948999997</v>
      </c>
      <c r="L10217" s="12">
        <v>53446.000306000002</v>
      </c>
      <c r="M10217" s="13" t="s">
        <v>15</v>
      </c>
    </row>
    <row r="10218" spans="1:13" x14ac:dyDescent="0.3">
      <c r="A10218" s="10" t="s">
        <v>20</v>
      </c>
      <c r="B10218" s="16">
        <v>180035</v>
      </c>
      <c r="C10218" s="11">
        <v>43374</v>
      </c>
      <c r="D10218" s="11">
        <v>43465</v>
      </c>
      <c r="E10218" s="10">
        <v>470</v>
      </c>
      <c r="F10218" s="10">
        <v>0</v>
      </c>
      <c r="G10218" s="12">
        <v>21398.35</v>
      </c>
      <c r="H10218" s="12">
        <v>21398.35</v>
      </c>
      <c r="I10218" s="12">
        <v>20204.536054</v>
      </c>
      <c r="J10218" s="12">
        <v>20204.536054</v>
      </c>
      <c r="K10218" s="12">
        <v>19998.367318000001</v>
      </c>
      <c r="L10218" s="12">
        <v>21179.999489999998</v>
      </c>
      <c r="M10218" s="13" t="s">
        <v>15</v>
      </c>
    </row>
    <row r="10219" spans="1:13" x14ac:dyDescent="0.3">
      <c r="A10219" s="10" t="s">
        <v>20</v>
      </c>
      <c r="B10219" s="16">
        <v>180035</v>
      </c>
      <c r="C10219" s="11">
        <v>43466</v>
      </c>
      <c r="D10219" s="11">
        <v>43738</v>
      </c>
      <c r="E10219" s="10">
        <v>470</v>
      </c>
      <c r="F10219" s="10">
        <v>0</v>
      </c>
      <c r="G10219" s="12">
        <v>21420.58</v>
      </c>
      <c r="H10219" s="12">
        <v>21420.58</v>
      </c>
      <c r="I10219" s="12">
        <v>20225.525841999999</v>
      </c>
      <c r="J10219" s="12">
        <v>20225.525841999999</v>
      </c>
      <c r="K10219" s="12">
        <v>20019.142925</v>
      </c>
      <c r="L10219" s="12">
        <v>21202.002653</v>
      </c>
      <c r="M10219" s="13" t="s">
        <v>15</v>
      </c>
    </row>
    <row r="10220" spans="1:13" x14ac:dyDescent="0.3">
      <c r="A10220" s="10" t="s">
        <v>20</v>
      </c>
      <c r="B10220" s="16">
        <v>180035</v>
      </c>
      <c r="C10220" s="11">
        <v>43739</v>
      </c>
      <c r="D10220" s="11">
        <v>43830</v>
      </c>
      <c r="E10220" s="10">
        <v>470</v>
      </c>
      <c r="F10220" s="10">
        <v>0</v>
      </c>
      <c r="G10220" s="12">
        <v>21113.439999999999</v>
      </c>
      <c r="H10220" s="12">
        <v>21113.439999999999</v>
      </c>
      <c r="I10220" s="12">
        <v>19877.881491</v>
      </c>
      <c r="J10220" s="12">
        <v>19877.881491</v>
      </c>
      <c r="K10220" s="12">
        <v>19675.045966000001</v>
      </c>
      <c r="L10220" s="12">
        <v>20897.996735000001</v>
      </c>
      <c r="M10220" s="13" t="s">
        <v>15</v>
      </c>
    </row>
    <row r="10221" spans="1:13" x14ac:dyDescent="0.3">
      <c r="A10221" s="10" t="s">
        <v>20</v>
      </c>
      <c r="B10221" s="16">
        <v>180035</v>
      </c>
      <c r="C10221" s="11">
        <v>43374</v>
      </c>
      <c r="D10221" s="11">
        <v>43465</v>
      </c>
      <c r="E10221" s="10">
        <v>470</v>
      </c>
      <c r="F10221" s="10">
        <v>1</v>
      </c>
      <c r="G10221" s="12">
        <v>40430.559999999998</v>
      </c>
      <c r="H10221" s="12">
        <v>40430.559999999998</v>
      </c>
      <c r="I10221" s="12">
        <v>38174.939058000004</v>
      </c>
      <c r="J10221" s="12">
        <v>38174.939058000004</v>
      </c>
      <c r="K10221" s="12">
        <v>37785.398863000002</v>
      </c>
      <c r="L10221" s="12">
        <v>40018.003264999999</v>
      </c>
      <c r="M10221" s="13" t="s">
        <v>15</v>
      </c>
    </row>
    <row r="10222" spans="1:13" x14ac:dyDescent="0.3">
      <c r="A10222" s="10" t="s">
        <v>20</v>
      </c>
      <c r="B10222" s="16">
        <v>180035</v>
      </c>
      <c r="C10222" s="11">
        <v>43466</v>
      </c>
      <c r="D10222" s="11">
        <v>43738</v>
      </c>
      <c r="E10222" s="10">
        <v>470</v>
      </c>
      <c r="F10222" s="10">
        <v>1</v>
      </c>
      <c r="G10222" s="12">
        <v>40470.97</v>
      </c>
      <c r="H10222" s="12">
        <v>40470.97</v>
      </c>
      <c r="I10222" s="12">
        <v>38213.094583999999</v>
      </c>
      <c r="J10222" s="12">
        <v>38213.094583999999</v>
      </c>
      <c r="K10222" s="12">
        <v>37823.165047000002</v>
      </c>
      <c r="L10222" s="12">
        <v>40058.000917999998</v>
      </c>
      <c r="M10222" s="13" t="s">
        <v>15</v>
      </c>
    </row>
    <row r="10223" spans="1:13" x14ac:dyDescent="0.3">
      <c r="A10223" s="10" t="s">
        <v>20</v>
      </c>
      <c r="B10223" s="16">
        <v>180045</v>
      </c>
      <c r="C10223" s="11">
        <v>43374</v>
      </c>
      <c r="D10223" s="11">
        <v>43465</v>
      </c>
      <c r="E10223" s="10">
        <v>470</v>
      </c>
      <c r="F10223" s="10">
        <v>1</v>
      </c>
      <c r="G10223" s="12">
        <v>40430.559999999998</v>
      </c>
      <c r="H10223" s="12">
        <v>40430.559999999998</v>
      </c>
      <c r="I10223" s="12">
        <v>38174.939058000004</v>
      </c>
      <c r="J10223" s="12">
        <v>38174.939058000004</v>
      </c>
      <c r="K10223" s="12">
        <v>37785.398863000002</v>
      </c>
      <c r="L10223" s="12">
        <v>40018.003264999999</v>
      </c>
      <c r="M10223" s="13" t="s">
        <v>15</v>
      </c>
    </row>
    <row r="10224" spans="1:13" x14ac:dyDescent="0.3">
      <c r="A10224" s="10" t="s">
        <v>20</v>
      </c>
      <c r="B10224" s="16">
        <v>180045</v>
      </c>
      <c r="C10224" s="11">
        <v>43466</v>
      </c>
      <c r="D10224" s="11">
        <v>43738</v>
      </c>
      <c r="E10224" s="10">
        <v>470</v>
      </c>
      <c r="F10224" s="10">
        <v>1</v>
      </c>
      <c r="G10224" s="12">
        <v>40470.97</v>
      </c>
      <c r="H10224" s="12">
        <v>40470.97</v>
      </c>
      <c r="I10224" s="12">
        <v>38213.094583999999</v>
      </c>
      <c r="J10224" s="12">
        <v>38213.094583999999</v>
      </c>
      <c r="K10224" s="12">
        <v>37823.165047000002</v>
      </c>
      <c r="L10224" s="12">
        <v>40058.000917999998</v>
      </c>
      <c r="M10224" s="13" t="s">
        <v>15</v>
      </c>
    </row>
    <row r="10225" spans="1:13" x14ac:dyDescent="0.3">
      <c r="A10225" s="10" t="s">
        <v>20</v>
      </c>
      <c r="B10225" s="16">
        <v>190036</v>
      </c>
      <c r="C10225" s="11">
        <v>43466</v>
      </c>
      <c r="D10225" s="11">
        <v>43738</v>
      </c>
      <c r="E10225" s="10">
        <v>469</v>
      </c>
      <c r="F10225" s="10">
        <v>1</v>
      </c>
      <c r="G10225" s="12">
        <v>57627.03</v>
      </c>
      <c r="H10225" s="12">
        <v>57627.03</v>
      </c>
      <c r="I10225" s="12">
        <v>50898.497976999999</v>
      </c>
      <c r="J10225" s="12">
        <v>50898.497976999999</v>
      </c>
      <c r="K10225" s="12">
        <v>50379.125548999997</v>
      </c>
      <c r="L10225" s="12">
        <v>57038.999082000002</v>
      </c>
      <c r="M10225" s="13" t="s">
        <v>15</v>
      </c>
    </row>
    <row r="10226" spans="1:13" x14ac:dyDescent="0.3">
      <c r="A10226" s="10" t="s">
        <v>20</v>
      </c>
      <c r="B10226" s="16">
        <v>190036</v>
      </c>
      <c r="C10226" s="11">
        <v>43374</v>
      </c>
      <c r="D10226" s="11">
        <v>43465</v>
      </c>
      <c r="E10226" s="10">
        <v>470</v>
      </c>
      <c r="F10226" s="10">
        <v>0</v>
      </c>
      <c r="G10226" s="12">
        <v>22832.99</v>
      </c>
      <c r="H10226" s="12">
        <v>22832.99</v>
      </c>
      <c r="I10226" s="12">
        <v>20167.010087999999</v>
      </c>
      <c r="J10226" s="12">
        <v>20167.010087999999</v>
      </c>
      <c r="K10226" s="12">
        <v>19961.224269999999</v>
      </c>
      <c r="L10226" s="12">
        <v>22600.000306000002</v>
      </c>
      <c r="M10226" s="13" t="s">
        <v>15</v>
      </c>
    </row>
    <row r="10227" spans="1:13" x14ac:dyDescent="0.3">
      <c r="A10227" s="10" t="s">
        <v>20</v>
      </c>
      <c r="B10227" s="16">
        <v>190036</v>
      </c>
      <c r="C10227" s="11">
        <v>43466</v>
      </c>
      <c r="D10227" s="11">
        <v>43738</v>
      </c>
      <c r="E10227" s="10">
        <v>470</v>
      </c>
      <c r="F10227" s="10">
        <v>0</v>
      </c>
      <c r="G10227" s="12">
        <v>22860.27</v>
      </c>
      <c r="H10227" s="12">
        <v>22860.27</v>
      </c>
      <c r="I10227" s="12">
        <v>20191.104875000001</v>
      </c>
      <c r="J10227" s="12">
        <v>20191.104875000001</v>
      </c>
      <c r="K10227" s="12">
        <v>19985.073192</v>
      </c>
      <c r="L10227" s="12">
        <v>22627.001939000002</v>
      </c>
      <c r="M10227" s="13" t="s">
        <v>15</v>
      </c>
    </row>
    <row r="10228" spans="1:13" x14ac:dyDescent="0.3">
      <c r="A10228" s="10" t="s">
        <v>20</v>
      </c>
      <c r="B10228" s="16">
        <v>190036</v>
      </c>
      <c r="C10228" s="11">
        <v>43739</v>
      </c>
      <c r="D10228" s="11">
        <v>43830</v>
      </c>
      <c r="E10228" s="10">
        <v>470</v>
      </c>
      <c r="F10228" s="10">
        <v>0</v>
      </c>
      <c r="G10228" s="12">
        <v>22768.33</v>
      </c>
      <c r="H10228" s="12">
        <v>22768.33</v>
      </c>
      <c r="I10228" s="12">
        <v>20133.806536</v>
      </c>
      <c r="J10228" s="12">
        <v>20133.806536</v>
      </c>
      <c r="K10228" s="12">
        <v>19928.359530000002</v>
      </c>
      <c r="L10228" s="12">
        <v>22536.000102000002</v>
      </c>
      <c r="M10228" s="13" t="s">
        <v>15</v>
      </c>
    </row>
    <row r="10229" spans="1:13" x14ac:dyDescent="0.3">
      <c r="A10229" s="10" t="s">
        <v>20</v>
      </c>
      <c r="B10229" s="16">
        <v>190036</v>
      </c>
      <c r="C10229" s="11">
        <v>43374</v>
      </c>
      <c r="D10229" s="11">
        <v>43465</v>
      </c>
      <c r="E10229" s="10">
        <v>470</v>
      </c>
      <c r="F10229" s="10">
        <v>1</v>
      </c>
      <c r="G10229" s="12">
        <v>43142.23</v>
      </c>
      <c r="H10229" s="12">
        <v>43142.23</v>
      </c>
      <c r="I10229" s="12">
        <v>38104.943225000003</v>
      </c>
      <c r="J10229" s="12">
        <v>38104.943225000003</v>
      </c>
      <c r="K10229" s="12">
        <v>37716.117273999997</v>
      </c>
      <c r="L10229" s="12">
        <v>42702.003163000001</v>
      </c>
      <c r="M10229" s="13" t="s">
        <v>15</v>
      </c>
    </row>
    <row r="10230" spans="1:13" x14ac:dyDescent="0.3">
      <c r="A10230" s="10" t="s">
        <v>20</v>
      </c>
      <c r="B10230" s="16">
        <v>190036</v>
      </c>
      <c r="C10230" s="11">
        <v>43466</v>
      </c>
      <c r="D10230" s="11">
        <v>43738</v>
      </c>
      <c r="E10230" s="10">
        <v>470</v>
      </c>
      <c r="F10230" s="10">
        <v>1</v>
      </c>
      <c r="G10230" s="12">
        <v>43191.73</v>
      </c>
      <c r="H10230" s="12">
        <v>43191.73</v>
      </c>
      <c r="I10230" s="12">
        <v>38148.663605000002</v>
      </c>
      <c r="J10230" s="12">
        <v>38148.663605000002</v>
      </c>
      <c r="K10230" s="12">
        <v>37759.391528</v>
      </c>
      <c r="L10230" s="12">
        <v>42750.998060999998</v>
      </c>
      <c r="M10230" s="13" t="s">
        <v>15</v>
      </c>
    </row>
    <row r="10231" spans="1:13" x14ac:dyDescent="0.3">
      <c r="A10231" s="10" t="s">
        <v>20</v>
      </c>
      <c r="B10231" s="16">
        <v>190039</v>
      </c>
      <c r="C10231" s="11">
        <v>43466</v>
      </c>
      <c r="D10231" s="11">
        <v>43738</v>
      </c>
      <c r="E10231" s="10">
        <v>469</v>
      </c>
      <c r="F10231" s="10">
        <v>0</v>
      </c>
      <c r="G10231" s="12">
        <v>40014</v>
      </c>
      <c r="H10231" s="12">
        <v>40014</v>
      </c>
      <c r="I10231" s="12">
        <v>35341.965360000002</v>
      </c>
      <c r="J10231" s="12">
        <v>35341.965360000002</v>
      </c>
      <c r="K10231" s="12">
        <v>35341.965360000002</v>
      </c>
      <c r="L10231" s="12">
        <v>40014</v>
      </c>
      <c r="M10231" s="13" t="s">
        <v>17</v>
      </c>
    </row>
    <row r="10232" spans="1:13" x14ac:dyDescent="0.3">
      <c r="A10232" s="10" t="s">
        <v>20</v>
      </c>
      <c r="B10232" s="16">
        <v>190039</v>
      </c>
      <c r="C10232" s="11">
        <v>43466</v>
      </c>
      <c r="D10232" s="11">
        <v>43738</v>
      </c>
      <c r="E10232" s="10">
        <v>469</v>
      </c>
      <c r="F10232" s="10">
        <v>1</v>
      </c>
      <c r="G10232" s="12">
        <v>57039</v>
      </c>
      <c r="H10232" s="12">
        <v>57039</v>
      </c>
      <c r="I10232" s="12">
        <v>50379.126360000002</v>
      </c>
      <c r="J10232" s="12">
        <v>50379.126360000002</v>
      </c>
      <c r="K10232" s="12">
        <v>50379.126360000002</v>
      </c>
      <c r="L10232" s="12">
        <v>57039</v>
      </c>
      <c r="M10232" s="13" t="s">
        <v>17</v>
      </c>
    </row>
    <row r="10233" spans="1:13" x14ac:dyDescent="0.3">
      <c r="A10233" s="10" t="s">
        <v>20</v>
      </c>
      <c r="B10233" s="16">
        <v>190039</v>
      </c>
      <c r="C10233" s="11">
        <v>43374</v>
      </c>
      <c r="D10233" s="11">
        <v>43465</v>
      </c>
      <c r="E10233" s="10">
        <v>470</v>
      </c>
      <c r="F10233" s="10">
        <v>0</v>
      </c>
      <c r="G10233" s="12">
        <v>22600</v>
      </c>
      <c r="H10233" s="12">
        <v>22600</v>
      </c>
      <c r="I10233" s="12">
        <v>19961.223999999998</v>
      </c>
      <c r="J10233" s="12">
        <v>19961.223999999998</v>
      </c>
      <c r="K10233" s="12">
        <v>19961.223999999998</v>
      </c>
      <c r="L10233" s="12">
        <v>22600</v>
      </c>
      <c r="M10233" s="13" t="s">
        <v>17</v>
      </c>
    </row>
    <row r="10234" spans="1:13" x14ac:dyDescent="0.3">
      <c r="A10234" s="10" t="s">
        <v>20</v>
      </c>
      <c r="B10234" s="16">
        <v>190039</v>
      </c>
      <c r="C10234" s="11">
        <v>43466</v>
      </c>
      <c r="D10234" s="11">
        <v>43738</v>
      </c>
      <c r="E10234" s="10">
        <v>470</v>
      </c>
      <c r="F10234" s="10">
        <v>0</v>
      </c>
      <c r="G10234" s="12">
        <v>22627</v>
      </c>
      <c r="H10234" s="12">
        <v>22627</v>
      </c>
      <c r="I10234" s="12">
        <v>19985.071479999999</v>
      </c>
      <c r="J10234" s="12">
        <v>19985.071479999999</v>
      </c>
      <c r="K10234" s="12">
        <v>19985.071479999999</v>
      </c>
      <c r="L10234" s="12">
        <v>22627</v>
      </c>
      <c r="M10234" s="13" t="s">
        <v>17</v>
      </c>
    </row>
    <row r="10235" spans="1:13" x14ac:dyDescent="0.3">
      <c r="A10235" s="10" t="s">
        <v>20</v>
      </c>
      <c r="B10235" s="16">
        <v>190039</v>
      </c>
      <c r="C10235" s="11">
        <v>43374</v>
      </c>
      <c r="D10235" s="11">
        <v>43465</v>
      </c>
      <c r="E10235" s="10">
        <v>470</v>
      </c>
      <c r="F10235" s="10">
        <v>1</v>
      </c>
      <c r="G10235" s="12">
        <v>42702</v>
      </c>
      <c r="H10235" s="12">
        <v>42702</v>
      </c>
      <c r="I10235" s="12">
        <v>37716.114479999997</v>
      </c>
      <c r="J10235" s="12">
        <v>37716.114479999997</v>
      </c>
      <c r="K10235" s="12">
        <v>37716.114479999997</v>
      </c>
      <c r="L10235" s="12">
        <v>42702</v>
      </c>
      <c r="M10235" s="13" t="s">
        <v>17</v>
      </c>
    </row>
    <row r="10236" spans="1:13" x14ac:dyDescent="0.3">
      <c r="A10236" s="10" t="s">
        <v>20</v>
      </c>
      <c r="B10236" s="16">
        <v>190039</v>
      </c>
      <c r="C10236" s="11">
        <v>43466</v>
      </c>
      <c r="D10236" s="11">
        <v>43738</v>
      </c>
      <c r="E10236" s="10">
        <v>470</v>
      </c>
      <c r="F10236" s="10">
        <v>1</v>
      </c>
      <c r="G10236" s="12">
        <v>42751</v>
      </c>
      <c r="H10236" s="12">
        <v>42751</v>
      </c>
      <c r="I10236" s="12">
        <v>37759.393239999998</v>
      </c>
      <c r="J10236" s="12">
        <v>37759.393239999998</v>
      </c>
      <c r="K10236" s="12">
        <v>37759.393239999998</v>
      </c>
      <c r="L10236" s="12">
        <v>42751</v>
      </c>
      <c r="M10236" s="13" t="s">
        <v>17</v>
      </c>
    </row>
    <row r="10237" spans="1:13" x14ac:dyDescent="0.3">
      <c r="A10237" s="10" t="s">
        <v>20</v>
      </c>
      <c r="B10237" s="16">
        <v>190040</v>
      </c>
      <c r="C10237" s="11">
        <v>43374</v>
      </c>
      <c r="D10237" s="11">
        <v>43465</v>
      </c>
      <c r="E10237" s="10">
        <v>469</v>
      </c>
      <c r="F10237" s="10">
        <v>0</v>
      </c>
      <c r="G10237" s="12">
        <v>39968</v>
      </c>
      <c r="H10237" s="12">
        <v>39968</v>
      </c>
      <c r="I10237" s="12">
        <v>35262.167679999999</v>
      </c>
      <c r="J10237" s="12">
        <v>35262.167679999999</v>
      </c>
      <c r="K10237" s="12">
        <v>35262.167679999999</v>
      </c>
      <c r="L10237" s="12">
        <v>39968</v>
      </c>
      <c r="M10237" s="13" t="s">
        <v>14</v>
      </c>
    </row>
    <row r="10238" spans="1:13" x14ac:dyDescent="0.3">
      <c r="A10238" s="10" t="s">
        <v>20</v>
      </c>
      <c r="B10238" s="16">
        <v>190040</v>
      </c>
      <c r="C10238" s="11">
        <v>43466</v>
      </c>
      <c r="D10238" s="11">
        <v>43738</v>
      </c>
      <c r="E10238" s="10">
        <v>469</v>
      </c>
      <c r="F10238" s="10">
        <v>1</v>
      </c>
      <c r="G10238" s="12">
        <v>57039</v>
      </c>
      <c r="H10238" s="12">
        <v>57039</v>
      </c>
      <c r="I10238" s="12">
        <v>50323.228139999999</v>
      </c>
      <c r="J10238" s="12">
        <v>50323.228139999999</v>
      </c>
      <c r="K10238" s="12">
        <v>50323.228139999999</v>
      </c>
      <c r="L10238" s="12">
        <v>57039</v>
      </c>
      <c r="M10238" s="13" t="s">
        <v>14</v>
      </c>
    </row>
    <row r="10239" spans="1:13" x14ac:dyDescent="0.3">
      <c r="A10239" s="10" t="s">
        <v>20</v>
      </c>
      <c r="B10239" s="16">
        <v>190040</v>
      </c>
      <c r="C10239" s="11">
        <v>43374</v>
      </c>
      <c r="D10239" s="11">
        <v>43465</v>
      </c>
      <c r="E10239" s="10">
        <v>470</v>
      </c>
      <c r="F10239" s="10">
        <v>0</v>
      </c>
      <c r="G10239" s="12">
        <v>22600</v>
      </c>
      <c r="H10239" s="12">
        <v>22600</v>
      </c>
      <c r="I10239" s="12">
        <v>19939.076000000001</v>
      </c>
      <c r="J10239" s="12">
        <v>19939.076000000001</v>
      </c>
      <c r="K10239" s="12">
        <v>19939.076000000001</v>
      </c>
      <c r="L10239" s="12">
        <v>22600</v>
      </c>
      <c r="M10239" s="13" t="s">
        <v>14</v>
      </c>
    </row>
    <row r="10240" spans="1:13" x14ac:dyDescent="0.3">
      <c r="A10240" s="10" t="s">
        <v>20</v>
      </c>
      <c r="B10240" s="16">
        <v>190040</v>
      </c>
      <c r="C10240" s="11">
        <v>43466</v>
      </c>
      <c r="D10240" s="11">
        <v>43738</v>
      </c>
      <c r="E10240" s="10">
        <v>470</v>
      </c>
      <c r="F10240" s="10">
        <v>0</v>
      </c>
      <c r="G10240" s="12">
        <v>22627</v>
      </c>
      <c r="H10240" s="12">
        <v>22627</v>
      </c>
      <c r="I10240" s="12">
        <v>19962.89702</v>
      </c>
      <c r="J10240" s="12">
        <v>19962.89702</v>
      </c>
      <c r="K10240" s="12">
        <v>19962.89702</v>
      </c>
      <c r="L10240" s="12">
        <v>22627</v>
      </c>
      <c r="M10240" s="13" t="s">
        <v>14</v>
      </c>
    </row>
    <row r="10241" spans="1:13" x14ac:dyDescent="0.3">
      <c r="A10241" s="10" t="s">
        <v>20</v>
      </c>
      <c r="B10241" s="16">
        <v>190040</v>
      </c>
      <c r="C10241" s="11">
        <v>43466</v>
      </c>
      <c r="D10241" s="11">
        <v>43738</v>
      </c>
      <c r="E10241" s="10">
        <v>470</v>
      </c>
      <c r="F10241" s="10">
        <v>1</v>
      </c>
      <c r="G10241" s="12">
        <v>42751</v>
      </c>
      <c r="H10241" s="12">
        <v>42751</v>
      </c>
      <c r="I10241" s="12">
        <v>37717.497259999996</v>
      </c>
      <c r="J10241" s="12">
        <v>37717.497259999996</v>
      </c>
      <c r="K10241" s="12">
        <v>37717.497259999996</v>
      </c>
      <c r="L10241" s="12">
        <v>42751</v>
      </c>
      <c r="M10241" s="13" t="s">
        <v>14</v>
      </c>
    </row>
    <row r="10242" spans="1:13" x14ac:dyDescent="0.3">
      <c r="A10242" s="10" t="s">
        <v>20</v>
      </c>
      <c r="B10242" s="16">
        <v>190045</v>
      </c>
      <c r="C10242" s="11">
        <v>43466</v>
      </c>
      <c r="D10242" s="11">
        <v>43738</v>
      </c>
      <c r="E10242" s="10">
        <v>469</v>
      </c>
      <c r="F10242" s="10">
        <v>0</v>
      </c>
      <c r="G10242" s="12">
        <v>40426.519999999997</v>
      </c>
      <c r="H10242" s="12">
        <v>40426.519999999997</v>
      </c>
      <c r="I10242" s="12">
        <v>35666.701535</v>
      </c>
      <c r="J10242" s="12">
        <v>35666.701535</v>
      </c>
      <c r="K10242" s="12">
        <v>35302.755600999997</v>
      </c>
      <c r="L10242" s="12">
        <v>40014.004489999999</v>
      </c>
      <c r="M10242" s="13" t="s">
        <v>15</v>
      </c>
    </row>
    <row r="10243" spans="1:13" x14ac:dyDescent="0.3">
      <c r="A10243" s="10" t="s">
        <v>20</v>
      </c>
      <c r="B10243" s="16">
        <v>190045</v>
      </c>
      <c r="C10243" s="11">
        <v>43466</v>
      </c>
      <c r="D10243" s="11">
        <v>43738</v>
      </c>
      <c r="E10243" s="10">
        <v>469</v>
      </c>
      <c r="F10243" s="10">
        <v>1</v>
      </c>
      <c r="G10243" s="12">
        <v>57627.03</v>
      </c>
      <c r="H10243" s="12">
        <v>57627.03</v>
      </c>
      <c r="I10243" s="12">
        <v>50842.023487999999</v>
      </c>
      <c r="J10243" s="12">
        <v>50842.023487999999</v>
      </c>
      <c r="K10243" s="12">
        <v>50323.227330000002</v>
      </c>
      <c r="L10243" s="12">
        <v>57038.999082000002</v>
      </c>
      <c r="M10243" s="13" t="s">
        <v>15</v>
      </c>
    </row>
    <row r="10244" spans="1:13" x14ac:dyDescent="0.3">
      <c r="A10244" s="10" t="s">
        <v>20</v>
      </c>
      <c r="B10244" s="16">
        <v>190045</v>
      </c>
      <c r="C10244" s="11">
        <v>43374</v>
      </c>
      <c r="D10244" s="11">
        <v>43465</v>
      </c>
      <c r="E10244" s="10">
        <v>470</v>
      </c>
      <c r="F10244" s="10">
        <v>0</v>
      </c>
      <c r="G10244" s="12">
        <v>22832.99</v>
      </c>
      <c r="H10244" s="12">
        <v>22832.99</v>
      </c>
      <c r="I10244" s="12">
        <v>20144.633757</v>
      </c>
      <c r="J10244" s="12">
        <v>20144.633757</v>
      </c>
      <c r="K10244" s="12">
        <v>19939.076270000001</v>
      </c>
      <c r="L10244" s="12">
        <v>22600.000306000002</v>
      </c>
      <c r="M10244" s="13" t="s">
        <v>15</v>
      </c>
    </row>
    <row r="10245" spans="1:13" x14ac:dyDescent="0.3">
      <c r="A10245" s="10" t="s">
        <v>20</v>
      </c>
      <c r="B10245" s="16">
        <v>190045</v>
      </c>
      <c r="C10245" s="11">
        <v>43466</v>
      </c>
      <c r="D10245" s="11">
        <v>43738</v>
      </c>
      <c r="E10245" s="10">
        <v>470</v>
      </c>
      <c r="F10245" s="10">
        <v>0</v>
      </c>
      <c r="G10245" s="12">
        <v>22860.27</v>
      </c>
      <c r="H10245" s="12">
        <v>22860.27</v>
      </c>
      <c r="I10245" s="12">
        <v>20168.701809999999</v>
      </c>
      <c r="J10245" s="12">
        <v>20168.701809999999</v>
      </c>
      <c r="K10245" s="12">
        <v>19962.898731000001</v>
      </c>
      <c r="L10245" s="12">
        <v>22627.001939000002</v>
      </c>
      <c r="M10245" s="13" t="s">
        <v>15</v>
      </c>
    </row>
    <row r="10246" spans="1:13" x14ac:dyDescent="0.3">
      <c r="A10246" s="10" t="s">
        <v>20</v>
      </c>
      <c r="B10246" s="16">
        <v>190045</v>
      </c>
      <c r="C10246" s="11">
        <v>43374</v>
      </c>
      <c r="D10246" s="11">
        <v>43465</v>
      </c>
      <c r="E10246" s="10">
        <v>470</v>
      </c>
      <c r="F10246" s="10">
        <v>1</v>
      </c>
      <c r="G10246" s="12">
        <v>43142.23</v>
      </c>
      <c r="H10246" s="12">
        <v>43142.23</v>
      </c>
      <c r="I10246" s="12">
        <v>38062.663840000001</v>
      </c>
      <c r="J10246" s="12">
        <v>38062.663840000001</v>
      </c>
      <c r="K10246" s="12">
        <v>37674.269310999996</v>
      </c>
      <c r="L10246" s="12">
        <v>42702.003163000001</v>
      </c>
      <c r="M10246" s="13" t="s">
        <v>15</v>
      </c>
    </row>
    <row r="10247" spans="1:13" x14ac:dyDescent="0.3">
      <c r="A10247" s="10" t="s">
        <v>20</v>
      </c>
      <c r="B10247" s="16">
        <v>190045</v>
      </c>
      <c r="C10247" s="11">
        <v>43466</v>
      </c>
      <c r="D10247" s="11">
        <v>43738</v>
      </c>
      <c r="E10247" s="10">
        <v>470</v>
      </c>
      <c r="F10247" s="10">
        <v>1</v>
      </c>
      <c r="G10247" s="12">
        <v>43191.73</v>
      </c>
      <c r="H10247" s="12">
        <v>43191.73</v>
      </c>
      <c r="I10247" s="12">
        <v>38106.335709999999</v>
      </c>
      <c r="J10247" s="12">
        <v>38106.335709999999</v>
      </c>
      <c r="K10247" s="12">
        <v>37717.495548999999</v>
      </c>
      <c r="L10247" s="12">
        <v>42750.998060999998</v>
      </c>
      <c r="M10247" s="13" t="s">
        <v>15</v>
      </c>
    </row>
    <row r="10248" spans="1:13" x14ac:dyDescent="0.3">
      <c r="A10248" s="10" t="s">
        <v>20</v>
      </c>
      <c r="B10248" s="16">
        <v>190046</v>
      </c>
      <c r="C10248" s="11">
        <v>43374</v>
      </c>
      <c r="D10248" s="11">
        <v>43465</v>
      </c>
      <c r="E10248" s="10">
        <v>470</v>
      </c>
      <c r="F10248" s="10">
        <v>0</v>
      </c>
      <c r="G10248" s="12">
        <v>22832.99</v>
      </c>
      <c r="H10248" s="12">
        <v>22832.99</v>
      </c>
      <c r="I10248" s="12">
        <v>20167.010087999999</v>
      </c>
      <c r="J10248" s="12">
        <v>20167.010087999999</v>
      </c>
      <c r="K10248" s="12">
        <v>19961.224269999999</v>
      </c>
      <c r="L10248" s="12">
        <v>22600.000306000002</v>
      </c>
      <c r="M10248" s="13" t="s">
        <v>15</v>
      </c>
    </row>
    <row r="10249" spans="1:13" x14ac:dyDescent="0.3">
      <c r="A10249" s="10" t="s">
        <v>20</v>
      </c>
      <c r="B10249" s="16">
        <v>190046</v>
      </c>
      <c r="C10249" s="11">
        <v>43466</v>
      </c>
      <c r="D10249" s="11">
        <v>43738</v>
      </c>
      <c r="E10249" s="10">
        <v>470</v>
      </c>
      <c r="F10249" s="10">
        <v>0</v>
      </c>
      <c r="G10249" s="12">
        <v>22860.27</v>
      </c>
      <c r="H10249" s="12">
        <v>22860.27</v>
      </c>
      <c r="I10249" s="12">
        <v>20191.104875000001</v>
      </c>
      <c r="J10249" s="12">
        <v>20191.104875000001</v>
      </c>
      <c r="K10249" s="12">
        <v>19985.073192</v>
      </c>
      <c r="L10249" s="12">
        <v>22627.001939000002</v>
      </c>
      <c r="M10249" s="13" t="s">
        <v>15</v>
      </c>
    </row>
    <row r="10250" spans="1:13" x14ac:dyDescent="0.3">
      <c r="A10250" s="10" t="s">
        <v>20</v>
      </c>
      <c r="B10250" s="16">
        <v>190046</v>
      </c>
      <c r="C10250" s="11">
        <v>43374</v>
      </c>
      <c r="D10250" s="11">
        <v>43465</v>
      </c>
      <c r="E10250" s="10">
        <v>470</v>
      </c>
      <c r="F10250" s="10">
        <v>1</v>
      </c>
      <c r="G10250" s="12">
        <v>43142.23</v>
      </c>
      <c r="H10250" s="12">
        <v>43142.23</v>
      </c>
      <c r="I10250" s="12">
        <v>38104.943225000003</v>
      </c>
      <c r="J10250" s="12">
        <v>38104.943225000003</v>
      </c>
      <c r="K10250" s="12">
        <v>37716.117273999997</v>
      </c>
      <c r="L10250" s="12">
        <v>42702.003163000001</v>
      </c>
      <c r="M10250" s="13" t="s">
        <v>15</v>
      </c>
    </row>
    <row r="10251" spans="1:13" x14ac:dyDescent="0.3">
      <c r="A10251" s="10" t="s">
        <v>20</v>
      </c>
      <c r="B10251" s="16">
        <v>190046</v>
      </c>
      <c r="C10251" s="11">
        <v>43466</v>
      </c>
      <c r="D10251" s="11">
        <v>43738</v>
      </c>
      <c r="E10251" s="10">
        <v>470</v>
      </c>
      <c r="F10251" s="10">
        <v>1</v>
      </c>
      <c r="G10251" s="12">
        <v>43191.73</v>
      </c>
      <c r="H10251" s="12">
        <v>43191.73</v>
      </c>
      <c r="I10251" s="12">
        <v>38148.663605000002</v>
      </c>
      <c r="J10251" s="12">
        <v>38148.663605000002</v>
      </c>
      <c r="K10251" s="12">
        <v>37759.391528</v>
      </c>
      <c r="L10251" s="12">
        <v>42750.998060999998</v>
      </c>
      <c r="M10251" s="13" t="s">
        <v>15</v>
      </c>
    </row>
    <row r="10252" spans="1:13" x14ac:dyDescent="0.3">
      <c r="A10252" s="10" t="s">
        <v>20</v>
      </c>
      <c r="B10252" s="16">
        <v>190079</v>
      </c>
      <c r="C10252" s="11">
        <v>43374</v>
      </c>
      <c r="D10252" s="11">
        <v>43465</v>
      </c>
      <c r="E10252" s="10">
        <v>470</v>
      </c>
      <c r="F10252" s="10">
        <v>0</v>
      </c>
      <c r="G10252" s="12">
        <v>22832.99</v>
      </c>
      <c r="H10252" s="12">
        <v>22832.99</v>
      </c>
      <c r="I10252" s="12">
        <v>20167.010087999999</v>
      </c>
      <c r="J10252" s="12">
        <v>20167.010087999999</v>
      </c>
      <c r="K10252" s="12">
        <v>19961.224269999999</v>
      </c>
      <c r="L10252" s="12">
        <v>22600.000306000002</v>
      </c>
      <c r="M10252" s="13" t="s">
        <v>15</v>
      </c>
    </row>
    <row r="10253" spans="1:13" x14ac:dyDescent="0.3">
      <c r="A10253" s="10" t="s">
        <v>20</v>
      </c>
      <c r="B10253" s="16">
        <v>190079</v>
      </c>
      <c r="C10253" s="11">
        <v>43466</v>
      </c>
      <c r="D10253" s="11">
        <v>43738</v>
      </c>
      <c r="E10253" s="10">
        <v>470</v>
      </c>
      <c r="F10253" s="10">
        <v>0</v>
      </c>
      <c r="G10253" s="12">
        <v>22860.27</v>
      </c>
      <c r="H10253" s="12">
        <v>22860.27</v>
      </c>
      <c r="I10253" s="12">
        <v>20191.104875000001</v>
      </c>
      <c r="J10253" s="12">
        <v>20191.104875000001</v>
      </c>
      <c r="K10253" s="12">
        <v>19985.073192</v>
      </c>
      <c r="L10253" s="12">
        <v>22627.001939000002</v>
      </c>
      <c r="M10253" s="13" t="s">
        <v>15</v>
      </c>
    </row>
    <row r="10254" spans="1:13" x14ac:dyDescent="0.3">
      <c r="A10254" s="10" t="s">
        <v>20</v>
      </c>
      <c r="B10254" s="16">
        <v>190125</v>
      </c>
      <c r="C10254" s="11">
        <v>43466</v>
      </c>
      <c r="D10254" s="11">
        <v>43738</v>
      </c>
      <c r="E10254" s="10">
        <v>469</v>
      </c>
      <c r="F10254" s="10">
        <v>0</v>
      </c>
      <c r="G10254" s="12">
        <v>40632.769999999997</v>
      </c>
      <c r="H10254" s="12">
        <v>40632.769999999997</v>
      </c>
      <c r="I10254" s="12">
        <v>34853.164794999997</v>
      </c>
      <c r="J10254" s="12">
        <v>34853.164794999997</v>
      </c>
      <c r="K10254" s="12">
        <v>34322.405939999997</v>
      </c>
      <c r="L10254" s="12">
        <v>40013.996852999997</v>
      </c>
      <c r="M10254" s="13" t="s">
        <v>16</v>
      </c>
    </row>
    <row r="10255" spans="1:13" x14ac:dyDescent="0.3">
      <c r="A10255" s="10" t="s">
        <v>20</v>
      </c>
      <c r="B10255" s="16">
        <v>190125</v>
      </c>
      <c r="C10255" s="11">
        <v>43466</v>
      </c>
      <c r="D10255" s="11">
        <v>43738</v>
      </c>
      <c r="E10255" s="10">
        <v>469</v>
      </c>
      <c r="F10255" s="10">
        <v>1</v>
      </c>
      <c r="G10255" s="12">
        <v>57921.05</v>
      </c>
      <c r="H10255" s="12">
        <v>57921.05</v>
      </c>
      <c r="I10255" s="12">
        <v>49682.359848</v>
      </c>
      <c r="J10255" s="12">
        <v>49682.359848</v>
      </c>
      <c r="K10255" s="12">
        <v>48925.775688000002</v>
      </c>
      <c r="L10255" s="12">
        <v>57039.003553000002</v>
      </c>
      <c r="M10255" s="13" t="s">
        <v>16</v>
      </c>
    </row>
    <row r="10256" spans="1:13" x14ac:dyDescent="0.3">
      <c r="A10256" s="10" t="s">
        <v>20</v>
      </c>
      <c r="B10256" s="16">
        <v>190125</v>
      </c>
      <c r="C10256" s="11">
        <v>43374</v>
      </c>
      <c r="D10256" s="11">
        <v>43465</v>
      </c>
      <c r="E10256" s="10">
        <v>470</v>
      </c>
      <c r="F10256" s="10">
        <v>0</v>
      </c>
      <c r="G10256" s="12">
        <v>22949.48</v>
      </c>
      <c r="H10256" s="12">
        <v>22949.48</v>
      </c>
      <c r="I10256" s="12">
        <v>19685.145965</v>
      </c>
      <c r="J10256" s="12">
        <v>19685.145965</v>
      </c>
      <c r="K10256" s="12">
        <v>19385.372168000002</v>
      </c>
      <c r="L10256" s="12">
        <v>22599.995533000001</v>
      </c>
      <c r="M10256" s="13" t="s">
        <v>16</v>
      </c>
    </row>
    <row r="10257" spans="1:13" x14ac:dyDescent="0.3">
      <c r="A10257" s="10" t="s">
        <v>20</v>
      </c>
      <c r="B10257" s="16">
        <v>190125</v>
      </c>
      <c r="C10257" s="11">
        <v>43466</v>
      </c>
      <c r="D10257" s="11">
        <v>43738</v>
      </c>
      <c r="E10257" s="10">
        <v>470</v>
      </c>
      <c r="F10257" s="10">
        <v>0</v>
      </c>
      <c r="G10257" s="12">
        <v>22976.9</v>
      </c>
      <c r="H10257" s="12">
        <v>22976.9</v>
      </c>
      <c r="I10257" s="12">
        <v>19708.665744000002</v>
      </c>
      <c r="J10257" s="12">
        <v>19708.665744000002</v>
      </c>
      <c r="K10257" s="12">
        <v>19408.533778000001</v>
      </c>
      <c r="L10257" s="12">
        <v>22626.99797</v>
      </c>
      <c r="M10257" s="13" t="s">
        <v>16</v>
      </c>
    </row>
    <row r="10258" spans="1:13" x14ac:dyDescent="0.3">
      <c r="A10258" s="10" t="s">
        <v>20</v>
      </c>
      <c r="B10258" s="16">
        <v>190125</v>
      </c>
      <c r="C10258" s="11">
        <v>43374</v>
      </c>
      <c r="D10258" s="11">
        <v>43465</v>
      </c>
      <c r="E10258" s="10">
        <v>470</v>
      </c>
      <c r="F10258" s="10">
        <v>1</v>
      </c>
      <c r="G10258" s="12">
        <v>43362.34</v>
      </c>
      <c r="H10258" s="12">
        <v>43362.34</v>
      </c>
      <c r="I10258" s="12">
        <v>37194.480757999998</v>
      </c>
      <c r="J10258" s="12">
        <v>37194.480757999998</v>
      </c>
      <c r="K10258" s="12">
        <v>36628.067346000003</v>
      </c>
      <c r="L10258" s="12">
        <v>42701.999796999997</v>
      </c>
      <c r="M10258" s="13" t="s">
        <v>16</v>
      </c>
    </row>
    <row r="10259" spans="1:13" x14ac:dyDescent="0.3">
      <c r="A10259" s="10" t="s">
        <v>20</v>
      </c>
      <c r="B10259" s="16">
        <v>190125</v>
      </c>
      <c r="C10259" s="11">
        <v>43466</v>
      </c>
      <c r="D10259" s="11">
        <v>43738</v>
      </c>
      <c r="E10259" s="10">
        <v>470</v>
      </c>
      <c r="F10259" s="10">
        <v>1</v>
      </c>
      <c r="G10259" s="12">
        <v>43412.1</v>
      </c>
      <c r="H10259" s="12">
        <v>43412.1</v>
      </c>
      <c r="I10259" s="12">
        <v>37237.162896000002</v>
      </c>
      <c r="J10259" s="12">
        <v>37237.162896000002</v>
      </c>
      <c r="K10259" s="12">
        <v>36670.099501999997</v>
      </c>
      <c r="L10259" s="12">
        <v>42751.002030000003</v>
      </c>
      <c r="M10259" s="13" t="s">
        <v>16</v>
      </c>
    </row>
    <row r="10260" spans="1:13" x14ac:dyDescent="0.3">
      <c r="A10260" s="10" t="s">
        <v>20</v>
      </c>
      <c r="B10260" s="16">
        <v>190146</v>
      </c>
      <c r="C10260" s="11">
        <v>43466</v>
      </c>
      <c r="D10260" s="11">
        <v>43738</v>
      </c>
      <c r="E10260" s="10">
        <v>469</v>
      </c>
      <c r="F10260" s="10">
        <v>0</v>
      </c>
      <c r="G10260" s="12">
        <v>40426.519999999997</v>
      </c>
      <c r="H10260" s="12">
        <v>40426.519999999997</v>
      </c>
      <c r="I10260" s="12">
        <v>35706.319524999999</v>
      </c>
      <c r="J10260" s="12">
        <v>35706.319524999999</v>
      </c>
      <c r="K10260" s="12">
        <v>35341.969325999999</v>
      </c>
      <c r="L10260" s="12">
        <v>40014.004489999999</v>
      </c>
      <c r="M10260" s="13" t="s">
        <v>15</v>
      </c>
    </row>
    <row r="10261" spans="1:13" x14ac:dyDescent="0.3">
      <c r="A10261" s="10" t="s">
        <v>20</v>
      </c>
      <c r="B10261" s="16">
        <v>190146</v>
      </c>
      <c r="C10261" s="11">
        <v>43374</v>
      </c>
      <c r="D10261" s="11">
        <v>43465</v>
      </c>
      <c r="E10261" s="10">
        <v>469</v>
      </c>
      <c r="F10261" s="10">
        <v>1</v>
      </c>
      <c r="G10261" s="12">
        <v>57560.35</v>
      </c>
      <c r="H10261" s="12">
        <v>57560.35</v>
      </c>
      <c r="I10261" s="12">
        <v>50839.603534000002</v>
      </c>
      <c r="J10261" s="12">
        <v>50839.603534000002</v>
      </c>
      <c r="K10261" s="12">
        <v>50320.832068999996</v>
      </c>
      <c r="L10261" s="12">
        <v>56972.999490000002</v>
      </c>
      <c r="M10261" s="13" t="s">
        <v>15</v>
      </c>
    </row>
    <row r="10262" spans="1:13" x14ac:dyDescent="0.3">
      <c r="A10262" s="10" t="s">
        <v>20</v>
      </c>
      <c r="B10262" s="16">
        <v>190146</v>
      </c>
      <c r="C10262" s="11">
        <v>43466</v>
      </c>
      <c r="D10262" s="11">
        <v>43738</v>
      </c>
      <c r="E10262" s="10">
        <v>469</v>
      </c>
      <c r="F10262" s="10">
        <v>1</v>
      </c>
      <c r="G10262" s="12">
        <v>57627.03</v>
      </c>
      <c r="H10262" s="12">
        <v>57627.03</v>
      </c>
      <c r="I10262" s="12">
        <v>50898.497976999999</v>
      </c>
      <c r="J10262" s="12">
        <v>50898.497976999999</v>
      </c>
      <c r="K10262" s="12">
        <v>50379.125548999997</v>
      </c>
      <c r="L10262" s="12">
        <v>57038.999082000002</v>
      </c>
      <c r="M10262" s="13" t="s">
        <v>15</v>
      </c>
    </row>
    <row r="10263" spans="1:13" x14ac:dyDescent="0.3">
      <c r="A10263" s="10" t="s">
        <v>20</v>
      </c>
      <c r="B10263" s="16">
        <v>190146</v>
      </c>
      <c r="C10263" s="11">
        <v>43374</v>
      </c>
      <c r="D10263" s="11">
        <v>43465</v>
      </c>
      <c r="E10263" s="10">
        <v>470</v>
      </c>
      <c r="F10263" s="10">
        <v>0</v>
      </c>
      <c r="G10263" s="12">
        <v>22832.99</v>
      </c>
      <c r="H10263" s="12">
        <v>22832.99</v>
      </c>
      <c r="I10263" s="12">
        <v>20167.010087999999</v>
      </c>
      <c r="J10263" s="12">
        <v>20167.010087999999</v>
      </c>
      <c r="K10263" s="12">
        <v>19961.224269999999</v>
      </c>
      <c r="L10263" s="12">
        <v>22600.000306000002</v>
      </c>
      <c r="M10263" s="13" t="s">
        <v>15</v>
      </c>
    </row>
    <row r="10264" spans="1:13" x14ac:dyDescent="0.3">
      <c r="A10264" s="10" t="s">
        <v>20</v>
      </c>
      <c r="B10264" s="16">
        <v>190146</v>
      </c>
      <c r="C10264" s="11">
        <v>43466</v>
      </c>
      <c r="D10264" s="11">
        <v>43738</v>
      </c>
      <c r="E10264" s="10">
        <v>470</v>
      </c>
      <c r="F10264" s="10">
        <v>0</v>
      </c>
      <c r="G10264" s="12">
        <v>22860.27</v>
      </c>
      <c r="H10264" s="12">
        <v>22860.27</v>
      </c>
      <c r="I10264" s="12">
        <v>20191.104875000001</v>
      </c>
      <c r="J10264" s="12">
        <v>20191.104875000001</v>
      </c>
      <c r="K10264" s="12">
        <v>19985.073192</v>
      </c>
      <c r="L10264" s="12">
        <v>22627.001939000002</v>
      </c>
      <c r="M10264" s="13" t="s">
        <v>15</v>
      </c>
    </row>
    <row r="10265" spans="1:13" x14ac:dyDescent="0.3">
      <c r="A10265" s="10" t="s">
        <v>20</v>
      </c>
      <c r="B10265" s="16">
        <v>190146</v>
      </c>
      <c r="C10265" s="11">
        <v>43739</v>
      </c>
      <c r="D10265" s="11">
        <v>43830</v>
      </c>
      <c r="E10265" s="10">
        <v>470</v>
      </c>
      <c r="F10265" s="10">
        <v>0</v>
      </c>
      <c r="G10265" s="12">
        <v>22768.33</v>
      </c>
      <c r="H10265" s="12">
        <v>22768.33</v>
      </c>
      <c r="I10265" s="12">
        <v>20133.806536</v>
      </c>
      <c r="J10265" s="12">
        <v>20133.806536</v>
      </c>
      <c r="K10265" s="12">
        <v>19928.359530000002</v>
      </c>
      <c r="L10265" s="12">
        <v>22536.000102000002</v>
      </c>
      <c r="M10265" s="13" t="s">
        <v>15</v>
      </c>
    </row>
    <row r="10266" spans="1:13" x14ac:dyDescent="0.3">
      <c r="A10266" s="10" t="s">
        <v>20</v>
      </c>
      <c r="B10266" s="16">
        <v>190146</v>
      </c>
      <c r="C10266" s="11">
        <v>43374</v>
      </c>
      <c r="D10266" s="11">
        <v>43465</v>
      </c>
      <c r="E10266" s="10">
        <v>470</v>
      </c>
      <c r="F10266" s="10">
        <v>1</v>
      </c>
      <c r="G10266" s="12">
        <v>43142.23</v>
      </c>
      <c r="H10266" s="12">
        <v>43142.23</v>
      </c>
      <c r="I10266" s="12">
        <v>38104.943225000003</v>
      </c>
      <c r="J10266" s="12">
        <v>38104.943225000003</v>
      </c>
      <c r="K10266" s="12">
        <v>37716.117273999997</v>
      </c>
      <c r="L10266" s="12">
        <v>42702.003163000001</v>
      </c>
      <c r="M10266" s="13" t="s">
        <v>15</v>
      </c>
    </row>
    <row r="10267" spans="1:13" x14ac:dyDescent="0.3">
      <c r="A10267" s="10" t="s">
        <v>20</v>
      </c>
      <c r="B10267" s="16">
        <v>190146</v>
      </c>
      <c r="C10267" s="11">
        <v>43466</v>
      </c>
      <c r="D10267" s="11">
        <v>43738</v>
      </c>
      <c r="E10267" s="10">
        <v>470</v>
      </c>
      <c r="F10267" s="10">
        <v>1</v>
      </c>
      <c r="G10267" s="12">
        <v>43191.73</v>
      </c>
      <c r="H10267" s="12">
        <v>43191.73</v>
      </c>
      <c r="I10267" s="12">
        <v>38148.663605000002</v>
      </c>
      <c r="J10267" s="12">
        <v>38148.663605000002</v>
      </c>
      <c r="K10267" s="12">
        <v>37759.391528</v>
      </c>
      <c r="L10267" s="12">
        <v>42750.998060999998</v>
      </c>
      <c r="M10267" s="13" t="s">
        <v>15</v>
      </c>
    </row>
    <row r="10268" spans="1:13" x14ac:dyDescent="0.3">
      <c r="A10268" s="10" t="s">
        <v>20</v>
      </c>
      <c r="B10268" s="16">
        <v>190160</v>
      </c>
      <c r="C10268" s="11">
        <v>43466</v>
      </c>
      <c r="D10268" s="11">
        <v>43738</v>
      </c>
      <c r="E10268" s="10">
        <v>469</v>
      </c>
      <c r="F10268" s="10">
        <v>1</v>
      </c>
      <c r="G10268" s="12">
        <v>57627.03</v>
      </c>
      <c r="H10268" s="12">
        <v>57627.03</v>
      </c>
      <c r="I10268" s="12">
        <v>49430.161252999998</v>
      </c>
      <c r="J10268" s="12">
        <v>49430.161252999998</v>
      </c>
      <c r="K10268" s="12">
        <v>48925.771851999998</v>
      </c>
      <c r="L10268" s="12">
        <v>57038.999082000002</v>
      </c>
      <c r="M10268" s="13" t="s">
        <v>15</v>
      </c>
    </row>
    <row r="10269" spans="1:13" x14ac:dyDescent="0.3">
      <c r="A10269" s="10" t="s">
        <v>20</v>
      </c>
      <c r="B10269" s="16">
        <v>190160</v>
      </c>
      <c r="C10269" s="11">
        <v>43374</v>
      </c>
      <c r="D10269" s="11">
        <v>43465</v>
      </c>
      <c r="E10269" s="10">
        <v>470</v>
      </c>
      <c r="F10269" s="10">
        <v>0</v>
      </c>
      <c r="G10269" s="12">
        <v>22832.99</v>
      </c>
      <c r="H10269" s="12">
        <v>22832.99</v>
      </c>
      <c r="I10269" s="12">
        <v>19585.225502000001</v>
      </c>
      <c r="J10269" s="12">
        <v>19585.225502000001</v>
      </c>
      <c r="K10269" s="12">
        <v>19385.376262999998</v>
      </c>
      <c r="L10269" s="12">
        <v>22600.000306000002</v>
      </c>
      <c r="M10269" s="13" t="s">
        <v>15</v>
      </c>
    </row>
    <row r="10270" spans="1:13" x14ac:dyDescent="0.3">
      <c r="A10270" s="10" t="s">
        <v>20</v>
      </c>
      <c r="B10270" s="16">
        <v>190160</v>
      </c>
      <c r="C10270" s="11">
        <v>43466</v>
      </c>
      <c r="D10270" s="11">
        <v>43738</v>
      </c>
      <c r="E10270" s="10">
        <v>470</v>
      </c>
      <c r="F10270" s="10">
        <v>0</v>
      </c>
      <c r="G10270" s="12">
        <v>22860.27</v>
      </c>
      <c r="H10270" s="12">
        <v>22860.27</v>
      </c>
      <c r="I10270" s="12">
        <v>19608.625195000001</v>
      </c>
      <c r="J10270" s="12">
        <v>19608.625195000001</v>
      </c>
      <c r="K10270" s="12">
        <v>19408.537183</v>
      </c>
      <c r="L10270" s="12">
        <v>22627.001939000002</v>
      </c>
      <c r="M10270" s="13" t="s">
        <v>15</v>
      </c>
    </row>
    <row r="10271" spans="1:13" x14ac:dyDescent="0.3">
      <c r="A10271" s="10" t="s">
        <v>20</v>
      </c>
      <c r="B10271" s="16">
        <v>190160</v>
      </c>
      <c r="C10271" s="11">
        <v>43374</v>
      </c>
      <c r="D10271" s="11">
        <v>43465</v>
      </c>
      <c r="E10271" s="10">
        <v>470</v>
      </c>
      <c r="F10271" s="10">
        <v>1</v>
      </c>
      <c r="G10271" s="12">
        <v>43142.23</v>
      </c>
      <c r="H10271" s="12">
        <v>43142.23</v>
      </c>
      <c r="I10271" s="12">
        <v>37005.679205</v>
      </c>
      <c r="J10271" s="12">
        <v>37005.679205</v>
      </c>
      <c r="K10271" s="12">
        <v>36628.070232999999</v>
      </c>
      <c r="L10271" s="12">
        <v>42702.003163000001</v>
      </c>
      <c r="M10271" s="13" t="s">
        <v>15</v>
      </c>
    </row>
    <row r="10272" spans="1:13" x14ac:dyDescent="0.3">
      <c r="A10272" s="10" t="s">
        <v>20</v>
      </c>
      <c r="B10272" s="16">
        <v>190160</v>
      </c>
      <c r="C10272" s="11">
        <v>43466</v>
      </c>
      <c r="D10272" s="11">
        <v>43738</v>
      </c>
      <c r="E10272" s="10">
        <v>470</v>
      </c>
      <c r="F10272" s="10">
        <v>1</v>
      </c>
      <c r="G10272" s="12">
        <v>43191.73</v>
      </c>
      <c r="H10272" s="12">
        <v>43191.73</v>
      </c>
      <c r="I10272" s="12">
        <v>37048.138325</v>
      </c>
      <c r="J10272" s="12">
        <v>37048.138325</v>
      </c>
      <c r="K10272" s="12">
        <v>36670.096097000001</v>
      </c>
      <c r="L10272" s="12">
        <v>42750.998060999998</v>
      </c>
      <c r="M10272" s="13" t="s">
        <v>15</v>
      </c>
    </row>
    <row r="10273" spans="1:13" x14ac:dyDescent="0.3">
      <c r="A10273" s="10" t="s">
        <v>20</v>
      </c>
      <c r="B10273" s="16">
        <v>190176</v>
      </c>
      <c r="C10273" s="11">
        <v>43374</v>
      </c>
      <c r="D10273" s="11">
        <v>43465</v>
      </c>
      <c r="E10273" s="10">
        <v>469</v>
      </c>
      <c r="F10273" s="10">
        <v>0</v>
      </c>
      <c r="G10273" s="12">
        <v>40380.04</v>
      </c>
      <c r="H10273" s="12">
        <v>40380.04</v>
      </c>
      <c r="I10273" s="12">
        <v>35665.266530000001</v>
      </c>
      <c r="J10273" s="12">
        <v>35665.266530000001</v>
      </c>
      <c r="K10273" s="12">
        <v>35301.335238</v>
      </c>
      <c r="L10273" s="12">
        <v>39967.998776</v>
      </c>
      <c r="M10273" s="13" t="s">
        <v>15</v>
      </c>
    </row>
    <row r="10274" spans="1:13" x14ac:dyDescent="0.3">
      <c r="A10274" s="10" t="s">
        <v>20</v>
      </c>
      <c r="B10274" s="16">
        <v>190176</v>
      </c>
      <c r="C10274" s="11">
        <v>43466</v>
      </c>
      <c r="D10274" s="11">
        <v>43738</v>
      </c>
      <c r="E10274" s="10">
        <v>469</v>
      </c>
      <c r="F10274" s="10">
        <v>0</v>
      </c>
      <c r="G10274" s="12">
        <v>40426.519999999997</v>
      </c>
      <c r="H10274" s="12">
        <v>40426.519999999997</v>
      </c>
      <c r="I10274" s="12">
        <v>35706.319524999999</v>
      </c>
      <c r="J10274" s="12">
        <v>35706.319524999999</v>
      </c>
      <c r="K10274" s="12">
        <v>35341.969325999999</v>
      </c>
      <c r="L10274" s="12">
        <v>40014.004489999999</v>
      </c>
      <c r="M10274" s="13" t="s">
        <v>15</v>
      </c>
    </row>
    <row r="10275" spans="1:13" x14ac:dyDescent="0.3">
      <c r="A10275" s="10" t="s">
        <v>20</v>
      </c>
      <c r="B10275" s="16">
        <v>190176</v>
      </c>
      <c r="C10275" s="11">
        <v>43466</v>
      </c>
      <c r="D10275" s="11">
        <v>43738</v>
      </c>
      <c r="E10275" s="10">
        <v>469</v>
      </c>
      <c r="F10275" s="10">
        <v>1</v>
      </c>
      <c r="G10275" s="12">
        <v>57627.03</v>
      </c>
      <c r="H10275" s="12">
        <v>57627.03</v>
      </c>
      <c r="I10275" s="12">
        <v>50898.497976999999</v>
      </c>
      <c r="J10275" s="12">
        <v>50898.497976999999</v>
      </c>
      <c r="K10275" s="12">
        <v>50379.125548999997</v>
      </c>
      <c r="L10275" s="12">
        <v>57038.999082000002</v>
      </c>
      <c r="M10275" s="13" t="s">
        <v>15</v>
      </c>
    </row>
    <row r="10276" spans="1:13" x14ac:dyDescent="0.3">
      <c r="A10276" s="10" t="s">
        <v>20</v>
      </c>
      <c r="B10276" s="16">
        <v>190176</v>
      </c>
      <c r="C10276" s="11">
        <v>43374</v>
      </c>
      <c r="D10276" s="11">
        <v>43465</v>
      </c>
      <c r="E10276" s="10">
        <v>470</v>
      </c>
      <c r="F10276" s="10">
        <v>0</v>
      </c>
      <c r="G10276" s="12">
        <v>22832.99</v>
      </c>
      <c r="H10276" s="12">
        <v>22832.99</v>
      </c>
      <c r="I10276" s="12">
        <v>20167.010087999999</v>
      </c>
      <c r="J10276" s="12">
        <v>20167.010087999999</v>
      </c>
      <c r="K10276" s="12">
        <v>19961.224269999999</v>
      </c>
      <c r="L10276" s="12">
        <v>22600.000306000002</v>
      </c>
      <c r="M10276" s="13" t="s">
        <v>15</v>
      </c>
    </row>
    <row r="10277" spans="1:13" x14ac:dyDescent="0.3">
      <c r="A10277" s="10" t="s">
        <v>20</v>
      </c>
      <c r="B10277" s="16">
        <v>190176</v>
      </c>
      <c r="C10277" s="11">
        <v>43466</v>
      </c>
      <c r="D10277" s="11">
        <v>43738</v>
      </c>
      <c r="E10277" s="10">
        <v>470</v>
      </c>
      <c r="F10277" s="10">
        <v>0</v>
      </c>
      <c r="G10277" s="12">
        <v>22860.27</v>
      </c>
      <c r="H10277" s="12">
        <v>22860.27</v>
      </c>
      <c r="I10277" s="12">
        <v>20191.104875000001</v>
      </c>
      <c r="J10277" s="12">
        <v>20191.104875000001</v>
      </c>
      <c r="K10277" s="12">
        <v>19985.073192</v>
      </c>
      <c r="L10277" s="12">
        <v>22627.001939000002</v>
      </c>
      <c r="M10277" s="13" t="s">
        <v>15</v>
      </c>
    </row>
    <row r="10278" spans="1:13" x14ac:dyDescent="0.3">
      <c r="A10278" s="10" t="s">
        <v>20</v>
      </c>
      <c r="B10278" s="16">
        <v>190176</v>
      </c>
      <c r="C10278" s="11">
        <v>43374</v>
      </c>
      <c r="D10278" s="11">
        <v>43465</v>
      </c>
      <c r="E10278" s="10">
        <v>470</v>
      </c>
      <c r="F10278" s="10">
        <v>1</v>
      </c>
      <c r="G10278" s="12">
        <v>43142.23</v>
      </c>
      <c r="H10278" s="12">
        <v>43142.23</v>
      </c>
      <c r="I10278" s="12">
        <v>38104.943225000003</v>
      </c>
      <c r="J10278" s="12">
        <v>38104.943225000003</v>
      </c>
      <c r="K10278" s="12">
        <v>37716.117273999997</v>
      </c>
      <c r="L10278" s="12">
        <v>42702.003163000001</v>
      </c>
      <c r="M10278" s="13" t="s">
        <v>15</v>
      </c>
    </row>
    <row r="10279" spans="1:13" x14ac:dyDescent="0.3">
      <c r="A10279" s="10" t="s">
        <v>20</v>
      </c>
      <c r="B10279" s="16">
        <v>190176</v>
      </c>
      <c r="C10279" s="11">
        <v>43466</v>
      </c>
      <c r="D10279" s="11">
        <v>43738</v>
      </c>
      <c r="E10279" s="10">
        <v>470</v>
      </c>
      <c r="F10279" s="10">
        <v>1</v>
      </c>
      <c r="G10279" s="12">
        <v>43191.73</v>
      </c>
      <c r="H10279" s="12">
        <v>43191.73</v>
      </c>
      <c r="I10279" s="12">
        <v>38148.663605000002</v>
      </c>
      <c r="J10279" s="12">
        <v>38148.663605000002</v>
      </c>
      <c r="K10279" s="12">
        <v>37759.391528</v>
      </c>
      <c r="L10279" s="12">
        <v>42750.998060999998</v>
      </c>
      <c r="M10279" s="13" t="s">
        <v>15</v>
      </c>
    </row>
    <row r="10280" spans="1:13" x14ac:dyDescent="0.3">
      <c r="A10280" s="10" t="s">
        <v>20</v>
      </c>
      <c r="B10280" s="16">
        <v>190204</v>
      </c>
      <c r="C10280" s="11">
        <v>43466</v>
      </c>
      <c r="D10280" s="11">
        <v>43738</v>
      </c>
      <c r="E10280" s="10">
        <v>469</v>
      </c>
      <c r="F10280" s="10">
        <v>0</v>
      </c>
      <c r="G10280" s="12">
        <v>40014</v>
      </c>
      <c r="H10280" s="12">
        <v>40014</v>
      </c>
      <c r="I10280" s="12">
        <v>35302.751640000002</v>
      </c>
      <c r="J10280" s="12">
        <v>35302.751640000002</v>
      </c>
      <c r="K10280" s="12">
        <v>35302.751640000002</v>
      </c>
      <c r="L10280" s="12">
        <v>40014</v>
      </c>
      <c r="M10280" s="13" t="s">
        <v>17</v>
      </c>
    </row>
    <row r="10281" spans="1:13" x14ac:dyDescent="0.3">
      <c r="A10281" s="10" t="s">
        <v>20</v>
      </c>
      <c r="B10281" s="16">
        <v>190204</v>
      </c>
      <c r="C10281" s="11">
        <v>43466</v>
      </c>
      <c r="D10281" s="11">
        <v>43738</v>
      </c>
      <c r="E10281" s="10">
        <v>469</v>
      </c>
      <c r="F10281" s="10">
        <v>1</v>
      </c>
      <c r="G10281" s="12">
        <v>57039</v>
      </c>
      <c r="H10281" s="12">
        <v>57039</v>
      </c>
      <c r="I10281" s="12">
        <v>50323.228139999999</v>
      </c>
      <c r="J10281" s="12">
        <v>50323.228139999999</v>
      </c>
      <c r="K10281" s="12">
        <v>50323.228139999999</v>
      </c>
      <c r="L10281" s="12">
        <v>57039</v>
      </c>
      <c r="M10281" s="13" t="s">
        <v>17</v>
      </c>
    </row>
    <row r="10282" spans="1:13" x14ac:dyDescent="0.3">
      <c r="A10282" s="10" t="s">
        <v>20</v>
      </c>
      <c r="B10282" s="16">
        <v>190204</v>
      </c>
      <c r="C10282" s="11">
        <v>43374</v>
      </c>
      <c r="D10282" s="11">
        <v>43465</v>
      </c>
      <c r="E10282" s="10">
        <v>470</v>
      </c>
      <c r="F10282" s="10">
        <v>0</v>
      </c>
      <c r="G10282" s="12">
        <v>22600</v>
      </c>
      <c r="H10282" s="12">
        <v>22600</v>
      </c>
      <c r="I10282" s="12">
        <v>19939.076000000001</v>
      </c>
      <c r="J10282" s="12">
        <v>19939.076000000001</v>
      </c>
      <c r="K10282" s="12">
        <v>19939.076000000001</v>
      </c>
      <c r="L10282" s="12">
        <v>22600</v>
      </c>
      <c r="M10282" s="13" t="s">
        <v>17</v>
      </c>
    </row>
    <row r="10283" spans="1:13" x14ac:dyDescent="0.3">
      <c r="A10283" s="10" t="s">
        <v>20</v>
      </c>
      <c r="B10283" s="16">
        <v>190204</v>
      </c>
      <c r="C10283" s="11">
        <v>43466</v>
      </c>
      <c r="D10283" s="11">
        <v>43738</v>
      </c>
      <c r="E10283" s="10">
        <v>470</v>
      </c>
      <c r="F10283" s="10">
        <v>0</v>
      </c>
      <c r="G10283" s="12">
        <v>22627</v>
      </c>
      <c r="H10283" s="12">
        <v>22627</v>
      </c>
      <c r="I10283" s="12">
        <v>19962.89702</v>
      </c>
      <c r="J10283" s="12">
        <v>19962.89702</v>
      </c>
      <c r="K10283" s="12">
        <v>19962.89702</v>
      </c>
      <c r="L10283" s="12">
        <v>22627</v>
      </c>
      <c r="M10283" s="13" t="s">
        <v>17</v>
      </c>
    </row>
    <row r="10284" spans="1:13" x14ac:dyDescent="0.3">
      <c r="A10284" s="10" t="s">
        <v>20</v>
      </c>
      <c r="B10284" s="16">
        <v>190204</v>
      </c>
      <c r="C10284" s="11">
        <v>43739</v>
      </c>
      <c r="D10284" s="11">
        <v>43830</v>
      </c>
      <c r="E10284" s="10">
        <v>470</v>
      </c>
      <c r="F10284" s="10">
        <v>0</v>
      </c>
      <c r="G10284" s="12">
        <v>22536</v>
      </c>
      <c r="H10284" s="12">
        <v>22536</v>
      </c>
      <c r="I10284" s="12">
        <v>19821.088080000001</v>
      </c>
      <c r="J10284" s="12">
        <v>19821.088080000001</v>
      </c>
      <c r="K10284" s="12">
        <v>19821.088080000001</v>
      </c>
      <c r="L10284" s="12">
        <v>22536</v>
      </c>
      <c r="M10284" s="13" t="s">
        <v>17</v>
      </c>
    </row>
    <row r="10285" spans="1:13" x14ac:dyDescent="0.3">
      <c r="A10285" s="10" t="s">
        <v>20</v>
      </c>
      <c r="B10285" s="16">
        <v>190204</v>
      </c>
      <c r="C10285" s="11">
        <v>43374</v>
      </c>
      <c r="D10285" s="11">
        <v>43465</v>
      </c>
      <c r="E10285" s="10">
        <v>470</v>
      </c>
      <c r="F10285" s="10">
        <v>1</v>
      </c>
      <c r="G10285" s="12">
        <v>42702</v>
      </c>
      <c r="H10285" s="12">
        <v>42702</v>
      </c>
      <c r="I10285" s="12">
        <v>37674.266519999997</v>
      </c>
      <c r="J10285" s="12">
        <v>37674.266519999997</v>
      </c>
      <c r="K10285" s="12">
        <v>37674.266519999997</v>
      </c>
      <c r="L10285" s="12">
        <v>42702</v>
      </c>
      <c r="M10285" s="13" t="s">
        <v>17</v>
      </c>
    </row>
    <row r="10286" spans="1:13" x14ac:dyDescent="0.3">
      <c r="A10286" s="10" t="s">
        <v>20</v>
      </c>
      <c r="B10286" s="16">
        <v>190204</v>
      </c>
      <c r="C10286" s="11">
        <v>43466</v>
      </c>
      <c r="D10286" s="11">
        <v>43738</v>
      </c>
      <c r="E10286" s="10">
        <v>470</v>
      </c>
      <c r="F10286" s="10">
        <v>1</v>
      </c>
      <c r="G10286" s="12">
        <v>42751</v>
      </c>
      <c r="H10286" s="12">
        <v>42751</v>
      </c>
      <c r="I10286" s="12">
        <v>37717.497259999996</v>
      </c>
      <c r="J10286" s="12">
        <v>37717.497259999996</v>
      </c>
      <c r="K10286" s="12">
        <v>37717.497259999996</v>
      </c>
      <c r="L10286" s="12">
        <v>42751</v>
      </c>
      <c r="M10286" s="13" t="s">
        <v>17</v>
      </c>
    </row>
    <row r="10287" spans="1:13" x14ac:dyDescent="0.3">
      <c r="A10287" s="10" t="s">
        <v>20</v>
      </c>
      <c r="B10287" s="16">
        <v>190256</v>
      </c>
      <c r="C10287" s="11">
        <v>43466</v>
      </c>
      <c r="D10287" s="11">
        <v>43738</v>
      </c>
      <c r="E10287" s="10">
        <v>469</v>
      </c>
      <c r="F10287" s="10">
        <v>0</v>
      </c>
      <c r="G10287" s="12">
        <v>40426.519999999997</v>
      </c>
      <c r="H10287" s="12">
        <v>40426.519999999997</v>
      </c>
      <c r="I10287" s="12">
        <v>35666.701535</v>
      </c>
      <c r="J10287" s="12">
        <v>35666.701535</v>
      </c>
      <c r="K10287" s="12">
        <v>35302.755600999997</v>
      </c>
      <c r="L10287" s="12">
        <v>40014.004489999999</v>
      </c>
      <c r="M10287" s="13" t="s">
        <v>15</v>
      </c>
    </row>
    <row r="10288" spans="1:13" x14ac:dyDescent="0.3">
      <c r="A10288" s="10" t="s">
        <v>20</v>
      </c>
      <c r="B10288" s="16">
        <v>190256</v>
      </c>
      <c r="C10288" s="11">
        <v>43374</v>
      </c>
      <c r="D10288" s="11">
        <v>43465</v>
      </c>
      <c r="E10288" s="10">
        <v>470</v>
      </c>
      <c r="F10288" s="10">
        <v>0</v>
      </c>
      <c r="G10288" s="12">
        <v>22832.99</v>
      </c>
      <c r="H10288" s="12">
        <v>22832.99</v>
      </c>
      <c r="I10288" s="12">
        <v>20144.633757</v>
      </c>
      <c r="J10288" s="12">
        <v>20144.633757</v>
      </c>
      <c r="K10288" s="12">
        <v>19939.076270000001</v>
      </c>
      <c r="L10288" s="12">
        <v>22600.000306000002</v>
      </c>
      <c r="M10288" s="13" t="s">
        <v>15</v>
      </c>
    </row>
    <row r="10289" spans="1:13" x14ac:dyDescent="0.3">
      <c r="A10289" s="10" t="s">
        <v>20</v>
      </c>
      <c r="B10289" s="16">
        <v>190256</v>
      </c>
      <c r="C10289" s="11">
        <v>43466</v>
      </c>
      <c r="D10289" s="11">
        <v>43738</v>
      </c>
      <c r="E10289" s="10">
        <v>470</v>
      </c>
      <c r="F10289" s="10">
        <v>0</v>
      </c>
      <c r="G10289" s="12">
        <v>22860.27</v>
      </c>
      <c r="H10289" s="12">
        <v>22860.27</v>
      </c>
      <c r="I10289" s="12">
        <v>20168.701809999999</v>
      </c>
      <c r="J10289" s="12">
        <v>20168.701809999999</v>
      </c>
      <c r="K10289" s="12">
        <v>19962.898731000001</v>
      </c>
      <c r="L10289" s="12">
        <v>22627.001939000002</v>
      </c>
      <c r="M10289" s="13" t="s">
        <v>15</v>
      </c>
    </row>
    <row r="10290" spans="1:13" x14ac:dyDescent="0.3">
      <c r="A10290" s="10" t="s">
        <v>20</v>
      </c>
      <c r="B10290" s="16">
        <v>190267</v>
      </c>
      <c r="C10290" s="11">
        <v>43374</v>
      </c>
      <c r="D10290" s="11">
        <v>43465</v>
      </c>
      <c r="E10290" s="10">
        <v>470</v>
      </c>
      <c r="F10290" s="10">
        <v>0</v>
      </c>
      <c r="G10290" s="12">
        <v>22949.48</v>
      </c>
      <c r="H10290" s="12">
        <v>22949.48</v>
      </c>
      <c r="I10290" s="12">
        <v>20247.408224999999</v>
      </c>
      <c r="J10290" s="12">
        <v>20247.408224999999</v>
      </c>
      <c r="K10290" s="12">
        <v>19939.072058999998</v>
      </c>
      <c r="L10290" s="12">
        <v>22599.995533000001</v>
      </c>
      <c r="M10290" s="13" t="s">
        <v>16</v>
      </c>
    </row>
    <row r="10291" spans="1:13" x14ac:dyDescent="0.3">
      <c r="A10291" s="10" t="s">
        <v>20</v>
      </c>
      <c r="B10291" s="16">
        <v>190267</v>
      </c>
      <c r="C10291" s="11">
        <v>43466</v>
      </c>
      <c r="D10291" s="11">
        <v>43738</v>
      </c>
      <c r="E10291" s="10">
        <v>470</v>
      </c>
      <c r="F10291" s="10">
        <v>0</v>
      </c>
      <c r="G10291" s="12">
        <v>22976.9</v>
      </c>
      <c r="H10291" s="12">
        <v>22976.9</v>
      </c>
      <c r="I10291" s="12">
        <v>20271.599794000002</v>
      </c>
      <c r="J10291" s="12">
        <v>20271.599794000002</v>
      </c>
      <c r="K10291" s="12">
        <v>19962.895229000002</v>
      </c>
      <c r="L10291" s="12">
        <v>22626.99797</v>
      </c>
      <c r="M10291" s="13" t="s">
        <v>16</v>
      </c>
    </row>
    <row r="10292" spans="1:13" x14ac:dyDescent="0.3">
      <c r="A10292" s="10" t="s">
        <v>20</v>
      </c>
      <c r="B10292" s="16">
        <v>190270</v>
      </c>
      <c r="C10292" s="11">
        <v>43374</v>
      </c>
      <c r="D10292" s="11">
        <v>43465</v>
      </c>
      <c r="E10292" s="10">
        <v>470</v>
      </c>
      <c r="F10292" s="10">
        <v>0</v>
      </c>
      <c r="G10292" s="12">
        <v>22832.99</v>
      </c>
      <c r="H10292" s="12">
        <v>22832.99</v>
      </c>
      <c r="I10292" s="12">
        <v>20144.633757</v>
      </c>
      <c r="J10292" s="12">
        <v>20144.633757</v>
      </c>
      <c r="K10292" s="12">
        <v>19939.076270000001</v>
      </c>
      <c r="L10292" s="12">
        <v>22600.000306000002</v>
      </c>
      <c r="M10292" s="13" t="s">
        <v>15</v>
      </c>
    </row>
    <row r="10293" spans="1:13" x14ac:dyDescent="0.3">
      <c r="A10293" s="10" t="s">
        <v>20</v>
      </c>
      <c r="B10293" s="16">
        <v>190270</v>
      </c>
      <c r="C10293" s="11">
        <v>43466</v>
      </c>
      <c r="D10293" s="11">
        <v>43738</v>
      </c>
      <c r="E10293" s="10">
        <v>470</v>
      </c>
      <c r="F10293" s="10">
        <v>0</v>
      </c>
      <c r="G10293" s="12">
        <v>22860.27</v>
      </c>
      <c r="H10293" s="12">
        <v>22860.27</v>
      </c>
      <c r="I10293" s="12">
        <v>20168.701809999999</v>
      </c>
      <c r="J10293" s="12">
        <v>20168.701809999999</v>
      </c>
      <c r="K10293" s="12">
        <v>19962.898731000001</v>
      </c>
      <c r="L10293" s="12">
        <v>22627.001939000002</v>
      </c>
      <c r="M10293" s="13" t="s">
        <v>15</v>
      </c>
    </row>
    <row r="10294" spans="1:13" x14ac:dyDescent="0.3">
      <c r="A10294" s="10" t="s">
        <v>20</v>
      </c>
      <c r="B10294" s="16">
        <v>190274</v>
      </c>
      <c r="C10294" s="11">
        <v>43374</v>
      </c>
      <c r="D10294" s="11">
        <v>43465</v>
      </c>
      <c r="E10294" s="10">
        <v>469</v>
      </c>
      <c r="F10294" s="10">
        <v>1</v>
      </c>
      <c r="G10294" s="12">
        <v>57560.35</v>
      </c>
      <c r="H10294" s="12">
        <v>57560.35</v>
      </c>
      <c r="I10294" s="12">
        <v>50839.603534000002</v>
      </c>
      <c r="J10294" s="12">
        <v>50839.603534000002</v>
      </c>
      <c r="K10294" s="12">
        <v>50320.832068999996</v>
      </c>
      <c r="L10294" s="12">
        <v>56972.999490000002</v>
      </c>
      <c r="M10294" s="13" t="s">
        <v>15</v>
      </c>
    </row>
    <row r="10295" spans="1:13" x14ac:dyDescent="0.3">
      <c r="A10295" s="10" t="s">
        <v>20</v>
      </c>
      <c r="B10295" s="16">
        <v>190274</v>
      </c>
      <c r="C10295" s="11">
        <v>43466</v>
      </c>
      <c r="D10295" s="11">
        <v>43738</v>
      </c>
      <c r="E10295" s="10">
        <v>469</v>
      </c>
      <c r="F10295" s="10">
        <v>1</v>
      </c>
      <c r="G10295" s="12">
        <v>57627.03</v>
      </c>
      <c r="H10295" s="12">
        <v>57627.03</v>
      </c>
      <c r="I10295" s="12">
        <v>50898.497976999999</v>
      </c>
      <c r="J10295" s="12">
        <v>50898.497976999999</v>
      </c>
      <c r="K10295" s="12">
        <v>50379.125548999997</v>
      </c>
      <c r="L10295" s="12">
        <v>57038.999082000002</v>
      </c>
      <c r="M10295" s="13" t="s">
        <v>15</v>
      </c>
    </row>
    <row r="10296" spans="1:13" x14ac:dyDescent="0.3">
      <c r="A10296" s="10" t="s">
        <v>20</v>
      </c>
      <c r="B10296" s="16">
        <v>190274</v>
      </c>
      <c r="C10296" s="11">
        <v>43374</v>
      </c>
      <c r="D10296" s="11">
        <v>43465</v>
      </c>
      <c r="E10296" s="10">
        <v>470</v>
      </c>
      <c r="F10296" s="10">
        <v>0</v>
      </c>
      <c r="G10296" s="12">
        <v>22832.99</v>
      </c>
      <c r="H10296" s="12">
        <v>22832.99</v>
      </c>
      <c r="I10296" s="12">
        <v>20167.010087999999</v>
      </c>
      <c r="J10296" s="12">
        <v>20167.010087999999</v>
      </c>
      <c r="K10296" s="12">
        <v>19961.224269999999</v>
      </c>
      <c r="L10296" s="12">
        <v>22600.000306000002</v>
      </c>
      <c r="M10296" s="13" t="s">
        <v>15</v>
      </c>
    </row>
    <row r="10297" spans="1:13" x14ac:dyDescent="0.3">
      <c r="A10297" s="10" t="s">
        <v>20</v>
      </c>
      <c r="B10297" s="16">
        <v>190274</v>
      </c>
      <c r="C10297" s="11">
        <v>43466</v>
      </c>
      <c r="D10297" s="11">
        <v>43738</v>
      </c>
      <c r="E10297" s="10">
        <v>470</v>
      </c>
      <c r="F10297" s="10">
        <v>0</v>
      </c>
      <c r="G10297" s="12">
        <v>22860.27</v>
      </c>
      <c r="H10297" s="12">
        <v>22860.27</v>
      </c>
      <c r="I10297" s="12">
        <v>20191.104875000001</v>
      </c>
      <c r="J10297" s="12">
        <v>20191.104875000001</v>
      </c>
      <c r="K10297" s="12">
        <v>19985.073192</v>
      </c>
      <c r="L10297" s="12">
        <v>22627.001939000002</v>
      </c>
      <c r="M10297" s="13" t="s">
        <v>15</v>
      </c>
    </row>
    <row r="10298" spans="1:13" x14ac:dyDescent="0.3">
      <c r="A10298" s="10" t="s">
        <v>20</v>
      </c>
      <c r="B10298" s="16">
        <v>190274</v>
      </c>
      <c r="C10298" s="11">
        <v>43374</v>
      </c>
      <c r="D10298" s="11">
        <v>43465</v>
      </c>
      <c r="E10298" s="10">
        <v>470</v>
      </c>
      <c r="F10298" s="10">
        <v>1</v>
      </c>
      <c r="G10298" s="12">
        <v>43142.23</v>
      </c>
      <c r="H10298" s="12">
        <v>43142.23</v>
      </c>
      <c r="I10298" s="12">
        <v>38104.943225000003</v>
      </c>
      <c r="J10298" s="12">
        <v>38104.943225000003</v>
      </c>
      <c r="K10298" s="12">
        <v>37716.117273999997</v>
      </c>
      <c r="L10298" s="12">
        <v>42702.003163000001</v>
      </c>
      <c r="M10298" s="13" t="s">
        <v>15</v>
      </c>
    </row>
    <row r="10299" spans="1:13" x14ac:dyDescent="0.3">
      <c r="A10299" s="10" t="s">
        <v>20</v>
      </c>
      <c r="B10299" s="16">
        <v>190274</v>
      </c>
      <c r="C10299" s="11">
        <v>43466</v>
      </c>
      <c r="D10299" s="11">
        <v>43738</v>
      </c>
      <c r="E10299" s="10">
        <v>470</v>
      </c>
      <c r="F10299" s="10">
        <v>1</v>
      </c>
      <c r="G10299" s="12">
        <v>43191.73</v>
      </c>
      <c r="H10299" s="12">
        <v>43191.73</v>
      </c>
      <c r="I10299" s="12">
        <v>38148.663605000002</v>
      </c>
      <c r="J10299" s="12">
        <v>38148.663605000002</v>
      </c>
      <c r="K10299" s="12">
        <v>37759.391528</v>
      </c>
      <c r="L10299" s="12">
        <v>42750.998060999998</v>
      </c>
      <c r="M10299" s="13" t="s">
        <v>15</v>
      </c>
    </row>
    <row r="10300" spans="1:13" x14ac:dyDescent="0.3">
      <c r="A10300" s="10" t="s">
        <v>20</v>
      </c>
      <c r="B10300" s="16">
        <v>230070</v>
      </c>
      <c r="C10300" s="11">
        <v>43374</v>
      </c>
      <c r="D10300" s="11">
        <v>43465</v>
      </c>
      <c r="E10300" s="10">
        <v>469</v>
      </c>
      <c r="F10300" s="10">
        <v>0</v>
      </c>
      <c r="G10300" s="12">
        <v>37842.14</v>
      </c>
      <c r="H10300" s="12">
        <v>37842.14</v>
      </c>
      <c r="I10300" s="12">
        <v>35111.072756000001</v>
      </c>
      <c r="J10300" s="12">
        <v>35111.072756000001</v>
      </c>
      <c r="K10300" s="12">
        <v>34752.796503999998</v>
      </c>
      <c r="L10300" s="12">
        <v>37455.995713999997</v>
      </c>
      <c r="M10300" s="13" t="s">
        <v>15</v>
      </c>
    </row>
    <row r="10301" spans="1:13" x14ac:dyDescent="0.3">
      <c r="A10301" s="10" t="s">
        <v>20</v>
      </c>
      <c r="B10301" s="16">
        <v>230070</v>
      </c>
      <c r="C10301" s="11">
        <v>43466</v>
      </c>
      <c r="D10301" s="11">
        <v>43738</v>
      </c>
      <c r="E10301" s="10">
        <v>469</v>
      </c>
      <c r="F10301" s="10">
        <v>0</v>
      </c>
      <c r="G10301" s="12">
        <v>37880.54</v>
      </c>
      <c r="H10301" s="12">
        <v>37880.54</v>
      </c>
      <c r="I10301" s="12">
        <v>35146.701428</v>
      </c>
      <c r="J10301" s="12">
        <v>35146.701428</v>
      </c>
      <c r="K10301" s="12">
        <v>34788.061618</v>
      </c>
      <c r="L10301" s="12">
        <v>37494.003878000003</v>
      </c>
      <c r="M10301" s="13" t="s">
        <v>15</v>
      </c>
    </row>
    <row r="10302" spans="1:13" x14ac:dyDescent="0.3">
      <c r="A10302" s="10" t="s">
        <v>20</v>
      </c>
      <c r="B10302" s="16">
        <v>230070</v>
      </c>
      <c r="C10302" s="11">
        <v>43374</v>
      </c>
      <c r="D10302" s="11">
        <v>43465</v>
      </c>
      <c r="E10302" s="10">
        <v>469</v>
      </c>
      <c r="F10302" s="10">
        <v>1</v>
      </c>
      <c r="G10302" s="12">
        <v>53943.44</v>
      </c>
      <c r="H10302" s="12">
        <v>53943.44</v>
      </c>
      <c r="I10302" s="12">
        <v>50050.341934999997</v>
      </c>
      <c r="J10302" s="12">
        <v>50050.341934999997</v>
      </c>
      <c r="K10302" s="12">
        <v>49539.624159999999</v>
      </c>
      <c r="L10302" s="12">
        <v>53392.996735000001</v>
      </c>
      <c r="M10302" s="13" t="s">
        <v>15</v>
      </c>
    </row>
    <row r="10303" spans="1:13" x14ac:dyDescent="0.3">
      <c r="A10303" s="10" t="s">
        <v>20</v>
      </c>
      <c r="B10303" s="16">
        <v>230070</v>
      </c>
      <c r="C10303" s="11">
        <v>43466</v>
      </c>
      <c r="D10303" s="11">
        <v>43738</v>
      </c>
      <c r="E10303" s="10">
        <v>469</v>
      </c>
      <c r="F10303" s="10">
        <v>1</v>
      </c>
      <c r="G10303" s="12">
        <v>53996.99</v>
      </c>
      <c r="H10303" s="12">
        <v>53996.99</v>
      </c>
      <c r="I10303" s="12">
        <v>50100.027232</v>
      </c>
      <c r="J10303" s="12">
        <v>50100.027232</v>
      </c>
      <c r="K10303" s="12">
        <v>49588.802464</v>
      </c>
      <c r="L10303" s="12">
        <v>53446.000306000002</v>
      </c>
      <c r="M10303" s="13" t="s">
        <v>15</v>
      </c>
    </row>
    <row r="10304" spans="1:13" x14ac:dyDescent="0.3">
      <c r="A10304" s="10" t="s">
        <v>20</v>
      </c>
      <c r="B10304" s="16">
        <v>230070</v>
      </c>
      <c r="C10304" s="11">
        <v>43374</v>
      </c>
      <c r="D10304" s="11">
        <v>43465</v>
      </c>
      <c r="E10304" s="10">
        <v>470</v>
      </c>
      <c r="F10304" s="10">
        <v>0</v>
      </c>
      <c r="G10304" s="12">
        <v>21398.35</v>
      </c>
      <c r="H10304" s="12">
        <v>21398.35</v>
      </c>
      <c r="I10304" s="12">
        <v>19854.031081000001</v>
      </c>
      <c r="J10304" s="12">
        <v>19854.031081000001</v>
      </c>
      <c r="K10304" s="12">
        <v>19651.438926999999</v>
      </c>
      <c r="L10304" s="12">
        <v>21179.999489999998</v>
      </c>
      <c r="M10304" s="13" t="s">
        <v>15</v>
      </c>
    </row>
    <row r="10305" spans="1:13" x14ac:dyDescent="0.3">
      <c r="A10305" s="10" t="s">
        <v>20</v>
      </c>
      <c r="B10305" s="16">
        <v>230070</v>
      </c>
      <c r="C10305" s="11">
        <v>43466</v>
      </c>
      <c r="D10305" s="11">
        <v>43738</v>
      </c>
      <c r="E10305" s="10">
        <v>470</v>
      </c>
      <c r="F10305" s="10">
        <v>0</v>
      </c>
      <c r="G10305" s="12">
        <v>21420.58</v>
      </c>
      <c r="H10305" s="12">
        <v>21420.58</v>
      </c>
      <c r="I10305" s="12">
        <v>19874.656740999999</v>
      </c>
      <c r="J10305" s="12">
        <v>19874.656740999999</v>
      </c>
      <c r="K10305" s="12">
        <v>19671.854122000001</v>
      </c>
      <c r="L10305" s="12">
        <v>21202.002653</v>
      </c>
      <c r="M10305" s="13" t="s">
        <v>15</v>
      </c>
    </row>
    <row r="10306" spans="1:13" x14ac:dyDescent="0.3">
      <c r="A10306" s="10" t="s">
        <v>20</v>
      </c>
      <c r="B10306" s="16">
        <v>230070</v>
      </c>
      <c r="C10306" s="11">
        <v>43374</v>
      </c>
      <c r="D10306" s="11">
        <v>43465</v>
      </c>
      <c r="E10306" s="10">
        <v>470</v>
      </c>
      <c r="F10306" s="10">
        <v>1</v>
      </c>
      <c r="G10306" s="12">
        <v>40430.559999999998</v>
      </c>
      <c r="H10306" s="12">
        <v>40430.559999999998</v>
      </c>
      <c r="I10306" s="12">
        <v>37512.686484999998</v>
      </c>
      <c r="J10306" s="12">
        <v>37512.686484999998</v>
      </c>
      <c r="K10306" s="12">
        <v>37129.903969999999</v>
      </c>
      <c r="L10306" s="12">
        <v>40018.003264999999</v>
      </c>
      <c r="M10306" s="13" t="s">
        <v>15</v>
      </c>
    </row>
    <row r="10307" spans="1:13" x14ac:dyDescent="0.3">
      <c r="A10307" s="10" t="s">
        <v>20</v>
      </c>
      <c r="B10307" s="16">
        <v>230070</v>
      </c>
      <c r="C10307" s="11">
        <v>43466</v>
      </c>
      <c r="D10307" s="11">
        <v>43738</v>
      </c>
      <c r="E10307" s="10">
        <v>470</v>
      </c>
      <c r="F10307" s="10">
        <v>1</v>
      </c>
      <c r="G10307" s="12">
        <v>40470.97</v>
      </c>
      <c r="H10307" s="12">
        <v>40470.97</v>
      </c>
      <c r="I10307" s="12">
        <v>37550.180095000003</v>
      </c>
      <c r="J10307" s="12">
        <v>37550.180095000003</v>
      </c>
      <c r="K10307" s="12">
        <v>37167.014991999997</v>
      </c>
      <c r="L10307" s="12">
        <v>40058.000917999998</v>
      </c>
      <c r="M10307" s="13" t="s">
        <v>15</v>
      </c>
    </row>
    <row r="10308" spans="1:13" x14ac:dyDescent="0.3">
      <c r="A10308" s="10" t="s">
        <v>20</v>
      </c>
      <c r="B10308" s="16">
        <v>230132</v>
      </c>
      <c r="C10308" s="11">
        <v>43466</v>
      </c>
      <c r="D10308" s="11">
        <v>43738</v>
      </c>
      <c r="E10308" s="10">
        <v>469</v>
      </c>
      <c r="F10308" s="10">
        <v>0</v>
      </c>
      <c r="G10308" s="12">
        <v>37494</v>
      </c>
      <c r="H10308" s="12">
        <v>37494</v>
      </c>
      <c r="I10308" s="12">
        <v>40168.44702</v>
      </c>
      <c r="J10308" s="12">
        <v>40168.44702</v>
      </c>
      <c r="K10308" s="12">
        <v>40168.44702</v>
      </c>
      <c r="L10308" s="12">
        <v>37494</v>
      </c>
      <c r="M10308" s="13" t="s">
        <v>14</v>
      </c>
    </row>
    <row r="10309" spans="1:13" x14ac:dyDescent="0.3">
      <c r="A10309" s="10" t="s">
        <v>20</v>
      </c>
      <c r="B10309" s="16">
        <v>230132</v>
      </c>
      <c r="C10309" s="11">
        <v>43374</v>
      </c>
      <c r="D10309" s="11">
        <v>43465</v>
      </c>
      <c r="E10309" s="10">
        <v>469</v>
      </c>
      <c r="F10309" s="10">
        <v>1</v>
      </c>
      <c r="G10309" s="12">
        <v>53393</v>
      </c>
      <c r="H10309" s="12">
        <v>53393</v>
      </c>
      <c r="I10309" s="12">
        <v>57201.522689999998</v>
      </c>
      <c r="J10309" s="12">
        <v>57201.522689999998</v>
      </c>
      <c r="K10309" s="12">
        <v>57201.522689999998</v>
      </c>
      <c r="L10309" s="12">
        <v>53393</v>
      </c>
      <c r="M10309" s="13" t="s">
        <v>14</v>
      </c>
    </row>
    <row r="10310" spans="1:13" x14ac:dyDescent="0.3">
      <c r="A10310" s="10" t="s">
        <v>20</v>
      </c>
      <c r="B10310" s="16">
        <v>230132</v>
      </c>
      <c r="C10310" s="11">
        <v>43466</v>
      </c>
      <c r="D10310" s="11">
        <v>43738</v>
      </c>
      <c r="E10310" s="10">
        <v>469</v>
      </c>
      <c r="F10310" s="10">
        <v>1</v>
      </c>
      <c r="G10310" s="12">
        <v>53446</v>
      </c>
      <c r="H10310" s="12">
        <v>53446</v>
      </c>
      <c r="I10310" s="12">
        <v>57258.303180000003</v>
      </c>
      <c r="J10310" s="12">
        <v>57258.303180000003</v>
      </c>
      <c r="K10310" s="12">
        <v>57258.303180000003</v>
      </c>
      <c r="L10310" s="12">
        <v>53446</v>
      </c>
      <c r="M10310" s="13" t="s">
        <v>14</v>
      </c>
    </row>
    <row r="10311" spans="1:13" x14ac:dyDescent="0.3">
      <c r="A10311" s="10" t="s">
        <v>20</v>
      </c>
      <c r="B10311" s="16">
        <v>230132</v>
      </c>
      <c r="C10311" s="11">
        <v>43374</v>
      </c>
      <c r="D10311" s="11">
        <v>43465</v>
      </c>
      <c r="E10311" s="10">
        <v>470</v>
      </c>
      <c r="F10311" s="10">
        <v>0</v>
      </c>
      <c r="G10311" s="12">
        <v>21180</v>
      </c>
      <c r="H10311" s="12">
        <v>21180</v>
      </c>
      <c r="I10311" s="12">
        <v>22690.769400000001</v>
      </c>
      <c r="J10311" s="12">
        <v>22690.769400000001</v>
      </c>
      <c r="K10311" s="12">
        <v>22690.769400000001</v>
      </c>
      <c r="L10311" s="12">
        <v>21180</v>
      </c>
      <c r="M10311" s="13" t="s">
        <v>14</v>
      </c>
    </row>
    <row r="10312" spans="1:13" x14ac:dyDescent="0.3">
      <c r="A10312" s="10" t="s">
        <v>20</v>
      </c>
      <c r="B10312" s="16">
        <v>230132</v>
      </c>
      <c r="C10312" s="11">
        <v>43466</v>
      </c>
      <c r="D10312" s="11">
        <v>43738</v>
      </c>
      <c r="E10312" s="10">
        <v>470</v>
      </c>
      <c r="F10312" s="10">
        <v>0</v>
      </c>
      <c r="G10312" s="12">
        <v>21202</v>
      </c>
      <c r="H10312" s="12">
        <v>21202</v>
      </c>
      <c r="I10312" s="12">
        <v>22714.338660000001</v>
      </c>
      <c r="J10312" s="12">
        <v>22714.338660000001</v>
      </c>
      <c r="K10312" s="12">
        <v>22714.338660000001</v>
      </c>
      <c r="L10312" s="12">
        <v>21202</v>
      </c>
      <c r="M10312" s="13" t="s">
        <v>14</v>
      </c>
    </row>
    <row r="10313" spans="1:13" x14ac:dyDescent="0.3">
      <c r="A10313" s="10" t="s">
        <v>20</v>
      </c>
      <c r="B10313" s="16">
        <v>230132</v>
      </c>
      <c r="C10313" s="11">
        <v>43374</v>
      </c>
      <c r="D10313" s="11">
        <v>43465</v>
      </c>
      <c r="E10313" s="10">
        <v>470</v>
      </c>
      <c r="F10313" s="10">
        <v>1</v>
      </c>
      <c r="G10313" s="12">
        <v>40018</v>
      </c>
      <c r="H10313" s="12">
        <v>40018</v>
      </c>
      <c r="I10313" s="12">
        <v>42872.483939999998</v>
      </c>
      <c r="J10313" s="12">
        <v>42872.483939999998</v>
      </c>
      <c r="K10313" s="12">
        <v>42872.483939999998</v>
      </c>
      <c r="L10313" s="12">
        <v>40018</v>
      </c>
      <c r="M10313" s="13" t="s">
        <v>14</v>
      </c>
    </row>
    <row r="10314" spans="1:13" x14ac:dyDescent="0.3">
      <c r="A10314" s="10" t="s">
        <v>20</v>
      </c>
      <c r="B10314" s="16">
        <v>230132</v>
      </c>
      <c r="C10314" s="11">
        <v>43466</v>
      </c>
      <c r="D10314" s="11">
        <v>43738</v>
      </c>
      <c r="E10314" s="10">
        <v>470</v>
      </c>
      <c r="F10314" s="10">
        <v>1</v>
      </c>
      <c r="G10314" s="12">
        <v>40058</v>
      </c>
      <c r="H10314" s="12">
        <v>40058</v>
      </c>
      <c r="I10314" s="12">
        <v>42915.337140000003</v>
      </c>
      <c r="J10314" s="12">
        <v>42915.337140000003</v>
      </c>
      <c r="K10314" s="12">
        <v>42915.337140000003</v>
      </c>
      <c r="L10314" s="12">
        <v>40058</v>
      </c>
      <c r="M10314" s="13" t="s">
        <v>14</v>
      </c>
    </row>
    <row r="10315" spans="1:13" x14ac:dyDescent="0.3">
      <c r="A10315" s="10" t="s">
        <v>20</v>
      </c>
      <c r="B10315" s="16">
        <v>230141</v>
      </c>
      <c r="C10315" s="11">
        <v>43374</v>
      </c>
      <c r="D10315" s="11">
        <v>43465</v>
      </c>
      <c r="E10315" s="10">
        <v>469</v>
      </c>
      <c r="F10315" s="10">
        <v>0</v>
      </c>
      <c r="G10315" s="12">
        <v>37842.14</v>
      </c>
      <c r="H10315" s="12">
        <v>37842.14</v>
      </c>
      <c r="I10315" s="12">
        <v>40541.419845999997</v>
      </c>
      <c r="J10315" s="12">
        <v>40541.419845999997</v>
      </c>
      <c r="K10315" s="12">
        <v>40127.731889000002</v>
      </c>
      <c r="L10315" s="12">
        <v>37455.995713999997</v>
      </c>
      <c r="M10315" s="13" t="s">
        <v>15</v>
      </c>
    </row>
    <row r="10316" spans="1:13" x14ac:dyDescent="0.3">
      <c r="A10316" s="10" t="s">
        <v>20</v>
      </c>
      <c r="B10316" s="16">
        <v>230141</v>
      </c>
      <c r="C10316" s="11">
        <v>43101</v>
      </c>
      <c r="D10316" s="11">
        <v>43373</v>
      </c>
      <c r="E10316" s="10">
        <v>469</v>
      </c>
      <c r="F10316" s="10">
        <v>1</v>
      </c>
      <c r="G10316" s="12">
        <v>52568.41</v>
      </c>
      <c r="H10316" s="12">
        <v>52568.41</v>
      </c>
      <c r="I10316" s="12">
        <v>56575.699893999998</v>
      </c>
      <c r="J10316" s="12">
        <v>56575.699893999998</v>
      </c>
      <c r="K10316" s="12">
        <v>55998.396833999999</v>
      </c>
      <c r="L10316" s="12">
        <v>52031.997652999999</v>
      </c>
      <c r="M10316" s="13" t="s">
        <v>15</v>
      </c>
    </row>
    <row r="10317" spans="1:13" x14ac:dyDescent="0.3">
      <c r="A10317" s="10" t="s">
        <v>20</v>
      </c>
      <c r="B10317" s="16">
        <v>230141</v>
      </c>
      <c r="C10317" s="11">
        <v>43374</v>
      </c>
      <c r="D10317" s="11">
        <v>43465</v>
      </c>
      <c r="E10317" s="10">
        <v>469</v>
      </c>
      <c r="F10317" s="10">
        <v>1</v>
      </c>
      <c r="G10317" s="12">
        <v>53943.44</v>
      </c>
      <c r="H10317" s="12">
        <v>53943.44</v>
      </c>
      <c r="I10317" s="12">
        <v>57791.225574999997</v>
      </c>
      <c r="J10317" s="12">
        <v>57791.225574999997</v>
      </c>
      <c r="K10317" s="12">
        <v>57201.519192</v>
      </c>
      <c r="L10317" s="12">
        <v>53392.996735000001</v>
      </c>
      <c r="M10317" s="13" t="s">
        <v>15</v>
      </c>
    </row>
    <row r="10318" spans="1:13" x14ac:dyDescent="0.3">
      <c r="A10318" s="10" t="s">
        <v>20</v>
      </c>
      <c r="B10318" s="16">
        <v>230141</v>
      </c>
      <c r="C10318" s="11">
        <v>43466</v>
      </c>
      <c r="D10318" s="11">
        <v>43738</v>
      </c>
      <c r="E10318" s="10">
        <v>469</v>
      </c>
      <c r="F10318" s="10">
        <v>1</v>
      </c>
      <c r="G10318" s="12">
        <v>53996.99</v>
      </c>
      <c r="H10318" s="12">
        <v>53996.99</v>
      </c>
      <c r="I10318" s="12">
        <v>57848.595297</v>
      </c>
      <c r="J10318" s="12">
        <v>57848.595297</v>
      </c>
      <c r="K10318" s="12">
        <v>57258.303507999997</v>
      </c>
      <c r="L10318" s="12">
        <v>53446.000306000002</v>
      </c>
      <c r="M10318" s="13" t="s">
        <v>15</v>
      </c>
    </row>
    <row r="10319" spans="1:13" x14ac:dyDescent="0.3">
      <c r="A10319" s="10" t="s">
        <v>20</v>
      </c>
      <c r="B10319" s="16">
        <v>230141</v>
      </c>
      <c r="C10319" s="11">
        <v>43374</v>
      </c>
      <c r="D10319" s="11">
        <v>43465</v>
      </c>
      <c r="E10319" s="10">
        <v>470</v>
      </c>
      <c r="F10319" s="10">
        <v>0</v>
      </c>
      <c r="G10319" s="12">
        <v>21398.35</v>
      </c>
      <c r="H10319" s="12">
        <v>21398.35</v>
      </c>
      <c r="I10319" s="12">
        <v>22924.694306000001</v>
      </c>
      <c r="J10319" s="12">
        <v>22924.694306000001</v>
      </c>
      <c r="K10319" s="12">
        <v>22690.768853000001</v>
      </c>
      <c r="L10319" s="12">
        <v>21179.999489999998</v>
      </c>
      <c r="M10319" s="13" t="s">
        <v>15</v>
      </c>
    </row>
    <row r="10320" spans="1:13" x14ac:dyDescent="0.3">
      <c r="A10320" s="10" t="s">
        <v>20</v>
      </c>
      <c r="B10320" s="16">
        <v>230141</v>
      </c>
      <c r="C10320" s="11">
        <v>43466</v>
      </c>
      <c r="D10320" s="11">
        <v>43738</v>
      </c>
      <c r="E10320" s="10">
        <v>470</v>
      </c>
      <c r="F10320" s="10">
        <v>0</v>
      </c>
      <c r="G10320" s="12">
        <v>21420.58</v>
      </c>
      <c r="H10320" s="12">
        <v>21420.58</v>
      </c>
      <c r="I10320" s="12">
        <v>22948.509970999999</v>
      </c>
      <c r="J10320" s="12">
        <v>22948.509970999999</v>
      </c>
      <c r="K10320" s="12">
        <v>22714.341501999999</v>
      </c>
      <c r="L10320" s="12">
        <v>21202.002653</v>
      </c>
      <c r="M10320" s="13" t="s">
        <v>15</v>
      </c>
    </row>
    <row r="10321" spans="1:13" x14ac:dyDescent="0.3">
      <c r="A10321" s="10" t="s">
        <v>20</v>
      </c>
      <c r="B10321" s="16">
        <v>230141</v>
      </c>
      <c r="C10321" s="11">
        <v>43739</v>
      </c>
      <c r="D10321" s="11">
        <v>43830</v>
      </c>
      <c r="E10321" s="10">
        <v>470</v>
      </c>
      <c r="F10321" s="10">
        <v>0</v>
      </c>
      <c r="G10321" s="12">
        <v>21113.439999999999</v>
      </c>
      <c r="H10321" s="12">
        <v>21113.439999999999</v>
      </c>
      <c r="I10321" s="12">
        <v>22539.652871999999</v>
      </c>
      <c r="J10321" s="12">
        <v>22539.652871999999</v>
      </c>
      <c r="K10321" s="12">
        <v>22309.656414000001</v>
      </c>
      <c r="L10321" s="12">
        <v>20897.996735000001</v>
      </c>
      <c r="M10321" s="13" t="s">
        <v>15</v>
      </c>
    </row>
    <row r="10322" spans="1:13" x14ac:dyDescent="0.3">
      <c r="A10322" s="10" t="s">
        <v>20</v>
      </c>
      <c r="B10322" s="16">
        <v>230141</v>
      </c>
      <c r="C10322" s="11">
        <v>43374</v>
      </c>
      <c r="D10322" s="11">
        <v>43465</v>
      </c>
      <c r="E10322" s="10">
        <v>470</v>
      </c>
      <c r="F10322" s="10">
        <v>1</v>
      </c>
      <c r="G10322" s="12">
        <v>40430.559999999998</v>
      </c>
      <c r="H10322" s="12">
        <v>40430.559999999998</v>
      </c>
      <c r="I10322" s="12">
        <v>43314.471845</v>
      </c>
      <c r="J10322" s="12">
        <v>43314.471845</v>
      </c>
      <c r="K10322" s="12">
        <v>42872.487437999996</v>
      </c>
      <c r="L10322" s="12">
        <v>40018.003264999999</v>
      </c>
      <c r="M10322" s="13" t="s">
        <v>15</v>
      </c>
    </row>
    <row r="10323" spans="1:13" x14ac:dyDescent="0.3">
      <c r="A10323" s="10" t="s">
        <v>20</v>
      </c>
      <c r="B10323" s="16">
        <v>230141</v>
      </c>
      <c r="C10323" s="11">
        <v>43466</v>
      </c>
      <c r="D10323" s="11">
        <v>43738</v>
      </c>
      <c r="E10323" s="10">
        <v>470</v>
      </c>
      <c r="F10323" s="10">
        <v>1</v>
      </c>
      <c r="G10323" s="12">
        <v>40470.97</v>
      </c>
      <c r="H10323" s="12">
        <v>40470.97</v>
      </c>
      <c r="I10323" s="12">
        <v>43357.764289999999</v>
      </c>
      <c r="J10323" s="12">
        <v>43357.764289999999</v>
      </c>
      <c r="K10323" s="12">
        <v>42915.338124000002</v>
      </c>
      <c r="L10323" s="12">
        <v>40058.000917999998</v>
      </c>
      <c r="M10323" s="13" t="s">
        <v>15</v>
      </c>
    </row>
    <row r="10324" spans="1:13" x14ac:dyDescent="0.3">
      <c r="A10324" s="10" t="s">
        <v>20</v>
      </c>
      <c r="B10324" s="16">
        <v>250141</v>
      </c>
      <c r="C10324" s="11">
        <v>43466</v>
      </c>
      <c r="D10324" s="11">
        <v>43738</v>
      </c>
      <c r="E10324" s="10">
        <v>469</v>
      </c>
      <c r="F10324" s="10">
        <v>0</v>
      </c>
      <c r="G10324" s="12">
        <v>37961</v>
      </c>
      <c r="H10324" s="12">
        <v>37961</v>
      </c>
      <c r="I10324" s="12">
        <v>34541.093509999999</v>
      </c>
      <c r="J10324" s="12">
        <v>34541.093509999999</v>
      </c>
      <c r="K10324" s="12">
        <v>34541.093509999999</v>
      </c>
      <c r="L10324" s="12">
        <v>37961</v>
      </c>
      <c r="M10324" s="13" t="s">
        <v>17</v>
      </c>
    </row>
    <row r="10325" spans="1:13" x14ac:dyDescent="0.3">
      <c r="A10325" s="10" t="s">
        <v>20</v>
      </c>
      <c r="B10325" s="16">
        <v>250141</v>
      </c>
      <c r="C10325" s="11">
        <v>43374</v>
      </c>
      <c r="D10325" s="11">
        <v>43465</v>
      </c>
      <c r="E10325" s="10">
        <v>469</v>
      </c>
      <c r="F10325" s="10">
        <v>1</v>
      </c>
      <c r="G10325" s="12">
        <v>54065</v>
      </c>
      <c r="H10325" s="12">
        <v>54065</v>
      </c>
      <c r="I10325" s="12">
        <v>49194.284149999999</v>
      </c>
      <c r="J10325" s="12">
        <v>49194.284149999999</v>
      </c>
      <c r="K10325" s="12">
        <v>49194.284149999999</v>
      </c>
      <c r="L10325" s="12">
        <v>54065</v>
      </c>
      <c r="M10325" s="13" t="s">
        <v>17</v>
      </c>
    </row>
    <row r="10326" spans="1:13" x14ac:dyDescent="0.3">
      <c r="A10326" s="10" t="s">
        <v>20</v>
      </c>
      <c r="B10326" s="16">
        <v>250141</v>
      </c>
      <c r="C10326" s="11">
        <v>43466</v>
      </c>
      <c r="D10326" s="11">
        <v>43738</v>
      </c>
      <c r="E10326" s="10">
        <v>469</v>
      </c>
      <c r="F10326" s="10">
        <v>1</v>
      </c>
      <c r="G10326" s="12">
        <v>54112</v>
      </c>
      <c r="H10326" s="12">
        <v>54112</v>
      </c>
      <c r="I10326" s="12">
        <v>49237.049919999998</v>
      </c>
      <c r="J10326" s="12">
        <v>49237.049919999998</v>
      </c>
      <c r="K10326" s="12">
        <v>49237.049919999998</v>
      </c>
      <c r="L10326" s="12">
        <v>54112</v>
      </c>
      <c r="M10326" s="13" t="s">
        <v>17</v>
      </c>
    </row>
    <row r="10327" spans="1:13" x14ac:dyDescent="0.3">
      <c r="A10327" s="10" t="s">
        <v>20</v>
      </c>
      <c r="B10327" s="16">
        <v>250141</v>
      </c>
      <c r="C10327" s="11">
        <v>43374</v>
      </c>
      <c r="D10327" s="11">
        <v>43465</v>
      </c>
      <c r="E10327" s="10">
        <v>470</v>
      </c>
      <c r="F10327" s="10">
        <v>0</v>
      </c>
      <c r="G10327" s="12">
        <v>21447</v>
      </c>
      <c r="H10327" s="12">
        <v>21447</v>
      </c>
      <c r="I10327" s="12">
        <v>19514.839769999999</v>
      </c>
      <c r="J10327" s="12">
        <v>19514.839769999999</v>
      </c>
      <c r="K10327" s="12">
        <v>19514.839769999999</v>
      </c>
      <c r="L10327" s="12">
        <v>21447</v>
      </c>
      <c r="M10327" s="13" t="s">
        <v>17</v>
      </c>
    </row>
    <row r="10328" spans="1:13" x14ac:dyDescent="0.3">
      <c r="A10328" s="10" t="s">
        <v>20</v>
      </c>
      <c r="B10328" s="16">
        <v>250141</v>
      </c>
      <c r="C10328" s="11">
        <v>43374</v>
      </c>
      <c r="D10328" s="11">
        <v>43465</v>
      </c>
      <c r="E10328" s="10">
        <v>470</v>
      </c>
      <c r="F10328" s="10">
        <v>1</v>
      </c>
      <c r="G10328" s="12">
        <v>40522</v>
      </c>
      <c r="H10328" s="12">
        <v>40522</v>
      </c>
      <c r="I10328" s="12">
        <v>36871.373019999999</v>
      </c>
      <c r="J10328" s="12">
        <v>36871.373019999999</v>
      </c>
      <c r="K10328" s="12">
        <v>36871.373019999999</v>
      </c>
      <c r="L10328" s="12">
        <v>40522</v>
      </c>
      <c r="M10328" s="13" t="s">
        <v>17</v>
      </c>
    </row>
    <row r="10329" spans="1:13" x14ac:dyDescent="0.3">
      <c r="A10329" s="10" t="s">
        <v>20</v>
      </c>
      <c r="B10329" s="16">
        <v>250141</v>
      </c>
      <c r="C10329" s="11">
        <v>43466</v>
      </c>
      <c r="D10329" s="11">
        <v>43738</v>
      </c>
      <c r="E10329" s="10">
        <v>470</v>
      </c>
      <c r="F10329" s="10">
        <v>1</v>
      </c>
      <c r="G10329" s="12">
        <v>40558</v>
      </c>
      <c r="H10329" s="12">
        <v>40558</v>
      </c>
      <c r="I10329" s="12">
        <v>36904.129780000003</v>
      </c>
      <c r="J10329" s="12">
        <v>36904.129780000003</v>
      </c>
      <c r="K10329" s="12">
        <v>36904.129780000003</v>
      </c>
      <c r="L10329" s="12">
        <v>40558</v>
      </c>
      <c r="M10329" s="13" t="s">
        <v>17</v>
      </c>
    </row>
    <row r="10330" spans="1:13" x14ac:dyDescent="0.3">
      <c r="A10330" s="10" t="s">
        <v>20</v>
      </c>
      <c r="B10330" s="16">
        <v>260162</v>
      </c>
      <c r="C10330" s="11">
        <v>43374</v>
      </c>
      <c r="D10330" s="11">
        <v>43465</v>
      </c>
      <c r="E10330" s="10">
        <v>469</v>
      </c>
      <c r="F10330" s="10">
        <v>0</v>
      </c>
      <c r="G10330" s="12">
        <v>36128.18</v>
      </c>
      <c r="H10330" s="12">
        <v>36128.18</v>
      </c>
      <c r="I10330" s="12">
        <v>33869.807467999999</v>
      </c>
      <c r="J10330" s="12">
        <v>33869.807467999999</v>
      </c>
      <c r="K10330" s="12">
        <v>33354.023598</v>
      </c>
      <c r="L10330" s="12">
        <v>35578.004670000002</v>
      </c>
      <c r="M10330" s="13" t="s">
        <v>16</v>
      </c>
    </row>
    <row r="10331" spans="1:13" x14ac:dyDescent="0.3">
      <c r="A10331" s="10" t="s">
        <v>20</v>
      </c>
      <c r="B10331" s="16">
        <v>260162</v>
      </c>
      <c r="C10331" s="11">
        <v>43466</v>
      </c>
      <c r="D10331" s="11">
        <v>43738</v>
      </c>
      <c r="E10331" s="10">
        <v>469</v>
      </c>
      <c r="F10331" s="10">
        <v>0</v>
      </c>
      <c r="G10331" s="12">
        <v>36159.65</v>
      </c>
      <c r="H10331" s="12">
        <v>36159.65</v>
      </c>
      <c r="I10331" s="12">
        <v>33899.310278999998</v>
      </c>
      <c r="J10331" s="12">
        <v>33899.310278999998</v>
      </c>
      <c r="K10331" s="12">
        <v>33383.077126999997</v>
      </c>
      <c r="L10331" s="12">
        <v>35608.995431000003</v>
      </c>
      <c r="M10331" s="13" t="s">
        <v>16</v>
      </c>
    </row>
    <row r="10332" spans="1:13" x14ac:dyDescent="0.3">
      <c r="A10332" s="10" t="s">
        <v>20</v>
      </c>
      <c r="B10332" s="16">
        <v>260162</v>
      </c>
      <c r="C10332" s="11">
        <v>43374</v>
      </c>
      <c r="D10332" s="11">
        <v>43465</v>
      </c>
      <c r="E10332" s="10">
        <v>470</v>
      </c>
      <c r="F10332" s="10">
        <v>0</v>
      </c>
      <c r="G10332" s="12">
        <v>20429.099999999999</v>
      </c>
      <c r="H10332" s="12">
        <v>20429.099999999999</v>
      </c>
      <c r="I10332" s="12">
        <v>19152.076959000002</v>
      </c>
      <c r="J10332" s="12">
        <v>19152.076959000002</v>
      </c>
      <c r="K10332" s="12">
        <v>18860.420965000001</v>
      </c>
      <c r="L10332" s="12">
        <v>20117.996953999998</v>
      </c>
      <c r="M10332" s="13" t="s">
        <v>16</v>
      </c>
    </row>
    <row r="10333" spans="1:13" x14ac:dyDescent="0.3">
      <c r="A10333" s="10" t="s">
        <v>20</v>
      </c>
      <c r="B10333" s="16">
        <v>260162</v>
      </c>
      <c r="C10333" s="11">
        <v>43466</v>
      </c>
      <c r="D10333" s="11">
        <v>43738</v>
      </c>
      <c r="E10333" s="10">
        <v>470</v>
      </c>
      <c r="F10333" s="10">
        <v>0</v>
      </c>
      <c r="G10333" s="12">
        <v>20447.38</v>
      </c>
      <c r="H10333" s="12">
        <v>20447.38</v>
      </c>
      <c r="I10333" s="12">
        <v>19169.214275999999</v>
      </c>
      <c r="J10333" s="12">
        <v>19169.214275999999</v>
      </c>
      <c r="K10333" s="12">
        <v>18877.297308000001</v>
      </c>
      <c r="L10333" s="12">
        <v>20135.998578999999</v>
      </c>
      <c r="M10333" s="13" t="s">
        <v>16</v>
      </c>
    </row>
    <row r="10334" spans="1:13" x14ac:dyDescent="0.3">
      <c r="A10334" s="10" t="s">
        <v>20</v>
      </c>
      <c r="B10334" s="16">
        <v>260162</v>
      </c>
      <c r="C10334" s="11">
        <v>43739</v>
      </c>
      <c r="D10334" s="11">
        <v>43830</v>
      </c>
      <c r="E10334" s="10">
        <v>470</v>
      </c>
      <c r="F10334" s="10">
        <v>0</v>
      </c>
      <c r="G10334" s="12">
        <v>20226.009999999998</v>
      </c>
      <c r="H10334" s="12">
        <v>20226.009999999998</v>
      </c>
      <c r="I10334" s="12">
        <v>19178.302682000001</v>
      </c>
      <c r="J10334" s="12">
        <v>19178.302682000001</v>
      </c>
      <c r="K10334" s="12">
        <v>18886.247310999999</v>
      </c>
      <c r="L10334" s="12">
        <v>19917.999694999999</v>
      </c>
      <c r="M10334" s="13" t="s">
        <v>16</v>
      </c>
    </row>
    <row r="10335" spans="1:13" x14ac:dyDescent="0.3">
      <c r="A10335" s="10" t="s">
        <v>20</v>
      </c>
      <c r="B10335" s="16">
        <v>260179</v>
      </c>
      <c r="C10335" s="11">
        <v>43374</v>
      </c>
      <c r="D10335" s="11">
        <v>43465</v>
      </c>
      <c r="E10335" s="10">
        <v>469</v>
      </c>
      <c r="F10335" s="10">
        <v>0</v>
      </c>
      <c r="G10335" s="12">
        <v>36128.18</v>
      </c>
      <c r="H10335" s="12">
        <v>36128.18</v>
      </c>
      <c r="I10335" s="12">
        <v>33869.807467999999</v>
      </c>
      <c r="J10335" s="12">
        <v>33869.807467999999</v>
      </c>
      <c r="K10335" s="12">
        <v>33354.023598</v>
      </c>
      <c r="L10335" s="12">
        <v>35578.004670000002</v>
      </c>
      <c r="M10335" s="13" t="s">
        <v>16</v>
      </c>
    </row>
    <row r="10336" spans="1:13" x14ac:dyDescent="0.3">
      <c r="A10336" s="10" t="s">
        <v>20</v>
      </c>
      <c r="B10336" s="16">
        <v>260179</v>
      </c>
      <c r="C10336" s="11">
        <v>43466</v>
      </c>
      <c r="D10336" s="11">
        <v>43738</v>
      </c>
      <c r="E10336" s="10">
        <v>469</v>
      </c>
      <c r="F10336" s="10">
        <v>0</v>
      </c>
      <c r="G10336" s="12">
        <v>36159.65</v>
      </c>
      <c r="H10336" s="12">
        <v>36159.65</v>
      </c>
      <c r="I10336" s="12">
        <v>33899.310278999998</v>
      </c>
      <c r="J10336" s="12">
        <v>33899.310278999998</v>
      </c>
      <c r="K10336" s="12">
        <v>33383.077126999997</v>
      </c>
      <c r="L10336" s="12">
        <v>35608.995431000003</v>
      </c>
      <c r="M10336" s="13" t="s">
        <v>16</v>
      </c>
    </row>
    <row r="10337" spans="1:13" x14ac:dyDescent="0.3">
      <c r="A10337" s="10" t="s">
        <v>20</v>
      </c>
      <c r="B10337" s="16">
        <v>260179</v>
      </c>
      <c r="C10337" s="11">
        <v>43374</v>
      </c>
      <c r="D10337" s="11">
        <v>43465</v>
      </c>
      <c r="E10337" s="10">
        <v>469</v>
      </c>
      <c r="F10337" s="10">
        <v>1</v>
      </c>
      <c r="G10337" s="12">
        <v>51499.25</v>
      </c>
      <c r="H10337" s="12">
        <v>51499.25</v>
      </c>
      <c r="I10337" s="12">
        <v>48280.031883000003</v>
      </c>
      <c r="J10337" s="12">
        <v>48280.031883000003</v>
      </c>
      <c r="K10337" s="12">
        <v>47544.802970999997</v>
      </c>
      <c r="L10337" s="12">
        <v>50714.997461999999</v>
      </c>
      <c r="M10337" s="13" t="s">
        <v>16</v>
      </c>
    </row>
    <row r="10338" spans="1:13" x14ac:dyDescent="0.3">
      <c r="A10338" s="10" t="s">
        <v>20</v>
      </c>
      <c r="B10338" s="16">
        <v>260179</v>
      </c>
      <c r="C10338" s="11">
        <v>43466</v>
      </c>
      <c r="D10338" s="11">
        <v>43738</v>
      </c>
      <c r="E10338" s="10">
        <v>469</v>
      </c>
      <c r="F10338" s="10">
        <v>1</v>
      </c>
      <c r="G10338" s="12">
        <v>51544.95</v>
      </c>
      <c r="H10338" s="12">
        <v>51544.95</v>
      </c>
      <c r="I10338" s="12">
        <v>48322.875176000001</v>
      </c>
      <c r="J10338" s="12">
        <v>48322.875176000001</v>
      </c>
      <c r="K10338" s="12">
        <v>47586.993827999999</v>
      </c>
      <c r="L10338" s="12">
        <v>50760.001522999999</v>
      </c>
      <c r="M10338" s="13" t="s">
        <v>16</v>
      </c>
    </row>
    <row r="10339" spans="1:13" x14ac:dyDescent="0.3">
      <c r="A10339" s="10" t="s">
        <v>20</v>
      </c>
      <c r="B10339" s="16">
        <v>260179</v>
      </c>
      <c r="C10339" s="11">
        <v>43374</v>
      </c>
      <c r="D10339" s="11">
        <v>43465</v>
      </c>
      <c r="E10339" s="10">
        <v>470</v>
      </c>
      <c r="F10339" s="10">
        <v>0</v>
      </c>
      <c r="G10339" s="12">
        <v>20429.099999999999</v>
      </c>
      <c r="H10339" s="12">
        <v>20429.099999999999</v>
      </c>
      <c r="I10339" s="12">
        <v>19152.076959000002</v>
      </c>
      <c r="J10339" s="12">
        <v>19152.076959000002</v>
      </c>
      <c r="K10339" s="12">
        <v>18860.420965000001</v>
      </c>
      <c r="L10339" s="12">
        <v>20117.996953999998</v>
      </c>
      <c r="M10339" s="13" t="s">
        <v>16</v>
      </c>
    </row>
    <row r="10340" spans="1:13" x14ac:dyDescent="0.3">
      <c r="A10340" s="10" t="s">
        <v>20</v>
      </c>
      <c r="B10340" s="16">
        <v>260179</v>
      </c>
      <c r="C10340" s="11">
        <v>43466</v>
      </c>
      <c r="D10340" s="11">
        <v>43738</v>
      </c>
      <c r="E10340" s="10">
        <v>470</v>
      </c>
      <c r="F10340" s="10">
        <v>0</v>
      </c>
      <c r="G10340" s="12">
        <v>20447.38</v>
      </c>
      <c r="H10340" s="12">
        <v>20447.38</v>
      </c>
      <c r="I10340" s="12">
        <v>19169.214275999999</v>
      </c>
      <c r="J10340" s="12">
        <v>19169.214275999999</v>
      </c>
      <c r="K10340" s="12">
        <v>18877.297308000001</v>
      </c>
      <c r="L10340" s="12">
        <v>20135.998578999999</v>
      </c>
      <c r="M10340" s="13" t="s">
        <v>16</v>
      </c>
    </row>
    <row r="10341" spans="1:13" x14ac:dyDescent="0.3">
      <c r="A10341" s="10" t="s">
        <v>20</v>
      </c>
      <c r="B10341" s="16">
        <v>260179</v>
      </c>
      <c r="C10341" s="11">
        <v>43739</v>
      </c>
      <c r="D10341" s="11">
        <v>43830</v>
      </c>
      <c r="E10341" s="10">
        <v>470</v>
      </c>
      <c r="F10341" s="10">
        <v>0</v>
      </c>
      <c r="G10341" s="12">
        <v>20226.009999999998</v>
      </c>
      <c r="H10341" s="12">
        <v>20226.009999999998</v>
      </c>
      <c r="I10341" s="12">
        <v>19178.302682000001</v>
      </c>
      <c r="J10341" s="12">
        <v>19178.302682000001</v>
      </c>
      <c r="K10341" s="12">
        <v>18886.247310999999</v>
      </c>
      <c r="L10341" s="12">
        <v>19917.999694999999</v>
      </c>
      <c r="M10341" s="13" t="s">
        <v>16</v>
      </c>
    </row>
    <row r="10342" spans="1:13" x14ac:dyDescent="0.3">
      <c r="A10342" s="10" t="s">
        <v>20</v>
      </c>
      <c r="B10342" s="16">
        <v>260179</v>
      </c>
      <c r="C10342" s="11">
        <v>43374</v>
      </c>
      <c r="D10342" s="11">
        <v>43465</v>
      </c>
      <c r="E10342" s="10">
        <v>470</v>
      </c>
      <c r="F10342" s="10">
        <v>1</v>
      </c>
      <c r="G10342" s="12">
        <v>38599.81</v>
      </c>
      <c r="H10342" s="12">
        <v>38599.81</v>
      </c>
      <c r="I10342" s="12">
        <v>36186.935877000004</v>
      </c>
      <c r="J10342" s="12">
        <v>36186.935877000004</v>
      </c>
      <c r="K10342" s="12">
        <v>35635.865787000002</v>
      </c>
      <c r="L10342" s="12">
        <v>38011.995634999999</v>
      </c>
      <c r="M10342" s="13" t="s">
        <v>16</v>
      </c>
    </row>
    <row r="10343" spans="1:13" x14ac:dyDescent="0.3">
      <c r="A10343" s="10" t="s">
        <v>20</v>
      </c>
      <c r="B10343" s="16">
        <v>260179</v>
      </c>
      <c r="C10343" s="11">
        <v>43466</v>
      </c>
      <c r="D10343" s="11">
        <v>43738</v>
      </c>
      <c r="E10343" s="10">
        <v>470</v>
      </c>
      <c r="F10343" s="10">
        <v>1</v>
      </c>
      <c r="G10343" s="12">
        <v>38633.32</v>
      </c>
      <c r="H10343" s="12">
        <v>38633.32</v>
      </c>
      <c r="I10343" s="12">
        <v>36218.351167000001</v>
      </c>
      <c r="J10343" s="12">
        <v>36218.351167000001</v>
      </c>
      <c r="K10343" s="12">
        <v>35666.802671999998</v>
      </c>
      <c r="L10343" s="12">
        <v>38044.995329999998</v>
      </c>
      <c r="M10343" s="13" t="s">
        <v>16</v>
      </c>
    </row>
    <row r="10344" spans="1:13" x14ac:dyDescent="0.3">
      <c r="A10344" s="10" t="s">
        <v>20</v>
      </c>
      <c r="B10344" s="16">
        <v>260193</v>
      </c>
      <c r="C10344" s="11">
        <v>43466</v>
      </c>
      <c r="D10344" s="11">
        <v>43738</v>
      </c>
      <c r="E10344" s="10">
        <v>469</v>
      </c>
      <c r="F10344" s="10">
        <v>0</v>
      </c>
      <c r="G10344" s="12">
        <v>35976.1</v>
      </c>
      <c r="H10344" s="12">
        <v>35976.1</v>
      </c>
      <c r="I10344" s="12">
        <v>33873.296954999998</v>
      </c>
      <c r="J10344" s="12">
        <v>33873.296954999998</v>
      </c>
      <c r="K10344" s="12">
        <v>33527.651067999999</v>
      </c>
      <c r="L10344" s="12">
        <v>35608.996938999997</v>
      </c>
      <c r="M10344" s="13" t="s">
        <v>15</v>
      </c>
    </row>
    <row r="10345" spans="1:13" x14ac:dyDescent="0.3">
      <c r="A10345" s="10" t="s">
        <v>20</v>
      </c>
      <c r="B10345" s="16">
        <v>260193</v>
      </c>
      <c r="C10345" s="11">
        <v>43466</v>
      </c>
      <c r="D10345" s="11">
        <v>43738</v>
      </c>
      <c r="E10345" s="10">
        <v>469</v>
      </c>
      <c r="F10345" s="10">
        <v>1</v>
      </c>
      <c r="G10345" s="12">
        <v>51283.3</v>
      </c>
      <c r="H10345" s="12">
        <v>51283.3</v>
      </c>
      <c r="I10345" s="12">
        <v>48285.791115</v>
      </c>
      <c r="J10345" s="12">
        <v>48285.791115</v>
      </c>
      <c r="K10345" s="12">
        <v>47793.078960999999</v>
      </c>
      <c r="L10345" s="12">
        <v>50760.001020000003</v>
      </c>
      <c r="M10345" s="13" t="s">
        <v>15</v>
      </c>
    </row>
    <row r="10346" spans="1:13" x14ac:dyDescent="0.3">
      <c r="A10346" s="10" t="s">
        <v>20</v>
      </c>
      <c r="B10346" s="16">
        <v>260193</v>
      </c>
      <c r="C10346" s="11">
        <v>43374</v>
      </c>
      <c r="D10346" s="11">
        <v>43465</v>
      </c>
      <c r="E10346" s="10">
        <v>470</v>
      </c>
      <c r="F10346" s="10">
        <v>0</v>
      </c>
      <c r="G10346" s="12">
        <v>20325.400000000001</v>
      </c>
      <c r="H10346" s="12">
        <v>20325.400000000001</v>
      </c>
      <c r="I10346" s="12">
        <v>19137.380369999999</v>
      </c>
      <c r="J10346" s="12">
        <v>19137.380369999999</v>
      </c>
      <c r="K10346" s="12">
        <v>18942.100977999999</v>
      </c>
      <c r="L10346" s="12">
        <v>20117.997959</v>
      </c>
      <c r="M10346" s="13" t="s">
        <v>15</v>
      </c>
    </row>
    <row r="10347" spans="1:13" x14ac:dyDescent="0.3">
      <c r="A10347" s="10" t="s">
        <v>20</v>
      </c>
      <c r="B10347" s="16">
        <v>260193</v>
      </c>
      <c r="C10347" s="11">
        <v>43466</v>
      </c>
      <c r="D10347" s="11">
        <v>43738</v>
      </c>
      <c r="E10347" s="10">
        <v>470</v>
      </c>
      <c r="F10347" s="10">
        <v>0</v>
      </c>
      <c r="G10347" s="12">
        <v>20343.59</v>
      </c>
      <c r="H10347" s="12">
        <v>20343.59</v>
      </c>
      <c r="I10347" s="12">
        <v>19154.507164999999</v>
      </c>
      <c r="J10347" s="12">
        <v>19154.507164999999</v>
      </c>
      <c r="K10347" s="12">
        <v>18959.05301</v>
      </c>
      <c r="L10347" s="12">
        <v>20136.002347000001</v>
      </c>
      <c r="M10347" s="13" t="s">
        <v>15</v>
      </c>
    </row>
    <row r="10348" spans="1:13" x14ac:dyDescent="0.3">
      <c r="A10348" s="10" t="s">
        <v>20</v>
      </c>
      <c r="B10348" s="16">
        <v>260193</v>
      </c>
      <c r="C10348" s="11">
        <v>43466</v>
      </c>
      <c r="D10348" s="11">
        <v>43738</v>
      </c>
      <c r="E10348" s="10">
        <v>470</v>
      </c>
      <c r="F10348" s="10">
        <v>1</v>
      </c>
      <c r="G10348" s="12">
        <v>38437.22</v>
      </c>
      <c r="H10348" s="12">
        <v>38437.22</v>
      </c>
      <c r="I10348" s="12">
        <v>36190.564490999997</v>
      </c>
      <c r="J10348" s="12">
        <v>36190.564490999997</v>
      </c>
      <c r="K10348" s="12">
        <v>35821.273017</v>
      </c>
      <c r="L10348" s="12">
        <v>38045.003469000003</v>
      </c>
      <c r="M10348" s="13" t="s">
        <v>15</v>
      </c>
    </row>
    <row r="10349" spans="1:13" x14ac:dyDescent="0.3">
      <c r="A10349" s="10" t="s">
        <v>20</v>
      </c>
      <c r="B10349" s="16">
        <v>280127</v>
      </c>
      <c r="C10349" s="11">
        <v>43374</v>
      </c>
      <c r="D10349" s="11">
        <v>43465</v>
      </c>
      <c r="E10349" s="10">
        <v>469</v>
      </c>
      <c r="F10349" s="10">
        <v>0</v>
      </c>
      <c r="G10349" s="12">
        <v>36128.18</v>
      </c>
      <c r="H10349" s="12">
        <v>36128.18</v>
      </c>
      <c r="I10349" s="12">
        <v>35212.691918999997</v>
      </c>
      <c r="J10349" s="12">
        <v>35212.691918999997</v>
      </c>
      <c r="K10349" s="12">
        <v>34676.458032000002</v>
      </c>
      <c r="L10349" s="12">
        <v>35578.004670000002</v>
      </c>
      <c r="M10349" s="13" t="s">
        <v>16</v>
      </c>
    </row>
    <row r="10350" spans="1:13" x14ac:dyDescent="0.3">
      <c r="A10350" s="10" t="s">
        <v>20</v>
      </c>
      <c r="B10350" s="16">
        <v>280127</v>
      </c>
      <c r="C10350" s="11">
        <v>43466</v>
      </c>
      <c r="D10350" s="11">
        <v>43738</v>
      </c>
      <c r="E10350" s="10">
        <v>469</v>
      </c>
      <c r="F10350" s="10">
        <v>0</v>
      </c>
      <c r="G10350" s="12">
        <v>36159.65</v>
      </c>
      <c r="H10350" s="12">
        <v>36159.65</v>
      </c>
      <c r="I10350" s="12">
        <v>35243.364469</v>
      </c>
      <c r="J10350" s="12">
        <v>35243.364469</v>
      </c>
      <c r="K10350" s="12">
        <v>34706.663486999998</v>
      </c>
      <c r="L10350" s="12">
        <v>35608.995431000003</v>
      </c>
      <c r="M10350" s="13" t="s">
        <v>16</v>
      </c>
    </row>
    <row r="10351" spans="1:13" x14ac:dyDescent="0.3">
      <c r="A10351" s="10" t="s">
        <v>20</v>
      </c>
      <c r="B10351" s="16">
        <v>280127</v>
      </c>
      <c r="C10351" s="11">
        <v>43374</v>
      </c>
      <c r="D10351" s="11">
        <v>43465</v>
      </c>
      <c r="E10351" s="10">
        <v>470</v>
      </c>
      <c r="F10351" s="10">
        <v>0</v>
      </c>
      <c r="G10351" s="12">
        <v>20429.099999999999</v>
      </c>
      <c r="H10351" s="12">
        <v>20429.099999999999</v>
      </c>
      <c r="I10351" s="12">
        <v>19911.426606000001</v>
      </c>
      <c r="J10351" s="12">
        <v>19911.426606000001</v>
      </c>
      <c r="K10351" s="12">
        <v>19608.206911000001</v>
      </c>
      <c r="L10351" s="12">
        <v>20117.996953999998</v>
      </c>
      <c r="M10351" s="13" t="s">
        <v>16</v>
      </c>
    </row>
    <row r="10352" spans="1:13" x14ac:dyDescent="0.3">
      <c r="A10352" s="10" t="s">
        <v>20</v>
      </c>
      <c r="B10352" s="16">
        <v>280127</v>
      </c>
      <c r="C10352" s="11">
        <v>43466</v>
      </c>
      <c r="D10352" s="11">
        <v>43738</v>
      </c>
      <c r="E10352" s="10">
        <v>470</v>
      </c>
      <c r="F10352" s="10">
        <v>0</v>
      </c>
      <c r="G10352" s="12">
        <v>20447.38</v>
      </c>
      <c r="H10352" s="12">
        <v>20447.38</v>
      </c>
      <c r="I10352" s="12">
        <v>19929.243391</v>
      </c>
      <c r="J10352" s="12">
        <v>19929.243391</v>
      </c>
      <c r="K10352" s="12">
        <v>19625.752375</v>
      </c>
      <c r="L10352" s="12">
        <v>20135.998578999999</v>
      </c>
      <c r="M10352" s="13" t="s">
        <v>16</v>
      </c>
    </row>
    <row r="10353" spans="1:13" x14ac:dyDescent="0.3">
      <c r="A10353" s="10" t="s">
        <v>20</v>
      </c>
      <c r="B10353" s="16">
        <v>280127</v>
      </c>
      <c r="C10353" s="11">
        <v>43739</v>
      </c>
      <c r="D10353" s="11">
        <v>43830</v>
      </c>
      <c r="E10353" s="10">
        <v>470</v>
      </c>
      <c r="F10353" s="10">
        <v>0</v>
      </c>
      <c r="G10353" s="12">
        <v>20226.009999999998</v>
      </c>
      <c r="H10353" s="12">
        <v>20226.009999999998</v>
      </c>
      <c r="I10353" s="12">
        <v>19593.138147000001</v>
      </c>
      <c r="J10353" s="12">
        <v>19593.138147000001</v>
      </c>
      <c r="K10353" s="12">
        <v>19294.765485</v>
      </c>
      <c r="L10353" s="12">
        <v>19917.999694999999</v>
      </c>
      <c r="M10353" s="13" t="s">
        <v>16</v>
      </c>
    </row>
    <row r="10354" spans="1:13" x14ac:dyDescent="0.3">
      <c r="A10354" s="10" t="s">
        <v>20</v>
      </c>
      <c r="B10354" s="16">
        <v>280127</v>
      </c>
      <c r="C10354" s="11">
        <v>43466</v>
      </c>
      <c r="D10354" s="11">
        <v>43738</v>
      </c>
      <c r="E10354" s="10">
        <v>470</v>
      </c>
      <c r="F10354" s="10">
        <v>1</v>
      </c>
      <c r="G10354" s="12">
        <v>38633.32</v>
      </c>
      <c r="H10354" s="12">
        <v>38633.32</v>
      </c>
      <c r="I10354" s="12">
        <v>37654.351670999997</v>
      </c>
      <c r="J10354" s="12">
        <v>37654.351670999997</v>
      </c>
      <c r="K10354" s="12">
        <v>37080.935147999997</v>
      </c>
      <c r="L10354" s="12">
        <v>38044.995329999998</v>
      </c>
      <c r="M10354" s="13" t="s">
        <v>16</v>
      </c>
    </row>
    <row r="10355" spans="1:13" x14ac:dyDescent="0.3">
      <c r="A10355" s="10" t="s">
        <v>20</v>
      </c>
      <c r="B10355" s="16">
        <v>310001</v>
      </c>
      <c r="C10355" s="11">
        <v>43374</v>
      </c>
      <c r="D10355" s="11">
        <v>43465</v>
      </c>
      <c r="E10355" s="10">
        <v>469</v>
      </c>
      <c r="F10355" s="10">
        <v>0</v>
      </c>
      <c r="G10355" s="12">
        <v>40397.22</v>
      </c>
      <c r="H10355" s="12">
        <v>40397.22</v>
      </c>
      <c r="I10355" s="12">
        <v>48464.948806</v>
      </c>
      <c r="J10355" s="12">
        <v>48464.948806</v>
      </c>
      <c r="K10355" s="12">
        <v>47970.408512000002</v>
      </c>
      <c r="L10355" s="12">
        <v>39985.003469000003</v>
      </c>
      <c r="M10355" s="13" t="s">
        <v>15</v>
      </c>
    </row>
    <row r="10356" spans="1:13" x14ac:dyDescent="0.3">
      <c r="A10356" s="10" t="s">
        <v>20</v>
      </c>
      <c r="B10356" s="16">
        <v>310001</v>
      </c>
      <c r="C10356" s="11">
        <v>43466</v>
      </c>
      <c r="D10356" s="11">
        <v>43738</v>
      </c>
      <c r="E10356" s="10">
        <v>469</v>
      </c>
      <c r="F10356" s="10">
        <v>0</v>
      </c>
      <c r="G10356" s="12">
        <v>40437.629999999997</v>
      </c>
      <c r="H10356" s="12">
        <v>40437.629999999997</v>
      </c>
      <c r="I10356" s="12">
        <v>48513.429086999997</v>
      </c>
      <c r="J10356" s="12">
        <v>48513.429086999997</v>
      </c>
      <c r="K10356" s="12">
        <v>48018.394096999997</v>
      </c>
      <c r="L10356" s="12">
        <v>40025.001122000001</v>
      </c>
      <c r="M10356" s="13" t="s">
        <v>15</v>
      </c>
    </row>
    <row r="10357" spans="1:13" x14ac:dyDescent="0.3">
      <c r="A10357" s="10" t="s">
        <v>20</v>
      </c>
      <c r="B10357" s="16">
        <v>310001</v>
      </c>
      <c r="C10357" s="11">
        <v>43101</v>
      </c>
      <c r="D10357" s="11">
        <v>43373</v>
      </c>
      <c r="E10357" s="10">
        <v>469</v>
      </c>
      <c r="F10357" s="10">
        <v>1</v>
      </c>
      <c r="G10357" s="12">
        <v>59346.58</v>
      </c>
      <c r="H10357" s="12">
        <v>59346.58</v>
      </c>
      <c r="I10357" s="12">
        <v>71294.233485999997</v>
      </c>
      <c r="J10357" s="12">
        <v>71294.233485999997</v>
      </c>
      <c r="K10357" s="12">
        <v>70566.741307000004</v>
      </c>
      <c r="L10357" s="12">
        <v>58741.002653000003</v>
      </c>
      <c r="M10357" s="13" t="s">
        <v>15</v>
      </c>
    </row>
    <row r="10358" spans="1:13" x14ac:dyDescent="0.3">
      <c r="A10358" s="10" t="s">
        <v>20</v>
      </c>
      <c r="B10358" s="16">
        <v>310001</v>
      </c>
      <c r="C10358" s="11">
        <v>43374</v>
      </c>
      <c r="D10358" s="11">
        <v>43465</v>
      </c>
      <c r="E10358" s="10">
        <v>469</v>
      </c>
      <c r="F10358" s="10">
        <v>1</v>
      </c>
      <c r="G10358" s="12">
        <v>57584.6</v>
      </c>
      <c r="H10358" s="12">
        <v>57584.6</v>
      </c>
      <c r="I10358" s="12">
        <v>69084.820466000005</v>
      </c>
      <c r="J10358" s="12">
        <v>69084.820466000005</v>
      </c>
      <c r="K10358" s="12">
        <v>68379.873317999998</v>
      </c>
      <c r="L10358" s="12">
        <v>56997.002041</v>
      </c>
      <c r="M10358" s="13" t="s">
        <v>15</v>
      </c>
    </row>
    <row r="10359" spans="1:13" x14ac:dyDescent="0.3">
      <c r="A10359" s="10" t="s">
        <v>20</v>
      </c>
      <c r="B10359" s="16">
        <v>310001</v>
      </c>
      <c r="C10359" s="11">
        <v>43466</v>
      </c>
      <c r="D10359" s="11">
        <v>43738</v>
      </c>
      <c r="E10359" s="10">
        <v>469</v>
      </c>
      <c r="F10359" s="10">
        <v>1</v>
      </c>
      <c r="G10359" s="12">
        <v>57642.19</v>
      </c>
      <c r="H10359" s="12">
        <v>57642.19</v>
      </c>
      <c r="I10359" s="12">
        <v>69153.911764999997</v>
      </c>
      <c r="J10359" s="12">
        <v>69153.911764999997</v>
      </c>
      <c r="K10359" s="12">
        <v>68448.259604000006</v>
      </c>
      <c r="L10359" s="12">
        <v>57054.004388000001</v>
      </c>
      <c r="M10359" s="13" t="s">
        <v>15</v>
      </c>
    </row>
    <row r="10360" spans="1:13" x14ac:dyDescent="0.3">
      <c r="A10360" s="10" t="s">
        <v>20</v>
      </c>
      <c r="B10360" s="16">
        <v>310001</v>
      </c>
      <c r="C10360" s="11">
        <v>43374</v>
      </c>
      <c r="D10360" s="11">
        <v>43465</v>
      </c>
      <c r="E10360" s="10">
        <v>470</v>
      </c>
      <c r="F10360" s="10">
        <v>0</v>
      </c>
      <c r="G10360" s="12">
        <v>22843.09</v>
      </c>
      <c r="H10360" s="12">
        <v>22843.09</v>
      </c>
      <c r="I10360" s="12">
        <v>27405.083503999998</v>
      </c>
      <c r="J10360" s="12">
        <v>27405.083503999998</v>
      </c>
      <c r="K10360" s="12">
        <v>27125.439794999998</v>
      </c>
      <c r="L10360" s="12">
        <v>22609.997244999999</v>
      </c>
      <c r="M10360" s="13" t="s">
        <v>15</v>
      </c>
    </row>
    <row r="10361" spans="1:13" x14ac:dyDescent="0.3">
      <c r="A10361" s="10" t="s">
        <v>20</v>
      </c>
      <c r="B10361" s="16">
        <v>310001</v>
      </c>
      <c r="C10361" s="11">
        <v>43466</v>
      </c>
      <c r="D10361" s="11">
        <v>43738</v>
      </c>
      <c r="E10361" s="10">
        <v>470</v>
      </c>
      <c r="F10361" s="10">
        <v>0</v>
      </c>
      <c r="G10361" s="12">
        <v>22866.33</v>
      </c>
      <c r="H10361" s="12">
        <v>22866.33</v>
      </c>
      <c r="I10361" s="12">
        <v>27432.964764</v>
      </c>
      <c r="J10361" s="12">
        <v>27432.964764</v>
      </c>
      <c r="K10361" s="12">
        <v>27153.036552000001</v>
      </c>
      <c r="L10361" s="12">
        <v>22633.000102000002</v>
      </c>
      <c r="M10361" s="13" t="s">
        <v>15</v>
      </c>
    </row>
    <row r="10362" spans="1:13" x14ac:dyDescent="0.3">
      <c r="A10362" s="10" t="s">
        <v>20</v>
      </c>
      <c r="B10362" s="16">
        <v>310001</v>
      </c>
      <c r="C10362" s="11">
        <v>43739</v>
      </c>
      <c r="D10362" s="11">
        <v>43830</v>
      </c>
      <c r="E10362" s="10">
        <v>470</v>
      </c>
      <c r="F10362" s="10">
        <v>0</v>
      </c>
      <c r="G10362" s="12">
        <v>22380.37</v>
      </c>
      <c r="H10362" s="12">
        <v>22380.37</v>
      </c>
      <c r="I10362" s="12">
        <v>26870.319829</v>
      </c>
      <c r="J10362" s="12">
        <v>26870.319829</v>
      </c>
      <c r="K10362" s="12">
        <v>26596.132892000001</v>
      </c>
      <c r="L10362" s="12">
        <v>22151.998877999999</v>
      </c>
      <c r="M10362" s="13" t="s">
        <v>15</v>
      </c>
    </row>
    <row r="10363" spans="1:13" x14ac:dyDescent="0.3">
      <c r="A10363" s="10" t="s">
        <v>20</v>
      </c>
      <c r="B10363" s="16">
        <v>310001</v>
      </c>
      <c r="C10363" s="11">
        <v>43374</v>
      </c>
      <c r="D10363" s="11">
        <v>43465</v>
      </c>
      <c r="E10363" s="10">
        <v>470</v>
      </c>
      <c r="F10363" s="10">
        <v>1</v>
      </c>
      <c r="G10363" s="12">
        <v>43160.41</v>
      </c>
      <c r="H10363" s="12">
        <v>43160.41</v>
      </c>
      <c r="I10363" s="12">
        <v>51779.975481000001</v>
      </c>
      <c r="J10363" s="12">
        <v>51779.975481000001</v>
      </c>
      <c r="K10363" s="12">
        <v>51251.608383999999</v>
      </c>
      <c r="L10363" s="12">
        <v>42719.997652999999</v>
      </c>
      <c r="M10363" s="13" t="s">
        <v>15</v>
      </c>
    </row>
    <row r="10364" spans="1:13" x14ac:dyDescent="0.3">
      <c r="A10364" s="10" t="s">
        <v>20</v>
      </c>
      <c r="B10364" s="16">
        <v>310001</v>
      </c>
      <c r="C10364" s="11">
        <v>43466</v>
      </c>
      <c r="D10364" s="11">
        <v>43738</v>
      </c>
      <c r="E10364" s="10">
        <v>470</v>
      </c>
      <c r="F10364" s="10">
        <v>1</v>
      </c>
      <c r="G10364" s="12">
        <v>43203.86</v>
      </c>
      <c r="H10364" s="12">
        <v>43203.86</v>
      </c>
      <c r="I10364" s="12">
        <v>51832.102880999999</v>
      </c>
      <c r="J10364" s="12">
        <v>51832.102880999999</v>
      </c>
      <c r="K10364" s="12">
        <v>51303.203871999998</v>
      </c>
      <c r="L10364" s="12">
        <v>42763.004286000003</v>
      </c>
      <c r="M10364" s="13" t="s">
        <v>15</v>
      </c>
    </row>
    <row r="10365" spans="1:13" x14ac:dyDescent="0.3">
      <c r="A10365" s="10" t="s">
        <v>20</v>
      </c>
      <c r="B10365" s="16">
        <v>310002</v>
      </c>
      <c r="C10365" s="11">
        <v>43466</v>
      </c>
      <c r="D10365" s="11">
        <v>43738</v>
      </c>
      <c r="E10365" s="10">
        <v>469</v>
      </c>
      <c r="F10365" s="10">
        <v>1</v>
      </c>
      <c r="G10365" s="12">
        <v>57054</v>
      </c>
      <c r="H10365" s="12">
        <v>57054</v>
      </c>
      <c r="I10365" s="12">
        <v>68024.913660000006</v>
      </c>
      <c r="J10365" s="12">
        <v>68024.913660000006</v>
      </c>
      <c r="K10365" s="12">
        <v>68024.913660000006</v>
      </c>
      <c r="L10365" s="12">
        <v>57054</v>
      </c>
      <c r="M10365" s="13" t="s">
        <v>17</v>
      </c>
    </row>
    <row r="10366" spans="1:13" x14ac:dyDescent="0.3">
      <c r="A10366" s="10" t="s">
        <v>20</v>
      </c>
      <c r="B10366" s="16">
        <v>310002</v>
      </c>
      <c r="C10366" s="11">
        <v>43374</v>
      </c>
      <c r="D10366" s="11">
        <v>43465</v>
      </c>
      <c r="E10366" s="10">
        <v>470</v>
      </c>
      <c r="F10366" s="10">
        <v>0</v>
      </c>
      <c r="G10366" s="12">
        <v>22610</v>
      </c>
      <c r="H10366" s="12">
        <v>22610</v>
      </c>
      <c r="I10366" s="12">
        <v>26957.676899999999</v>
      </c>
      <c r="J10366" s="12">
        <v>26957.676899999999</v>
      </c>
      <c r="K10366" s="12">
        <v>26957.676899999999</v>
      </c>
      <c r="L10366" s="12">
        <v>22610</v>
      </c>
      <c r="M10366" s="13" t="s">
        <v>17</v>
      </c>
    </row>
    <row r="10367" spans="1:13" x14ac:dyDescent="0.3">
      <c r="A10367" s="10" t="s">
        <v>20</v>
      </c>
      <c r="B10367" s="16">
        <v>310002</v>
      </c>
      <c r="C10367" s="11">
        <v>43466</v>
      </c>
      <c r="D10367" s="11">
        <v>43738</v>
      </c>
      <c r="E10367" s="10">
        <v>470</v>
      </c>
      <c r="F10367" s="10">
        <v>0</v>
      </c>
      <c r="G10367" s="12">
        <v>22633</v>
      </c>
      <c r="H10367" s="12">
        <v>22633</v>
      </c>
      <c r="I10367" s="12">
        <v>26985.099569999998</v>
      </c>
      <c r="J10367" s="12">
        <v>26985.099569999998</v>
      </c>
      <c r="K10367" s="12">
        <v>26985.099569999998</v>
      </c>
      <c r="L10367" s="12">
        <v>22633</v>
      </c>
      <c r="M10367" s="13" t="s">
        <v>17</v>
      </c>
    </row>
    <row r="10368" spans="1:13" x14ac:dyDescent="0.3">
      <c r="A10368" s="10" t="s">
        <v>20</v>
      </c>
      <c r="B10368" s="16">
        <v>310002</v>
      </c>
      <c r="C10368" s="11">
        <v>43374</v>
      </c>
      <c r="D10368" s="11">
        <v>43465</v>
      </c>
      <c r="E10368" s="10">
        <v>470</v>
      </c>
      <c r="F10368" s="10">
        <v>1</v>
      </c>
      <c r="G10368" s="12">
        <v>42720</v>
      </c>
      <c r="H10368" s="12">
        <v>42720</v>
      </c>
      <c r="I10368" s="12">
        <v>50934.628799999999</v>
      </c>
      <c r="J10368" s="12">
        <v>50934.628799999999</v>
      </c>
      <c r="K10368" s="12">
        <v>50934.628799999999</v>
      </c>
      <c r="L10368" s="12">
        <v>42720</v>
      </c>
      <c r="M10368" s="13" t="s">
        <v>17</v>
      </c>
    </row>
    <row r="10369" spans="1:13" x14ac:dyDescent="0.3">
      <c r="A10369" s="10" t="s">
        <v>20</v>
      </c>
      <c r="B10369" s="16">
        <v>310002</v>
      </c>
      <c r="C10369" s="11">
        <v>43466</v>
      </c>
      <c r="D10369" s="11">
        <v>43738</v>
      </c>
      <c r="E10369" s="10">
        <v>470</v>
      </c>
      <c r="F10369" s="10">
        <v>1</v>
      </c>
      <c r="G10369" s="12">
        <v>42763</v>
      </c>
      <c r="H10369" s="12">
        <v>42763</v>
      </c>
      <c r="I10369" s="12">
        <v>50985.897270000001</v>
      </c>
      <c r="J10369" s="12">
        <v>50985.897270000001</v>
      </c>
      <c r="K10369" s="12">
        <v>50985.897270000001</v>
      </c>
      <c r="L10369" s="12">
        <v>42763</v>
      </c>
      <c r="M10369" s="13" t="s">
        <v>17</v>
      </c>
    </row>
    <row r="10370" spans="1:13" x14ac:dyDescent="0.3">
      <c r="A10370" s="10" t="s">
        <v>20</v>
      </c>
      <c r="B10370" s="16">
        <v>310003</v>
      </c>
      <c r="C10370" s="11">
        <v>43466</v>
      </c>
      <c r="D10370" s="11">
        <v>43738</v>
      </c>
      <c r="E10370" s="10">
        <v>469</v>
      </c>
      <c r="F10370" s="10">
        <v>1</v>
      </c>
      <c r="G10370" s="12">
        <v>57642.19</v>
      </c>
      <c r="H10370" s="12">
        <v>57642.19</v>
      </c>
      <c r="I10370" s="12">
        <v>69153.911764999997</v>
      </c>
      <c r="J10370" s="12">
        <v>69153.911764999997</v>
      </c>
      <c r="K10370" s="12">
        <v>68448.259604000006</v>
      </c>
      <c r="L10370" s="12">
        <v>57054.004388000001</v>
      </c>
      <c r="M10370" s="13" t="s">
        <v>15</v>
      </c>
    </row>
    <row r="10371" spans="1:13" x14ac:dyDescent="0.3">
      <c r="A10371" s="10" t="s">
        <v>20</v>
      </c>
      <c r="B10371" s="16">
        <v>310003</v>
      </c>
      <c r="C10371" s="11">
        <v>43374</v>
      </c>
      <c r="D10371" s="11">
        <v>43465</v>
      </c>
      <c r="E10371" s="10">
        <v>470</v>
      </c>
      <c r="F10371" s="10">
        <v>0</v>
      </c>
      <c r="G10371" s="12">
        <v>22843.09</v>
      </c>
      <c r="H10371" s="12">
        <v>22843.09</v>
      </c>
      <c r="I10371" s="12">
        <v>27405.083503999998</v>
      </c>
      <c r="J10371" s="12">
        <v>27405.083503999998</v>
      </c>
      <c r="K10371" s="12">
        <v>27125.439794999998</v>
      </c>
      <c r="L10371" s="12">
        <v>22609.997244999999</v>
      </c>
      <c r="M10371" s="13" t="s">
        <v>15</v>
      </c>
    </row>
    <row r="10372" spans="1:13" x14ac:dyDescent="0.3">
      <c r="A10372" s="10" t="s">
        <v>20</v>
      </c>
      <c r="B10372" s="16">
        <v>310003</v>
      </c>
      <c r="C10372" s="11">
        <v>43466</v>
      </c>
      <c r="D10372" s="11">
        <v>43738</v>
      </c>
      <c r="E10372" s="10">
        <v>470</v>
      </c>
      <c r="F10372" s="10">
        <v>0</v>
      </c>
      <c r="G10372" s="12">
        <v>22866.33</v>
      </c>
      <c r="H10372" s="12">
        <v>22866.33</v>
      </c>
      <c r="I10372" s="12">
        <v>27432.964764</v>
      </c>
      <c r="J10372" s="12">
        <v>27432.964764</v>
      </c>
      <c r="K10372" s="12">
        <v>27153.036552000001</v>
      </c>
      <c r="L10372" s="12">
        <v>22633.000102000002</v>
      </c>
      <c r="M10372" s="13" t="s">
        <v>15</v>
      </c>
    </row>
    <row r="10373" spans="1:13" x14ac:dyDescent="0.3">
      <c r="A10373" s="10" t="s">
        <v>20</v>
      </c>
      <c r="B10373" s="16">
        <v>310003</v>
      </c>
      <c r="C10373" s="11">
        <v>43374</v>
      </c>
      <c r="D10373" s="11">
        <v>43465</v>
      </c>
      <c r="E10373" s="10">
        <v>470</v>
      </c>
      <c r="F10373" s="10">
        <v>1</v>
      </c>
      <c r="G10373" s="12">
        <v>43160.41</v>
      </c>
      <c r="H10373" s="12">
        <v>43160.41</v>
      </c>
      <c r="I10373" s="12">
        <v>51779.975481000001</v>
      </c>
      <c r="J10373" s="12">
        <v>51779.975481000001</v>
      </c>
      <c r="K10373" s="12">
        <v>51251.608383999999</v>
      </c>
      <c r="L10373" s="12">
        <v>42719.997652999999</v>
      </c>
      <c r="M10373" s="13" t="s">
        <v>15</v>
      </c>
    </row>
    <row r="10374" spans="1:13" x14ac:dyDescent="0.3">
      <c r="A10374" s="10" t="s">
        <v>20</v>
      </c>
      <c r="B10374" s="16">
        <v>310003</v>
      </c>
      <c r="C10374" s="11">
        <v>43466</v>
      </c>
      <c r="D10374" s="11">
        <v>43738</v>
      </c>
      <c r="E10374" s="10">
        <v>470</v>
      </c>
      <c r="F10374" s="10">
        <v>1</v>
      </c>
      <c r="G10374" s="12">
        <v>43203.86</v>
      </c>
      <c r="H10374" s="12">
        <v>43203.86</v>
      </c>
      <c r="I10374" s="12">
        <v>51832.102880999999</v>
      </c>
      <c r="J10374" s="12">
        <v>51832.102880999999</v>
      </c>
      <c r="K10374" s="12">
        <v>51303.203871999998</v>
      </c>
      <c r="L10374" s="12">
        <v>42763.004286000003</v>
      </c>
      <c r="M10374" s="13" t="s">
        <v>15</v>
      </c>
    </row>
    <row r="10375" spans="1:13" x14ac:dyDescent="0.3">
      <c r="A10375" s="10" t="s">
        <v>20</v>
      </c>
      <c r="B10375" s="16">
        <v>310005</v>
      </c>
      <c r="C10375" s="11">
        <v>43466</v>
      </c>
      <c r="D10375" s="11">
        <v>43738</v>
      </c>
      <c r="E10375" s="10">
        <v>469</v>
      </c>
      <c r="F10375" s="10">
        <v>0</v>
      </c>
      <c r="G10375" s="12">
        <v>40437.629999999997</v>
      </c>
      <c r="H10375" s="12">
        <v>40437.629999999997</v>
      </c>
      <c r="I10375" s="12">
        <v>44632.629736000003</v>
      </c>
      <c r="J10375" s="12">
        <v>44632.629736000003</v>
      </c>
      <c r="K10375" s="12">
        <v>44177.194738999999</v>
      </c>
      <c r="L10375" s="12">
        <v>40025.001122000001</v>
      </c>
      <c r="M10375" s="13" t="s">
        <v>15</v>
      </c>
    </row>
    <row r="10376" spans="1:13" x14ac:dyDescent="0.3">
      <c r="A10376" s="10" t="s">
        <v>20</v>
      </c>
      <c r="B10376" s="16">
        <v>310005</v>
      </c>
      <c r="C10376" s="11">
        <v>43466</v>
      </c>
      <c r="D10376" s="11">
        <v>43738</v>
      </c>
      <c r="E10376" s="10">
        <v>469</v>
      </c>
      <c r="F10376" s="10">
        <v>1</v>
      </c>
      <c r="G10376" s="12">
        <v>57642.19</v>
      </c>
      <c r="H10376" s="12">
        <v>57642.19</v>
      </c>
      <c r="I10376" s="12">
        <v>63621.990790999997</v>
      </c>
      <c r="J10376" s="12">
        <v>63621.990790999997</v>
      </c>
      <c r="K10376" s="12">
        <v>62972.786803000003</v>
      </c>
      <c r="L10376" s="12">
        <v>57054.004388000001</v>
      </c>
      <c r="M10376" s="13" t="s">
        <v>15</v>
      </c>
    </row>
    <row r="10377" spans="1:13" x14ac:dyDescent="0.3">
      <c r="A10377" s="10" t="s">
        <v>20</v>
      </c>
      <c r="B10377" s="16">
        <v>310005</v>
      </c>
      <c r="C10377" s="11">
        <v>43374</v>
      </c>
      <c r="D10377" s="11">
        <v>43465</v>
      </c>
      <c r="E10377" s="10">
        <v>470</v>
      </c>
      <c r="F10377" s="10">
        <v>0</v>
      </c>
      <c r="G10377" s="12">
        <v>22843.09</v>
      </c>
      <c r="H10377" s="12">
        <v>22843.09</v>
      </c>
      <c r="I10377" s="12">
        <v>25212.832157000001</v>
      </c>
      <c r="J10377" s="12">
        <v>25212.832157000001</v>
      </c>
      <c r="K10377" s="12">
        <v>24955.558358999999</v>
      </c>
      <c r="L10377" s="12">
        <v>22609.997244999999</v>
      </c>
      <c r="M10377" s="13" t="s">
        <v>15</v>
      </c>
    </row>
    <row r="10378" spans="1:13" x14ac:dyDescent="0.3">
      <c r="A10378" s="10" t="s">
        <v>20</v>
      </c>
      <c r="B10378" s="16">
        <v>310005</v>
      </c>
      <c r="C10378" s="11">
        <v>43466</v>
      </c>
      <c r="D10378" s="11">
        <v>43738</v>
      </c>
      <c r="E10378" s="10">
        <v>470</v>
      </c>
      <c r="F10378" s="10">
        <v>0</v>
      </c>
      <c r="G10378" s="12">
        <v>22866.33</v>
      </c>
      <c r="H10378" s="12">
        <v>22866.33</v>
      </c>
      <c r="I10378" s="12">
        <v>25238.483074</v>
      </c>
      <c r="J10378" s="12">
        <v>25238.483074</v>
      </c>
      <c r="K10378" s="12">
        <v>24980.947532999999</v>
      </c>
      <c r="L10378" s="12">
        <v>22633.000102000002</v>
      </c>
      <c r="M10378" s="13" t="s">
        <v>15</v>
      </c>
    </row>
    <row r="10379" spans="1:13" x14ac:dyDescent="0.3">
      <c r="A10379" s="10" t="s">
        <v>20</v>
      </c>
      <c r="B10379" s="16">
        <v>310005</v>
      </c>
      <c r="C10379" s="11">
        <v>43739</v>
      </c>
      <c r="D10379" s="11">
        <v>43830</v>
      </c>
      <c r="E10379" s="10">
        <v>470</v>
      </c>
      <c r="F10379" s="10">
        <v>0</v>
      </c>
      <c r="G10379" s="12">
        <v>22380.37</v>
      </c>
      <c r="H10379" s="12">
        <v>22380.37</v>
      </c>
      <c r="I10379" s="12">
        <v>24272.854087</v>
      </c>
      <c r="J10379" s="12">
        <v>24272.854087</v>
      </c>
      <c r="K10379" s="12">
        <v>24025.171902999999</v>
      </c>
      <c r="L10379" s="12">
        <v>22151.998877999999</v>
      </c>
      <c r="M10379" s="13" t="s">
        <v>15</v>
      </c>
    </row>
    <row r="10380" spans="1:13" x14ac:dyDescent="0.3">
      <c r="A10380" s="10" t="s">
        <v>20</v>
      </c>
      <c r="B10380" s="16">
        <v>310005</v>
      </c>
      <c r="C10380" s="11">
        <v>43374</v>
      </c>
      <c r="D10380" s="11">
        <v>43465</v>
      </c>
      <c r="E10380" s="10">
        <v>470</v>
      </c>
      <c r="F10380" s="10">
        <v>1</v>
      </c>
      <c r="G10380" s="12">
        <v>43160.41</v>
      </c>
      <c r="H10380" s="12">
        <v>43160.41</v>
      </c>
      <c r="I10380" s="12">
        <v>47637.870932999998</v>
      </c>
      <c r="J10380" s="12">
        <v>47637.870932999998</v>
      </c>
      <c r="K10380" s="12">
        <v>47151.770210000002</v>
      </c>
      <c r="L10380" s="12">
        <v>42719.997652999999</v>
      </c>
      <c r="M10380" s="13" t="s">
        <v>15</v>
      </c>
    </row>
    <row r="10381" spans="1:13" x14ac:dyDescent="0.3">
      <c r="A10381" s="10" t="s">
        <v>20</v>
      </c>
      <c r="B10381" s="16">
        <v>310005</v>
      </c>
      <c r="C10381" s="11">
        <v>43466</v>
      </c>
      <c r="D10381" s="11">
        <v>43738</v>
      </c>
      <c r="E10381" s="10">
        <v>470</v>
      </c>
      <c r="F10381" s="10">
        <v>1</v>
      </c>
      <c r="G10381" s="12">
        <v>43203.86</v>
      </c>
      <c r="H10381" s="12">
        <v>43203.86</v>
      </c>
      <c r="I10381" s="12">
        <v>47685.828436000003</v>
      </c>
      <c r="J10381" s="12">
        <v>47685.828436000003</v>
      </c>
      <c r="K10381" s="12">
        <v>47199.23835</v>
      </c>
      <c r="L10381" s="12">
        <v>42763.004286000003</v>
      </c>
      <c r="M10381" s="13" t="s">
        <v>15</v>
      </c>
    </row>
    <row r="10382" spans="1:13" x14ac:dyDescent="0.3">
      <c r="A10382" s="10" t="s">
        <v>20</v>
      </c>
      <c r="B10382" s="16">
        <v>310006</v>
      </c>
      <c r="C10382" s="11">
        <v>43374</v>
      </c>
      <c r="D10382" s="11">
        <v>43465</v>
      </c>
      <c r="E10382" s="10">
        <v>469</v>
      </c>
      <c r="F10382" s="10">
        <v>1</v>
      </c>
      <c r="G10382" s="12">
        <v>57584.6</v>
      </c>
      <c r="H10382" s="12">
        <v>57584.6</v>
      </c>
      <c r="I10382" s="12">
        <v>69084.820466000005</v>
      </c>
      <c r="J10382" s="12">
        <v>69084.820466000005</v>
      </c>
      <c r="K10382" s="12">
        <v>68379.873317999998</v>
      </c>
      <c r="L10382" s="12">
        <v>56997.002041</v>
      </c>
      <c r="M10382" s="13" t="s">
        <v>15</v>
      </c>
    </row>
    <row r="10383" spans="1:13" x14ac:dyDescent="0.3">
      <c r="A10383" s="10" t="s">
        <v>20</v>
      </c>
      <c r="B10383" s="16">
        <v>310006</v>
      </c>
      <c r="C10383" s="11">
        <v>43466</v>
      </c>
      <c r="D10383" s="11">
        <v>43738</v>
      </c>
      <c r="E10383" s="10">
        <v>470</v>
      </c>
      <c r="F10383" s="10">
        <v>1</v>
      </c>
      <c r="G10383" s="12">
        <v>43203.86</v>
      </c>
      <c r="H10383" s="12">
        <v>43203.86</v>
      </c>
      <c r="I10383" s="12">
        <v>51832.102880999999</v>
      </c>
      <c r="J10383" s="12">
        <v>51832.102880999999</v>
      </c>
      <c r="K10383" s="12">
        <v>51303.203871999998</v>
      </c>
      <c r="L10383" s="12">
        <v>42763.004286000003</v>
      </c>
      <c r="M10383" s="13" t="s">
        <v>15</v>
      </c>
    </row>
    <row r="10384" spans="1:13" x14ac:dyDescent="0.3">
      <c r="A10384" s="10" t="s">
        <v>20</v>
      </c>
      <c r="B10384" s="16">
        <v>310008</v>
      </c>
      <c r="C10384" s="11">
        <v>43374</v>
      </c>
      <c r="D10384" s="11">
        <v>43465</v>
      </c>
      <c r="E10384" s="10">
        <v>469</v>
      </c>
      <c r="F10384" s="10">
        <v>0</v>
      </c>
      <c r="G10384" s="12">
        <v>39985</v>
      </c>
      <c r="H10384" s="12">
        <v>39985</v>
      </c>
      <c r="I10384" s="12">
        <v>47970.404349999997</v>
      </c>
      <c r="J10384" s="12">
        <v>47970.404349999997</v>
      </c>
      <c r="K10384" s="12">
        <v>47970.404349999997</v>
      </c>
      <c r="L10384" s="12">
        <v>39985</v>
      </c>
      <c r="M10384" s="13" t="s">
        <v>17</v>
      </c>
    </row>
    <row r="10385" spans="1:13" x14ac:dyDescent="0.3">
      <c r="A10385" s="10" t="s">
        <v>20</v>
      </c>
      <c r="B10385" s="16">
        <v>310008</v>
      </c>
      <c r="C10385" s="11">
        <v>43466</v>
      </c>
      <c r="D10385" s="11">
        <v>43738</v>
      </c>
      <c r="E10385" s="10">
        <v>469</v>
      </c>
      <c r="F10385" s="10">
        <v>0</v>
      </c>
      <c r="G10385" s="12">
        <v>40025</v>
      </c>
      <c r="H10385" s="12">
        <v>40025</v>
      </c>
      <c r="I10385" s="12">
        <v>48018.392749999999</v>
      </c>
      <c r="J10385" s="12">
        <v>48018.392749999999</v>
      </c>
      <c r="K10385" s="12">
        <v>48018.392749999999</v>
      </c>
      <c r="L10385" s="12">
        <v>40025</v>
      </c>
      <c r="M10385" s="13" t="s">
        <v>17</v>
      </c>
    </row>
    <row r="10386" spans="1:13" x14ac:dyDescent="0.3">
      <c r="A10386" s="10" t="s">
        <v>20</v>
      </c>
      <c r="B10386" s="16">
        <v>310008</v>
      </c>
      <c r="C10386" s="11">
        <v>43374</v>
      </c>
      <c r="D10386" s="11">
        <v>43465</v>
      </c>
      <c r="E10386" s="10">
        <v>469</v>
      </c>
      <c r="F10386" s="10">
        <v>1</v>
      </c>
      <c r="G10386" s="12">
        <v>56997</v>
      </c>
      <c r="H10386" s="12">
        <v>56997</v>
      </c>
      <c r="I10386" s="12">
        <v>68379.870869999999</v>
      </c>
      <c r="J10386" s="12">
        <v>68379.870869999999</v>
      </c>
      <c r="K10386" s="12">
        <v>68379.870869999999</v>
      </c>
      <c r="L10386" s="12">
        <v>56997</v>
      </c>
      <c r="M10386" s="13" t="s">
        <v>17</v>
      </c>
    </row>
    <row r="10387" spans="1:13" x14ac:dyDescent="0.3">
      <c r="A10387" s="10" t="s">
        <v>20</v>
      </c>
      <c r="B10387" s="16">
        <v>310008</v>
      </c>
      <c r="C10387" s="11">
        <v>43466</v>
      </c>
      <c r="D10387" s="11">
        <v>43738</v>
      </c>
      <c r="E10387" s="10">
        <v>469</v>
      </c>
      <c r="F10387" s="10">
        <v>1</v>
      </c>
      <c r="G10387" s="12">
        <v>57054</v>
      </c>
      <c r="H10387" s="12">
        <v>57054</v>
      </c>
      <c r="I10387" s="12">
        <v>68448.25434</v>
      </c>
      <c r="J10387" s="12">
        <v>68448.25434</v>
      </c>
      <c r="K10387" s="12">
        <v>68448.25434</v>
      </c>
      <c r="L10387" s="12">
        <v>57054</v>
      </c>
      <c r="M10387" s="13" t="s">
        <v>17</v>
      </c>
    </row>
    <row r="10388" spans="1:13" x14ac:dyDescent="0.3">
      <c r="A10388" s="10" t="s">
        <v>20</v>
      </c>
      <c r="B10388" s="16">
        <v>310008</v>
      </c>
      <c r="C10388" s="11">
        <v>43374</v>
      </c>
      <c r="D10388" s="11">
        <v>43465</v>
      </c>
      <c r="E10388" s="10">
        <v>470</v>
      </c>
      <c r="F10388" s="10">
        <v>0</v>
      </c>
      <c r="G10388" s="12">
        <v>22610</v>
      </c>
      <c r="H10388" s="12">
        <v>22610</v>
      </c>
      <c r="I10388" s="12">
        <v>27125.4431</v>
      </c>
      <c r="J10388" s="12">
        <v>27125.4431</v>
      </c>
      <c r="K10388" s="12">
        <v>27125.4431</v>
      </c>
      <c r="L10388" s="12">
        <v>22610</v>
      </c>
      <c r="M10388" s="13" t="s">
        <v>17</v>
      </c>
    </row>
    <row r="10389" spans="1:13" x14ac:dyDescent="0.3">
      <c r="A10389" s="10" t="s">
        <v>20</v>
      </c>
      <c r="B10389" s="16">
        <v>310008</v>
      </c>
      <c r="C10389" s="11">
        <v>43466</v>
      </c>
      <c r="D10389" s="11">
        <v>43738</v>
      </c>
      <c r="E10389" s="10">
        <v>470</v>
      </c>
      <c r="F10389" s="10">
        <v>0</v>
      </c>
      <c r="G10389" s="12">
        <v>22633</v>
      </c>
      <c r="H10389" s="12">
        <v>22633</v>
      </c>
      <c r="I10389" s="12">
        <v>27153.03643</v>
      </c>
      <c r="J10389" s="12">
        <v>27153.03643</v>
      </c>
      <c r="K10389" s="12">
        <v>27153.03643</v>
      </c>
      <c r="L10389" s="12">
        <v>22633</v>
      </c>
      <c r="M10389" s="13" t="s">
        <v>17</v>
      </c>
    </row>
    <row r="10390" spans="1:13" x14ac:dyDescent="0.3">
      <c r="A10390" s="10" t="s">
        <v>20</v>
      </c>
      <c r="B10390" s="16">
        <v>310008</v>
      </c>
      <c r="C10390" s="11">
        <v>43739</v>
      </c>
      <c r="D10390" s="11">
        <v>43830</v>
      </c>
      <c r="E10390" s="10">
        <v>470</v>
      </c>
      <c r="F10390" s="10">
        <v>0</v>
      </c>
      <c r="G10390" s="12">
        <v>22152</v>
      </c>
      <c r="H10390" s="12">
        <v>22152</v>
      </c>
      <c r="I10390" s="12">
        <v>26596.134239999999</v>
      </c>
      <c r="J10390" s="12">
        <v>26596.134239999999</v>
      </c>
      <c r="K10390" s="12">
        <v>26596.134239999999</v>
      </c>
      <c r="L10390" s="12">
        <v>22152</v>
      </c>
      <c r="M10390" s="13" t="s">
        <v>17</v>
      </c>
    </row>
    <row r="10391" spans="1:13" x14ac:dyDescent="0.3">
      <c r="A10391" s="10" t="s">
        <v>20</v>
      </c>
      <c r="B10391" s="16">
        <v>310008</v>
      </c>
      <c r="C10391" s="11">
        <v>43374</v>
      </c>
      <c r="D10391" s="11">
        <v>43465</v>
      </c>
      <c r="E10391" s="10">
        <v>470</v>
      </c>
      <c r="F10391" s="10">
        <v>1</v>
      </c>
      <c r="G10391" s="12">
        <v>42720</v>
      </c>
      <c r="H10391" s="12">
        <v>42720</v>
      </c>
      <c r="I10391" s="12">
        <v>51251.611199999999</v>
      </c>
      <c r="J10391" s="12">
        <v>51251.611199999999</v>
      </c>
      <c r="K10391" s="12">
        <v>51251.611199999999</v>
      </c>
      <c r="L10391" s="12">
        <v>42720</v>
      </c>
      <c r="M10391" s="13" t="s">
        <v>17</v>
      </c>
    </row>
    <row r="10392" spans="1:13" x14ac:dyDescent="0.3">
      <c r="A10392" s="10" t="s">
        <v>20</v>
      </c>
      <c r="B10392" s="16">
        <v>310008</v>
      </c>
      <c r="C10392" s="11">
        <v>43466</v>
      </c>
      <c r="D10392" s="11">
        <v>43738</v>
      </c>
      <c r="E10392" s="10">
        <v>470</v>
      </c>
      <c r="F10392" s="10">
        <v>1</v>
      </c>
      <c r="G10392" s="12">
        <v>42763</v>
      </c>
      <c r="H10392" s="12">
        <v>42763</v>
      </c>
      <c r="I10392" s="12">
        <v>51303.198729999996</v>
      </c>
      <c r="J10392" s="12">
        <v>51303.198729999996</v>
      </c>
      <c r="K10392" s="12">
        <v>51303.198729999996</v>
      </c>
      <c r="L10392" s="12">
        <v>42763</v>
      </c>
      <c r="M10392" s="13" t="s">
        <v>17</v>
      </c>
    </row>
    <row r="10393" spans="1:13" x14ac:dyDescent="0.3">
      <c r="A10393" s="10" t="s">
        <v>20</v>
      </c>
      <c r="B10393" s="16">
        <v>310009</v>
      </c>
      <c r="C10393" s="11">
        <v>43374</v>
      </c>
      <c r="D10393" s="11">
        <v>43465</v>
      </c>
      <c r="E10393" s="10">
        <v>469</v>
      </c>
      <c r="F10393" s="10">
        <v>1</v>
      </c>
      <c r="G10393" s="12">
        <v>57584.6</v>
      </c>
      <c r="H10393" s="12">
        <v>57584.6</v>
      </c>
      <c r="I10393" s="12">
        <v>68657.542734000002</v>
      </c>
      <c r="J10393" s="12">
        <v>68657.542734000002</v>
      </c>
      <c r="K10393" s="12">
        <v>67956.955562999996</v>
      </c>
      <c r="L10393" s="12">
        <v>56997.002041</v>
      </c>
      <c r="M10393" s="13" t="s">
        <v>15</v>
      </c>
    </row>
    <row r="10394" spans="1:13" x14ac:dyDescent="0.3">
      <c r="A10394" s="10" t="s">
        <v>20</v>
      </c>
      <c r="B10394" s="16">
        <v>310009</v>
      </c>
      <c r="C10394" s="11">
        <v>43466</v>
      </c>
      <c r="D10394" s="11">
        <v>43738</v>
      </c>
      <c r="E10394" s="10">
        <v>469</v>
      </c>
      <c r="F10394" s="10">
        <v>1</v>
      </c>
      <c r="G10394" s="12">
        <v>57642.19</v>
      </c>
      <c r="H10394" s="12">
        <v>57642.19</v>
      </c>
      <c r="I10394" s="12">
        <v>68726.206714999993</v>
      </c>
      <c r="J10394" s="12">
        <v>68726.206714999993</v>
      </c>
      <c r="K10394" s="12">
        <v>68024.918890999994</v>
      </c>
      <c r="L10394" s="12">
        <v>57054.004388000001</v>
      </c>
      <c r="M10394" s="13" t="s">
        <v>15</v>
      </c>
    </row>
    <row r="10395" spans="1:13" x14ac:dyDescent="0.3">
      <c r="A10395" s="10" t="s">
        <v>20</v>
      </c>
      <c r="B10395" s="16">
        <v>310009</v>
      </c>
      <c r="C10395" s="11">
        <v>43374</v>
      </c>
      <c r="D10395" s="11">
        <v>43465</v>
      </c>
      <c r="E10395" s="10">
        <v>470</v>
      </c>
      <c r="F10395" s="10">
        <v>0</v>
      </c>
      <c r="G10395" s="12">
        <v>22843.09</v>
      </c>
      <c r="H10395" s="12">
        <v>22843.09</v>
      </c>
      <c r="I10395" s="12">
        <v>27235.587776</v>
      </c>
      <c r="J10395" s="12">
        <v>27235.587776</v>
      </c>
      <c r="K10395" s="12">
        <v>26957.673615</v>
      </c>
      <c r="L10395" s="12">
        <v>22609.997244999999</v>
      </c>
      <c r="M10395" s="13" t="s">
        <v>15</v>
      </c>
    </row>
    <row r="10396" spans="1:13" x14ac:dyDescent="0.3">
      <c r="A10396" s="10" t="s">
        <v>20</v>
      </c>
      <c r="B10396" s="16">
        <v>310009</v>
      </c>
      <c r="C10396" s="11">
        <v>43466</v>
      </c>
      <c r="D10396" s="11">
        <v>43738</v>
      </c>
      <c r="E10396" s="10">
        <v>470</v>
      </c>
      <c r="F10396" s="10">
        <v>0</v>
      </c>
      <c r="G10396" s="12">
        <v>22866.33</v>
      </c>
      <c r="H10396" s="12">
        <v>22866.33</v>
      </c>
      <c r="I10396" s="12">
        <v>27263.296596</v>
      </c>
      <c r="J10396" s="12">
        <v>27263.296596</v>
      </c>
      <c r="K10396" s="12">
        <v>26985.099692</v>
      </c>
      <c r="L10396" s="12">
        <v>22633.000102000002</v>
      </c>
      <c r="M10396" s="13" t="s">
        <v>15</v>
      </c>
    </row>
    <row r="10397" spans="1:13" x14ac:dyDescent="0.3">
      <c r="A10397" s="10" t="s">
        <v>20</v>
      </c>
      <c r="B10397" s="16">
        <v>310009</v>
      </c>
      <c r="C10397" s="11">
        <v>43101</v>
      </c>
      <c r="D10397" s="11">
        <v>43373</v>
      </c>
      <c r="E10397" s="10">
        <v>470</v>
      </c>
      <c r="F10397" s="10">
        <v>1</v>
      </c>
      <c r="G10397" s="12">
        <v>43846.41</v>
      </c>
      <c r="H10397" s="12">
        <v>43846.41</v>
      </c>
      <c r="I10397" s="12">
        <v>52234.666697000001</v>
      </c>
      <c r="J10397" s="12">
        <v>52234.666697000001</v>
      </c>
      <c r="K10397" s="12">
        <v>51701.659893999997</v>
      </c>
      <c r="L10397" s="12">
        <v>43398.997652999999</v>
      </c>
      <c r="M10397" s="13" t="s">
        <v>15</v>
      </c>
    </row>
    <row r="10398" spans="1:13" x14ac:dyDescent="0.3">
      <c r="A10398" s="10" t="s">
        <v>20</v>
      </c>
      <c r="B10398" s="16">
        <v>310009</v>
      </c>
      <c r="C10398" s="11">
        <v>43374</v>
      </c>
      <c r="D10398" s="11">
        <v>43465</v>
      </c>
      <c r="E10398" s="10">
        <v>470</v>
      </c>
      <c r="F10398" s="10">
        <v>1</v>
      </c>
      <c r="G10398" s="12">
        <v>43160.41</v>
      </c>
      <c r="H10398" s="12">
        <v>43160.41</v>
      </c>
      <c r="I10398" s="12">
        <v>51459.725238999999</v>
      </c>
      <c r="J10398" s="12">
        <v>51459.725238999999</v>
      </c>
      <c r="K10398" s="12">
        <v>50934.626001999997</v>
      </c>
      <c r="L10398" s="12">
        <v>42719.997652999999</v>
      </c>
      <c r="M10398" s="13" t="s">
        <v>15</v>
      </c>
    </row>
    <row r="10399" spans="1:13" x14ac:dyDescent="0.3">
      <c r="A10399" s="10" t="s">
        <v>20</v>
      </c>
      <c r="B10399" s="16">
        <v>310009</v>
      </c>
      <c r="C10399" s="11">
        <v>43466</v>
      </c>
      <c r="D10399" s="11">
        <v>43738</v>
      </c>
      <c r="E10399" s="10">
        <v>470</v>
      </c>
      <c r="F10399" s="10">
        <v>1</v>
      </c>
      <c r="G10399" s="12">
        <v>43203.86</v>
      </c>
      <c r="H10399" s="12">
        <v>43203.86</v>
      </c>
      <c r="I10399" s="12">
        <v>51511.530239</v>
      </c>
      <c r="J10399" s="12">
        <v>51511.530239</v>
      </c>
      <c r="K10399" s="12">
        <v>50985.90238</v>
      </c>
      <c r="L10399" s="12">
        <v>42763.004286000003</v>
      </c>
      <c r="M10399" s="13" t="s">
        <v>15</v>
      </c>
    </row>
    <row r="10400" spans="1:13" x14ac:dyDescent="0.3">
      <c r="A10400" s="10" t="s">
        <v>20</v>
      </c>
      <c r="B10400" s="16">
        <v>310010</v>
      </c>
      <c r="C10400" s="11">
        <v>43374</v>
      </c>
      <c r="D10400" s="11">
        <v>43465</v>
      </c>
      <c r="E10400" s="10">
        <v>469</v>
      </c>
      <c r="F10400" s="10">
        <v>0</v>
      </c>
      <c r="G10400" s="12">
        <v>40397.22</v>
      </c>
      <c r="H10400" s="12">
        <v>40397.22</v>
      </c>
      <c r="I10400" s="12">
        <v>48464.948806</v>
      </c>
      <c r="J10400" s="12">
        <v>48464.948806</v>
      </c>
      <c r="K10400" s="12">
        <v>47970.408512000002</v>
      </c>
      <c r="L10400" s="12">
        <v>39985.003469000003</v>
      </c>
      <c r="M10400" s="13" t="s">
        <v>15</v>
      </c>
    </row>
    <row r="10401" spans="1:13" x14ac:dyDescent="0.3">
      <c r="A10401" s="10" t="s">
        <v>20</v>
      </c>
      <c r="B10401" s="16">
        <v>310010</v>
      </c>
      <c r="C10401" s="11">
        <v>43466</v>
      </c>
      <c r="D10401" s="11">
        <v>43738</v>
      </c>
      <c r="E10401" s="10">
        <v>469</v>
      </c>
      <c r="F10401" s="10">
        <v>0</v>
      </c>
      <c r="G10401" s="12">
        <v>40437.629999999997</v>
      </c>
      <c r="H10401" s="12">
        <v>40437.629999999997</v>
      </c>
      <c r="I10401" s="12">
        <v>48513.429086999997</v>
      </c>
      <c r="J10401" s="12">
        <v>48513.429086999997</v>
      </c>
      <c r="K10401" s="12">
        <v>48018.394096999997</v>
      </c>
      <c r="L10401" s="12">
        <v>40025.001122000001</v>
      </c>
      <c r="M10401" s="13" t="s">
        <v>15</v>
      </c>
    </row>
    <row r="10402" spans="1:13" x14ac:dyDescent="0.3">
      <c r="A10402" s="10" t="s">
        <v>20</v>
      </c>
      <c r="B10402" s="16">
        <v>310010</v>
      </c>
      <c r="C10402" s="11">
        <v>43466</v>
      </c>
      <c r="D10402" s="11">
        <v>43738</v>
      </c>
      <c r="E10402" s="10">
        <v>469</v>
      </c>
      <c r="F10402" s="10">
        <v>1</v>
      </c>
      <c r="G10402" s="12">
        <v>57642.19</v>
      </c>
      <c r="H10402" s="12">
        <v>57642.19</v>
      </c>
      <c r="I10402" s="12">
        <v>69153.911764999997</v>
      </c>
      <c r="J10402" s="12">
        <v>69153.911764999997</v>
      </c>
      <c r="K10402" s="12">
        <v>68448.259604000006</v>
      </c>
      <c r="L10402" s="12">
        <v>57054.004388000001</v>
      </c>
      <c r="M10402" s="13" t="s">
        <v>15</v>
      </c>
    </row>
    <row r="10403" spans="1:13" x14ac:dyDescent="0.3">
      <c r="A10403" s="10" t="s">
        <v>20</v>
      </c>
      <c r="B10403" s="16">
        <v>310010</v>
      </c>
      <c r="C10403" s="11">
        <v>43374</v>
      </c>
      <c r="D10403" s="11">
        <v>43465</v>
      </c>
      <c r="E10403" s="10">
        <v>470</v>
      </c>
      <c r="F10403" s="10">
        <v>0</v>
      </c>
      <c r="G10403" s="12">
        <v>22843.09</v>
      </c>
      <c r="H10403" s="12">
        <v>22843.09</v>
      </c>
      <c r="I10403" s="12">
        <v>27405.083503999998</v>
      </c>
      <c r="J10403" s="12">
        <v>27405.083503999998</v>
      </c>
      <c r="K10403" s="12">
        <v>27125.439794999998</v>
      </c>
      <c r="L10403" s="12">
        <v>22609.997244999999</v>
      </c>
      <c r="M10403" s="13" t="s">
        <v>15</v>
      </c>
    </row>
    <row r="10404" spans="1:13" x14ac:dyDescent="0.3">
      <c r="A10404" s="10" t="s">
        <v>20</v>
      </c>
      <c r="B10404" s="16">
        <v>310010</v>
      </c>
      <c r="C10404" s="11">
        <v>43466</v>
      </c>
      <c r="D10404" s="11">
        <v>43738</v>
      </c>
      <c r="E10404" s="10">
        <v>470</v>
      </c>
      <c r="F10404" s="10">
        <v>0</v>
      </c>
      <c r="G10404" s="12">
        <v>22866.33</v>
      </c>
      <c r="H10404" s="12">
        <v>22866.33</v>
      </c>
      <c r="I10404" s="12">
        <v>27432.964764</v>
      </c>
      <c r="J10404" s="12">
        <v>27432.964764</v>
      </c>
      <c r="K10404" s="12">
        <v>27153.036552000001</v>
      </c>
      <c r="L10404" s="12">
        <v>22633.000102000002</v>
      </c>
      <c r="M10404" s="13" t="s">
        <v>15</v>
      </c>
    </row>
    <row r="10405" spans="1:13" x14ac:dyDescent="0.3">
      <c r="A10405" s="10" t="s">
        <v>20</v>
      </c>
      <c r="B10405" s="16">
        <v>310010</v>
      </c>
      <c r="C10405" s="11">
        <v>43739</v>
      </c>
      <c r="D10405" s="11">
        <v>43830</v>
      </c>
      <c r="E10405" s="10">
        <v>470</v>
      </c>
      <c r="F10405" s="10">
        <v>0</v>
      </c>
      <c r="G10405" s="12">
        <v>22380.37</v>
      </c>
      <c r="H10405" s="12">
        <v>22380.37</v>
      </c>
      <c r="I10405" s="12">
        <v>26870.319829</v>
      </c>
      <c r="J10405" s="12">
        <v>26870.319829</v>
      </c>
      <c r="K10405" s="12">
        <v>26596.132892000001</v>
      </c>
      <c r="L10405" s="12">
        <v>22151.998877999999</v>
      </c>
      <c r="M10405" s="13" t="s">
        <v>15</v>
      </c>
    </row>
    <row r="10406" spans="1:13" x14ac:dyDescent="0.3">
      <c r="A10406" s="10" t="s">
        <v>20</v>
      </c>
      <c r="B10406" s="16">
        <v>310010</v>
      </c>
      <c r="C10406" s="11">
        <v>43374</v>
      </c>
      <c r="D10406" s="11">
        <v>43465</v>
      </c>
      <c r="E10406" s="10">
        <v>470</v>
      </c>
      <c r="F10406" s="10">
        <v>1</v>
      </c>
      <c r="G10406" s="12">
        <v>43160.41</v>
      </c>
      <c r="H10406" s="12">
        <v>43160.41</v>
      </c>
      <c r="I10406" s="12">
        <v>51779.975481000001</v>
      </c>
      <c r="J10406" s="12">
        <v>51779.975481000001</v>
      </c>
      <c r="K10406" s="12">
        <v>51251.608383999999</v>
      </c>
      <c r="L10406" s="12">
        <v>42719.997652999999</v>
      </c>
      <c r="M10406" s="13" t="s">
        <v>15</v>
      </c>
    </row>
    <row r="10407" spans="1:13" x14ac:dyDescent="0.3">
      <c r="A10407" s="10" t="s">
        <v>20</v>
      </c>
      <c r="B10407" s="16">
        <v>310010</v>
      </c>
      <c r="C10407" s="11">
        <v>43466</v>
      </c>
      <c r="D10407" s="11">
        <v>43738</v>
      </c>
      <c r="E10407" s="10">
        <v>470</v>
      </c>
      <c r="F10407" s="10">
        <v>1</v>
      </c>
      <c r="G10407" s="12">
        <v>43203.86</v>
      </c>
      <c r="H10407" s="12">
        <v>43203.86</v>
      </c>
      <c r="I10407" s="12">
        <v>51832.102880999999</v>
      </c>
      <c r="J10407" s="12">
        <v>51832.102880999999</v>
      </c>
      <c r="K10407" s="12">
        <v>51303.203871999998</v>
      </c>
      <c r="L10407" s="12">
        <v>42763.004286000003</v>
      </c>
      <c r="M10407" s="13" t="s">
        <v>15</v>
      </c>
    </row>
    <row r="10408" spans="1:13" x14ac:dyDescent="0.3">
      <c r="A10408" s="10" t="s">
        <v>20</v>
      </c>
      <c r="B10408" s="16">
        <v>310012</v>
      </c>
      <c r="C10408" s="11">
        <v>43374</v>
      </c>
      <c r="D10408" s="11">
        <v>43465</v>
      </c>
      <c r="E10408" s="10">
        <v>469</v>
      </c>
      <c r="F10408" s="10">
        <v>0</v>
      </c>
      <c r="G10408" s="12">
        <v>40397.22</v>
      </c>
      <c r="H10408" s="12">
        <v>40397.22</v>
      </c>
      <c r="I10408" s="12">
        <v>48464.948806</v>
      </c>
      <c r="J10408" s="12">
        <v>48464.948806</v>
      </c>
      <c r="K10408" s="12">
        <v>47970.408512000002</v>
      </c>
      <c r="L10408" s="12">
        <v>39985.003469000003</v>
      </c>
      <c r="M10408" s="13" t="s">
        <v>15</v>
      </c>
    </row>
    <row r="10409" spans="1:13" x14ac:dyDescent="0.3">
      <c r="A10409" s="10" t="s">
        <v>20</v>
      </c>
      <c r="B10409" s="16">
        <v>310012</v>
      </c>
      <c r="C10409" s="11">
        <v>43466</v>
      </c>
      <c r="D10409" s="11">
        <v>43738</v>
      </c>
      <c r="E10409" s="10">
        <v>469</v>
      </c>
      <c r="F10409" s="10">
        <v>0</v>
      </c>
      <c r="G10409" s="12">
        <v>40437.629999999997</v>
      </c>
      <c r="H10409" s="12">
        <v>40437.629999999997</v>
      </c>
      <c r="I10409" s="12">
        <v>48513.429086999997</v>
      </c>
      <c r="J10409" s="12">
        <v>48513.429086999997</v>
      </c>
      <c r="K10409" s="12">
        <v>48018.394096999997</v>
      </c>
      <c r="L10409" s="12">
        <v>40025.001122000001</v>
      </c>
      <c r="M10409" s="13" t="s">
        <v>15</v>
      </c>
    </row>
    <row r="10410" spans="1:13" x14ac:dyDescent="0.3">
      <c r="A10410" s="10" t="s">
        <v>20</v>
      </c>
      <c r="B10410" s="16">
        <v>310012</v>
      </c>
      <c r="C10410" s="11">
        <v>43374</v>
      </c>
      <c r="D10410" s="11">
        <v>43465</v>
      </c>
      <c r="E10410" s="10">
        <v>469</v>
      </c>
      <c r="F10410" s="10">
        <v>1</v>
      </c>
      <c r="G10410" s="12">
        <v>57584.6</v>
      </c>
      <c r="H10410" s="12">
        <v>57584.6</v>
      </c>
      <c r="I10410" s="12">
        <v>69084.820466000005</v>
      </c>
      <c r="J10410" s="12">
        <v>69084.820466000005</v>
      </c>
      <c r="K10410" s="12">
        <v>68379.873317999998</v>
      </c>
      <c r="L10410" s="12">
        <v>56997.002041</v>
      </c>
      <c r="M10410" s="13" t="s">
        <v>15</v>
      </c>
    </row>
    <row r="10411" spans="1:13" x14ac:dyDescent="0.3">
      <c r="A10411" s="10" t="s">
        <v>20</v>
      </c>
      <c r="B10411" s="16">
        <v>310012</v>
      </c>
      <c r="C10411" s="11">
        <v>43466</v>
      </c>
      <c r="D10411" s="11">
        <v>43738</v>
      </c>
      <c r="E10411" s="10">
        <v>469</v>
      </c>
      <c r="F10411" s="10">
        <v>1</v>
      </c>
      <c r="G10411" s="12">
        <v>57642.19</v>
      </c>
      <c r="H10411" s="12">
        <v>57642.19</v>
      </c>
      <c r="I10411" s="12">
        <v>69153.911764999997</v>
      </c>
      <c r="J10411" s="12">
        <v>69153.911764999997</v>
      </c>
      <c r="K10411" s="12">
        <v>68448.259604000006</v>
      </c>
      <c r="L10411" s="12">
        <v>57054.004388000001</v>
      </c>
      <c r="M10411" s="13" t="s">
        <v>15</v>
      </c>
    </row>
    <row r="10412" spans="1:13" x14ac:dyDescent="0.3">
      <c r="A10412" s="10" t="s">
        <v>20</v>
      </c>
      <c r="B10412" s="16">
        <v>310012</v>
      </c>
      <c r="C10412" s="11">
        <v>43374</v>
      </c>
      <c r="D10412" s="11">
        <v>43465</v>
      </c>
      <c r="E10412" s="10">
        <v>470</v>
      </c>
      <c r="F10412" s="10">
        <v>0</v>
      </c>
      <c r="G10412" s="12">
        <v>22843.09</v>
      </c>
      <c r="H10412" s="12">
        <v>22843.09</v>
      </c>
      <c r="I10412" s="12">
        <v>27405.083503999998</v>
      </c>
      <c r="J10412" s="12">
        <v>27405.083503999998</v>
      </c>
      <c r="K10412" s="12">
        <v>27125.439794999998</v>
      </c>
      <c r="L10412" s="12">
        <v>22609.997244999999</v>
      </c>
      <c r="M10412" s="13" t="s">
        <v>15</v>
      </c>
    </row>
    <row r="10413" spans="1:13" x14ac:dyDescent="0.3">
      <c r="A10413" s="10" t="s">
        <v>20</v>
      </c>
      <c r="B10413" s="16">
        <v>310012</v>
      </c>
      <c r="C10413" s="11">
        <v>43466</v>
      </c>
      <c r="D10413" s="11">
        <v>43738</v>
      </c>
      <c r="E10413" s="10">
        <v>470</v>
      </c>
      <c r="F10413" s="10">
        <v>0</v>
      </c>
      <c r="G10413" s="12">
        <v>22866.33</v>
      </c>
      <c r="H10413" s="12">
        <v>22866.33</v>
      </c>
      <c r="I10413" s="12">
        <v>27432.964764</v>
      </c>
      <c r="J10413" s="12">
        <v>27432.964764</v>
      </c>
      <c r="K10413" s="12">
        <v>27153.036552000001</v>
      </c>
      <c r="L10413" s="12">
        <v>22633.000102000002</v>
      </c>
      <c r="M10413" s="13" t="s">
        <v>15</v>
      </c>
    </row>
    <row r="10414" spans="1:13" x14ac:dyDescent="0.3">
      <c r="A10414" s="10" t="s">
        <v>20</v>
      </c>
      <c r="B10414" s="16">
        <v>310012</v>
      </c>
      <c r="C10414" s="11">
        <v>43739</v>
      </c>
      <c r="D10414" s="11">
        <v>43830</v>
      </c>
      <c r="E10414" s="10">
        <v>470</v>
      </c>
      <c r="F10414" s="10">
        <v>0</v>
      </c>
      <c r="G10414" s="12">
        <v>22380.37</v>
      </c>
      <c r="H10414" s="12">
        <v>22380.37</v>
      </c>
      <c r="I10414" s="12">
        <v>26870.319829</v>
      </c>
      <c r="J10414" s="12">
        <v>26870.319829</v>
      </c>
      <c r="K10414" s="12">
        <v>26596.132892000001</v>
      </c>
      <c r="L10414" s="12">
        <v>22151.998877999999</v>
      </c>
      <c r="M10414" s="13" t="s">
        <v>15</v>
      </c>
    </row>
    <row r="10415" spans="1:13" x14ac:dyDescent="0.3">
      <c r="A10415" s="10" t="s">
        <v>20</v>
      </c>
      <c r="B10415" s="16">
        <v>310012</v>
      </c>
      <c r="C10415" s="11">
        <v>43374</v>
      </c>
      <c r="D10415" s="11">
        <v>43465</v>
      </c>
      <c r="E10415" s="10">
        <v>470</v>
      </c>
      <c r="F10415" s="10">
        <v>1</v>
      </c>
      <c r="G10415" s="12">
        <v>43160.41</v>
      </c>
      <c r="H10415" s="12">
        <v>43160.41</v>
      </c>
      <c r="I10415" s="12">
        <v>51779.975481000001</v>
      </c>
      <c r="J10415" s="12">
        <v>51779.975481000001</v>
      </c>
      <c r="K10415" s="12">
        <v>51251.608383999999</v>
      </c>
      <c r="L10415" s="12">
        <v>42719.997652999999</v>
      </c>
      <c r="M10415" s="13" t="s">
        <v>15</v>
      </c>
    </row>
    <row r="10416" spans="1:13" x14ac:dyDescent="0.3">
      <c r="A10416" s="10" t="s">
        <v>20</v>
      </c>
      <c r="B10416" s="16">
        <v>310012</v>
      </c>
      <c r="C10416" s="11">
        <v>43466</v>
      </c>
      <c r="D10416" s="11">
        <v>43738</v>
      </c>
      <c r="E10416" s="10">
        <v>470</v>
      </c>
      <c r="F10416" s="10">
        <v>1</v>
      </c>
      <c r="G10416" s="12">
        <v>43203.86</v>
      </c>
      <c r="H10416" s="12">
        <v>43203.86</v>
      </c>
      <c r="I10416" s="12">
        <v>51832.102880999999</v>
      </c>
      <c r="J10416" s="12">
        <v>51832.102880999999</v>
      </c>
      <c r="K10416" s="12">
        <v>51303.203871999998</v>
      </c>
      <c r="L10416" s="12">
        <v>42763.004286000003</v>
      </c>
      <c r="M10416" s="13" t="s">
        <v>15</v>
      </c>
    </row>
    <row r="10417" spans="1:13" x14ac:dyDescent="0.3">
      <c r="A10417" s="10" t="s">
        <v>20</v>
      </c>
      <c r="B10417" s="16">
        <v>310015</v>
      </c>
      <c r="C10417" s="11">
        <v>43374</v>
      </c>
      <c r="D10417" s="11">
        <v>43465</v>
      </c>
      <c r="E10417" s="10">
        <v>469</v>
      </c>
      <c r="F10417" s="10">
        <v>0</v>
      </c>
      <c r="G10417" s="12">
        <v>40603.32</v>
      </c>
      <c r="H10417" s="12">
        <v>40603.32</v>
      </c>
      <c r="I10417" s="12">
        <v>48410.932402999999</v>
      </c>
      <c r="J10417" s="12">
        <v>48410.932402999999</v>
      </c>
      <c r="K10417" s="12">
        <v>47673.710081999998</v>
      </c>
      <c r="L10417" s="12">
        <v>39984.995329999998</v>
      </c>
      <c r="M10417" s="13" t="s">
        <v>16</v>
      </c>
    </row>
    <row r="10418" spans="1:13" x14ac:dyDescent="0.3">
      <c r="A10418" s="10" t="s">
        <v>20</v>
      </c>
      <c r="B10418" s="16">
        <v>310015</v>
      </c>
      <c r="C10418" s="11">
        <v>43466</v>
      </c>
      <c r="D10418" s="11">
        <v>43738</v>
      </c>
      <c r="E10418" s="10">
        <v>469</v>
      </c>
      <c r="F10418" s="10">
        <v>0</v>
      </c>
      <c r="G10418" s="12">
        <v>40643.94</v>
      </c>
      <c r="H10418" s="12">
        <v>40643.94</v>
      </c>
      <c r="I10418" s="12">
        <v>48459.363223</v>
      </c>
      <c r="J10418" s="12">
        <v>48459.363223</v>
      </c>
      <c r="K10418" s="12">
        <v>47721.403377000002</v>
      </c>
      <c r="L10418" s="12">
        <v>40024.996750999999</v>
      </c>
      <c r="M10418" s="13" t="s">
        <v>16</v>
      </c>
    </row>
    <row r="10419" spans="1:13" x14ac:dyDescent="0.3">
      <c r="A10419" s="10" t="s">
        <v>20</v>
      </c>
      <c r="B10419" s="16">
        <v>310015</v>
      </c>
      <c r="C10419" s="11">
        <v>43374</v>
      </c>
      <c r="D10419" s="11">
        <v>43465</v>
      </c>
      <c r="E10419" s="10">
        <v>469</v>
      </c>
      <c r="F10419" s="10">
        <v>1</v>
      </c>
      <c r="G10419" s="12">
        <v>57878.400000000001</v>
      </c>
      <c r="H10419" s="12">
        <v>57878.400000000001</v>
      </c>
      <c r="I10419" s="12">
        <v>69007.837536000006</v>
      </c>
      <c r="J10419" s="12">
        <v>69007.837536000006</v>
      </c>
      <c r="K10419" s="12">
        <v>67956.956760999994</v>
      </c>
      <c r="L10419" s="12">
        <v>56997.003045999998</v>
      </c>
      <c r="M10419" s="13" t="s">
        <v>16</v>
      </c>
    </row>
    <row r="10420" spans="1:13" x14ac:dyDescent="0.3">
      <c r="A10420" s="10" t="s">
        <v>20</v>
      </c>
      <c r="B10420" s="16">
        <v>310015</v>
      </c>
      <c r="C10420" s="11">
        <v>43466</v>
      </c>
      <c r="D10420" s="11">
        <v>43738</v>
      </c>
      <c r="E10420" s="10">
        <v>469</v>
      </c>
      <c r="F10420" s="10">
        <v>1</v>
      </c>
      <c r="G10420" s="12">
        <v>57936.28</v>
      </c>
      <c r="H10420" s="12">
        <v>57936.28</v>
      </c>
      <c r="I10420" s="12">
        <v>69076.847280999995</v>
      </c>
      <c r="J10420" s="12">
        <v>69076.847280999995</v>
      </c>
      <c r="K10420" s="12">
        <v>68024.915596999999</v>
      </c>
      <c r="L10420" s="12">
        <v>57054.001623999997</v>
      </c>
      <c r="M10420" s="13" t="s">
        <v>16</v>
      </c>
    </row>
    <row r="10421" spans="1:13" x14ac:dyDescent="0.3">
      <c r="A10421" s="10" t="s">
        <v>20</v>
      </c>
      <c r="B10421" s="16">
        <v>310015</v>
      </c>
      <c r="C10421" s="11">
        <v>43374</v>
      </c>
      <c r="D10421" s="11">
        <v>43465</v>
      </c>
      <c r="E10421" s="10">
        <v>470</v>
      </c>
      <c r="F10421" s="10">
        <v>0</v>
      </c>
      <c r="G10421" s="12">
        <v>22959.64</v>
      </c>
      <c r="H10421" s="12">
        <v>22959.64</v>
      </c>
      <c r="I10421" s="12">
        <v>27374.549176</v>
      </c>
      <c r="J10421" s="12">
        <v>27374.549176</v>
      </c>
      <c r="K10421" s="12">
        <v>26957.677867999999</v>
      </c>
      <c r="L10421" s="12">
        <v>22610.000811999998</v>
      </c>
      <c r="M10421" s="13" t="s">
        <v>16</v>
      </c>
    </row>
    <row r="10422" spans="1:13" x14ac:dyDescent="0.3">
      <c r="A10422" s="10" t="s">
        <v>20</v>
      </c>
      <c r="B10422" s="16">
        <v>310015</v>
      </c>
      <c r="C10422" s="11">
        <v>43466</v>
      </c>
      <c r="D10422" s="11">
        <v>43738</v>
      </c>
      <c r="E10422" s="10">
        <v>470</v>
      </c>
      <c r="F10422" s="10">
        <v>0</v>
      </c>
      <c r="G10422" s="12">
        <v>22982.99</v>
      </c>
      <c r="H10422" s="12">
        <v>22982.99</v>
      </c>
      <c r="I10422" s="12">
        <v>27402.389147000002</v>
      </c>
      <c r="J10422" s="12">
        <v>27402.389147000002</v>
      </c>
      <c r="K10422" s="12">
        <v>26985.093881000001</v>
      </c>
      <c r="L10422" s="12">
        <v>22632.995228</v>
      </c>
      <c r="M10422" s="13" t="s">
        <v>16</v>
      </c>
    </row>
    <row r="10423" spans="1:13" x14ac:dyDescent="0.3">
      <c r="A10423" s="10" t="s">
        <v>20</v>
      </c>
      <c r="B10423" s="16">
        <v>310015</v>
      </c>
      <c r="C10423" s="11">
        <v>43739</v>
      </c>
      <c r="D10423" s="11">
        <v>43830</v>
      </c>
      <c r="E10423" s="10">
        <v>470</v>
      </c>
      <c r="F10423" s="10">
        <v>0</v>
      </c>
      <c r="G10423" s="12">
        <v>22494.560000000001</v>
      </c>
      <c r="H10423" s="12">
        <v>22494.560000000001</v>
      </c>
      <c r="I10423" s="12">
        <v>26777.524224000001</v>
      </c>
      <c r="J10423" s="12">
        <v>26777.524224000001</v>
      </c>
      <c r="K10423" s="12">
        <v>26369.744666999999</v>
      </c>
      <c r="L10423" s="12">
        <v>22152.003249000001</v>
      </c>
      <c r="M10423" s="13" t="s">
        <v>16</v>
      </c>
    </row>
    <row r="10424" spans="1:13" x14ac:dyDescent="0.3">
      <c r="A10424" s="10" t="s">
        <v>20</v>
      </c>
      <c r="B10424" s="16">
        <v>310015</v>
      </c>
      <c r="C10424" s="11">
        <v>43374</v>
      </c>
      <c r="D10424" s="11">
        <v>43465</v>
      </c>
      <c r="E10424" s="10">
        <v>470</v>
      </c>
      <c r="F10424" s="10">
        <v>1</v>
      </c>
      <c r="G10424" s="12">
        <v>43380.62</v>
      </c>
      <c r="H10424" s="12">
        <v>43380.62</v>
      </c>
      <c r="I10424" s="12">
        <v>51722.279419999999</v>
      </c>
      <c r="J10424" s="12">
        <v>51722.279419999999</v>
      </c>
      <c r="K10424" s="12">
        <v>50934.630494999998</v>
      </c>
      <c r="L10424" s="12">
        <v>42720.001421000001</v>
      </c>
      <c r="M10424" s="13" t="s">
        <v>16</v>
      </c>
    </row>
    <row r="10425" spans="1:13" x14ac:dyDescent="0.3">
      <c r="A10425" s="10" t="s">
        <v>20</v>
      </c>
      <c r="B10425" s="16">
        <v>310015</v>
      </c>
      <c r="C10425" s="11">
        <v>43466</v>
      </c>
      <c r="D10425" s="11">
        <v>43738</v>
      </c>
      <c r="E10425" s="10">
        <v>470</v>
      </c>
      <c r="F10425" s="10">
        <v>1</v>
      </c>
      <c r="G10425" s="12">
        <v>43424.28</v>
      </c>
      <c r="H10425" s="12">
        <v>43424.28</v>
      </c>
      <c r="I10425" s="12">
        <v>51774.334800999997</v>
      </c>
      <c r="J10425" s="12">
        <v>51774.334800999997</v>
      </c>
      <c r="K10425" s="12">
        <v>50985.893153999998</v>
      </c>
      <c r="L10425" s="12">
        <v>42762.996548000003</v>
      </c>
      <c r="M10425" s="13" t="s">
        <v>16</v>
      </c>
    </row>
    <row r="10426" spans="1:13" x14ac:dyDescent="0.3">
      <c r="A10426" s="10" t="s">
        <v>20</v>
      </c>
      <c r="B10426" s="16">
        <v>310016</v>
      </c>
      <c r="C10426" s="11">
        <v>43374</v>
      </c>
      <c r="D10426" s="11">
        <v>43465</v>
      </c>
      <c r="E10426" s="10">
        <v>470</v>
      </c>
      <c r="F10426" s="10">
        <v>0</v>
      </c>
      <c r="G10426" s="12">
        <v>22843.09</v>
      </c>
      <c r="H10426" s="12">
        <v>22843.09</v>
      </c>
      <c r="I10426" s="12">
        <v>27405.083503999998</v>
      </c>
      <c r="J10426" s="12">
        <v>27405.083503999998</v>
      </c>
      <c r="K10426" s="12">
        <v>27125.439794999998</v>
      </c>
      <c r="L10426" s="12">
        <v>22609.997244999999</v>
      </c>
      <c r="M10426" s="13" t="s">
        <v>15</v>
      </c>
    </row>
    <row r="10427" spans="1:13" x14ac:dyDescent="0.3">
      <c r="A10427" s="10" t="s">
        <v>20</v>
      </c>
      <c r="B10427" s="16">
        <v>310016</v>
      </c>
      <c r="C10427" s="11">
        <v>43466</v>
      </c>
      <c r="D10427" s="11">
        <v>43738</v>
      </c>
      <c r="E10427" s="10">
        <v>470</v>
      </c>
      <c r="F10427" s="10">
        <v>0</v>
      </c>
      <c r="G10427" s="12">
        <v>22866.33</v>
      </c>
      <c r="H10427" s="12">
        <v>22866.33</v>
      </c>
      <c r="I10427" s="12">
        <v>27432.964764</v>
      </c>
      <c r="J10427" s="12">
        <v>27432.964764</v>
      </c>
      <c r="K10427" s="12">
        <v>27153.036552000001</v>
      </c>
      <c r="L10427" s="12">
        <v>22633.000102000002</v>
      </c>
      <c r="M10427" s="13" t="s">
        <v>15</v>
      </c>
    </row>
    <row r="10428" spans="1:13" x14ac:dyDescent="0.3">
      <c r="A10428" s="10" t="s">
        <v>20</v>
      </c>
      <c r="B10428" s="16">
        <v>310016</v>
      </c>
      <c r="C10428" s="11">
        <v>43374</v>
      </c>
      <c r="D10428" s="11">
        <v>43465</v>
      </c>
      <c r="E10428" s="10">
        <v>470</v>
      </c>
      <c r="F10428" s="10">
        <v>1</v>
      </c>
      <c r="G10428" s="12">
        <v>43160.41</v>
      </c>
      <c r="H10428" s="12">
        <v>43160.41</v>
      </c>
      <c r="I10428" s="12">
        <v>51779.975481000001</v>
      </c>
      <c r="J10428" s="12">
        <v>51779.975481000001</v>
      </c>
      <c r="K10428" s="12">
        <v>51251.608383999999</v>
      </c>
      <c r="L10428" s="12">
        <v>42719.997652999999</v>
      </c>
      <c r="M10428" s="13" t="s">
        <v>15</v>
      </c>
    </row>
    <row r="10429" spans="1:13" x14ac:dyDescent="0.3">
      <c r="A10429" s="10" t="s">
        <v>20</v>
      </c>
      <c r="B10429" s="16">
        <v>310016</v>
      </c>
      <c r="C10429" s="11">
        <v>43466</v>
      </c>
      <c r="D10429" s="11">
        <v>43738</v>
      </c>
      <c r="E10429" s="10">
        <v>470</v>
      </c>
      <c r="F10429" s="10">
        <v>1</v>
      </c>
      <c r="G10429" s="12">
        <v>43203.86</v>
      </c>
      <c r="H10429" s="12">
        <v>43203.86</v>
      </c>
      <c r="I10429" s="12">
        <v>51832.102880999999</v>
      </c>
      <c r="J10429" s="12">
        <v>51832.102880999999</v>
      </c>
      <c r="K10429" s="12">
        <v>51303.203871999998</v>
      </c>
      <c r="L10429" s="12">
        <v>42763.004286000003</v>
      </c>
      <c r="M10429" s="13" t="s">
        <v>15</v>
      </c>
    </row>
    <row r="10430" spans="1:13" x14ac:dyDescent="0.3">
      <c r="A10430" s="10" t="s">
        <v>20</v>
      </c>
      <c r="B10430" s="16">
        <v>310017</v>
      </c>
      <c r="C10430" s="11">
        <v>43466</v>
      </c>
      <c r="D10430" s="11">
        <v>43738</v>
      </c>
      <c r="E10430" s="10">
        <v>469</v>
      </c>
      <c r="F10430" s="10">
        <v>0</v>
      </c>
      <c r="G10430" s="12">
        <v>40025</v>
      </c>
      <c r="H10430" s="12">
        <v>40025</v>
      </c>
      <c r="I10430" s="12">
        <v>47721.407249999997</v>
      </c>
      <c r="J10430" s="12">
        <v>47721.407249999997</v>
      </c>
      <c r="K10430" s="12">
        <v>47721.407249999997</v>
      </c>
      <c r="L10430" s="12">
        <v>40025</v>
      </c>
      <c r="M10430" s="13" t="s">
        <v>17</v>
      </c>
    </row>
    <row r="10431" spans="1:13" x14ac:dyDescent="0.3">
      <c r="A10431" s="10" t="s">
        <v>20</v>
      </c>
      <c r="B10431" s="16">
        <v>310017</v>
      </c>
      <c r="C10431" s="11">
        <v>43374</v>
      </c>
      <c r="D10431" s="11">
        <v>43465</v>
      </c>
      <c r="E10431" s="10">
        <v>469</v>
      </c>
      <c r="F10431" s="10">
        <v>1</v>
      </c>
      <c r="G10431" s="12">
        <v>56997</v>
      </c>
      <c r="H10431" s="12">
        <v>56997</v>
      </c>
      <c r="I10431" s="12">
        <v>67956.953129999994</v>
      </c>
      <c r="J10431" s="12">
        <v>67956.953129999994</v>
      </c>
      <c r="K10431" s="12">
        <v>67956.953129999994</v>
      </c>
      <c r="L10431" s="12">
        <v>56997</v>
      </c>
      <c r="M10431" s="13" t="s">
        <v>17</v>
      </c>
    </row>
    <row r="10432" spans="1:13" x14ac:dyDescent="0.3">
      <c r="A10432" s="10" t="s">
        <v>20</v>
      </c>
      <c r="B10432" s="16">
        <v>310017</v>
      </c>
      <c r="C10432" s="11">
        <v>43466</v>
      </c>
      <c r="D10432" s="11">
        <v>43738</v>
      </c>
      <c r="E10432" s="10">
        <v>469</v>
      </c>
      <c r="F10432" s="10">
        <v>1</v>
      </c>
      <c r="G10432" s="12">
        <v>57054</v>
      </c>
      <c r="H10432" s="12">
        <v>57054</v>
      </c>
      <c r="I10432" s="12">
        <v>68024.913660000006</v>
      </c>
      <c r="J10432" s="12">
        <v>68024.913660000006</v>
      </c>
      <c r="K10432" s="12">
        <v>68024.913660000006</v>
      </c>
      <c r="L10432" s="12">
        <v>57054</v>
      </c>
      <c r="M10432" s="13" t="s">
        <v>17</v>
      </c>
    </row>
    <row r="10433" spans="1:13" x14ac:dyDescent="0.3">
      <c r="A10433" s="10" t="s">
        <v>20</v>
      </c>
      <c r="B10433" s="16">
        <v>310017</v>
      </c>
      <c r="C10433" s="11">
        <v>43374</v>
      </c>
      <c r="D10433" s="11">
        <v>43465</v>
      </c>
      <c r="E10433" s="10">
        <v>470</v>
      </c>
      <c r="F10433" s="10">
        <v>0</v>
      </c>
      <c r="G10433" s="12">
        <v>22610</v>
      </c>
      <c r="H10433" s="12">
        <v>22610</v>
      </c>
      <c r="I10433" s="12">
        <v>26957.676899999999</v>
      </c>
      <c r="J10433" s="12">
        <v>26957.676899999999</v>
      </c>
      <c r="K10433" s="12">
        <v>26957.676899999999</v>
      </c>
      <c r="L10433" s="12">
        <v>22610</v>
      </c>
      <c r="M10433" s="13" t="s">
        <v>17</v>
      </c>
    </row>
    <row r="10434" spans="1:13" x14ac:dyDescent="0.3">
      <c r="A10434" s="10" t="s">
        <v>20</v>
      </c>
      <c r="B10434" s="16">
        <v>310017</v>
      </c>
      <c r="C10434" s="11">
        <v>43466</v>
      </c>
      <c r="D10434" s="11">
        <v>43738</v>
      </c>
      <c r="E10434" s="10">
        <v>470</v>
      </c>
      <c r="F10434" s="10">
        <v>0</v>
      </c>
      <c r="G10434" s="12">
        <v>22633</v>
      </c>
      <c r="H10434" s="12">
        <v>22633</v>
      </c>
      <c r="I10434" s="12">
        <v>26985.099569999998</v>
      </c>
      <c r="J10434" s="12">
        <v>26985.099569999998</v>
      </c>
      <c r="K10434" s="12">
        <v>26985.099569999998</v>
      </c>
      <c r="L10434" s="12">
        <v>22633</v>
      </c>
      <c r="M10434" s="13" t="s">
        <v>17</v>
      </c>
    </row>
    <row r="10435" spans="1:13" x14ac:dyDescent="0.3">
      <c r="A10435" s="10" t="s">
        <v>20</v>
      </c>
      <c r="B10435" s="16">
        <v>310017</v>
      </c>
      <c r="C10435" s="11">
        <v>43374</v>
      </c>
      <c r="D10435" s="11">
        <v>43465</v>
      </c>
      <c r="E10435" s="10">
        <v>470</v>
      </c>
      <c r="F10435" s="10">
        <v>1</v>
      </c>
      <c r="G10435" s="12">
        <v>42720</v>
      </c>
      <c r="H10435" s="12">
        <v>42720</v>
      </c>
      <c r="I10435" s="12">
        <v>50934.628799999999</v>
      </c>
      <c r="J10435" s="12">
        <v>50934.628799999999</v>
      </c>
      <c r="K10435" s="12">
        <v>50934.628799999999</v>
      </c>
      <c r="L10435" s="12">
        <v>42720</v>
      </c>
      <c r="M10435" s="13" t="s">
        <v>17</v>
      </c>
    </row>
    <row r="10436" spans="1:13" x14ac:dyDescent="0.3">
      <c r="A10436" s="10" t="s">
        <v>20</v>
      </c>
      <c r="B10436" s="16">
        <v>310017</v>
      </c>
      <c r="C10436" s="11">
        <v>43466</v>
      </c>
      <c r="D10436" s="11">
        <v>43738</v>
      </c>
      <c r="E10436" s="10">
        <v>470</v>
      </c>
      <c r="F10436" s="10">
        <v>1</v>
      </c>
      <c r="G10436" s="12">
        <v>42763</v>
      </c>
      <c r="H10436" s="12">
        <v>42763</v>
      </c>
      <c r="I10436" s="12">
        <v>50985.897270000001</v>
      </c>
      <c r="J10436" s="12">
        <v>50985.897270000001</v>
      </c>
      <c r="K10436" s="12">
        <v>50985.897270000001</v>
      </c>
      <c r="L10436" s="12">
        <v>42763</v>
      </c>
      <c r="M10436" s="13" t="s">
        <v>17</v>
      </c>
    </row>
    <row r="10437" spans="1:13" x14ac:dyDescent="0.3">
      <c r="A10437" s="10" t="s">
        <v>20</v>
      </c>
      <c r="B10437" s="16">
        <v>310019</v>
      </c>
      <c r="C10437" s="11">
        <v>43374</v>
      </c>
      <c r="D10437" s="11">
        <v>43465</v>
      </c>
      <c r="E10437" s="10">
        <v>469</v>
      </c>
      <c r="F10437" s="10">
        <v>0</v>
      </c>
      <c r="G10437" s="12">
        <v>40397.22</v>
      </c>
      <c r="H10437" s="12">
        <v>40397.22</v>
      </c>
      <c r="I10437" s="12">
        <v>48464.948806</v>
      </c>
      <c r="J10437" s="12">
        <v>48464.948806</v>
      </c>
      <c r="K10437" s="12">
        <v>47970.408512000002</v>
      </c>
      <c r="L10437" s="12">
        <v>39985.003469000003</v>
      </c>
      <c r="M10437" s="13" t="s">
        <v>15</v>
      </c>
    </row>
    <row r="10438" spans="1:13" x14ac:dyDescent="0.3">
      <c r="A10438" s="10" t="s">
        <v>20</v>
      </c>
      <c r="B10438" s="16">
        <v>310019</v>
      </c>
      <c r="C10438" s="11">
        <v>43466</v>
      </c>
      <c r="D10438" s="11">
        <v>43738</v>
      </c>
      <c r="E10438" s="10">
        <v>469</v>
      </c>
      <c r="F10438" s="10">
        <v>0</v>
      </c>
      <c r="G10438" s="12">
        <v>40437.629999999997</v>
      </c>
      <c r="H10438" s="12">
        <v>40437.629999999997</v>
      </c>
      <c r="I10438" s="12">
        <v>48513.429086999997</v>
      </c>
      <c r="J10438" s="12">
        <v>48513.429086999997</v>
      </c>
      <c r="K10438" s="12">
        <v>48018.394096999997</v>
      </c>
      <c r="L10438" s="12">
        <v>40025.001122000001</v>
      </c>
      <c r="M10438" s="13" t="s">
        <v>15</v>
      </c>
    </row>
    <row r="10439" spans="1:13" x14ac:dyDescent="0.3">
      <c r="A10439" s="10" t="s">
        <v>20</v>
      </c>
      <c r="B10439" s="16">
        <v>310019</v>
      </c>
      <c r="C10439" s="11">
        <v>43374</v>
      </c>
      <c r="D10439" s="11">
        <v>43465</v>
      </c>
      <c r="E10439" s="10">
        <v>469</v>
      </c>
      <c r="F10439" s="10">
        <v>1</v>
      </c>
      <c r="G10439" s="12">
        <v>57584.6</v>
      </c>
      <c r="H10439" s="12">
        <v>57584.6</v>
      </c>
      <c r="I10439" s="12">
        <v>69084.820466000005</v>
      </c>
      <c r="J10439" s="12">
        <v>69084.820466000005</v>
      </c>
      <c r="K10439" s="12">
        <v>68379.873317999998</v>
      </c>
      <c r="L10439" s="12">
        <v>56997.002041</v>
      </c>
      <c r="M10439" s="13" t="s">
        <v>15</v>
      </c>
    </row>
    <row r="10440" spans="1:13" x14ac:dyDescent="0.3">
      <c r="A10440" s="10" t="s">
        <v>20</v>
      </c>
      <c r="B10440" s="16">
        <v>310019</v>
      </c>
      <c r="C10440" s="11">
        <v>43466</v>
      </c>
      <c r="D10440" s="11">
        <v>43738</v>
      </c>
      <c r="E10440" s="10">
        <v>469</v>
      </c>
      <c r="F10440" s="10">
        <v>1</v>
      </c>
      <c r="G10440" s="12">
        <v>57642.19</v>
      </c>
      <c r="H10440" s="12">
        <v>57642.19</v>
      </c>
      <c r="I10440" s="12">
        <v>69153.911764999997</v>
      </c>
      <c r="J10440" s="12">
        <v>69153.911764999997</v>
      </c>
      <c r="K10440" s="12">
        <v>68448.259604000006</v>
      </c>
      <c r="L10440" s="12">
        <v>57054.004388000001</v>
      </c>
      <c r="M10440" s="13" t="s">
        <v>15</v>
      </c>
    </row>
    <row r="10441" spans="1:13" x14ac:dyDescent="0.3">
      <c r="A10441" s="10" t="s">
        <v>20</v>
      </c>
      <c r="B10441" s="16">
        <v>310019</v>
      </c>
      <c r="C10441" s="11">
        <v>43374</v>
      </c>
      <c r="D10441" s="11">
        <v>43465</v>
      </c>
      <c r="E10441" s="10">
        <v>470</v>
      </c>
      <c r="F10441" s="10">
        <v>0</v>
      </c>
      <c r="G10441" s="12">
        <v>22843.09</v>
      </c>
      <c r="H10441" s="12">
        <v>22843.09</v>
      </c>
      <c r="I10441" s="12">
        <v>27405.083503999998</v>
      </c>
      <c r="J10441" s="12">
        <v>27405.083503999998</v>
      </c>
      <c r="K10441" s="12">
        <v>27125.439794999998</v>
      </c>
      <c r="L10441" s="12">
        <v>22609.997244999999</v>
      </c>
      <c r="M10441" s="13" t="s">
        <v>15</v>
      </c>
    </row>
    <row r="10442" spans="1:13" x14ac:dyDescent="0.3">
      <c r="A10442" s="10" t="s">
        <v>20</v>
      </c>
      <c r="B10442" s="16">
        <v>310019</v>
      </c>
      <c r="C10442" s="11">
        <v>43466</v>
      </c>
      <c r="D10442" s="11">
        <v>43738</v>
      </c>
      <c r="E10442" s="10">
        <v>470</v>
      </c>
      <c r="F10442" s="10">
        <v>0</v>
      </c>
      <c r="G10442" s="12">
        <v>22866.33</v>
      </c>
      <c r="H10442" s="12">
        <v>22866.33</v>
      </c>
      <c r="I10442" s="12">
        <v>27432.964764</v>
      </c>
      <c r="J10442" s="12">
        <v>27432.964764</v>
      </c>
      <c r="K10442" s="12">
        <v>27153.036552000001</v>
      </c>
      <c r="L10442" s="12">
        <v>22633.000102000002</v>
      </c>
      <c r="M10442" s="13" t="s">
        <v>15</v>
      </c>
    </row>
    <row r="10443" spans="1:13" x14ac:dyDescent="0.3">
      <c r="A10443" s="10" t="s">
        <v>20</v>
      </c>
      <c r="B10443" s="16">
        <v>310019</v>
      </c>
      <c r="C10443" s="11">
        <v>43739</v>
      </c>
      <c r="D10443" s="11">
        <v>43830</v>
      </c>
      <c r="E10443" s="10">
        <v>470</v>
      </c>
      <c r="F10443" s="10">
        <v>0</v>
      </c>
      <c r="G10443" s="12">
        <v>22380.37</v>
      </c>
      <c r="H10443" s="12">
        <v>22380.37</v>
      </c>
      <c r="I10443" s="12">
        <v>26870.319829</v>
      </c>
      <c r="J10443" s="12">
        <v>26870.319829</v>
      </c>
      <c r="K10443" s="12">
        <v>26596.132892000001</v>
      </c>
      <c r="L10443" s="12">
        <v>22151.998877999999</v>
      </c>
      <c r="M10443" s="13" t="s">
        <v>15</v>
      </c>
    </row>
    <row r="10444" spans="1:13" x14ac:dyDescent="0.3">
      <c r="A10444" s="10" t="s">
        <v>20</v>
      </c>
      <c r="B10444" s="16">
        <v>310019</v>
      </c>
      <c r="C10444" s="11">
        <v>43374</v>
      </c>
      <c r="D10444" s="11">
        <v>43465</v>
      </c>
      <c r="E10444" s="10">
        <v>470</v>
      </c>
      <c r="F10444" s="10">
        <v>1</v>
      </c>
      <c r="G10444" s="12">
        <v>43160.41</v>
      </c>
      <c r="H10444" s="12">
        <v>43160.41</v>
      </c>
      <c r="I10444" s="12">
        <v>51779.975481000001</v>
      </c>
      <c r="J10444" s="12">
        <v>51779.975481000001</v>
      </c>
      <c r="K10444" s="12">
        <v>51251.608383999999</v>
      </c>
      <c r="L10444" s="12">
        <v>42719.997652999999</v>
      </c>
      <c r="M10444" s="13" t="s">
        <v>15</v>
      </c>
    </row>
    <row r="10445" spans="1:13" x14ac:dyDescent="0.3">
      <c r="A10445" s="10" t="s">
        <v>20</v>
      </c>
      <c r="B10445" s="16">
        <v>310019</v>
      </c>
      <c r="C10445" s="11">
        <v>43466</v>
      </c>
      <c r="D10445" s="11">
        <v>43738</v>
      </c>
      <c r="E10445" s="10">
        <v>470</v>
      </c>
      <c r="F10445" s="10">
        <v>1</v>
      </c>
      <c r="G10445" s="12">
        <v>43203.86</v>
      </c>
      <c r="H10445" s="12">
        <v>43203.86</v>
      </c>
      <c r="I10445" s="12">
        <v>51832.102880999999</v>
      </c>
      <c r="J10445" s="12">
        <v>51832.102880999999</v>
      </c>
      <c r="K10445" s="12">
        <v>51303.203871999998</v>
      </c>
      <c r="L10445" s="12">
        <v>42763.004286000003</v>
      </c>
      <c r="M10445" s="13" t="s">
        <v>15</v>
      </c>
    </row>
    <row r="10446" spans="1:13" x14ac:dyDescent="0.3">
      <c r="A10446" s="10" t="s">
        <v>20</v>
      </c>
      <c r="B10446" s="16">
        <v>310024</v>
      </c>
      <c r="C10446" s="11">
        <v>43466</v>
      </c>
      <c r="D10446" s="11">
        <v>43738</v>
      </c>
      <c r="E10446" s="10">
        <v>469</v>
      </c>
      <c r="F10446" s="10">
        <v>0</v>
      </c>
      <c r="G10446" s="12">
        <v>40025</v>
      </c>
      <c r="H10446" s="12">
        <v>40025</v>
      </c>
      <c r="I10446" s="12">
        <v>44177.193500000001</v>
      </c>
      <c r="J10446" s="12">
        <v>44177.193500000001</v>
      </c>
      <c r="K10446" s="12">
        <v>44177.193500000001</v>
      </c>
      <c r="L10446" s="12">
        <v>40025</v>
      </c>
      <c r="M10446" s="13" t="s">
        <v>17</v>
      </c>
    </row>
    <row r="10447" spans="1:13" x14ac:dyDescent="0.3">
      <c r="A10447" s="10" t="s">
        <v>20</v>
      </c>
      <c r="B10447" s="16">
        <v>310024</v>
      </c>
      <c r="C10447" s="11">
        <v>43466</v>
      </c>
      <c r="D10447" s="11">
        <v>43738</v>
      </c>
      <c r="E10447" s="10">
        <v>469</v>
      </c>
      <c r="F10447" s="10">
        <v>1</v>
      </c>
      <c r="G10447" s="12">
        <v>57054</v>
      </c>
      <c r="H10447" s="12">
        <v>57054</v>
      </c>
      <c r="I10447" s="12">
        <v>62972.78196</v>
      </c>
      <c r="J10447" s="12">
        <v>62972.78196</v>
      </c>
      <c r="K10447" s="12">
        <v>62972.78196</v>
      </c>
      <c r="L10447" s="12">
        <v>57054</v>
      </c>
      <c r="M10447" s="13" t="s">
        <v>17</v>
      </c>
    </row>
    <row r="10448" spans="1:13" x14ac:dyDescent="0.3">
      <c r="A10448" s="10" t="s">
        <v>20</v>
      </c>
      <c r="B10448" s="16">
        <v>310024</v>
      </c>
      <c r="C10448" s="11">
        <v>43374</v>
      </c>
      <c r="D10448" s="11">
        <v>43465</v>
      </c>
      <c r="E10448" s="10">
        <v>470</v>
      </c>
      <c r="F10448" s="10">
        <v>0</v>
      </c>
      <c r="G10448" s="12">
        <v>22610</v>
      </c>
      <c r="H10448" s="12">
        <v>22610</v>
      </c>
      <c r="I10448" s="12">
        <v>24955.561399999999</v>
      </c>
      <c r="J10448" s="12">
        <v>24955.561399999999</v>
      </c>
      <c r="K10448" s="12">
        <v>24955.561399999999</v>
      </c>
      <c r="L10448" s="12">
        <v>22610</v>
      </c>
      <c r="M10448" s="13" t="s">
        <v>17</v>
      </c>
    </row>
    <row r="10449" spans="1:13" x14ac:dyDescent="0.3">
      <c r="A10449" s="10" t="s">
        <v>20</v>
      </c>
      <c r="B10449" s="16">
        <v>310024</v>
      </c>
      <c r="C10449" s="11">
        <v>43466</v>
      </c>
      <c r="D10449" s="11">
        <v>43738</v>
      </c>
      <c r="E10449" s="10">
        <v>470</v>
      </c>
      <c r="F10449" s="10">
        <v>0</v>
      </c>
      <c r="G10449" s="12">
        <v>22633</v>
      </c>
      <c r="H10449" s="12">
        <v>22633</v>
      </c>
      <c r="I10449" s="12">
        <v>24980.94742</v>
      </c>
      <c r="J10449" s="12">
        <v>24980.94742</v>
      </c>
      <c r="K10449" s="12">
        <v>24980.94742</v>
      </c>
      <c r="L10449" s="12">
        <v>22633</v>
      </c>
      <c r="M10449" s="13" t="s">
        <v>17</v>
      </c>
    </row>
    <row r="10450" spans="1:13" x14ac:dyDescent="0.3">
      <c r="A10450" s="10" t="s">
        <v>20</v>
      </c>
      <c r="B10450" s="16">
        <v>310024</v>
      </c>
      <c r="C10450" s="11">
        <v>43374</v>
      </c>
      <c r="D10450" s="11">
        <v>43465</v>
      </c>
      <c r="E10450" s="10">
        <v>470</v>
      </c>
      <c r="F10450" s="10">
        <v>1</v>
      </c>
      <c r="G10450" s="12">
        <v>42720</v>
      </c>
      <c r="H10450" s="12">
        <v>42720</v>
      </c>
      <c r="I10450" s="12">
        <v>47151.772799999999</v>
      </c>
      <c r="J10450" s="12">
        <v>47151.772799999999</v>
      </c>
      <c r="K10450" s="12">
        <v>47151.772799999999</v>
      </c>
      <c r="L10450" s="12">
        <v>42720</v>
      </c>
      <c r="M10450" s="13" t="s">
        <v>17</v>
      </c>
    </row>
    <row r="10451" spans="1:13" x14ac:dyDescent="0.3">
      <c r="A10451" s="10" t="s">
        <v>20</v>
      </c>
      <c r="B10451" s="16">
        <v>310024</v>
      </c>
      <c r="C10451" s="11">
        <v>43466</v>
      </c>
      <c r="D10451" s="11">
        <v>43738</v>
      </c>
      <c r="E10451" s="10">
        <v>470</v>
      </c>
      <c r="F10451" s="10">
        <v>1</v>
      </c>
      <c r="G10451" s="12">
        <v>42763</v>
      </c>
      <c r="H10451" s="12">
        <v>42763</v>
      </c>
      <c r="I10451" s="12">
        <v>47199.233619999999</v>
      </c>
      <c r="J10451" s="12">
        <v>47199.233619999999</v>
      </c>
      <c r="K10451" s="12">
        <v>47199.233619999999</v>
      </c>
      <c r="L10451" s="12">
        <v>42763</v>
      </c>
      <c r="M10451" s="13" t="s">
        <v>17</v>
      </c>
    </row>
    <row r="10452" spans="1:13" x14ac:dyDescent="0.3">
      <c r="A10452" s="10" t="s">
        <v>20</v>
      </c>
      <c r="B10452" s="16">
        <v>310025</v>
      </c>
      <c r="C10452" s="11">
        <v>43374</v>
      </c>
      <c r="D10452" s="11">
        <v>43465</v>
      </c>
      <c r="E10452" s="10">
        <v>470</v>
      </c>
      <c r="F10452" s="10">
        <v>0</v>
      </c>
      <c r="G10452" s="12">
        <v>22843.09</v>
      </c>
      <c r="H10452" s="12">
        <v>22843.09</v>
      </c>
      <c r="I10452" s="12">
        <v>27405.083503999998</v>
      </c>
      <c r="J10452" s="12">
        <v>27405.083503999998</v>
      </c>
      <c r="K10452" s="12">
        <v>27125.439794999998</v>
      </c>
      <c r="L10452" s="12">
        <v>22609.997244999999</v>
      </c>
      <c r="M10452" s="13" t="s">
        <v>15</v>
      </c>
    </row>
    <row r="10453" spans="1:13" x14ac:dyDescent="0.3">
      <c r="A10453" s="10" t="s">
        <v>20</v>
      </c>
      <c r="B10453" s="16">
        <v>310025</v>
      </c>
      <c r="C10453" s="11">
        <v>43466</v>
      </c>
      <c r="D10453" s="11">
        <v>43738</v>
      </c>
      <c r="E10453" s="10">
        <v>470</v>
      </c>
      <c r="F10453" s="10">
        <v>0</v>
      </c>
      <c r="G10453" s="12">
        <v>22866.33</v>
      </c>
      <c r="H10453" s="12">
        <v>22866.33</v>
      </c>
      <c r="I10453" s="12">
        <v>27432.964764</v>
      </c>
      <c r="J10453" s="12">
        <v>27432.964764</v>
      </c>
      <c r="K10453" s="12">
        <v>27153.036552000001</v>
      </c>
      <c r="L10453" s="12">
        <v>22633.000102000002</v>
      </c>
      <c r="M10453" s="13" t="s">
        <v>15</v>
      </c>
    </row>
    <row r="10454" spans="1:13" x14ac:dyDescent="0.3">
      <c r="A10454" s="10" t="s">
        <v>20</v>
      </c>
      <c r="B10454" s="16">
        <v>310025</v>
      </c>
      <c r="C10454" s="11">
        <v>43374</v>
      </c>
      <c r="D10454" s="11">
        <v>43465</v>
      </c>
      <c r="E10454" s="10">
        <v>470</v>
      </c>
      <c r="F10454" s="10">
        <v>1</v>
      </c>
      <c r="G10454" s="12">
        <v>43160.41</v>
      </c>
      <c r="H10454" s="12">
        <v>43160.41</v>
      </c>
      <c r="I10454" s="12">
        <v>51779.975481000001</v>
      </c>
      <c r="J10454" s="12">
        <v>51779.975481000001</v>
      </c>
      <c r="K10454" s="12">
        <v>51251.608383999999</v>
      </c>
      <c r="L10454" s="12">
        <v>42719.997652999999</v>
      </c>
      <c r="M10454" s="13" t="s">
        <v>15</v>
      </c>
    </row>
    <row r="10455" spans="1:13" x14ac:dyDescent="0.3">
      <c r="A10455" s="10" t="s">
        <v>20</v>
      </c>
      <c r="B10455" s="16">
        <v>310025</v>
      </c>
      <c r="C10455" s="11">
        <v>43466</v>
      </c>
      <c r="D10455" s="11">
        <v>43738</v>
      </c>
      <c r="E10455" s="10">
        <v>470</v>
      </c>
      <c r="F10455" s="10">
        <v>1</v>
      </c>
      <c r="G10455" s="12">
        <v>43203.86</v>
      </c>
      <c r="H10455" s="12">
        <v>43203.86</v>
      </c>
      <c r="I10455" s="12">
        <v>51832.102880999999</v>
      </c>
      <c r="J10455" s="12">
        <v>51832.102880999999</v>
      </c>
      <c r="K10455" s="12">
        <v>51303.203871999998</v>
      </c>
      <c r="L10455" s="12">
        <v>42763.004286000003</v>
      </c>
      <c r="M10455" s="13" t="s">
        <v>15</v>
      </c>
    </row>
    <row r="10456" spans="1:13" x14ac:dyDescent="0.3">
      <c r="A10456" s="10" t="s">
        <v>20</v>
      </c>
      <c r="B10456" s="16">
        <v>310027</v>
      </c>
      <c r="C10456" s="11">
        <v>43466</v>
      </c>
      <c r="D10456" s="11">
        <v>43738</v>
      </c>
      <c r="E10456" s="10">
        <v>469</v>
      </c>
      <c r="F10456" s="10">
        <v>1</v>
      </c>
      <c r="G10456" s="12">
        <v>57054</v>
      </c>
      <c r="H10456" s="12">
        <v>57054</v>
      </c>
      <c r="I10456" s="12">
        <v>62972.78196</v>
      </c>
      <c r="J10456" s="12">
        <v>62972.78196</v>
      </c>
      <c r="K10456" s="12">
        <v>62972.78196</v>
      </c>
      <c r="L10456" s="12">
        <v>57054</v>
      </c>
      <c r="M10456" s="13" t="s">
        <v>14</v>
      </c>
    </row>
    <row r="10457" spans="1:13" x14ac:dyDescent="0.3">
      <c r="A10457" s="10" t="s">
        <v>20</v>
      </c>
      <c r="B10457" s="16">
        <v>310027</v>
      </c>
      <c r="C10457" s="11">
        <v>43466</v>
      </c>
      <c r="D10457" s="11">
        <v>43738</v>
      </c>
      <c r="E10457" s="10">
        <v>470</v>
      </c>
      <c r="F10457" s="10">
        <v>0</v>
      </c>
      <c r="G10457" s="12">
        <v>22633</v>
      </c>
      <c r="H10457" s="12">
        <v>22633</v>
      </c>
      <c r="I10457" s="12">
        <v>24980.94742</v>
      </c>
      <c r="J10457" s="12">
        <v>24980.94742</v>
      </c>
      <c r="K10457" s="12">
        <v>24980.94742</v>
      </c>
      <c r="L10457" s="12">
        <v>22633</v>
      </c>
      <c r="M10457" s="13" t="s">
        <v>14</v>
      </c>
    </row>
    <row r="10458" spans="1:13" x14ac:dyDescent="0.3">
      <c r="A10458" s="10" t="s">
        <v>20</v>
      </c>
      <c r="B10458" s="16">
        <v>310027</v>
      </c>
      <c r="C10458" s="11">
        <v>43101</v>
      </c>
      <c r="D10458" s="11">
        <v>43373</v>
      </c>
      <c r="E10458" s="10">
        <v>470</v>
      </c>
      <c r="F10458" s="10">
        <v>1</v>
      </c>
      <c r="G10458" s="12">
        <v>46913</v>
      </c>
      <c r="H10458" s="12">
        <v>46913</v>
      </c>
      <c r="I10458" s="12">
        <v>51579.436110000002</v>
      </c>
      <c r="J10458" s="12">
        <v>51579.436110000002</v>
      </c>
      <c r="K10458" s="12">
        <v>51579.436110000002</v>
      </c>
      <c r="L10458" s="12">
        <v>46913</v>
      </c>
      <c r="M10458" s="13" t="s">
        <v>14</v>
      </c>
    </row>
    <row r="10459" spans="1:13" x14ac:dyDescent="0.3">
      <c r="A10459" s="10" t="s">
        <v>20</v>
      </c>
      <c r="B10459" s="16">
        <v>310027</v>
      </c>
      <c r="C10459" s="11">
        <v>43374</v>
      </c>
      <c r="D10459" s="11">
        <v>43465</v>
      </c>
      <c r="E10459" s="10">
        <v>470</v>
      </c>
      <c r="F10459" s="10">
        <v>1</v>
      </c>
      <c r="G10459" s="12">
        <v>42720</v>
      </c>
      <c r="H10459" s="12">
        <v>42720</v>
      </c>
      <c r="I10459" s="12">
        <v>47151.772799999999</v>
      </c>
      <c r="J10459" s="12">
        <v>47151.772799999999</v>
      </c>
      <c r="K10459" s="12">
        <v>47151.772799999999</v>
      </c>
      <c r="L10459" s="12">
        <v>42720</v>
      </c>
      <c r="M10459" s="13" t="s">
        <v>14</v>
      </c>
    </row>
    <row r="10460" spans="1:13" x14ac:dyDescent="0.3">
      <c r="A10460" s="10" t="s">
        <v>20</v>
      </c>
      <c r="B10460" s="16">
        <v>310027</v>
      </c>
      <c r="C10460" s="11">
        <v>43466</v>
      </c>
      <c r="D10460" s="11">
        <v>43738</v>
      </c>
      <c r="E10460" s="10">
        <v>470</v>
      </c>
      <c r="F10460" s="10">
        <v>1</v>
      </c>
      <c r="G10460" s="12">
        <v>42763</v>
      </c>
      <c r="H10460" s="12">
        <v>42763</v>
      </c>
      <c r="I10460" s="12">
        <v>47199.233619999999</v>
      </c>
      <c r="J10460" s="12">
        <v>47199.233619999999</v>
      </c>
      <c r="K10460" s="12">
        <v>47199.233619999999</v>
      </c>
      <c r="L10460" s="12">
        <v>42763</v>
      </c>
      <c r="M10460" s="13" t="s">
        <v>14</v>
      </c>
    </row>
    <row r="10461" spans="1:13" x14ac:dyDescent="0.3">
      <c r="A10461" s="10" t="s">
        <v>20</v>
      </c>
      <c r="B10461" s="16">
        <v>310028</v>
      </c>
      <c r="C10461" s="11">
        <v>43466</v>
      </c>
      <c r="D10461" s="11">
        <v>43738</v>
      </c>
      <c r="E10461" s="10">
        <v>469</v>
      </c>
      <c r="F10461" s="10">
        <v>1</v>
      </c>
      <c r="G10461" s="12">
        <v>57642.19</v>
      </c>
      <c r="H10461" s="12">
        <v>57642.19</v>
      </c>
      <c r="I10461" s="12">
        <v>68726.206714999993</v>
      </c>
      <c r="J10461" s="12">
        <v>68726.206714999993</v>
      </c>
      <c r="K10461" s="12">
        <v>68024.918890999994</v>
      </c>
      <c r="L10461" s="12">
        <v>57054.004388000001</v>
      </c>
      <c r="M10461" s="13" t="s">
        <v>15</v>
      </c>
    </row>
    <row r="10462" spans="1:13" x14ac:dyDescent="0.3">
      <c r="A10462" s="10" t="s">
        <v>20</v>
      </c>
      <c r="B10462" s="16">
        <v>310028</v>
      </c>
      <c r="C10462" s="11">
        <v>43374</v>
      </c>
      <c r="D10462" s="11">
        <v>43465</v>
      </c>
      <c r="E10462" s="10">
        <v>470</v>
      </c>
      <c r="F10462" s="10">
        <v>0</v>
      </c>
      <c r="G10462" s="12">
        <v>22843.09</v>
      </c>
      <c r="H10462" s="12">
        <v>22843.09</v>
      </c>
      <c r="I10462" s="12">
        <v>27235.587776</v>
      </c>
      <c r="J10462" s="12">
        <v>27235.587776</v>
      </c>
      <c r="K10462" s="12">
        <v>26957.673615</v>
      </c>
      <c r="L10462" s="12">
        <v>22609.997244999999</v>
      </c>
      <c r="M10462" s="13" t="s">
        <v>15</v>
      </c>
    </row>
    <row r="10463" spans="1:13" x14ac:dyDescent="0.3">
      <c r="A10463" s="10" t="s">
        <v>20</v>
      </c>
      <c r="B10463" s="16">
        <v>310028</v>
      </c>
      <c r="C10463" s="11">
        <v>43466</v>
      </c>
      <c r="D10463" s="11">
        <v>43738</v>
      </c>
      <c r="E10463" s="10">
        <v>470</v>
      </c>
      <c r="F10463" s="10">
        <v>0</v>
      </c>
      <c r="G10463" s="12">
        <v>22866.33</v>
      </c>
      <c r="H10463" s="12">
        <v>22866.33</v>
      </c>
      <c r="I10463" s="12">
        <v>27263.296596</v>
      </c>
      <c r="J10463" s="12">
        <v>27263.296596</v>
      </c>
      <c r="K10463" s="12">
        <v>26985.099692</v>
      </c>
      <c r="L10463" s="12">
        <v>22633.000102000002</v>
      </c>
      <c r="M10463" s="13" t="s">
        <v>15</v>
      </c>
    </row>
    <row r="10464" spans="1:13" x14ac:dyDescent="0.3">
      <c r="A10464" s="10" t="s">
        <v>20</v>
      </c>
      <c r="B10464" s="16">
        <v>310028</v>
      </c>
      <c r="C10464" s="11">
        <v>43374</v>
      </c>
      <c r="D10464" s="11">
        <v>43465</v>
      </c>
      <c r="E10464" s="10">
        <v>470</v>
      </c>
      <c r="F10464" s="10">
        <v>1</v>
      </c>
      <c r="G10464" s="12">
        <v>43160.41</v>
      </c>
      <c r="H10464" s="12">
        <v>43160.41</v>
      </c>
      <c r="I10464" s="12">
        <v>51459.725238999999</v>
      </c>
      <c r="J10464" s="12">
        <v>51459.725238999999</v>
      </c>
      <c r="K10464" s="12">
        <v>50934.626001999997</v>
      </c>
      <c r="L10464" s="12">
        <v>42719.997652999999</v>
      </c>
      <c r="M10464" s="13" t="s">
        <v>15</v>
      </c>
    </row>
    <row r="10465" spans="1:13" x14ac:dyDescent="0.3">
      <c r="A10465" s="10" t="s">
        <v>20</v>
      </c>
      <c r="B10465" s="16">
        <v>310028</v>
      </c>
      <c r="C10465" s="11">
        <v>43466</v>
      </c>
      <c r="D10465" s="11">
        <v>43738</v>
      </c>
      <c r="E10465" s="10">
        <v>470</v>
      </c>
      <c r="F10465" s="10">
        <v>1</v>
      </c>
      <c r="G10465" s="12">
        <v>43203.86</v>
      </c>
      <c r="H10465" s="12">
        <v>43203.86</v>
      </c>
      <c r="I10465" s="12">
        <v>51511.530239</v>
      </c>
      <c r="J10465" s="12">
        <v>51511.530239</v>
      </c>
      <c r="K10465" s="12">
        <v>50985.90238</v>
      </c>
      <c r="L10465" s="12">
        <v>42763.004286000003</v>
      </c>
      <c r="M10465" s="13" t="s">
        <v>15</v>
      </c>
    </row>
    <row r="10466" spans="1:13" x14ac:dyDescent="0.3">
      <c r="A10466" s="10" t="s">
        <v>20</v>
      </c>
      <c r="B10466" s="16">
        <v>310034</v>
      </c>
      <c r="C10466" s="11">
        <v>43466</v>
      </c>
      <c r="D10466" s="11">
        <v>43738</v>
      </c>
      <c r="E10466" s="10">
        <v>469</v>
      </c>
      <c r="F10466" s="10">
        <v>0</v>
      </c>
      <c r="G10466" s="12">
        <v>40437.629999999997</v>
      </c>
      <c r="H10466" s="12">
        <v>40437.629999999997</v>
      </c>
      <c r="I10466" s="12">
        <v>48513.429086999997</v>
      </c>
      <c r="J10466" s="12">
        <v>48513.429086999997</v>
      </c>
      <c r="K10466" s="12">
        <v>48018.394096999997</v>
      </c>
      <c r="L10466" s="12">
        <v>40025.001122000001</v>
      </c>
      <c r="M10466" s="13" t="s">
        <v>15</v>
      </c>
    </row>
    <row r="10467" spans="1:13" x14ac:dyDescent="0.3">
      <c r="A10467" s="10" t="s">
        <v>20</v>
      </c>
      <c r="B10467" s="16">
        <v>310034</v>
      </c>
      <c r="C10467" s="11">
        <v>43374</v>
      </c>
      <c r="D10467" s="11">
        <v>43465</v>
      </c>
      <c r="E10467" s="10">
        <v>469</v>
      </c>
      <c r="F10467" s="10">
        <v>1</v>
      </c>
      <c r="G10467" s="12">
        <v>57584.6</v>
      </c>
      <c r="H10467" s="12">
        <v>57584.6</v>
      </c>
      <c r="I10467" s="12">
        <v>69084.820466000005</v>
      </c>
      <c r="J10467" s="12">
        <v>69084.820466000005</v>
      </c>
      <c r="K10467" s="12">
        <v>68379.873317999998</v>
      </c>
      <c r="L10467" s="12">
        <v>56997.002041</v>
      </c>
      <c r="M10467" s="13" t="s">
        <v>15</v>
      </c>
    </row>
    <row r="10468" spans="1:13" x14ac:dyDescent="0.3">
      <c r="A10468" s="10" t="s">
        <v>20</v>
      </c>
      <c r="B10468" s="16">
        <v>310034</v>
      </c>
      <c r="C10468" s="11">
        <v>43466</v>
      </c>
      <c r="D10468" s="11">
        <v>43738</v>
      </c>
      <c r="E10468" s="10">
        <v>469</v>
      </c>
      <c r="F10468" s="10">
        <v>1</v>
      </c>
      <c r="G10468" s="12">
        <v>57642.19</v>
      </c>
      <c r="H10468" s="12">
        <v>57642.19</v>
      </c>
      <c r="I10468" s="12">
        <v>69153.911764999997</v>
      </c>
      <c r="J10468" s="12">
        <v>69153.911764999997</v>
      </c>
      <c r="K10468" s="12">
        <v>68448.259604000006</v>
      </c>
      <c r="L10468" s="12">
        <v>57054.004388000001</v>
      </c>
      <c r="M10468" s="13" t="s">
        <v>15</v>
      </c>
    </row>
    <row r="10469" spans="1:13" x14ac:dyDescent="0.3">
      <c r="A10469" s="10" t="s">
        <v>20</v>
      </c>
      <c r="B10469" s="16">
        <v>310034</v>
      </c>
      <c r="C10469" s="11">
        <v>43374</v>
      </c>
      <c r="D10469" s="11">
        <v>43465</v>
      </c>
      <c r="E10469" s="10">
        <v>470</v>
      </c>
      <c r="F10469" s="10">
        <v>0</v>
      </c>
      <c r="G10469" s="12">
        <v>22843.09</v>
      </c>
      <c r="H10469" s="12">
        <v>22843.09</v>
      </c>
      <c r="I10469" s="12">
        <v>27405.083503999998</v>
      </c>
      <c r="J10469" s="12">
        <v>27405.083503999998</v>
      </c>
      <c r="K10469" s="12">
        <v>27125.439794999998</v>
      </c>
      <c r="L10469" s="12">
        <v>22609.997244999999</v>
      </c>
      <c r="M10469" s="13" t="s">
        <v>15</v>
      </c>
    </row>
    <row r="10470" spans="1:13" x14ac:dyDescent="0.3">
      <c r="A10470" s="10" t="s">
        <v>20</v>
      </c>
      <c r="B10470" s="16">
        <v>310034</v>
      </c>
      <c r="C10470" s="11">
        <v>43466</v>
      </c>
      <c r="D10470" s="11">
        <v>43738</v>
      </c>
      <c r="E10470" s="10">
        <v>470</v>
      </c>
      <c r="F10470" s="10">
        <v>0</v>
      </c>
      <c r="G10470" s="12">
        <v>22866.33</v>
      </c>
      <c r="H10470" s="12">
        <v>22866.33</v>
      </c>
      <c r="I10470" s="12">
        <v>27432.964764</v>
      </c>
      <c r="J10470" s="12">
        <v>27432.964764</v>
      </c>
      <c r="K10470" s="12">
        <v>27153.036552000001</v>
      </c>
      <c r="L10470" s="12">
        <v>22633.000102000002</v>
      </c>
      <c r="M10470" s="13" t="s">
        <v>15</v>
      </c>
    </row>
    <row r="10471" spans="1:13" x14ac:dyDescent="0.3">
      <c r="A10471" s="10" t="s">
        <v>20</v>
      </c>
      <c r="B10471" s="16">
        <v>310034</v>
      </c>
      <c r="C10471" s="11">
        <v>43739</v>
      </c>
      <c r="D10471" s="11">
        <v>43830</v>
      </c>
      <c r="E10471" s="10">
        <v>470</v>
      </c>
      <c r="F10471" s="10">
        <v>0</v>
      </c>
      <c r="G10471" s="12">
        <v>22380.37</v>
      </c>
      <c r="H10471" s="12">
        <v>22380.37</v>
      </c>
      <c r="I10471" s="12">
        <v>26870.319829</v>
      </c>
      <c r="J10471" s="12">
        <v>26870.319829</v>
      </c>
      <c r="K10471" s="12">
        <v>26596.132892000001</v>
      </c>
      <c r="L10471" s="12">
        <v>22151.998877999999</v>
      </c>
      <c r="M10471" s="13" t="s">
        <v>15</v>
      </c>
    </row>
    <row r="10472" spans="1:13" x14ac:dyDescent="0.3">
      <c r="A10472" s="10" t="s">
        <v>20</v>
      </c>
      <c r="B10472" s="16">
        <v>310034</v>
      </c>
      <c r="C10472" s="11">
        <v>43374</v>
      </c>
      <c r="D10472" s="11">
        <v>43465</v>
      </c>
      <c r="E10472" s="10">
        <v>470</v>
      </c>
      <c r="F10472" s="10">
        <v>1</v>
      </c>
      <c r="G10472" s="12">
        <v>43160.41</v>
      </c>
      <c r="H10472" s="12">
        <v>43160.41</v>
      </c>
      <c r="I10472" s="12">
        <v>51779.975481000001</v>
      </c>
      <c r="J10472" s="12">
        <v>51779.975481000001</v>
      </c>
      <c r="K10472" s="12">
        <v>51251.608383999999</v>
      </c>
      <c r="L10472" s="12">
        <v>42719.997652999999</v>
      </c>
      <c r="M10472" s="13" t="s">
        <v>15</v>
      </c>
    </row>
    <row r="10473" spans="1:13" x14ac:dyDescent="0.3">
      <c r="A10473" s="10" t="s">
        <v>20</v>
      </c>
      <c r="B10473" s="16">
        <v>310034</v>
      </c>
      <c r="C10473" s="11">
        <v>43466</v>
      </c>
      <c r="D10473" s="11">
        <v>43738</v>
      </c>
      <c r="E10473" s="10">
        <v>470</v>
      </c>
      <c r="F10473" s="10">
        <v>1</v>
      </c>
      <c r="G10473" s="12">
        <v>43203.86</v>
      </c>
      <c r="H10473" s="12">
        <v>43203.86</v>
      </c>
      <c r="I10473" s="12">
        <v>51832.102880999999</v>
      </c>
      <c r="J10473" s="12">
        <v>51832.102880999999</v>
      </c>
      <c r="K10473" s="12">
        <v>51303.203871999998</v>
      </c>
      <c r="L10473" s="12">
        <v>42763.004286000003</v>
      </c>
      <c r="M10473" s="13" t="s">
        <v>15</v>
      </c>
    </row>
    <row r="10474" spans="1:13" x14ac:dyDescent="0.3">
      <c r="A10474" s="10" t="s">
        <v>20</v>
      </c>
      <c r="B10474" s="16">
        <v>310038</v>
      </c>
      <c r="C10474" s="11">
        <v>43466</v>
      </c>
      <c r="D10474" s="11">
        <v>43738</v>
      </c>
      <c r="E10474" s="10">
        <v>469</v>
      </c>
      <c r="F10474" s="10">
        <v>0</v>
      </c>
      <c r="G10474" s="12">
        <v>40437.629999999997</v>
      </c>
      <c r="H10474" s="12">
        <v>40437.629999999997</v>
      </c>
      <c r="I10474" s="12">
        <v>48513.429086999997</v>
      </c>
      <c r="J10474" s="12">
        <v>48513.429086999997</v>
      </c>
      <c r="K10474" s="12">
        <v>48018.394096999997</v>
      </c>
      <c r="L10474" s="12">
        <v>40025.001122000001</v>
      </c>
      <c r="M10474" s="13" t="s">
        <v>15</v>
      </c>
    </row>
    <row r="10475" spans="1:13" x14ac:dyDescent="0.3">
      <c r="A10475" s="10" t="s">
        <v>20</v>
      </c>
      <c r="B10475" s="16">
        <v>310038</v>
      </c>
      <c r="C10475" s="11">
        <v>43374</v>
      </c>
      <c r="D10475" s="11">
        <v>43465</v>
      </c>
      <c r="E10475" s="10">
        <v>469</v>
      </c>
      <c r="F10475" s="10">
        <v>1</v>
      </c>
      <c r="G10475" s="12">
        <v>57584.6</v>
      </c>
      <c r="H10475" s="12">
        <v>57584.6</v>
      </c>
      <c r="I10475" s="12">
        <v>69084.820466000005</v>
      </c>
      <c r="J10475" s="12">
        <v>69084.820466000005</v>
      </c>
      <c r="K10475" s="12">
        <v>68379.873317999998</v>
      </c>
      <c r="L10475" s="12">
        <v>56997.002041</v>
      </c>
      <c r="M10475" s="13" t="s">
        <v>15</v>
      </c>
    </row>
    <row r="10476" spans="1:13" x14ac:dyDescent="0.3">
      <c r="A10476" s="10" t="s">
        <v>20</v>
      </c>
      <c r="B10476" s="16">
        <v>310038</v>
      </c>
      <c r="C10476" s="11">
        <v>43466</v>
      </c>
      <c r="D10476" s="11">
        <v>43738</v>
      </c>
      <c r="E10476" s="10">
        <v>469</v>
      </c>
      <c r="F10476" s="10">
        <v>1</v>
      </c>
      <c r="G10476" s="12">
        <v>57642.19</v>
      </c>
      <c r="H10476" s="12">
        <v>57642.19</v>
      </c>
      <c r="I10476" s="12">
        <v>69153.911764999997</v>
      </c>
      <c r="J10476" s="12">
        <v>69153.911764999997</v>
      </c>
      <c r="K10476" s="12">
        <v>68448.259604000006</v>
      </c>
      <c r="L10476" s="12">
        <v>57054.004388000001</v>
      </c>
      <c r="M10476" s="13" t="s">
        <v>15</v>
      </c>
    </row>
    <row r="10477" spans="1:13" x14ac:dyDescent="0.3">
      <c r="A10477" s="10" t="s">
        <v>20</v>
      </c>
      <c r="B10477" s="16">
        <v>310038</v>
      </c>
      <c r="C10477" s="11">
        <v>43374</v>
      </c>
      <c r="D10477" s="11">
        <v>43465</v>
      </c>
      <c r="E10477" s="10">
        <v>470</v>
      </c>
      <c r="F10477" s="10">
        <v>0</v>
      </c>
      <c r="G10477" s="12">
        <v>22843.09</v>
      </c>
      <c r="H10477" s="12">
        <v>22843.09</v>
      </c>
      <c r="I10477" s="12">
        <v>27405.083503999998</v>
      </c>
      <c r="J10477" s="12">
        <v>27405.083503999998</v>
      </c>
      <c r="K10477" s="12">
        <v>27125.439794999998</v>
      </c>
      <c r="L10477" s="12">
        <v>22609.997244999999</v>
      </c>
      <c r="M10477" s="13" t="s">
        <v>15</v>
      </c>
    </row>
    <row r="10478" spans="1:13" x14ac:dyDescent="0.3">
      <c r="A10478" s="10" t="s">
        <v>20</v>
      </c>
      <c r="B10478" s="16">
        <v>310038</v>
      </c>
      <c r="C10478" s="11">
        <v>43466</v>
      </c>
      <c r="D10478" s="11">
        <v>43738</v>
      </c>
      <c r="E10478" s="10">
        <v>470</v>
      </c>
      <c r="F10478" s="10">
        <v>0</v>
      </c>
      <c r="G10478" s="12">
        <v>22866.33</v>
      </c>
      <c r="H10478" s="12">
        <v>22866.33</v>
      </c>
      <c r="I10478" s="12">
        <v>27432.964764</v>
      </c>
      <c r="J10478" s="12">
        <v>27432.964764</v>
      </c>
      <c r="K10478" s="12">
        <v>27153.036552000001</v>
      </c>
      <c r="L10478" s="12">
        <v>22633.000102000002</v>
      </c>
      <c r="M10478" s="13" t="s">
        <v>15</v>
      </c>
    </row>
    <row r="10479" spans="1:13" x14ac:dyDescent="0.3">
      <c r="A10479" s="10" t="s">
        <v>20</v>
      </c>
      <c r="B10479" s="16">
        <v>310038</v>
      </c>
      <c r="C10479" s="11">
        <v>43739</v>
      </c>
      <c r="D10479" s="11">
        <v>43830</v>
      </c>
      <c r="E10479" s="10">
        <v>470</v>
      </c>
      <c r="F10479" s="10">
        <v>0</v>
      </c>
      <c r="G10479" s="12">
        <v>22380.37</v>
      </c>
      <c r="H10479" s="12">
        <v>22380.37</v>
      </c>
      <c r="I10479" s="12">
        <v>26870.319829</v>
      </c>
      <c r="J10479" s="12">
        <v>26870.319829</v>
      </c>
      <c r="K10479" s="12">
        <v>26596.132892000001</v>
      </c>
      <c r="L10479" s="12">
        <v>22151.998877999999</v>
      </c>
      <c r="M10479" s="13" t="s">
        <v>15</v>
      </c>
    </row>
    <row r="10480" spans="1:13" x14ac:dyDescent="0.3">
      <c r="A10480" s="10" t="s">
        <v>20</v>
      </c>
      <c r="B10480" s="16">
        <v>310038</v>
      </c>
      <c r="C10480" s="11">
        <v>43374</v>
      </c>
      <c r="D10480" s="11">
        <v>43465</v>
      </c>
      <c r="E10480" s="10">
        <v>470</v>
      </c>
      <c r="F10480" s="10">
        <v>1</v>
      </c>
      <c r="G10480" s="12">
        <v>43160.41</v>
      </c>
      <c r="H10480" s="12">
        <v>43160.41</v>
      </c>
      <c r="I10480" s="12">
        <v>51779.975481000001</v>
      </c>
      <c r="J10480" s="12">
        <v>51779.975481000001</v>
      </c>
      <c r="K10480" s="12">
        <v>51251.608383999999</v>
      </c>
      <c r="L10480" s="12">
        <v>42719.997652999999</v>
      </c>
      <c r="M10480" s="13" t="s">
        <v>15</v>
      </c>
    </row>
    <row r="10481" spans="1:13" x14ac:dyDescent="0.3">
      <c r="A10481" s="10" t="s">
        <v>20</v>
      </c>
      <c r="B10481" s="16">
        <v>310038</v>
      </c>
      <c r="C10481" s="11">
        <v>43466</v>
      </c>
      <c r="D10481" s="11">
        <v>43738</v>
      </c>
      <c r="E10481" s="10">
        <v>470</v>
      </c>
      <c r="F10481" s="10">
        <v>1</v>
      </c>
      <c r="G10481" s="12">
        <v>43203.86</v>
      </c>
      <c r="H10481" s="12">
        <v>43203.86</v>
      </c>
      <c r="I10481" s="12">
        <v>51832.102880999999</v>
      </c>
      <c r="J10481" s="12">
        <v>51832.102880999999</v>
      </c>
      <c r="K10481" s="12">
        <v>51303.203871999998</v>
      </c>
      <c r="L10481" s="12">
        <v>42763.004286000003</v>
      </c>
      <c r="M10481" s="13" t="s">
        <v>15</v>
      </c>
    </row>
    <row r="10482" spans="1:13" x14ac:dyDescent="0.3">
      <c r="A10482" s="10" t="s">
        <v>20</v>
      </c>
      <c r="B10482" s="16">
        <v>310039</v>
      </c>
      <c r="C10482" s="11">
        <v>43466</v>
      </c>
      <c r="D10482" s="11">
        <v>43738</v>
      </c>
      <c r="E10482" s="10">
        <v>469</v>
      </c>
      <c r="F10482" s="10">
        <v>0</v>
      </c>
      <c r="G10482" s="12">
        <v>40437.629999999997</v>
      </c>
      <c r="H10482" s="12">
        <v>40437.629999999997</v>
      </c>
      <c r="I10482" s="12">
        <v>48513.429086999997</v>
      </c>
      <c r="J10482" s="12">
        <v>48513.429086999997</v>
      </c>
      <c r="K10482" s="12">
        <v>48018.394096999997</v>
      </c>
      <c r="L10482" s="12">
        <v>40025.001122000001</v>
      </c>
      <c r="M10482" s="13" t="s">
        <v>15</v>
      </c>
    </row>
    <row r="10483" spans="1:13" x14ac:dyDescent="0.3">
      <c r="A10483" s="10" t="s">
        <v>20</v>
      </c>
      <c r="B10483" s="16">
        <v>310039</v>
      </c>
      <c r="C10483" s="11">
        <v>43466</v>
      </c>
      <c r="D10483" s="11">
        <v>43738</v>
      </c>
      <c r="E10483" s="10">
        <v>469</v>
      </c>
      <c r="F10483" s="10">
        <v>1</v>
      </c>
      <c r="G10483" s="12">
        <v>57642.19</v>
      </c>
      <c r="H10483" s="12">
        <v>57642.19</v>
      </c>
      <c r="I10483" s="12">
        <v>69153.911764999997</v>
      </c>
      <c r="J10483" s="12">
        <v>69153.911764999997</v>
      </c>
      <c r="K10483" s="12">
        <v>68448.259604000006</v>
      </c>
      <c r="L10483" s="12">
        <v>57054.004388000001</v>
      </c>
      <c r="M10483" s="13" t="s">
        <v>15</v>
      </c>
    </row>
    <row r="10484" spans="1:13" x14ac:dyDescent="0.3">
      <c r="A10484" s="10" t="s">
        <v>20</v>
      </c>
      <c r="B10484" s="16">
        <v>310039</v>
      </c>
      <c r="C10484" s="11">
        <v>43374</v>
      </c>
      <c r="D10484" s="11">
        <v>43465</v>
      </c>
      <c r="E10484" s="10">
        <v>470</v>
      </c>
      <c r="F10484" s="10">
        <v>0</v>
      </c>
      <c r="G10484" s="12">
        <v>22843.09</v>
      </c>
      <c r="H10484" s="12">
        <v>22843.09</v>
      </c>
      <c r="I10484" s="12">
        <v>27405.083503999998</v>
      </c>
      <c r="J10484" s="12">
        <v>27405.083503999998</v>
      </c>
      <c r="K10484" s="12">
        <v>27125.439794999998</v>
      </c>
      <c r="L10484" s="12">
        <v>22609.997244999999</v>
      </c>
      <c r="M10484" s="13" t="s">
        <v>15</v>
      </c>
    </row>
    <row r="10485" spans="1:13" x14ac:dyDescent="0.3">
      <c r="A10485" s="10" t="s">
        <v>20</v>
      </c>
      <c r="B10485" s="16">
        <v>310039</v>
      </c>
      <c r="C10485" s="11">
        <v>43466</v>
      </c>
      <c r="D10485" s="11">
        <v>43738</v>
      </c>
      <c r="E10485" s="10">
        <v>470</v>
      </c>
      <c r="F10485" s="10">
        <v>0</v>
      </c>
      <c r="G10485" s="12">
        <v>22866.33</v>
      </c>
      <c r="H10485" s="12">
        <v>22866.33</v>
      </c>
      <c r="I10485" s="12">
        <v>27432.964764</v>
      </c>
      <c r="J10485" s="12">
        <v>27432.964764</v>
      </c>
      <c r="K10485" s="12">
        <v>27153.036552000001</v>
      </c>
      <c r="L10485" s="12">
        <v>22633.000102000002</v>
      </c>
      <c r="M10485" s="13" t="s">
        <v>15</v>
      </c>
    </row>
    <row r="10486" spans="1:13" x14ac:dyDescent="0.3">
      <c r="A10486" s="10" t="s">
        <v>20</v>
      </c>
      <c r="B10486" s="16">
        <v>310039</v>
      </c>
      <c r="C10486" s="11">
        <v>43739</v>
      </c>
      <c r="D10486" s="11">
        <v>43830</v>
      </c>
      <c r="E10486" s="10">
        <v>470</v>
      </c>
      <c r="F10486" s="10">
        <v>0</v>
      </c>
      <c r="G10486" s="12">
        <v>22380.37</v>
      </c>
      <c r="H10486" s="12">
        <v>22380.37</v>
      </c>
      <c r="I10486" s="12">
        <v>26870.319829</v>
      </c>
      <c r="J10486" s="12">
        <v>26870.319829</v>
      </c>
      <c r="K10486" s="12">
        <v>26596.132892000001</v>
      </c>
      <c r="L10486" s="12">
        <v>22151.998877999999</v>
      </c>
      <c r="M10486" s="13" t="s">
        <v>15</v>
      </c>
    </row>
    <row r="10487" spans="1:13" x14ac:dyDescent="0.3">
      <c r="A10487" s="10" t="s">
        <v>20</v>
      </c>
      <c r="B10487" s="16">
        <v>310039</v>
      </c>
      <c r="C10487" s="11">
        <v>43374</v>
      </c>
      <c r="D10487" s="11">
        <v>43465</v>
      </c>
      <c r="E10487" s="10">
        <v>470</v>
      </c>
      <c r="F10487" s="10">
        <v>1</v>
      </c>
      <c r="G10487" s="12">
        <v>43160.41</v>
      </c>
      <c r="H10487" s="12">
        <v>43160.41</v>
      </c>
      <c r="I10487" s="12">
        <v>51779.975481000001</v>
      </c>
      <c r="J10487" s="12">
        <v>51779.975481000001</v>
      </c>
      <c r="K10487" s="12">
        <v>51251.608383999999</v>
      </c>
      <c r="L10487" s="12">
        <v>42719.997652999999</v>
      </c>
      <c r="M10487" s="13" t="s">
        <v>15</v>
      </c>
    </row>
    <row r="10488" spans="1:13" x14ac:dyDescent="0.3">
      <c r="A10488" s="10" t="s">
        <v>20</v>
      </c>
      <c r="B10488" s="16">
        <v>310039</v>
      </c>
      <c r="C10488" s="11">
        <v>43466</v>
      </c>
      <c r="D10488" s="11">
        <v>43738</v>
      </c>
      <c r="E10488" s="10">
        <v>470</v>
      </c>
      <c r="F10488" s="10">
        <v>1</v>
      </c>
      <c r="G10488" s="12">
        <v>43203.86</v>
      </c>
      <c r="H10488" s="12">
        <v>43203.86</v>
      </c>
      <c r="I10488" s="12">
        <v>51832.102880999999</v>
      </c>
      <c r="J10488" s="12">
        <v>51832.102880999999</v>
      </c>
      <c r="K10488" s="12">
        <v>51303.203871999998</v>
      </c>
      <c r="L10488" s="12">
        <v>42763.004286000003</v>
      </c>
      <c r="M10488" s="13" t="s">
        <v>15</v>
      </c>
    </row>
    <row r="10489" spans="1:13" x14ac:dyDescent="0.3">
      <c r="A10489" s="10" t="s">
        <v>20</v>
      </c>
      <c r="B10489" s="16">
        <v>310040</v>
      </c>
      <c r="C10489" s="11">
        <v>43374</v>
      </c>
      <c r="D10489" s="11">
        <v>43465</v>
      </c>
      <c r="E10489" s="10">
        <v>470</v>
      </c>
      <c r="F10489" s="10">
        <v>0</v>
      </c>
      <c r="G10489" s="12">
        <v>22610</v>
      </c>
      <c r="H10489" s="12">
        <v>22610</v>
      </c>
      <c r="I10489" s="12">
        <v>27125.4431</v>
      </c>
      <c r="J10489" s="12">
        <v>27125.4431</v>
      </c>
      <c r="K10489" s="12">
        <v>27125.4431</v>
      </c>
      <c r="L10489" s="12">
        <v>22610</v>
      </c>
      <c r="M10489" s="13" t="s">
        <v>14</v>
      </c>
    </row>
    <row r="10490" spans="1:13" x14ac:dyDescent="0.3">
      <c r="A10490" s="10" t="s">
        <v>20</v>
      </c>
      <c r="B10490" s="16">
        <v>310040</v>
      </c>
      <c r="C10490" s="11">
        <v>43466</v>
      </c>
      <c r="D10490" s="11">
        <v>43738</v>
      </c>
      <c r="E10490" s="10">
        <v>470</v>
      </c>
      <c r="F10490" s="10">
        <v>0</v>
      </c>
      <c r="G10490" s="12">
        <v>22633</v>
      </c>
      <c r="H10490" s="12">
        <v>22633</v>
      </c>
      <c r="I10490" s="12">
        <v>27153.03643</v>
      </c>
      <c r="J10490" s="12">
        <v>27153.03643</v>
      </c>
      <c r="K10490" s="12">
        <v>27153.03643</v>
      </c>
      <c r="L10490" s="12">
        <v>22633</v>
      </c>
      <c r="M10490" s="13" t="s">
        <v>14</v>
      </c>
    </row>
    <row r="10491" spans="1:13" x14ac:dyDescent="0.3">
      <c r="A10491" s="10" t="s">
        <v>20</v>
      </c>
      <c r="B10491" s="16">
        <v>310040</v>
      </c>
      <c r="C10491" s="11">
        <v>43374</v>
      </c>
      <c r="D10491" s="11">
        <v>43465</v>
      </c>
      <c r="E10491" s="10">
        <v>470</v>
      </c>
      <c r="F10491" s="10">
        <v>1</v>
      </c>
      <c r="G10491" s="12">
        <v>42720</v>
      </c>
      <c r="H10491" s="12">
        <v>42720</v>
      </c>
      <c r="I10491" s="12">
        <v>51251.611199999999</v>
      </c>
      <c r="J10491" s="12">
        <v>51251.611199999999</v>
      </c>
      <c r="K10491" s="12">
        <v>51251.611199999999</v>
      </c>
      <c r="L10491" s="12">
        <v>42720</v>
      </c>
      <c r="M10491" s="13" t="s">
        <v>14</v>
      </c>
    </row>
    <row r="10492" spans="1:13" x14ac:dyDescent="0.3">
      <c r="A10492" s="10" t="s">
        <v>20</v>
      </c>
      <c r="B10492" s="16">
        <v>310040</v>
      </c>
      <c r="C10492" s="11">
        <v>43466</v>
      </c>
      <c r="D10492" s="11">
        <v>43738</v>
      </c>
      <c r="E10492" s="10">
        <v>470</v>
      </c>
      <c r="F10492" s="10">
        <v>1</v>
      </c>
      <c r="G10492" s="12">
        <v>42763</v>
      </c>
      <c r="H10492" s="12">
        <v>42763</v>
      </c>
      <c r="I10492" s="12">
        <v>51303.198729999996</v>
      </c>
      <c r="J10492" s="12">
        <v>51303.198729999996</v>
      </c>
      <c r="K10492" s="12">
        <v>51303.198729999996</v>
      </c>
      <c r="L10492" s="12">
        <v>42763</v>
      </c>
      <c r="M10492" s="13" t="s">
        <v>14</v>
      </c>
    </row>
    <row r="10493" spans="1:13" x14ac:dyDescent="0.3">
      <c r="A10493" s="10" t="s">
        <v>20</v>
      </c>
      <c r="B10493" s="16">
        <v>310041</v>
      </c>
      <c r="C10493" s="11">
        <v>43466</v>
      </c>
      <c r="D10493" s="11">
        <v>43738</v>
      </c>
      <c r="E10493" s="10">
        <v>469</v>
      </c>
      <c r="F10493" s="10">
        <v>0</v>
      </c>
      <c r="G10493" s="12">
        <v>40437.629999999997</v>
      </c>
      <c r="H10493" s="12">
        <v>40437.629999999997</v>
      </c>
      <c r="I10493" s="12">
        <v>48513.429086999997</v>
      </c>
      <c r="J10493" s="12">
        <v>48513.429086999997</v>
      </c>
      <c r="K10493" s="12">
        <v>48018.394096999997</v>
      </c>
      <c r="L10493" s="12">
        <v>40025.001122000001</v>
      </c>
      <c r="M10493" s="13" t="s">
        <v>15</v>
      </c>
    </row>
    <row r="10494" spans="1:13" x14ac:dyDescent="0.3">
      <c r="A10494" s="10" t="s">
        <v>20</v>
      </c>
      <c r="B10494" s="16">
        <v>310041</v>
      </c>
      <c r="C10494" s="11">
        <v>43374</v>
      </c>
      <c r="D10494" s="11">
        <v>43465</v>
      </c>
      <c r="E10494" s="10">
        <v>469</v>
      </c>
      <c r="F10494" s="10">
        <v>1</v>
      </c>
      <c r="G10494" s="12">
        <v>57584.6</v>
      </c>
      <c r="H10494" s="12">
        <v>57584.6</v>
      </c>
      <c r="I10494" s="12">
        <v>69084.820466000005</v>
      </c>
      <c r="J10494" s="12">
        <v>69084.820466000005</v>
      </c>
      <c r="K10494" s="12">
        <v>68379.873317999998</v>
      </c>
      <c r="L10494" s="12">
        <v>56997.002041</v>
      </c>
      <c r="M10494" s="13" t="s">
        <v>15</v>
      </c>
    </row>
    <row r="10495" spans="1:13" x14ac:dyDescent="0.3">
      <c r="A10495" s="10" t="s">
        <v>20</v>
      </c>
      <c r="B10495" s="16">
        <v>310041</v>
      </c>
      <c r="C10495" s="11">
        <v>43466</v>
      </c>
      <c r="D10495" s="11">
        <v>43738</v>
      </c>
      <c r="E10495" s="10">
        <v>469</v>
      </c>
      <c r="F10495" s="10">
        <v>1</v>
      </c>
      <c r="G10495" s="12">
        <v>57642.19</v>
      </c>
      <c r="H10495" s="12">
        <v>57642.19</v>
      </c>
      <c r="I10495" s="12">
        <v>69153.911764999997</v>
      </c>
      <c r="J10495" s="12">
        <v>69153.911764999997</v>
      </c>
      <c r="K10495" s="12">
        <v>68448.259604000006</v>
      </c>
      <c r="L10495" s="12">
        <v>57054.004388000001</v>
      </c>
      <c r="M10495" s="13" t="s">
        <v>15</v>
      </c>
    </row>
    <row r="10496" spans="1:13" x14ac:dyDescent="0.3">
      <c r="A10496" s="10" t="s">
        <v>20</v>
      </c>
      <c r="B10496" s="16">
        <v>310041</v>
      </c>
      <c r="C10496" s="11">
        <v>43374</v>
      </c>
      <c r="D10496" s="11">
        <v>43465</v>
      </c>
      <c r="E10496" s="10">
        <v>470</v>
      </c>
      <c r="F10496" s="10">
        <v>0</v>
      </c>
      <c r="G10496" s="12">
        <v>22843.09</v>
      </c>
      <c r="H10496" s="12">
        <v>22843.09</v>
      </c>
      <c r="I10496" s="12">
        <v>27405.083503999998</v>
      </c>
      <c r="J10496" s="12">
        <v>27405.083503999998</v>
      </c>
      <c r="K10496" s="12">
        <v>27125.439794999998</v>
      </c>
      <c r="L10496" s="12">
        <v>22609.997244999999</v>
      </c>
      <c r="M10496" s="13" t="s">
        <v>15</v>
      </c>
    </row>
    <row r="10497" spans="1:13" x14ac:dyDescent="0.3">
      <c r="A10497" s="10" t="s">
        <v>20</v>
      </c>
      <c r="B10497" s="16">
        <v>310041</v>
      </c>
      <c r="C10497" s="11">
        <v>43466</v>
      </c>
      <c r="D10497" s="11">
        <v>43738</v>
      </c>
      <c r="E10497" s="10">
        <v>470</v>
      </c>
      <c r="F10497" s="10">
        <v>0</v>
      </c>
      <c r="G10497" s="12">
        <v>22866.33</v>
      </c>
      <c r="H10497" s="12">
        <v>22866.33</v>
      </c>
      <c r="I10497" s="12">
        <v>27432.964764</v>
      </c>
      <c r="J10497" s="12">
        <v>27432.964764</v>
      </c>
      <c r="K10497" s="12">
        <v>27153.036552000001</v>
      </c>
      <c r="L10497" s="12">
        <v>22633.000102000002</v>
      </c>
      <c r="M10497" s="13" t="s">
        <v>15</v>
      </c>
    </row>
    <row r="10498" spans="1:13" x14ac:dyDescent="0.3">
      <c r="A10498" s="10" t="s">
        <v>20</v>
      </c>
      <c r="B10498" s="16">
        <v>310041</v>
      </c>
      <c r="C10498" s="11">
        <v>43101</v>
      </c>
      <c r="D10498" s="11">
        <v>43373</v>
      </c>
      <c r="E10498" s="10">
        <v>470</v>
      </c>
      <c r="F10498" s="10">
        <v>1</v>
      </c>
      <c r="G10498" s="12">
        <v>44651.63</v>
      </c>
      <c r="H10498" s="12">
        <v>44651.63</v>
      </c>
      <c r="I10498" s="12">
        <v>53640.896152000001</v>
      </c>
      <c r="J10498" s="12">
        <v>53640.896152000001</v>
      </c>
      <c r="K10498" s="12">
        <v>53093.540068000002</v>
      </c>
      <c r="L10498" s="12">
        <v>44196.001122000001</v>
      </c>
      <c r="M10498" s="13" t="s">
        <v>15</v>
      </c>
    </row>
    <row r="10499" spans="1:13" x14ac:dyDescent="0.3">
      <c r="A10499" s="10" t="s">
        <v>20</v>
      </c>
      <c r="B10499" s="16">
        <v>310041</v>
      </c>
      <c r="C10499" s="11">
        <v>43374</v>
      </c>
      <c r="D10499" s="11">
        <v>43465</v>
      </c>
      <c r="E10499" s="10">
        <v>470</v>
      </c>
      <c r="F10499" s="10">
        <v>1</v>
      </c>
      <c r="G10499" s="12">
        <v>43160.41</v>
      </c>
      <c r="H10499" s="12">
        <v>43160.41</v>
      </c>
      <c r="I10499" s="12">
        <v>51779.975481000001</v>
      </c>
      <c r="J10499" s="12">
        <v>51779.975481000001</v>
      </c>
      <c r="K10499" s="12">
        <v>51251.608383999999</v>
      </c>
      <c r="L10499" s="12">
        <v>42719.997652999999</v>
      </c>
      <c r="M10499" s="13" t="s">
        <v>15</v>
      </c>
    </row>
    <row r="10500" spans="1:13" x14ac:dyDescent="0.3">
      <c r="A10500" s="10" t="s">
        <v>20</v>
      </c>
      <c r="B10500" s="16">
        <v>310041</v>
      </c>
      <c r="C10500" s="11">
        <v>43466</v>
      </c>
      <c r="D10500" s="11">
        <v>43738</v>
      </c>
      <c r="E10500" s="10">
        <v>470</v>
      </c>
      <c r="F10500" s="10">
        <v>1</v>
      </c>
      <c r="G10500" s="12">
        <v>43203.86</v>
      </c>
      <c r="H10500" s="12">
        <v>43203.86</v>
      </c>
      <c r="I10500" s="12">
        <v>51832.102880999999</v>
      </c>
      <c r="J10500" s="12">
        <v>51832.102880999999</v>
      </c>
      <c r="K10500" s="12">
        <v>51303.203871999998</v>
      </c>
      <c r="L10500" s="12">
        <v>42763.004286000003</v>
      </c>
      <c r="M10500" s="13" t="s">
        <v>15</v>
      </c>
    </row>
    <row r="10501" spans="1:13" x14ac:dyDescent="0.3">
      <c r="A10501" s="10" t="s">
        <v>20</v>
      </c>
      <c r="B10501" s="16">
        <v>310045</v>
      </c>
      <c r="C10501" s="11">
        <v>43374</v>
      </c>
      <c r="D10501" s="11">
        <v>43465</v>
      </c>
      <c r="E10501" s="10">
        <v>469</v>
      </c>
      <c r="F10501" s="10">
        <v>0</v>
      </c>
      <c r="G10501" s="12">
        <v>39985</v>
      </c>
      <c r="H10501" s="12">
        <v>39985</v>
      </c>
      <c r="I10501" s="12">
        <v>47970.404349999997</v>
      </c>
      <c r="J10501" s="12">
        <v>47970.404349999997</v>
      </c>
      <c r="K10501" s="12">
        <v>47970.404349999997</v>
      </c>
      <c r="L10501" s="12">
        <v>39985</v>
      </c>
      <c r="M10501" s="13" t="s">
        <v>17</v>
      </c>
    </row>
    <row r="10502" spans="1:13" x14ac:dyDescent="0.3">
      <c r="A10502" s="10" t="s">
        <v>20</v>
      </c>
      <c r="B10502" s="16">
        <v>310045</v>
      </c>
      <c r="C10502" s="11">
        <v>43466</v>
      </c>
      <c r="D10502" s="11">
        <v>43738</v>
      </c>
      <c r="E10502" s="10">
        <v>469</v>
      </c>
      <c r="F10502" s="10">
        <v>0</v>
      </c>
      <c r="G10502" s="12">
        <v>40025</v>
      </c>
      <c r="H10502" s="12">
        <v>40025</v>
      </c>
      <c r="I10502" s="12">
        <v>48018.392749999999</v>
      </c>
      <c r="J10502" s="12">
        <v>48018.392749999999</v>
      </c>
      <c r="K10502" s="12">
        <v>48018.392749999999</v>
      </c>
      <c r="L10502" s="12">
        <v>40025</v>
      </c>
      <c r="M10502" s="13" t="s">
        <v>17</v>
      </c>
    </row>
    <row r="10503" spans="1:13" x14ac:dyDescent="0.3">
      <c r="A10503" s="10" t="s">
        <v>20</v>
      </c>
      <c r="B10503" s="16">
        <v>310045</v>
      </c>
      <c r="C10503" s="11">
        <v>43374</v>
      </c>
      <c r="D10503" s="11">
        <v>43465</v>
      </c>
      <c r="E10503" s="10">
        <v>469</v>
      </c>
      <c r="F10503" s="10">
        <v>1</v>
      </c>
      <c r="G10503" s="12">
        <v>56997</v>
      </c>
      <c r="H10503" s="12">
        <v>56997</v>
      </c>
      <c r="I10503" s="12">
        <v>68379.870869999999</v>
      </c>
      <c r="J10503" s="12">
        <v>68379.870869999999</v>
      </c>
      <c r="K10503" s="12">
        <v>68379.870869999999</v>
      </c>
      <c r="L10503" s="12">
        <v>56997</v>
      </c>
      <c r="M10503" s="13" t="s">
        <v>17</v>
      </c>
    </row>
    <row r="10504" spans="1:13" x14ac:dyDescent="0.3">
      <c r="A10504" s="10" t="s">
        <v>20</v>
      </c>
      <c r="B10504" s="16">
        <v>310045</v>
      </c>
      <c r="C10504" s="11">
        <v>43466</v>
      </c>
      <c r="D10504" s="11">
        <v>43738</v>
      </c>
      <c r="E10504" s="10">
        <v>469</v>
      </c>
      <c r="F10504" s="10">
        <v>1</v>
      </c>
      <c r="G10504" s="12">
        <v>57054</v>
      </c>
      <c r="H10504" s="12">
        <v>57054</v>
      </c>
      <c r="I10504" s="12">
        <v>68448.25434</v>
      </c>
      <c r="J10504" s="12">
        <v>68448.25434</v>
      </c>
      <c r="K10504" s="12">
        <v>68448.25434</v>
      </c>
      <c r="L10504" s="12">
        <v>57054</v>
      </c>
      <c r="M10504" s="13" t="s">
        <v>17</v>
      </c>
    </row>
    <row r="10505" spans="1:13" x14ac:dyDescent="0.3">
      <c r="A10505" s="10" t="s">
        <v>20</v>
      </c>
      <c r="B10505" s="16">
        <v>310045</v>
      </c>
      <c r="C10505" s="11">
        <v>43374</v>
      </c>
      <c r="D10505" s="11">
        <v>43465</v>
      </c>
      <c r="E10505" s="10">
        <v>470</v>
      </c>
      <c r="F10505" s="10">
        <v>0</v>
      </c>
      <c r="G10505" s="12">
        <v>22610</v>
      </c>
      <c r="H10505" s="12">
        <v>22610</v>
      </c>
      <c r="I10505" s="12">
        <v>27125.4431</v>
      </c>
      <c r="J10505" s="12">
        <v>27125.4431</v>
      </c>
      <c r="K10505" s="12">
        <v>27125.4431</v>
      </c>
      <c r="L10505" s="12">
        <v>22610</v>
      </c>
      <c r="M10505" s="13" t="s">
        <v>17</v>
      </c>
    </row>
    <row r="10506" spans="1:13" x14ac:dyDescent="0.3">
      <c r="A10506" s="10" t="s">
        <v>20</v>
      </c>
      <c r="B10506" s="16">
        <v>310045</v>
      </c>
      <c r="C10506" s="11">
        <v>43466</v>
      </c>
      <c r="D10506" s="11">
        <v>43738</v>
      </c>
      <c r="E10506" s="10">
        <v>470</v>
      </c>
      <c r="F10506" s="10">
        <v>0</v>
      </c>
      <c r="G10506" s="12">
        <v>22633</v>
      </c>
      <c r="H10506" s="12">
        <v>22633</v>
      </c>
      <c r="I10506" s="12">
        <v>27153.03643</v>
      </c>
      <c r="J10506" s="12">
        <v>27153.03643</v>
      </c>
      <c r="K10506" s="12">
        <v>27153.03643</v>
      </c>
      <c r="L10506" s="12">
        <v>22633</v>
      </c>
      <c r="M10506" s="13" t="s">
        <v>17</v>
      </c>
    </row>
    <row r="10507" spans="1:13" x14ac:dyDescent="0.3">
      <c r="A10507" s="10" t="s">
        <v>20</v>
      </c>
      <c r="B10507" s="16">
        <v>310045</v>
      </c>
      <c r="C10507" s="11">
        <v>43374</v>
      </c>
      <c r="D10507" s="11">
        <v>43465</v>
      </c>
      <c r="E10507" s="10">
        <v>470</v>
      </c>
      <c r="F10507" s="10">
        <v>1</v>
      </c>
      <c r="G10507" s="12">
        <v>42720</v>
      </c>
      <c r="H10507" s="12">
        <v>42720</v>
      </c>
      <c r="I10507" s="12">
        <v>51251.611199999999</v>
      </c>
      <c r="J10507" s="12">
        <v>51251.611199999999</v>
      </c>
      <c r="K10507" s="12">
        <v>51251.611199999999</v>
      </c>
      <c r="L10507" s="12">
        <v>42720</v>
      </c>
      <c r="M10507" s="13" t="s">
        <v>17</v>
      </c>
    </row>
    <row r="10508" spans="1:13" x14ac:dyDescent="0.3">
      <c r="A10508" s="10" t="s">
        <v>20</v>
      </c>
      <c r="B10508" s="16">
        <v>310045</v>
      </c>
      <c r="C10508" s="11">
        <v>43466</v>
      </c>
      <c r="D10508" s="11">
        <v>43738</v>
      </c>
      <c r="E10508" s="10">
        <v>470</v>
      </c>
      <c r="F10508" s="10">
        <v>1</v>
      </c>
      <c r="G10508" s="12">
        <v>42763</v>
      </c>
      <c r="H10508" s="12">
        <v>42763</v>
      </c>
      <c r="I10508" s="12">
        <v>51303.198729999996</v>
      </c>
      <c r="J10508" s="12">
        <v>51303.198729999996</v>
      </c>
      <c r="K10508" s="12">
        <v>51303.198729999996</v>
      </c>
      <c r="L10508" s="12">
        <v>42763</v>
      </c>
      <c r="M10508" s="13" t="s">
        <v>17</v>
      </c>
    </row>
    <row r="10509" spans="1:13" x14ac:dyDescent="0.3">
      <c r="A10509" s="10" t="s">
        <v>20</v>
      </c>
      <c r="B10509" s="16">
        <v>310048</v>
      </c>
      <c r="C10509" s="11">
        <v>43466</v>
      </c>
      <c r="D10509" s="11">
        <v>43738</v>
      </c>
      <c r="E10509" s="10">
        <v>469</v>
      </c>
      <c r="F10509" s="10">
        <v>0</v>
      </c>
      <c r="G10509" s="12">
        <v>40025</v>
      </c>
      <c r="H10509" s="12">
        <v>40025</v>
      </c>
      <c r="I10509" s="12">
        <v>44177.193500000001</v>
      </c>
      <c r="J10509" s="12">
        <v>44177.193500000001</v>
      </c>
      <c r="K10509" s="12">
        <v>44177.193500000001</v>
      </c>
      <c r="L10509" s="12">
        <v>40025</v>
      </c>
      <c r="M10509" s="13" t="s">
        <v>14</v>
      </c>
    </row>
    <row r="10510" spans="1:13" x14ac:dyDescent="0.3">
      <c r="A10510" s="10" t="s">
        <v>20</v>
      </c>
      <c r="B10510" s="16">
        <v>310048</v>
      </c>
      <c r="C10510" s="11">
        <v>43374</v>
      </c>
      <c r="D10510" s="11">
        <v>43465</v>
      </c>
      <c r="E10510" s="10">
        <v>469</v>
      </c>
      <c r="F10510" s="10">
        <v>1</v>
      </c>
      <c r="G10510" s="12">
        <v>56997</v>
      </c>
      <c r="H10510" s="12">
        <v>56997</v>
      </c>
      <c r="I10510" s="12">
        <v>62909.868779999997</v>
      </c>
      <c r="J10510" s="12">
        <v>62909.868779999997</v>
      </c>
      <c r="K10510" s="12">
        <v>62909.868779999997</v>
      </c>
      <c r="L10510" s="12">
        <v>56997</v>
      </c>
      <c r="M10510" s="13" t="s">
        <v>14</v>
      </c>
    </row>
    <row r="10511" spans="1:13" x14ac:dyDescent="0.3">
      <c r="A10511" s="10" t="s">
        <v>20</v>
      </c>
      <c r="B10511" s="16">
        <v>310048</v>
      </c>
      <c r="C10511" s="11">
        <v>43466</v>
      </c>
      <c r="D10511" s="11">
        <v>43738</v>
      </c>
      <c r="E10511" s="10">
        <v>469</v>
      </c>
      <c r="F10511" s="10">
        <v>1</v>
      </c>
      <c r="G10511" s="12">
        <v>57054</v>
      </c>
      <c r="H10511" s="12">
        <v>57054</v>
      </c>
      <c r="I10511" s="12">
        <v>62972.78196</v>
      </c>
      <c r="J10511" s="12">
        <v>62972.78196</v>
      </c>
      <c r="K10511" s="12">
        <v>62972.78196</v>
      </c>
      <c r="L10511" s="12">
        <v>57054</v>
      </c>
      <c r="M10511" s="13" t="s">
        <v>14</v>
      </c>
    </row>
    <row r="10512" spans="1:13" x14ac:dyDescent="0.3">
      <c r="A10512" s="10" t="s">
        <v>20</v>
      </c>
      <c r="B10512" s="16">
        <v>310048</v>
      </c>
      <c r="C10512" s="11">
        <v>43374</v>
      </c>
      <c r="D10512" s="11">
        <v>43465</v>
      </c>
      <c r="E10512" s="10">
        <v>470</v>
      </c>
      <c r="F10512" s="10">
        <v>0</v>
      </c>
      <c r="G10512" s="12">
        <v>22610</v>
      </c>
      <c r="H10512" s="12">
        <v>22610</v>
      </c>
      <c r="I10512" s="12">
        <v>24955.561399999999</v>
      </c>
      <c r="J10512" s="12">
        <v>24955.561399999999</v>
      </c>
      <c r="K10512" s="12">
        <v>24955.561399999999</v>
      </c>
      <c r="L10512" s="12">
        <v>22610</v>
      </c>
      <c r="M10512" s="13" t="s">
        <v>14</v>
      </c>
    </row>
    <row r="10513" spans="1:13" x14ac:dyDescent="0.3">
      <c r="A10513" s="10" t="s">
        <v>20</v>
      </c>
      <c r="B10513" s="16">
        <v>310048</v>
      </c>
      <c r="C10513" s="11">
        <v>43466</v>
      </c>
      <c r="D10513" s="11">
        <v>43738</v>
      </c>
      <c r="E10513" s="10">
        <v>470</v>
      </c>
      <c r="F10513" s="10">
        <v>0</v>
      </c>
      <c r="G10513" s="12">
        <v>22633</v>
      </c>
      <c r="H10513" s="12">
        <v>22633</v>
      </c>
      <c r="I10513" s="12">
        <v>24980.94742</v>
      </c>
      <c r="J10513" s="12">
        <v>24980.94742</v>
      </c>
      <c r="K10513" s="12">
        <v>24980.94742</v>
      </c>
      <c r="L10513" s="12">
        <v>22633</v>
      </c>
      <c r="M10513" s="13" t="s">
        <v>14</v>
      </c>
    </row>
    <row r="10514" spans="1:13" x14ac:dyDescent="0.3">
      <c r="A10514" s="10" t="s">
        <v>20</v>
      </c>
      <c r="B10514" s="16">
        <v>310048</v>
      </c>
      <c r="C10514" s="11">
        <v>43374</v>
      </c>
      <c r="D10514" s="11">
        <v>43465</v>
      </c>
      <c r="E10514" s="10">
        <v>470</v>
      </c>
      <c r="F10514" s="10">
        <v>1</v>
      </c>
      <c r="G10514" s="12">
        <v>42720</v>
      </c>
      <c r="H10514" s="12">
        <v>42720</v>
      </c>
      <c r="I10514" s="12">
        <v>47151.772799999999</v>
      </c>
      <c r="J10514" s="12">
        <v>47151.772799999999</v>
      </c>
      <c r="K10514" s="12">
        <v>47151.772799999999</v>
      </c>
      <c r="L10514" s="12">
        <v>42720</v>
      </c>
      <c r="M10514" s="13" t="s">
        <v>14</v>
      </c>
    </row>
    <row r="10515" spans="1:13" x14ac:dyDescent="0.3">
      <c r="A10515" s="10" t="s">
        <v>20</v>
      </c>
      <c r="B10515" s="16">
        <v>310048</v>
      </c>
      <c r="C10515" s="11">
        <v>43466</v>
      </c>
      <c r="D10515" s="11">
        <v>43738</v>
      </c>
      <c r="E10515" s="10">
        <v>470</v>
      </c>
      <c r="F10515" s="10">
        <v>1</v>
      </c>
      <c r="G10515" s="12">
        <v>42763</v>
      </c>
      <c r="H10515" s="12">
        <v>42763</v>
      </c>
      <c r="I10515" s="12">
        <v>47199.233619999999</v>
      </c>
      <c r="J10515" s="12">
        <v>47199.233619999999</v>
      </c>
      <c r="K10515" s="12">
        <v>47199.233619999999</v>
      </c>
      <c r="L10515" s="12">
        <v>42763</v>
      </c>
      <c r="M10515" s="13" t="s">
        <v>14</v>
      </c>
    </row>
    <row r="10516" spans="1:13" x14ac:dyDescent="0.3">
      <c r="A10516" s="10" t="s">
        <v>20</v>
      </c>
      <c r="B10516" s="16">
        <v>310050</v>
      </c>
      <c r="C10516" s="11">
        <v>43466</v>
      </c>
      <c r="D10516" s="11">
        <v>43738</v>
      </c>
      <c r="E10516" s="10">
        <v>469</v>
      </c>
      <c r="F10516" s="10">
        <v>0</v>
      </c>
      <c r="G10516" s="12">
        <v>40025</v>
      </c>
      <c r="H10516" s="12">
        <v>40025</v>
      </c>
      <c r="I10516" s="12">
        <v>47721.407249999997</v>
      </c>
      <c r="J10516" s="12">
        <v>47721.407249999997</v>
      </c>
      <c r="K10516" s="12">
        <v>47721.407249999997</v>
      </c>
      <c r="L10516" s="12">
        <v>40025</v>
      </c>
      <c r="M10516" s="13" t="s">
        <v>17</v>
      </c>
    </row>
    <row r="10517" spans="1:13" x14ac:dyDescent="0.3">
      <c r="A10517" s="10" t="s">
        <v>20</v>
      </c>
      <c r="B10517" s="16">
        <v>310050</v>
      </c>
      <c r="C10517" s="11">
        <v>43374</v>
      </c>
      <c r="D10517" s="11">
        <v>43465</v>
      </c>
      <c r="E10517" s="10">
        <v>469</v>
      </c>
      <c r="F10517" s="10">
        <v>1</v>
      </c>
      <c r="G10517" s="12">
        <v>56997</v>
      </c>
      <c r="H10517" s="12">
        <v>56997</v>
      </c>
      <c r="I10517" s="12">
        <v>67956.953129999994</v>
      </c>
      <c r="J10517" s="12">
        <v>67956.953129999994</v>
      </c>
      <c r="K10517" s="12">
        <v>67956.953129999994</v>
      </c>
      <c r="L10517" s="12">
        <v>56997</v>
      </c>
      <c r="M10517" s="13" t="s">
        <v>17</v>
      </c>
    </row>
    <row r="10518" spans="1:13" x14ac:dyDescent="0.3">
      <c r="A10518" s="10" t="s">
        <v>20</v>
      </c>
      <c r="B10518" s="16">
        <v>310050</v>
      </c>
      <c r="C10518" s="11">
        <v>43466</v>
      </c>
      <c r="D10518" s="11">
        <v>43738</v>
      </c>
      <c r="E10518" s="10">
        <v>469</v>
      </c>
      <c r="F10518" s="10">
        <v>1</v>
      </c>
      <c r="G10518" s="12">
        <v>57054</v>
      </c>
      <c r="H10518" s="12">
        <v>57054</v>
      </c>
      <c r="I10518" s="12">
        <v>68024.913660000006</v>
      </c>
      <c r="J10518" s="12">
        <v>68024.913660000006</v>
      </c>
      <c r="K10518" s="12">
        <v>68024.913660000006</v>
      </c>
      <c r="L10518" s="12">
        <v>57054</v>
      </c>
      <c r="M10518" s="13" t="s">
        <v>17</v>
      </c>
    </row>
    <row r="10519" spans="1:13" x14ac:dyDescent="0.3">
      <c r="A10519" s="10" t="s">
        <v>20</v>
      </c>
      <c r="B10519" s="16">
        <v>310050</v>
      </c>
      <c r="C10519" s="11">
        <v>43374</v>
      </c>
      <c r="D10519" s="11">
        <v>43465</v>
      </c>
      <c r="E10519" s="10">
        <v>470</v>
      </c>
      <c r="F10519" s="10">
        <v>0</v>
      </c>
      <c r="G10519" s="12">
        <v>22610</v>
      </c>
      <c r="H10519" s="12">
        <v>22610</v>
      </c>
      <c r="I10519" s="12">
        <v>26957.676899999999</v>
      </c>
      <c r="J10519" s="12">
        <v>26957.676899999999</v>
      </c>
      <c r="K10519" s="12">
        <v>26957.676899999999</v>
      </c>
      <c r="L10519" s="12">
        <v>22610</v>
      </c>
      <c r="M10519" s="13" t="s">
        <v>17</v>
      </c>
    </row>
    <row r="10520" spans="1:13" x14ac:dyDescent="0.3">
      <c r="A10520" s="10" t="s">
        <v>20</v>
      </c>
      <c r="B10520" s="16">
        <v>310050</v>
      </c>
      <c r="C10520" s="11">
        <v>43466</v>
      </c>
      <c r="D10520" s="11">
        <v>43738</v>
      </c>
      <c r="E10520" s="10">
        <v>470</v>
      </c>
      <c r="F10520" s="10">
        <v>0</v>
      </c>
      <c r="G10520" s="12">
        <v>22633</v>
      </c>
      <c r="H10520" s="12">
        <v>22633</v>
      </c>
      <c r="I10520" s="12">
        <v>26985.099569999998</v>
      </c>
      <c r="J10520" s="12">
        <v>26985.099569999998</v>
      </c>
      <c r="K10520" s="12">
        <v>26985.099569999998</v>
      </c>
      <c r="L10520" s="12">
        <v>22633</v>
      </c>
      <c r="M10520" s="13" t="s">
        <v>17</v>
      </c>
    </row>
    <row r="10521" spans="1:13" x14ac:dyDescent="0.3">
      <c r="A10521" s="10" t="s">
        <v>20</v>
      </c>
      <c r="B10521" s="16">
        <v>310050</v>
      </c>
      <c r="C10521" s="11">
        <v>43374</v>
      </c>
      <c r="D10521" s="11">
        <v>43465</v>
      </c>
      <c r="E10521" s="10">
        <v>470</v>
      </c>
      <c r="F10521" s="10">
        <v>1</v>
      </c>
      <c r="G10521" s="12">
        <v>42720</v>
      </c>
      <c r="H10521" s="12">
        <v>42720</v>
      </c>
      <c r="I10521" s="12">
        <v>50934.628799999999</v>
      </c>
      <c r="J10521" s="12">
        <v>50934.628799999999</v>
      </c>
      <c r="K10521" s="12">
        <v>50934.628799999999</v>
      </c>
      <c r="L10521" s="12">
        <v>42720</v>
      </c>
      <c r="M10521" s="13" t="s">
        <v>17</v>
      </c>
    </row>
    <row r="10522" spans="1:13" x14ac:dyDescent="0.3">
      <c r="A10522" s="10" t="s">
        <v>20</v>
      </c>
      <c r="B10522" s="16">
        <v>310050</v>
      </c>
      <c r="C10522" s="11">
        <v>43466</v>
      </c>
      <c r="D10522" s="11">
        <v>43738</v>
      </c>
      <c r="E10522" s="10">
        <v>470</v>
      </c>
      <c r="F10522" s="10">
        <v>1</v>
      </c>
      <c r="G10522" s="12">
        <v>42763</v>
      </c>
      <c r="H10522" s="12">
        <v>42763</v>
      </c>
      <c r="I10522" s="12">
        <v>50985.897270000001</v>
      </c>
      <c r="J10522" s="12">
        <v>50985.897270000001</v>
      </c>
      <c r="K10522" s="12">
        <v>50985.897270000001</v>
      </c>
      <c r="L10522" s="12">
        <v>42763</v>
      </c>
      <c r="M10522" s="13" t="s">
        <v>17</v>
      </c>
    </row>
    <row r="10523" spans="1:13" x14ac:dyDescent="0.3">
      <c r="A10523" s="10" t="s">
        <v>20</v>
      </c>
      <c r="B10523" s="16">
        <v>310051</v>
      </c>
      <c r="C10523" s="11">
        <v>43374</v>
      </c>
      <c r="D10523" s="11">
        <v>43465</v>
      </c>
      <c r="E10523" s="10">
        <v>469</v>
      </c>
      <c r="F10523" s="10">
        <v>0</v>
      </c>
      <c r="G10523" s="12">
        <v>40603.32</v>
      </c>
      <c r="H10523" s="12">
        <v>40603.32</v>
      </c>
      <c r="I10523" s="12">
        <v>48410.932402999999</v>
      </c>
      <c r="J10523" s="12">
        <v>48410.932402999999</v>
      </c>
      <c r="K10523" s="12">
        <v>47673.710081999998</v>
      </c>
      <c r="L10523" s="12">
        <v>39984.995329999998</v>
      </c>
      <c r="M10523" s="13" t="s">
        <v>16</v>
      </c>
    </row>
    <row r="10524" spans="1:13" x14ac:dyDescent="0.3">
      <c r="A10524" s="10" t="s">
        <v>20</v>
      </c>
      <c r="B10524" s="16">
        <v>310051</v>
      </c>
      <c r="C10524" s="11">
        <v>43466</v>
      </c>
      <c r="D10524" s="11">
        <v>43738</v>
      </c>
      <c r="E10524" s="10">
        <v>469</v>
      </c>
      <c r="F10524" s="10">
        <v>1</v>
      </c>
      <c r="G10524" s="12">
        <v>57936.28</v>
      </c>
      <c r="H10524" s="12">
        <v>57936.28</v>
      </c>
      <c r="I10524" s="12">
        <v>69076.847280999995</v>
      </c>
      <c r="J10524" s="12">
        <v>69076.847280999995</v>
      </c>
      <c r="K10524" s="12">
        <v>68024.915596999999</v>
      </c>
      <c r="L10524" s="12">
        <v>57054.001623999997</v>
      </c>
      <c r="M10524" s="13" t="s">
        <v>16</v>
      </c>
    </row>
    <row r="10525" spans="1:13" x14ac:dyDescent="0.3">
      <c r="A10525" s="10" t="s">
        <v>20</v>
      </c>
      <c r="B10525" s="16">
        <v>310051</v>
      </c>
      <c r="C10525" s="11">
        <v>43374</v>
      </c>
      <c r="D10525" s="11">
        <v>43465</v>
      </c>
      <c r="E10525" s="10">
        <v>470</v>
      </c>
      <c r="F10525" s="10">
        <v>0</v>
      </c>
      <c r="G10525" s="12">
        <v>22959.64</v>
      </c>
      <c r="H10525" s="12">
        <v>22959.64</v>
      </c>
      <c r="I10525" s="12">
        <v>27374.549176</v>
      </c>
      <c r="J10525" s="12">
        <v>27374.549176</v>
      </c>
      <c r="K10525" s="12">
        <v>26957.677867999999</v>
      </c>
      <c r="L10525" s="12">
        <v>22610.000811999998</v>
      </c>
      <c r="M10525" s="13" t="s">
        <v>16</v>
      </c>
    </row>
    <row r="10526" spans="1:13" x14ac:dyDescent="0.3">
      <c r="A10526" s="10" t="s">
        <v>20</v>
      </c>
      <c r="B10526" s="16">
        <v>310051</v>
      </c>
      <c r="C10526" s="11">
        <v>43466</v>
      </c>
      <c r="D10526" s="11">
        <v>43738</v>
      </c>
      <c r="E10526" s="10">
        <v>470</v>
      </c>
      <c r="F10526" s="10">
        <v>0</v>
      </c>
      <c r="G10526" s="12">
        <v>22982.99</v>
      </c>
      <c r="H10526" s="12">
        <v>22982.99</v>
      </c>
      <c r="I10526" s="12">
        <v>27402.389147000002</v>
      </c>
      <c r="J10526" s="12">
        <v>27402.389147000002</v>
      </c>
      <c r="K10526" s="12">
        <v>26985.093881000001</v>
      </c>
      <c r="L10526" s="12">
        <v>22632.995228</v>
      </c>
      <c r="M10526" s="13" t="s">
        <v>16</v>
      </c>
    </row>
    <row r="10527" spans="1:13" x14ac:dyDescent="0.3">
      <c r="A10527" s="10" t="s">
        <v>20</v>
      </c>
      <c r="B10527" s="16">
        <v>310051</v>
      </c>
      <c r="C10527" s="11">
        <v>43739</v>
      </c>
      <c r="D10527" s="11">
        <v>43830</v>
      </c>
      <c r="E10527" s="10">
        <v>470</v>
      </c>
      <c r="F10527" s="10">
        <v>0</v>
      </c>
      <c r="G10527" s="12">
        <v>22494.560000000001</v>
      </c>
      <c r="H10527" s="12">
        <v>22494.560000000001</v>
      </c>
      <c r="I10527" s="12">
        <v>26777.524224000001</v>
      </c>
      <c r="J10527" s="12">
        <v>26777.524224000001</v>
      </c>
      <c r="K10527" s="12">
        <v>26369.744666999999</v>
      </c>
      <c r="L10527" s="12">
        <v>22152.003249000001</v>
      </c>
      <c r="M10527" s="13" t="s">
        <v>16</v>
      </c>
    </row>
    <row r="10528" spans="1:13" x14ac:dyDescent="0.3">
      <c r="A10528" s="10" t="s">
        <v>20</v>
      </c>
      <c r="B10528" s="16">
        <v>310051</v>
      </c>
      <c r="C10528" s="11">
        <v>43374</v>
      </c>
      <c r="D10528" s="11">
        <v>43465</v>
      </c>
      <c r="E10528" s="10">
        <v>470</v>
      </c>
      <c r="F10528" s="10">
        <v>1</v>
      </c>
      <c r="G10528" s="12">
        <v>43380.62</v>
      </c>
      <c r="H10528" s="12">
        <v>43380.62</v>
      </c>
      <c r="I10528" s="12">
        <v>51722.279419999999</v>
      </c>
      <c r="J10528" s="12">
        <v>51722.279419999999</v>
      </c>
      <c r="K10528" s="12">
        <v>50934.630494999998</v>
      </c>
      <c r="L10528" s="12">
        <v>42720.001421000001</v>
      </c>
      <c r="M10528" s="13" t="s">
        <v>16</v>
      </c>
    </row>
    <row r="10529" spans="1:13" x14ac:dyDescent="0.3">
      <c r="A10529" s="10" t="s">
        <v>20</v>
      </c>
      <c r="B10529" s="16">
        <v>310051</v>
      </c>
      <c r="C10529" s="11">
        <v>43466</v>
      </c>
      <c r="D10529" s="11">
        <v>43738</v>
      </c>
      <c r="E10529" s="10">
        <v>470</v>
      </c>
      <c r="F10529" s="10">
        <v>1</v>
      </c>
      <c r="G10529" s="12">
        <v>43424.28</v>
      </c>
      <c r="H10529" s="12">
        <v>43424.28</v>
      </c>
      <c r="I10529" s="12">
        <v>51774.334800999997</v>
      </c>
      <c r="J10529" s="12">
        <v>51774.334800999997</v>
      </c>
      <c r="K10529" s="12">
        <v>50985.893153999998</v>
      </c>
      <c r="L10529" s="12">
        <v>42762.996548000003</v>
      </c>
      <c r="M10529" s="13" t="s">
        <v>16</v>
      </c>
    </row>
    <row r="10530" spans="1:13" x14ac:dyDescent="0.3">
      <c r="A10530" s="10" t="s">
        <v>20</v>
      </c>
      <c r="B10530" s="16">
        <v>310052</v>
      </c>
      <c r="C10530" s="11">
        <v>43374</v>
      </c>
      <c r="D10530" s="11">
        <v>43465</v>
      </c>
      <c r="E10530" s="10">
        <v>469</v>
      </c>
      <c r="F10530" s="10">
        <v>0</v>
      </c>
      <c r="G10530" s="12">
        <v>40397.22</v>
      </c>
      <c r="H10530" s="12">
        <v>40397.22</v>
      </c>
      <c r="I10530" s="12">
        <v>48464.948806</v>
      </c>
      <c r="J10530" s="12">
        <v>48464.948806</v>
      </c>
      <c r="K10530" s="12">
        <v>47970.408512000002</v>
      </c>
      <c r="L10530" s="12">
        <v>39985.003469000003</v>
      </c>
      <c r="M10530" s="13" t="s">
        <v>15</v>
      </c>
    </row>
    <row r="10531" spans="1:13" x14ac:dyDescent="0.3">
      <c r="A10531" s="10" t="s">
        <v>20</v>
      </c>
      <c r="B10531" s="16">
        <v>310052</v>
      </c>
      <c r="C10531" s="11">
        <v>43466</v>
      </c>
      <c r="D10531" s="11">
        <v>43738</v>
      </c>
      <c r="E10531" s="10">
        <v>469</v>
      </c>
      <c r="F10531" s="10">
        <v>0</v>
      </c>
      <c r="G10531" s="12">
        <v>40437.629999999997</v>
      </c>
      <c r="H10531" s="12">
        <v>40437.629999999997</v>
      </c>
      <c r="I10531" s="12">
        <v>48513.429086999997</v>
      </c>
      <c r="J10531" s="12">
        <v>48513.429086999997</v>
      </c>
      <c r="K10531" s="12">
        <v>48018.394096999997</v>
      </c>
      <c r="L10531" s="12">
        <v>40025.001122000001</v>
      </c>
      <c r="M10531" s="13" t="s">
        <v>15</v>
      </c>
    </row>
    <row r="10532" spans="1:13" x14ac:dyDescent="0.3">
      <c r="A10532" s="10" t="s">
        <v>20</v>
      </c>
      <c r="B10532" s="16">
        <v>310052</v>
      </c>
      <c r="C10532" s="11">
        <v>43374</v>
      </c>
      <c r="D10532" s="11">
        <v>43465</v>
      </c>
      <c r="E10532" s="10">
        <v>469</v>
      </c>
      <c r="F10532" s="10">
        <v>1</v>
      </c>
      <c r="G10532" s="12">
        <v>57584.6</v>
      </c>
      <c r="H10532" s="12">
        <v>57584.6</v>
      </c>
      <c r="I10532" s="12">
        <v>69084.820466000005</v>
      </c>
      <c r="J10532" s="12">
        <v>69084.820466000005</v>
      </c>
      <c r="K10532" s="12">
        <v>68379.873317999998</v>
      </c>
      <c r="L10532" s="12">
        <v>56997.002041</v>
      </c>
      <c r="M10532" s="13" t="s">
        <v>15</v>
      </c>
    </row>
    <row r="10533" spans="1:13" x14ac:dyDescent="0.3">
      <c r="A10533" s="10" t="s">
        <v>20</v>
      </c>
      <c r="B10533" s="16">
        <v>310052</v>
      </c>
      <c r="C10533" s="11">
        <v>43466</v>
      </c>
      <c r="D10533" s="11">
        <v>43738</v>
      </c>
      <c r="E10533" s="10">
        <v>469</v>
      </c>
      <c r="F10533" s="10">
        <v>1</v>
      </c>
      <c r="G10533" s="12">
        <v>57642.19</v>
      </c>
      <c r="H10533" s="12">
        <v>57642.19</v>
      </c>
      <c r="I10533" s="12">
        <v>69153.911764999997</v>
      </c>
      <c r="J10533" s="12">
        <v>69153.911764999997</v>
      </c>
      <c r="K10533" s="12">
        <v>68448.259604000006</v>
      </c>
      <c r="L10533" s="12">
        <v>57054.004388000001</v>
      </c>
      <c r="M10533" s="13" t="s">
        <v>15</v>
      </c>
    </row>
    <row r="10534" spans="1:13" x14ac:dyDescent="0.3">
      <c r="A10534" s="10" t="s">
        <v>20</v>
      </c>
      <c r="B10534" s="16">
        <v>310052</v>
      </c>
      <c r="C10534" s="11">
        <v>43374</v>
      </c>
      <c r="D10534" s="11">
        <v>43465</v>
      </c>
      <c r="E10534" s="10">
        <v>470</v>
      </c>
      <c r="F10534" s="10">
        <v>0</v>
      </c>
      <c r="G10534" s="12">
        <v>22843.09</v>
      </c>
      <c r="H10534" s="12">
        <v>22843.09</v>
      </c>
      <c r="I10534" s="12">
        <v>27405.083503999998</v>
      </c>
      <c r="J10534" s="12">
        <v>27405.083503999998</v>
      </c>
      <c r="K10534" s="12">
        <v>27125.439794999998</v>
      </c>
      <c r="L10534" s="12">
        <v>22609.997244999999</v>
      </c>
      <c r="M10534" s="13" t="s">
        <v>15</v>
      </c>
    </row>
    <row r="10535" spans="1:13" x14ac:dyDescent="0.3">
      <c r="A10535" s="10" t="s">
        <v>20</v>
      </c>
      <c r="B10535" s="16">
        <v>310052</v>
      </c>
      <c r="C10535" s="11">
        <v>43466</v>
      </c>
      <c r="D10535" s="11">
        <v>43738</v>
      </c>
      <c r="E10535" s="10">
        <v>470</v>
      </c>
      <c r="F10535" s="10">
        <v>0</v>
      </c>
      <c r="G10535" s="12">
        <v>22866.33</v>
      </c>
      <c r="H10535" s="12">
        <v>22866.33</v>
      </c>
      <c r="I10535" s="12">
        <v>27432.964764</v>
      </c>
      <c r="J10535" s="12">
        <v>27432.964764</v>
      </c>
      <c r="K10535" s="12">
        <v>27153.036552000001</v>
      </c>
      <c r="L10535" s="12">
        <v>22633.000102000002</v>
      </c>
      <c r="M10535" s="13" t="s">
        <v>15</v>
      </c>
    </row>
    <row r="10536" spans="1:13" x14ac:dyDescent="0.3">
      <c r="A10536" s="10" t="s">
        <v>20</v>
      </c>
      <c r="B10536" s="16">
        <v>310052</v>
      </c>
      <c r="C10536" s="11">
        <v>43739</v>
      </c>
      <c r="D10536" s="11">
        <v>43830</v>
      </c>
      <c r="E10536" s="10">
        <v>470</v>
      </c>
      <c r="F10536" s="10">
        <v>0</v>
      </c>
      <c r="G10536" s="12">
        <v>22380.37</v>
      </c>
      <c r="H10536" s="12">
        <v>22380.37</v>
      </c>
      <c r="I10536" s="12">
        <v>26870.319829</v>
      </c>
      <c r="J10536" s="12">
        <v>26870.319829</v>
      </c>
      <c r="K10536" s="12">
        <v>26596.132892000001</v>
      </c>
      <c r="L10536" s="12">
        <v>22151.998877999999</v>
      </c>
      <c r="M10536" s="13" t="s">
        <v>15</v>
      </c>
    </row>
    <row r="10537" spans="1:13" x14ac:dyDescent="0.3">
      <c r="A10537" s="10" t="s">
        <v>20</v>
      </c>
      <c r="B10537" s="16">
        <v>310052</v>
      </c>
      <c r="C10537" s="11">
        <v>43374</v>
      </c>
      <c r="D10537" s="11">
        <v>43465</v>
      </c>
      <c r="E10537" s="10">
        <v>470</v>
      </c>
      <c r="F10537" s="10">
        <v>1</v>
      </c>
      <c r="G10537" s="12">
        <v>43160.41</v>
      </c>
      <c r="H10537" s="12">
        <v>43160.41</v>
      </c>
      <c r="I10537" s="12">
        <v>51779.975481000001</v>
      </c>
      <c r="J10537" s="12">
        <v>51779.975481000001</v>
      </c>
      <c r="K10537" s="12">
        <v>51251.608383999999</v>
      </c>
      <c r="L10537" s="12">
        <v>42719.997652999999</v>
      </c>
      <c r="M10537" s="13" t="s">
        <v>15</v>
      </c>
    </row>
    <row r="10538" spans="1:13" x14ac:dyDescent="0.3">
      <c r="A10538" s="10" t="s">
        <v>20</v>
      </c>
      <c r="B10538" s="16">
        <v>310052</v>
      </c>
      <c r="C10538" s="11">
        <v>43466</v>
      </c>
      <c r="D10538" s="11">
        <v>43738</v>
      </c>
      <c r="E10538" s="10">
        <v>470</v>
      </c>
      <c r="F10538" s="10">
        <v>1</v>
      </c>
      <c r="G10538" s="12">
        <v>43203.86</v>
      </c>
      <c r="H10538" s="12">
        <v>43203.86</v>
      </c>
      <c r="I10538" s="12">
        <v>51832.102880999999</v>
      </c>
      <c r="J10538" s="12">
        <v>51832.102880999999</v>
      </c>
      <c r="K10538" s="12">
        <v>51303.203871999998</v>
      </c>
      <c r="L10538" s="12">
        <v>42763.004286000003</v>
      </c>
      <c r="M10538" s="13" t="s">
        <v>15</v>
      </c>
    </row>
    <row r="10539" spans="1:13" x14ac:dyDescent="0.3">
      <c r="A10539" s="10" t="s">
        <v>20</v>
      </c>
      <c r="B10539" s="16">
        <v>310054</v>
      </c>
      <c r="C10539" s="11">
        <v>43466</v>
      </c>
      <c r="D10539" s="11">
        <v>43738</v>
      </c>
      <c r="E10539" s="10">
        <v>469</v>
      </c>
      <c r="F10539" s="10">
        <v>0</v>
      </c>
      <c r="G10539" s="12">
        <v>40437.629999999997</v>
      </c>
      <c r="H10539" s="12">
        <v>40437.629999999997</v>
      </c>
      <c r="I10539" s="12">
        <v>48213.381872999998</v>
      </c>
      <c r="J10539" s="12">
        <v>48213.381872999998</v>
      </c>
      <c r="K10539" s="12">
        <v>47721.408587999998</v>
      </c>
      <c r="L10539" s="12">
        <v>40025.001122000001</v>
      </c>
      <c r="M10539" s="13" t="s">
        <v>15</v>
      </c>
    </row>
    <row r="10540" spans="1:13" x14ac:dyDescent="0.3">
      <c r="A10540" s="10" t="s">
        <v>20</v>
      </c>
      <c r="B10540" s="16">
        <v>310054</v>
      </c>
      <c r="C10540" s="11">
        <v>43374</v>
      </c>
      <c r="D10540" s="11">
        <v>43465</v>
      </c>
      <c r="E10540" s="10">
        <v>469</v>
      </c>
      <c r="F10540" s="10">
        <v>1</v>
      </c>
      <c r="G10540" s="12">
        <v>57584.6</v>
      </c>
      <c r="H10540" s="12">
        <v>57584.6</v>
      </c>
      <c r="I10540" s="12">
        <v>68657.542734000002</v>
      </c>
      <c r="J10540" s="12">
        <v>68657.542734000002</v>
      </c>
      <c r="K10540" s="12">
        <v>67956.955562999996</v>
      </c>
      <c r="L10540" s="12">
        <v>56997.002041</v>
      </c>
      <c r="M10540" s="13" t="s">
        <v>15</v>
      </c>
    </row>
    <row r="10541" spans="1:13" x14ac:dyDescent="0.3">
      <c r="A10541" s="10" t="s">
        <v>20</v>
      </c>
      <c r="B10541" s="16">
        <v>310054</v>
      </c>
      <c r="C10541" s="11">
        <v>43374</v>
      </c>
      <c r="D10541" s="11">
        <v>43465</v>
      </c>
      <c r="E10541" s="10">
        <v>470</v>
      </c>
      <c r="F10541" s="10">
        <v>0</v>
      </c>
      <c r="G10541" s="12">
        <v>22843.09</v>
      </c>
      <c r="H10541" s="12">
        <v>22843.09</v>
      </c>
      <c r="I10541" s="12">
        <v>27235.587776</v>
      </c>
      <c r="J10541" s="12">
        <v>27235.587776</v>
      </c>
      <c r="K10541" s="12">
        <v>26957.673615</v>
      </c>
      <c r="L10541" s="12">
        <v>22609.997244999999</v>
      </c>
      <c r="M10541" s="13" t="s">
        <v>15</v>
      </c>
    </row>
    <row r="10542" spans="1:13" x14ac:dyDescent="0.3">
      <c r="A10542" s="10" t="s">
        <v>20</v>
      </c>
      <c r="B10542" s="16">
        <v>310054</v>
      </c>
      <c r="C10542" s="11">
        <v>43466</v>
      </c>
      <c r="D10542" s="11">
        <v>43738</v>
      </c>
      <c r="E10542" s="10">
        <v>470</v>
      </c>
      <c r="F10542" s="10">
        <v>0</v>
      </c>
      <c r="G10542" s="12">
        <v>22866.33</v>
      </c>
      <c r="H10542" s="12">
        <v>22866.33</v>
      </c>
      <c r="I10542" s="12">
        <v>27263.296596</v>
      </c>
      <c r="J10542" s="12">
        <v>27263.296596</v>
      </c>
      <c r="K10542" s="12">
        <v>26985.099692</v>
      </c>
      <c r="L10542" s="12">
        <v>22633.000102000002</v>
      </c>
      <c r="M10542" s="13" t="s">
        <v>15</v>
      </c>
    </row>
    <row r="10543" spans="1:13" x14ac:dyDescent="0.3">
      <c r="A10543" s="10" t="s">
        <v>20</v>
      </c>
      <c r="B10543" s="16">
        <v>310054</v>
      </c>
      <c r="C10543" s="11">
        <v>43374</v>
      </c>
      <c r="D10543" s="11">
        <v>43465</v>
      </c>
      <c r="E10543" s="10">
        <v>470</v>
      </c>
      <c r="F10543" s="10">
        <v>1</v>
      </c>
      <c r="G10543" s="12">
        <v>43160.41</v>
      </c>
      <c r="H10543" s="12">
        <v>43160.41</v>
      </c>
      <c r="I10543" s="12">
        <v>51459.725238999999</v>
      </c>
      <c r="J10543" s="12">
        <v>51459.725238999999</v>
      </c>
      <c r="K10543" s="12">
        <v>50934.626001999997</v>
      </c>
      <c r="L10543" s="12">
        <v>42719.997652999999</v>
      </c>
      <c r="M10543" s="13" t="s">
        <v>15</v>
      </c>
    </row>
    <row r="10544" spans="1:13" x14ac:dyDescent="0.3">
      <c r="A10544" s="10" t="s">
        <v>20</v>
      </c>
      <c r="B10544" s="16">
        <v>310054</v>
      </c>
      <c r="C10544" s="11">
        <v>43466</v>
      </c>
      <c r="D10544" s="11">
        <v>43738</v>
      </c>
      <c r="E10544" s="10">
        <v>470</v>
      </c>
      <c r="F10544" s="10">
        <v>1</v>
      </c>
      <c r="G10544" s="12">
        <v>43203.86</v>
      </c>
      <c r="H10544" s="12">
        <v>43203.86</v>
      </c>
      <c r="I10544" s="12">
        <v>51511.530239</v>
      </c>
      <c r="J10544" s="12">
        <v>51511.530239</v>
      </c>
      <c r="K10544" s="12">
        <v>50985.90238</v>
      </c>
      <c r="L10544" s="12">
        <v>42763.004286000003</v>
      </c>
      <c r="M10544" s="13" t="s">
        <v>15</v>
      </c>
    </row>
    <row r="10545" spans="1:13" x14ac:dyDescent="0.3">
      <c r="A10545" s="10" t="s">
        <v>20</v>
      </c>
      <c r="B10545" s="16">
        <v>310070</v>
      </c>
      <c r="C10545" s="11">
        <v>43466</v>
      </c>
      <c r="D10545" s="11">
        <v>43738</v>
      </c>
      <c r="E10545" s="10">
        <v>469</v>
      </c>
      <c r="F10545" s="10">
        <v>0</v>
      </c>
      <c r="G10545" s="12">
        <v>40437.629999999997</v>
      </c>
      <c r="H10545" s="12">
        <v>40437.629999999997</v>
      </c>
      <c r="I10545" s="12">
        <v>48513.429086999997</v>
      </c>
      <c r="J10545" s="12">
        <v>48513.429086999997</v>
      </c>
      <c r="K10545" s="12">
        <v>48018.394096999997</v>
      </c>
      <c r="L10545" s="12">
        <v>40025.001122000001</v>
      </c>
      <c r="M10545" s="13" t="s">
        <v>15</v>
      </c>
    </row>
    <row r="10546" spans="1:13" x14ac:dyDescent="0.3">
      <c r="A10546" s="10" t="s">
        <v>20</v>
      </c>
      <c r="B10546" s="16">
        <v>310070</v>
      </c>
      <c r="C10546" s="11">
        <v>43466</v>
      </c>
      <c r="D10546" s="11">
        <v>43738</v>
      </c>
      <c r="E10546" s="10">
        <v>469</v>
      </c>
      <c r="F10546" s="10">
        <v>1</v>
      </c>
      <c r="G10546" s="12">
        <v>57642.19</v>
      </c>
      <c r="H10546" s="12">
        <v>57642.19</v>
      </c>
      <c r="I10546" s="12">
        <v>69153.911764999997</v>
      </c>
      <c r="J10546" s="12">
        <v>69153.911764999997</v>
      </c>
      <c r="K10546" s="12">
        <v>68448.259604000006</v>
      </c>
      <c r="L10546" s="12">
        <v>57054.004388000001</v>
      </c>
      <c r="M10546" s="13" t="s">
        <v>15</v>
      </c>
    </row>
    <row r="10547" spans="1:13" x14ac:dyDescent="0.3">
      <c r="A10547" s="10" t="s">
        <v>20</v>
      </c>
      <c r="B10547" s="16">
        <v>310070</v>
      </c>
      <c r="C10547" s="11">
        <v>43374</v>
      </c>
      <c r="D10547" s="11">
        <v>43465</v>
      </c>
      <c r="E10547" s="10">
        <v>470</v>
      </c>
      <c r="F10547" s="10">
        <v>0</v>
      </c>
      <c r="G10547" s="12">
        <v>22843.09</v>
      </c>
      <c r="H10547" s="12">
        <v>22843.09</v>
      </c>
      <c r="I10547" s="12">
        <v>27405.083503999998</v>
      </c>
      <c r="J10547" s="12">
        <v>27405.083503999998</v>
      </c>
      <c r="K10547" s="12">
        <v>27125.439794999998</v>
      </c>
      <c r="L10547" s="12">
        <v>22609.997244999999</v>
      </c>
      <c r="M10547" s="13" t="s">
        <v>15</v>
      </c>
    </row>
    <row r="10548" spans="1:13" x14ac:dyDescent="0.3">
      <c r="A10548" s="10" t="s">
        <v>20</v>
      </c>
      <c r="B10548" s="16">
        <v>310070</v>
      </c>
      <c r="C10548" s="11">
        <v>43466</v>
      </c>
      <c r="D10548" s="11">
        <v>43738</v>
      </c>
      <c r="E10548" s="10">
        <v>470</v>
      </c>
      <c r="F10548" s="10">
        <v>0</v>
      </c>
      <c r="G10548" s="12">
        <v>22866.33</v>
      </c>
      <c r="H10548" s="12">
        <v>22866.33</v>
      </c>
      <c r="I10548" s="12">
        <v>27432.964764</v>
      </c>
      <c r="J10548" s="12">
        <v>27432.964764</v>
      </c>
      <c r="K10548" s="12">
        <v>27153.036552000001</v>
      </c>
      <c r="L10548" s="12">
        <v>22633.000102000002</v>
      </c>
      <c r="M10548" s="13" t="s">
        <v>15</v>
      </c>
    </row>
    <row r="10549" spans="1:13" x14ac:dyDescent="0.3">
      <c r="A10549" s="10" t="s">
        <v>20</v>
      </c>
      <c r="B10549" s="16">
        <v>310070</v>
      </c>
      <c r="C10549" s="11">
        <v>43739</v>
      </c>
      <c r="D10549" s="11">
        <v>43830</v>
      </c>
      <c r="E10549" s="10">
        <v>470</v>
      </c>
      <c r="F10549" s="10">
        <v>0</v>
      </c>
      <c r="G10549" s="12">
        <v>22380.37</v>
      </c>
      <c r="H10549" s="12">
        <v>22380.37</v>
      </c>
      <c r="I10549" s="12">
        <v>26870.319829</v>
      </c>
      <c r="J10549" s="12">
        <v>26870.319829</v>
      </c>
      <c r="K10549" s="12">
        <v>26596.132892000001</v>
      </c>
      <c r="L10549" s="12">
        <v>22151.998877999999</v>
      </c>
      <c r="M10549" s="13" t="s">
        <v>15</v>
      </c>
    </row>
    <row r="10550" spans="1:13" x14ac:dyDescent="0.3">
      <c r="A10550" s="10" t="s">
        <v>20</v>
      </c>
      <c r="B10550" s="16">
        <v>310070</v>
      </c>
      <c r="C10550" s="11">
        <v>43374</v>
      </c>
      <c r="D10550" s="11">
        <v>43465</v>
      </c>
      <c r="E10550" s="10">
        <v>470</v>
      </c>
      <c r="F10550" s="10">
        <v>1</v>
      </c>
      <c r="G10550" s="12">
        <v>43160.41</v>
      </c>
      <c r="H10550" s="12">
        <v>43160.41</v>
      </c>
      <c r="I10550" s="12">
        <v>51779.975481000001</v>
      </c>
      <c r="J10550" s="12">
        <v>51779.975481000001</v>
      </c>
      <c r="K10550" s="12">
        <v>51251.608383999999</v>
      </c>
      <c r="L10550" s="12">
        <v>42719.997652999999</v>
      </c>
      <c r="M10550" s="13" t="s">
        <v>15</v>
      </c>
    </row>
    <row r="10551" spans="1:13" x14ac:dyDescent="0.3">
      <c r="A10551" s="10" t="s">
        <v>20</v>
      </c>
      <c r="B10551" s="16">
        <v>310070</v>
      </c>
      <c r="C10551" s="11">
        <v>43466</v>
      </c>
      <c r="D10551" s="11">
        <v>43738</v>
      </c>
      <c r="E10551" s="10">
        <v>470</v>
      </c>
      <c r="F10551" s="10">
        <v>1</v>
      </c>
      <c r="G10551" s="12">
        <v>43203.86</v>
      </c>
      <c r="H10551" s="12">
        <v>43203.86</v>
      </c>
      <c r="I10551" s="12">
        <v>51832.102880999999</v>
      </c>
      <c r="J10551" s="12">
        <v>51832.102880999999</v>
      </c>
      <c r="K10551" s="12">
        <v>51303.203871999998</v>
      </c>
      <c r="L10551" s="12">
        <v>42763.004286000003</v>
      </c>
      <c r="M10551" s="13" t="s">
        <v>15</v>
      </c>
    </row>
    <row r="10552" spans="1:13" x14ac:dyDescent="0.3">
      <c r="A10552" s="10" t="s">
        <v>20</v>
      </c>
      <c r="B10552" s="16">
        <v>310073</v>
      </c>
      <c r="C10552" s="11">
        <v>43374</v>
      </c>
      <c r="D10552" s="11">
        <v>43465</v>
      </c>
      <c r="E10552" s="10">
        <v>469</v>
      </c>
      <c r="F10552" s="10">
        <v>0</v>
      </c>
      <c r="G10552" s="12">
        <v>40397.22</v>
      </c>
      <c r="H10552" s="12">
        <v>40397.22</v>
      </c>
      <c r="I10552" s="12">
        <v>48464.948806</v>
      </c>
      <c r="J10552" s="12">
        <v>48464.948806</v>
      </c>
      <c r="K10552" s="12">
        <v>47970.408512000002</v>
      </c>
      <c r="L10552" s="12">
        <v>39985.003469000003</v>
      </c>
      <c r="M10552" s="13" t="s">
        <v>15</v>
      </c>
    </row>
    <row r="10553" spans="1:13" x14ac:dyDescent="0.3">
      <c r="A10553" s="10" t="s">
        <v>20</v>
      </c>
      <c r="B10553" s="16">
        <v>310073</v>
      </c>
      <c r="C10553" s="11">
        <v>43466</v>
      </c>
      <c r="D10553" s="11">
        <v>43738</v>
      </c>
      <c r="E10553" s="10">
        <v>469</v>
      </c>
      <c r="F10553" s="10">
        <v>0</v>
      </c>
      <c r="G10553" s="12">
        <v>40437.629999999997</v>
      </c>
      <c r="H10553" s="12">
        <v>40437.629999999997</v>
      </c>
      <c r="I10553" s="12">
        <v>48513.429086999997</v>
      </c>
      <c r="J10553" s="12">
        <v>48513.429086999997</v>
      </c>
      <c r="K10553" s="12">
        <v>48018.394096999997</v>
      </c>
      <c r="L10553" s="12">
        <v>40025.001122000001</v>
      </c>
      <c r="M10553" s="13" t="s">
        <v>15</v>
      </c>
    </row>
    <row r="10554" spans="1:13" x14ac:dyDescent="0.3">
      <c r="A10554" s="10" t="s">
        <v>20</v>
      </c>
      <c r="B10554" s="16">
        <v>310073</v>
      </c>
      <c r="C10554" s="11">
        <v>43101</v>
      </c>
      <c r="D10554" s="11">
        <v>43373</v>
      </c>
      <c r="E10554" s="10">
        <v>469</v>
      </c>
      <c r="F10554" s="10">
        <v>1</v>
      </c>
      <c r="G10554" s="12">
        <v>58278.68</v>
      </c>
      <c r="H10554" s="12">
        <v>58278.68</v>
      </c>
      <c r="I10554" s="12">
        <v>70011.343857999993</v>
      </c>
      <c r="J10554" s="12">
        <v>70011.343857999993</v>
      </c>
      <c r="K10554" s="12">
        <v>69296.942389999997</v>
      </c>
      <c r="L10554" s="12">
        <v>57683.999592</v>
      </c>
      <c r="M10554" s="13" t="s">
        <v>15</v>
      </c>
    </row>
    <row r="10555" spans="1:13" x14ac:dyDescent="0.3">
      <c r="A10555" s="10" t="s">
        <v>20</v>
      </c>
      <c r="B10555" s="16">
        <v>310073</v>
      </c>
      <c r="C10555" s="11">
        <v>43374</v>
      </c>
      <c r="D10555" s="11">
        <v>43465</v>
      </c>
      <c r="E10555" s="10">
        <v>469</v>
      </c>
      <c r="F10555" s="10">
        <v>1</v>
      </c>
      <c r="G10555" s="12">
        <v>57584.6</v>
      </c>
      <c r="H10555" s="12">
        <v>57584.6</v>
      </c>
      <c r="I10555" s="12">
        <v>69084.820466000005</v>
      </c>
      <c r="J10555" s="12">
        <v>69084.820466000005</v>
      </c>
      <c r="K10555" s="12">
        <v>68379.873317999998</v>
      </c>
      <c r="L10555" s="12">
        <v>56997.002041</v>
      </c>
      <c r="M10555" s="13" t="s">
        <v>15</v>
      </c>
    </row>
    <row r="10556" spans="1:13" x14ac:dyDescent="0.3">
      <c r="A10556" s="10" t="s">
        <v>20</v>
      </c>
      <c r="B10556" s="16">
        <v>310073</v>
      </c>
      <c r="C10556" s="11">
        <v>43466</v>
      </c>
      <c r="D10556" s="11">
        <v>43738</v>
      </c>
      <c r="E10556" s="10">
        <v>469</v>
      </c>
      <c r="F10556" s="10">
        <v>1</v>
      </c>
      <c r="G10556" s="12">
        <v>57642.19</v>
      </c>
      <c r="H10556" s="12">
        <v>57642.19</v>
      </c>
      <c r="I10556" s="12">
        <v>69153.911764999997</v>
      </c>
      <c r="J10556" s="12">
        <v>69153.911764999997</v>
      </c>
      <c r="K10556" s="12">
        <v>68448.259604000006</v>
      </c>
      <c r="L10556" s="12">
        <v>57054.004388000001</v>
      </c>
      <c r="M10556" s="13" t="s">
        <v>15</v>
      </c>
    </row>
    <row r="10557" spans="1:13" x14ac:dyDescent="0.3">
      <c r="A10557" s="10" t="s">
        <v>20</v>
      </c>
      <c r="B10557" s="16">
        <v>310073</v>
      </c>
      <c r="C10557" s="11">
        <v>43374</v>
      </c>
      <c r="D10557" s="11">
        <v>43465</v>
      </c>
      <c r="E10557" s="10">
        <v>470</v>
      </c>
      <c r="F10557" s="10">
        <v>0</v>
      </c>
      <c r="G10557" s="12">
        <v>22843.09</v>
      </c>
      <c r="H10557" s="12">
        <v>22843.09</v>
      </c>
      <c r="I10557" s="12">
        <v>27405.083503999998</v>
      </c>
      <c r="J10557" s="12">
        <v>27405.083503999998</v>
      </c>
      <c r="K10557" s="12">
        <v>27125.439794999998</v>
      </c>
      <c r="L10557" s="12">
        <v>22609.997244999999</v>
      </c>
      <c r="M10557" s="13" t="s">
        <v>15</v>
      </c>
    </row>
    <row r="10558" spans="1:13" x14ac:dyDescent="0.3">
      <c r="A10558" s="10" t="s">
        <v>20</v>
      </c>
      <c r="B10558" s="16">
        <v>310073</v>
      </c>
      <c r="C10558" s="11">
        <v>43466</v>
      </c>
      <c r="D10558" s="11">
        <v>43738</v>
      </c>
      <c r="E10558" s="10">
        <v>470</v>
      </c>
      <c r="F10558" s="10">
        <v>0</v>
      </c>
      <c r="G10558" s="12">
        <v>22866.33</v>
      </c>
      <c r="H10558" s="12">
        <v>22866.33</v>
      </c>
      <c r="I10558" s="12">
        <v>27432.964764</v>
      </c>
      <c r="J10558" s="12">
        <v>27432.964764</v>
      </c>
      <c r="K10558" s="12">
        <v>27153.036552000001</v>
      </c>
      <c r="L10558" s="12">
        <v>22633.000102000002</v>
      </c>
      <c r="M10558" s="13" t="s">
        <v>15</v>
      </c>
    </row>
    <row r="10559" spans="1:13" x14ac:dyDescent="0.3">
      <c r="A10559" s="10" t="s">
        <v>20</v>
      </c>
      <c r="B10559" s="16">
        <v>310073</v>
      </c>
      <c r="C10559" s="11">
        <v>43739</v>
      </c>
      <c r="D10559" s="11">
        <v>43830</v>
      </c>
      <c r="E10559" s="10">
        <v>470</v>
      </c>
      <c r="F10559" s="10">
        <v>0</v>
      </c>
      <c r="G10559" s="12">
        <v>22380.37</v>
      </c>
      <c r="H10559" s="12">
        <v>22380.37</v>
      </c>
      <c r="I10559" s="12">
        <v>26870.319829</v>
      </c>
      <c r="J10559" s="12">
        <v>26870.319829</v>
      </c>
      <c r="K10559" s="12">
        <v>26596.132892000001</v>
      </c>
      <c r="L10559" s="12">
        <v>22151.998877999999</v>
      </c>
      <c r="M10559" s="13" t="s">
        <v>15</v>
      </c>
    </row>
    <row r="10560" spans="1:13" x14ac:dyDescent="0.3">
      <c r="A10560" s="10" t="s">
        <v>20</v>
      </c>
      <c r="B10560" s="16">
        <v>310073</v>
      </c>
      <c r="C10560" s="11">
        <v>43374</v>
      </c>
      <c r="D10560" s="11">
        <v>43465</v>
      </c>
      <c r="E10560" s="10">
        <v>470</v>
      </c>
      <c r="F10560" s="10">
        <v>1</v>
      </c>
      <c r="G10560" s="12">
        <v>43160.41</v>
      </c>
      <c r="H10560" s="12">
        <v>43160.41</v>
      </c>
      <c r="I10560" s="12">
        <v>51779.975481000001</v>
      </c>
      <c r="J10560" s="12">
        <v>51779.975481000001</v>
      </c>
      <c r="K10560" s="12">
        <v>51251.608383999999</v>
      </c>
      <c r="L10560" s="12">
        <v>42719.997652999999</v>
      </c>
      <c r="M10560" s="13" t="s">
        <v>15</v>
      </c>
    </row>
    <row r="10561" spans="1:13" x14ac:dyDescent="0.3">
      <c r="A10561" s="10" t="s">
        <v>20</v>
      </c>
      <c r="B10561" s="16">
        <v>310073</v>
      </c>
      <c r="C10561" s="11">
        <v>43466</v>
      </c>
      <c r="D10561" s="11">
        <v>43738</v>
      </c>
      <c r="E10561" s="10">
        <v>470</v>
      </c>
      <c r="F10561" s="10">
        <v>1</v>
      </c>
      <c r="G10561" s="12">
        <v>43203.86</v>
      </c>
      <c r="H10561" s="12">
        <v>43203.86</v>
      </c>
      <c r="I10561" s="12">
        <v>51832.102880999999</v>
      </c>
      <c r="J10561" s="12">
        <v>51832.102880999999</v>
      </c>
      <c r="K10561" s="12">
        <v>51303.203871999998</v>
      </c>
      <c r="L10561" s="12">
        <v>42763.004286000003</v>
      </c>
      <c r="M10561" s="13" t="s">
        <v>15</v>
      </c>
    </row>
    <row r="10562" spans="1:13" x14ac:dyDescent="0.3">
      <c r="A10562" s="10" t="s">
        <v>20</v>
      </c>
      <c r="B10562" s="16">
        <v>310074</v>
      </c>
      <c r="C10562" s="11">
        <v>43466</v>
      </c>
      <c r="D10562" s="11">
        <v>43738</v>
      </c>
      <c r="E10562" s="10">
        <v>469</v>
      </c>
      <c r="F10562" s="10">
        <v>1</v>
      </c>
      <c r="G10562" s="12">
        <v>57642.19</v>
      </c>
      <c r="H10562" s="12">
        <v>57642.19</v>
      </c>
      <c r="I10562" s="12">
        <v>69153.911764999997</v>
      </c>
      <c r="J10562" s="12">
        <v>69153.911764999997</v>
      </c>
      <c r="K10562" s="12">
        <v>68448.259604000006</v>
      </c>
      <c r="L10562" s="12">
        <v>57054.004388000001</v>
      </c>
      <c r="M10562" s="13" t="s">
        <v>15</v>
      </c>
    </row>
    <row r="10563" spans="1:13" x14ac:dyDescent="0.3">
      <c r="A10563" s="10" t="s">
        <v>20</v>
      </c>
      <c r="B10563" s="16">
        <v>310074</v>
      </c>
      <c r="C10563" s="11">
        <v>43374</v>
      </c>
      <c r="D10563" s="11">
        <v>43465</v>
      </c>
      <c r="E10563" s="10">
        <v>470</v>
      </c>
      <c r="F10563" s="10">
        <v>0</v>
      </c>
      <c r="G10563" s="12">
        <v>22843.09</v>
      </c>
      <c r="H10563" s="12">
        <v>22843.09</v>
      </c>
      <c r="I10563" s="12">
        <v>27405.083503999998</v>
      </c>
      <c r="J10563" s="12">
        <v>27405.083503999998</v>
      </c>
      <c r="K10563" s="12">
        <v>27125.439794999998</v>
      </c>
      <c r="L10563" s="12">
        <v>22609.997244999999</v>
      </c>
      <c r="M10563" s="13" t="s">
        <v>15</v>
      </c>
    </row>
    <row r="10564" spans="1:13" x14ac:dyDescent="0.3">
      <c r="A10564" s="10" t="s">
        <v>20</v>
      </c>
      <c r="B10564" s="16">
        <v>310074</v>
      </c>
      <c r="C10564" s="11">
        <v>43466</v>
      </c>
      <c r="D10564" s="11">
        <v>43738</v>
      </c>
      <c r="E10564" s="10">
        <v>470</v>
      </c>
      <c r="F10564" s="10">
        <v>0</v>
      </c>
      <c r="G10564" s="12">
        <v>22866.33</v>
      </c>
      <c r="H10564" s="12">
        <v>22866.33</v>
      </c>
      <c r="I10564" s="12">
        <v>27432.964764</v>
      </c>
      <c r="J10564" s="12">
        <v>27432.964764</v>
      </c>
      <c r="K10564" s="12">
        <v>27153.036552000001</v>
      </c>
      <c r="L10564" s="12">
        <v>22633.000102000002</v>
      </c>
      <c r="M10564" s="13" t="s">
        <v>15</v>
      </c>
    </row>
    <row r="10565" spans="1:13" x14ac:dyDescent="0.3">
      <c r="A10565" s="10" t="s">
        <v>20</v>
      </c>
      <c r="B10565" s="16">
        <v>310074</v>
      </c>
      <c r="C10565" s="11">
        <v>43466</v>
      </c>
      <c r="D10565" s="11">
        <v>43738</v>
      </c>
      <c r="E10565" s="10">
        <v>470</v>
      </c>
      <c r="F10565" s="10">
        <v>1</v>
      </c>
      <c r="G10565" s="12">
        <v>43203.86</v>
      </c>
      <c r="H10565" s="12">
        <v>43203.86</v>
      </c>
      <c r="I10565" s="12">
        <v>51832.102880999999</v>
      </c>
      <c r="J10565" s="12">
        <v>51832.102880999999</v>
      </c>
      <c r="K10565" s="12">
        <v>51303.203871999998</v>
      </c>
      <c r="L10565" s="12">
        <v>42763.004286000003</v>
      </c>
      <c r="M10565" s="13" t="s">
        <v>15</v>
      </c>
    </row>
    <row r="10566" spans="1:13" x14ac:dyDescent="0.3">
      <c r="A10566" s="10" t="s">
        <v>20</v>
      </c>
      <c r="B10566" s="16">
        <v>310075</v>
      </c>
      <c r="C10566" s="11">
        <v>43466</v>
      </c>
      <c r="D10566" s="11">
        <v>43738</v>
      </c>
      <c r="E10566" s="10">
        <v>469</v>
      </c>
      <c r="F10566" s="10">
        <v>0</v>
      </c>
      <c r="G10566" s="12">
        <v>40643.94</v>
      </c>
      <c r="H10566" s="12">
        <v>40643.94</v>
      </c>
      <c r="I10566" s="12">
        <v>48760.941256999999</v>
      </c>
      <c r="J10566" s="12">
        <v>48760.941256999999</v>
      </c>
      <c r="K10566" s="12">
        <v>48018.388851999996</v>
      </c>
      <c r="L10566" s="12">
        <v>40024.996750999999</v>
      </c>
      <c r="M10566" s="13" t="s">
        <v>16</v>
      </c>
    </row>
    <row r="10567" spans="1:13" x14ac:dyDescent="0.3">
      <c r="A10567" s="10" t="s">
        <v>20</v>
      </c>
      <c r="B10567" s="16">
        <v>310075</v>
      </c>
      <c r="C10567" s="11">
        <v>43374</v>
      </c>
      <c r="D10567" s="11">
        <v>43465</v>
      </c>
      <c r="E10567" s="10">
        <v>470</v>
      </c>
      <c r="F10567" s="10">
        <v>0</v>
      </c>
      <c r="G10567" s="12">
        <v>22959.64</v>
      </c>
      <c r="H10567" s="12">
        <v>22959.64</v>
      </c>
      <c r="I10567" s="12">
        <v>27544.909704000002</v>
      </c>
      <c r="J10567" s="12">
        <v>27544.909704000002</v>
      </c>
      <c r="K10567" s="12">
        <v>27125.444073999999</v>
      </c>
      <c r="L10567" s="12">
        <v>22610.000811999998</v>
      </c>
      <c r="M10567" s="13" t="s">
        <v>16</v>
      </c>
    </row>
    <row r="10568" spans="1:13" x14ac:dyDescent="0.3">
      <c r="A10568" s="10" t="s">
        <v>20</v>
      </c>
      <c r="B10568" s="16">
        <v>310075</v>
      </c>
      <c r="C10568" s="11">
        <v>43466</v>
      </c>
      <c r="D10568" s="11">
        <v>43738</v>
      </c>
      <c r="E10568" s="10">
        <v>470</v>
      </c>
      <c r="F10568" s="10">
        <v>0</v>
      </c>
      <c r="G10568" s="12">
        <v>22982.99</v>
      </c>
      <c r="H10568" s="12">
        <v>22982.99</v>
      </c>
      <c r="I10568" s="12">
        <v>27572.922933000002</v>
      </c>
      <c r="J10568" s="12">
        <v>27572.922933000002</v>
      </c>
      <c r="K10568" s="12">
        <v>27153.030705000001</v>
      </c>
      <c r="L10568" s="12">
        <v>22632.995228</v>
      </c>
      <c r="M10568" s="13" t="s">
        <v>16</v>
      </c>
    </row>
    <row r="10569" spans="1:13" x14ac:dyDescent="0.3">
      <c r="A10569" s="10" t="s">
        <v>20</v>
      </c>
      <c r="B10569" s="16">
        <v>310075</v>
      </c>
      <c r="C10569" s="11">
        <v>43374</v>
      </c>
      <c r="D10569" s="11">
        <v>43465</v>
      </c>
      <c r="E10569" s="10">
        <v>470</v>
      </c>
      <c r="F10569" s="10">
        <v>1</v>
      </c>
      <c r="G10569" s="12">
        <v>43380.62</v>
      </c>
      <c r="H10569" s="12">
        <v>43380.62</v>
      </c>
      <c r="I10569" s="12">
        <v>52044.163619999999</v>
      </c>
      <c r="J10569" s="12">
        <v>52044.163619999999</v>
      </c>
      <c r="K10569" s="12">
        <v>51251.612905000002</v>
      </c>
      <c r="L10569" s="12">
        <v>42720.001421000001</v>
      </c>
      <c r="M10569" s="13" t="s">
        <v>16</v>
      </c>
    </row>
    <row r="10570" spans="1:13" x14ac:dyDescent="0.3">
      <c r="A10570" s="10" t="s">
        <v>20</v>
      </c>
      <c r="B10570" s="16">
        <v>310075</v>
      </c>
      <c r="C10570" s="11">
        <v>43466</v>
      </c>
      <c r="D10570" s="11">
        <v>43738</v>
      </c>
      <c r="E10570" s="10">
        <v>470</v>
      </c>
      <c r="F10570" s="10">
        <v>1</v>
      </c>
      <c r="G10570" s="12">
        <v>43424.28</v>
      </c>
      <c r="H10570" s="12">
        <v>43424.28</v>
      </c>
      <c r="I10570" s="12">
        <v>52096.542958999999</v>
      </c>
      <c r="J10570" s="12">
        <v>52096.542958999999</v>
      </c>
      <c r="K10570" s="12">
        <v>51303.194588999999</v>
      </c>
      <c r="L10570" s="12">
        <v>42762.996548000003</v>
      </c>
      <c r="M10570" s="13" t="s">
        <v>16</v>
      </c>
    </row>
    <row r="10571" spans="1:13" x14ac:dyDescent="0.3">
      <c r="A10571" s="10" t="s">
        <v>20</v>
      </c>
      <c r="B10571" s="16">
        <v>310076</v>
      </c>
      <c r="C10571" s="11">
        <v>43374</v>
      </c>
      <c r="D10571" s="11">
        <v>43465</v>
      </c>
      <c r="E10571" s="10">
        <v>469</v>
      </c>
      <c r="F10571" s="10">
        <v>1</v>
      </c>
      <c r="G10571" s="12">
        <v>57584.6</v>
      </c>
      <c r="H10571" s="12">
        <v>57584.6</v>
      </c>
      <c r="I10571" s="12">
        <v>68657.542734000002</v>
      </c>
      <c r="J10571" s="12">
        <v>68657.542734000002</v>
      </c>
      <c r="K10571" s="12">
        <v>67956.955562999996</v>
      </c>
      <c r="L10571" s="12">
        <v>56997.002041</v>
      </c>
      <c r="M10571" s="13" t="s">
        <v>15</v>
      </c>
    </row>
    <row r="10572" spans="1:13" x14ac:dyDescent="0.3">
      <c r="A10572" s="10" t="s">
        <v>20</v>
      </c>
      <c r="B10572" s="16">
        <v>310076</v>
      </c>
      <c r="C10572" s="11">
        <v>43466</v>
      </c>
      <c r="D10572" s="11">
        <v>43738</v>
      </c>
      <c r="E10572" s="10">
        <v>469</v>
      </c>
      <c r="F10572" s="10">
        <v>1</v>
      </c>
      <c r="G10572" s="12">
        <v>57642.19</v>
      </c>
      <c r="H10572" s="12">
        <v>57642.19</v>
      </c>
      <c r="I10572" s="12">
        <v>68726.206714999993</v>
      </c>
      <c r="J10572" s="12">
        <v>68726.206714999993</v>
      </c>
      <c r="K10572" s="12">
        <v>68024.918890999994</v>
      </c>
      <c r="L10572" s="12">
        <v>57054.004388000001</v>
      </c>
      <c r="M10572" s="13" t="s">
        <v>15</v>
      </c>
    </row>
    <row r="10573" spans="1:13" x14ac:dyDescent="0.3">
      <c r="A10573" s="10" t="s">
        <v>20</v>
      </c>
      <c r="B10573" s="16">
        <v>310076</v>
      </c>
      <c r="C10573" s="11">
        <v>43374</v>
      </c>
      <c r="D10573" s="11">
        <v>43465</v>
      </c>
      <c r="E10573" s="10">
        <v>470</v>
      </c>
      <c r="F10573" s="10">
        <v>0</v>
      </c>
      <c r="G10573" s="12">
        <v>22843.09</v>
      </c>
      <c r="H10573" s="12">
        <v>22843.09</v>
      </c>
      <c r="I10573" s="12">
        <v>27235.587776</v>
      </c>
      <c r="J10573" s="12">
        <v>27235.587776</v>
      </c>
      <c r="K10573" s="12">
        <v>26957.673615</v>
      </c>
      <c r="L10573" s="12">
        <v>22609.997244999999</v>
      </c>
      <c r="M10573" s="13" t="s">
        <v>15</v>
      </c>
    </row>
    <row r="10574" spans="1:13" x14ac:dyDescent="0.3">
      <c r="A10574" s="10" t="s">
        <v>20</v>
      </c>
      <c r="B10574" s="16">
        <v>310076</v>
      </c>
      <c r="C10574" s="11">
        <v>43466</v>
      </c>
      <c r="D10574" s="11">
        <v>43738</v>
      </c>
      <c r="E10574" s="10">
        <v>470</v>
      </c>
      <c r="F10574" s="10">
        <v>0</v>
      </c>
      <c r="G10574" s="12">
        <v>22866.33</v>
      </c>
      <c r="H10574" s="12">
        <v>22866.33</v>
      </c>
      <c r="I10574" s="12">
        <v>27263.296596</v>
      </c>
      <c r="J10574" s="12">
        <v>27263.296596</v>
      </c>
      <c r="K10574" s="12">
        <v>26985.099692</v>
      </c>
      <c r="L10574" s="12">
        <v>22633.000102000002</v>
      </c>
      <c r="M10574" s="13" t="s">
        <v>15</v>
      </c>
    </row>
    <row r="10575" spans="1:13" x14ac:dyDescent="0.3">
      <c r="A10575" s="10" t="s">
        <v>20</v>
      </c>
      <c r="B10575" s="16">
        <v>310076</v>
      </c>
      <c r="C10575" s="11">
        <v>43739</v>
      </c>
      <c r="D10575" s="11">
        <v>43830</v>
      </c>
      <c r="E10575" s="10">
        <v>470</v>
      </c>
      <c r="F10575" s="10">
        <v>0</v>
      </c>
      <c r="G10575" s="12">
        <v>22380.37</v>
      </c>
      <c r="H10575" s="12">
        <v>22380.37</v>
      </c>
      <c r="I10575" s="12">
        <v>26641.592447999999</v>
      </c>
      <c r="J10575" s="12">
        <v>26641.592447999999</v>
      </c>
      <c r="K10575" s="12">
        <v>26369.739463999998</v>
      </c>
      <c r="L10575" s="12">
        <v>22151.998877999999</v>
      </c>
      <c r="M10575" s="13" t="s">
        <v>15</v>
      </c>
    </row>
    <row r="10576" spans="1:13" x14ac:dyDescent="0.3">
      <c r="A10576" s="10" t="s">
        <v>20</v>
      </c>
      <c r="B10576" s="16">
        <v>310076</v>
      </c>
      <c r="C10576" s="11">
        <v>43101</v>
      </c>
      <c r="D10576" s="11">
        <v>43373</v>
      </c>
      <c r="E10576" s="10">
        <v>470</v>
      </c>
      <c r="F10576" s="10">
        <v>1</v>
      </c>
      <c r="G10576" s="12">
        <v>45358.85</v>
      </c>
      <c r="H10576" s="12">
        <v>45358.85</v>
      </c>
      <c r="I10576" s="12">
        <v>54036.451593999998</v>
      </c>
      <c r="J10576" s="12">
        <v>54036.451593999998</v>
      </c>
      <c r="K10576" s="12">
        <v>53485.059229999999</v>
      </c>
      <c r="L10576" s="12">
        <v>44896.004591999998</v>
      </c>
      <c r="M10576" s="13" t="s">
        <v>15</v>
      </c>
    </row>
    <row r="10577" spans="1:13" x14ac:dyDescent="0.3">
      <c r="A10577" s="10" t="s">
        <v>20</v>
      </c>
      <c r="B10577" s="16">
        <v>310076</v>
      </c>
      <c r="C10577" s="11">
        <v>43374</v>
      </c>
      <c r="D10577" s="11">
        <v>43465</v>
      </c>
      <c r="E10577" s="10">
        <v>470</v>
      </c>
      <c r="F10577" s="10">
        <v>1</v>
      </c>
      <c r="G10577" s="12">
        <v>43160.41</v>
      </c>
      <c r="H10577" s="12">
        <v>43160.41</v>
      </c>
      <c r="I10577" s="12">
        <v>51459.725238999999</v>
      </c>
      <c r="J10577" s="12">
        <v>51459.725238999999</v>
      </c>
      <c r="K10577" s="12">
        <v>50934.626001999997</v>
      </c>
      <c r="L10577" s="12">
        <v>42719.997652999999</v>
      </c>
      <c r="M10577" s="13" t="s">
        <v>15</v>
      </c>
    </row>
    <row r="10578" spans="1:13" x14ac:dyDescent="0.3">
      <c r="A10578" s="10" t="s">
        <v>20</v>
      </c>
      <c r="B10578" s="16">
        <v>310076</v>
      </c>
      <c r="C10578" s="11">
        <v>43466</v>
      </c>
      <c r="D10578" s="11">
        <v>43738</v>
      </c>
      <c r="E10578" s="10">
        <v>470</v>
      </c>
      <c r="F10578" s="10">
        <v>1</v>
      </c>
      <c r="G10578" s="12">
        <v>43203.86</v>
      </c>
      <c r="H10578" s="12">
        <v>43203.86</v>
      </c>
      <c r="I10578" s="12">
        <v>51511.530239</v>
      </c>
      <c r="J10578" s="12">
        <v>51511.530239</v>
      </c>
      <c r="K10578" s="12">
        <v>50985.90238</v>
      </c>
      <c r="L10578" s="12">
        <v>42763.004286000003</v>
      </c>
      <c r="M10578" s="13" t="s">
        <v>15</v>
      </c>
    </row>
    <row r="10579" spans="1:13" x14ac:dyDescent="0.3">
      <c r="A10579" s="10" t="s">
        <v>20</v>
      </c>
      <c r="B10579" s="16">
        <v>310083</v>
      </c>
      <c r="C10579" s="11">
        <v>43466</v>
      </c>
      <c r="D10579" s="11">
        <v>43738</v>
      </c>
      <c r="E10579" s="10">
        <v>469</v>
      </c>
      <c r="F10579" s="10">
        <v>0</v>
      </c>
      <c r="G10579" s="12">
        <v>40437.629999999997</v>
      </c>
      <c r="H10579" s="12">
        <v>40437.629999999997</v>
      </c>
      <c r="I10579" s="12">
        <v>48213.381872999998</v>
      </c>
      <c r="J10579" s="12">
        <v>48213.381872999998</v>
      </c>
      <c r="K10579" s="12">
        <v>47721.408587999998</v>
      </c>
      <c r="L10579" s="12">
        <v>40025.001122000001</v>
      </c>
      <c r="M10579" s="13" t="s">
        <v>15</v>
      </c>
    </row>
    <row r="10580" spans="1:13" x14ac:dyDescent="0.3">
      <c r="A10580" s="10" t="s">
        <v>20</v>
      </c>
      <c r="B10580" s="16">
        <v>310083</v>
      </c>
      <c r="C10580" s="11">
        <v>43466</v>
      </c>
      <c r="D10580" s="11">
        <v>43738</v>
      </c>
      <c r="E10580" s="10">
        <v>470</v>
      </c>
      <c r="F10580" s="10">
        <v>0</v>
      </c>
      <c r="G10580" s="12">
        <v>22866.33</v>
      </c>
      <c r="H10580" s="12">
        <v>22866.33</v>
      </c>
      <c r="I10580" s="12">
        <v>27263.296596</v>
      </c>
      <c r="J10580" s="12">
        <v>27263.296596</v>
      </c>
      <c r="K10580" s="12">
        <v>26985.099692</v>
      </c>
      <c r="L10580" s="12">
        <v>22633.000102000002</v>
      </c>
      <c r="M10580" s="13" t="s">
        <v>15</v>
      </c>
    </row>
    <row r="10581" spans="1:13" x14ac:dyDescent="0.3">
      <c r="A10581" s="10" t="s">
        <v>20</v>
      </c>
      <c r="B10581" s="16">
        <v>310083</v>
      </c>
      <c r="C10581" s="11">
        <v>43466</v>
      </c>
      <c r="D10581" s="11">
        <v>43738</v>
      </c>
      <c r="E10581" s="10">
        <v>470</v>
      </c>
      <c r="F10581" s="10">
        <v>1</v>
      </c>
      <c r="G10581" s="12">
        <v>43203.86</v>
      </c>
      <c r="H10581" s="12">
        <v>43203.86</v>
      </c>
      <c r="I10581" s="12">
        <v>51511.530239</v>
      </c>
      <c r="J10581" s="12">
        <v>51511.530239</v>
      </c>
      <c r="K10581" s="12">
        <v>50985.90238</v>
      </c>
      <c r="L10581" s="12">
        <v>42763.004286000003</v>
      </c>
      <c r="M10581" s="13" t="s">
        <v>15</v>
      </c>
    </row>
    <row r="10582" spans="1:13" x14ac:dyDescent="0.3">
      <c r="A10582" s="10" t="s">
        <v>20</v>
      </c>
      <c r="B10582" s="16">
        <v>310084</v>
      </c>
      <c r="C10582" s="11">
        <v>43374</v>
      </c>
      <c r="D10582" s="11">
        <v>43465</v>
      </c>
      <c r="E10582" s="10">
        <v>469</v>
      </c>
      <c r="F10582" s="10">
        <v>0</v>
      </c>
      <c r="G10582" s="12">
        <v>40397.22</v>
      </c>
      <c r="H10582" s="12">
        <v>40397.22</v>
      </c>
      <c r="I10582" s="12">
        <v>48464.948806</v>
      </c>
      <c r="J10582" s="12">
        <v>48464.948806</v>
      </c>
      <c r="K10582" s="12">
        <v>47970.408512000002</v>
      </c>
      <c r="L10582" s="12">
        <v>39985.003469000003</v>
      </c>
      <c r="M10582" s="13" t="s">
        <v>15</v>
      </c>
    </row>
    <row r="10583" spans="1:13" x14ac:dyDescent="0.3">
      <c r="A10583" s="10" t="s">
        <v>20</v>
      </c>
      <c r="B10583" s="16">
        <v>310084</v>
      </c>
      <c r="C10583" s="11">
        <v>43466</v>
      </c>
      <c r="D10583" s="11">
        <v>43738</v>
      </c>
      <c r="E10583" s="10">
        <v>469</v>
      </c>
      <c r="F10583" s="10">
        <v>0</v>
      </c>
      <c r="G10583" s="12">
        <v>40437.629999999997</v>
      </c>
      <c r="H10583" s="12">
        <v>40437.629999999997</v>
      </c>
      <c r="I10583" s="12">
        <v>48513.429086999997</v>
      </c>
      <c r="J10583" s="12">
        <v>48513.429086999997</v>
      </c>
      <c r="K10583" s="12">
        <v>48018.394096999997</v>
      </c>
      <c r="L10583" s="12">
        <v>40025.001122000001</v>
      </c>
      <c r="M10583" s="13" t="s">
        <v>15</v>
      </c>
    </row>
    <row r="10584" spans="1:13" x14ac:dyDescent="0.3">
      <c r="A10584" s="10" t="s">
        <v>20</v>
      </c>
      <c r="B10584" s="16">
        <v>310084</v>
      </c>
      <c r="C10584" s="11">
        <v>43374</v>
      </c>
      <c r="D10584" s="11">
        <v>43465</v>
      </c>
      <c r="E10584" s="10">
        <v>469</v>
      </c>
      <c r="F10584" s="10">
        <v>1</v>
      </c>
      <c r="G10584" s="12">
        <v>57584.6</v>
      </c>
      <c r="H10584" s="12">
        <v>57584.6</v>
      </c>
      <c r="I10584" s="12">
        <v>69084.820466000005</v>
      </c>
      <c r="J10584" s="12">
        <v>69084.820466000005</v>
      </c>
      <c r="K10584" s="12">
        <v>68379.873317999998</v>
      </c>
      <c r="L10584" s="12">
        <v>56997.002041</v>
      </c>
      <c r="M10584" s="13" t="s">
        <v>15</v>
      </c>
    </row>
    <row r="10585" spans="1:13" x14ac:dyDescent="0.3">
      <c r="A10585" s="10" t="s">
        <v>20</v>
      </c>
      <c r="B10585" s="16">
        <v>310084</v>
      </c>
      <c r="C10585" s="11">
        <v>43374</v>
      </c>
      <c r="D10585" s="11">
        <v>43465</v>
      </c>
      <c r="E10585" s="10">
        <v>470</v>
      </c>
      <c r="F10585" s="10">
        <v>0</v>
      </c>
      <c r="G10585" s="12">
        <v>22843.09</v>
      </c>
      <c r="H10585" s="12">
        <v>22843.09</v>
      </c>
      <c r="I10585" s="12">
        <v>27405.083503999998</v>
      </c>
      <c r="J10585" s="12">
        <v>27405.083503999998</v>
      </c>
      <c r="K10585" s="12">
        <v>27125.439794999998</v>
      </c>
      <c r="L10585" s="12">
        <v>22609.997244999999</v>
      </c>
      <c r="M10585" s="13" t="s">
        <v>15</v>
      </c>
    </row>
    <row r="10586" spans="1:13" x14ac:dyDescent="0.3">
      <c r="A10586" s="10" t="s">
        <v>20</v>
      </c>
      <c r="B10586" s="16">
        <v>310084</v>
      </c>
      <c r="C10586" s="11">
        <v>43466</v>
      </c>
      <c r="D10586" s="11">
        <v>43738</v>
      </c>
      <c r="E10586" s="10">
        <v>470</v>
      </c>
      <c r="F10586" s="10">
        <v>0</v>
      </c>
      <c r="G10586" s="12">
        <v>22866.33</v>
      </c>
      <c r="H10586" s="12">
        <v>22866.33</v>
      </c>
      <c r="I10586" s="12">
        <v>27432.964764</v>
      </c>
      <c r="J10586" s="12">
        <v>27432.964764</v>
      </c>
      <c r="K10586" s="12">
        <v>27153.036552000001</v>
      </c>
      <c r="L10586" s="12">
        <v>22633.000102000002</v>
      </c>
      <c r="M10586" s="13" t="s">
        <v>15</v>
      </c>
    </row>
    <row r="10587" spans="1:13" x14ac:dyDescent="0.3">
      <c r="A10587" s="10" t="s">
        <v>20</v>
      </c>
      <c r="B10587" s="16">
        <v>310084</v>
      </c>
      <c r="C10587" s="11">
        <v>43374</v>
      </c>
      <c r="D10587" s="11">
        <v>43465</v>
      </c>
      <c r="E10587" s="10">
        <v>470</v>
      </c>
      <c r="F10587" s="10">
        <v>1</v>
      </c>
      <c r="G10587" s="12">
        <v>43160.41</v>
      </c>
      <c r="H10587" s="12">
        <v>43160.41</v>
      </c>
      <c r="I10587" s="12">
        <v>51779.975481000001</v>
      </c>
      <c r="J10587" s="12">
        <v>51779.975481000001</v>
      </c>
      <c r="K10587" s="12">
        <v>51251.608383999999</v>
      </c>
      <c r="L10587" s="12">
        <v>42719.997652999999</v>
      </c>
      <c r="M10587" s="13" t="s">
        <v>15</v>
      </c>
    </row>
    <row r="10588" spans="1:13" x14ac:dyDescent="0.3">
      <c r="A10588" s="10" t="s">
        <v>20</v>
      </c>
      <c r="B10588" s="16">
        <v>310084</v>
      </c>
      <c r="C10588" s="11">
        <v>43466</v>
      </c>
      <c r="D10588" s="11">
        <v>43738</v>
      </c>
      <c r="E10588" s="10">
        <v>470</v>
      </c>
      <c r="F10588" s="10">
        <v>1</v>
      </c>
      <c r="G10588" s="12">
        <v>43203.86</v>
      </c>
      <c r="H10588" s="12">
        <v>43203.86</v>
      </c>
      <c r="I10588" s="12">
        <v>51832.102880999999</v>
      </c>
      <c r="J10588" s="12">
        <v>51832.102880999999</v>
      </c>
      <c r="K10588" s="12">
        <v>51303.203871999998</v>
      </c>
      <c r="L10588" s="12">
        <v>42763.004286000003</v>
      </c>
      <c r="M10588" s="13" t="s">
        <v>15</v>
      </c>
    </row>
    <row r="10589" spans="1:13" x14ac:dyDescent="0.3">
      <c r="A10589" s="10" t="s">
        <v>20</v>
      </c>
      <c r="B10589" s="16">
        <v>310096</v>
      </c>
      <c r="C10589" s="11">
        <v>43466</v>
      </c>
      <c r="D10589" s="11">
        <v>43738</v>
      </c>
      <c r="E10589" s="10">
        <v>469</v>
      </c>
      <c r="F10589" s="10">
        <v>0</v>
      </c>
      <c r="G10589" s="12">
        <v>40437.629999999997</v>
      </c>
      <c r="H10589" s="12">
        <v>40437.629999999997</v>
      </c>
      <c r="I10589" s="12">
        <v>48213.381872999998</v>
      </c>
      <c r="J10589" s="12">
        <v>48213.381872999998</v>
      </c>
      <c r="K10589" s="12">
        <v>47721.408587999998</v>
      </c>
      <c r="L10589" s="12">
        <v>40025.001122000001</v>
      </c>
      <c r="M10589" s="13" t="s">
        <v>15</v>
      </c>
    </row>
    <row r="10590" spans="1:13" x14ac:dyDescent="0.3">
      <c r="A10590" s="10" t="s">
        <v>20</v>
      </c>
      <c r="B10590" s="16">
        <v>310096</v>
      </c>
      <c r="C10590" s="11">
        <v>43466</v>
      </c>
      <c r="D10590" s="11">
        <v>43738</v>
      </c>
      <c r="E10590" s="10">
        <v>469</v>
      </c>
      <c r="F10590" s="10">
        <v>1</v>
      </c>
      <c r="G10590" s="12">
        <v>57642.19</v>
      </c>
      <c r="H10590" s="12">
        <v>57642.19</v>
      </c>
      <c r="I10590" s="12">
        <v>68726.206714999993</v>
      </c>
      <c r="J10590" s="12">
        <v>68726.206714999993</v>
      </c>
      <c r="K10590" s="12">
        <v>68024.918890999994</v>
      </c>
      <c r="L10590" s="12">
        <v>57054.004388000001</v>
      </c>
      <c r="M10590" s="13" t="s">
        <v>15</v>
      </c>
    </row>
    <row r="10591" spans="1:13" x14ac:dyDescent="0.3">
      <c r="A10591" s="10" t="s">
        <v>20</v>
      </c>
      <c r="B10591" s="16">
        <v>310096</v>
      </c>
      <c r="C10591" s="11">
        <v>43466</v>
      </c>
      <c r="D10591" s="11">
        <v>43738</v>
      </c>
      <c r="E10591" s="10">
        <v>470</v>
      </c>
      <c r="F10591" s="10">
        <v>0</v>
      </c>
      <c r="G10591" s="12">
        <v>22866.33</v>
      </c>
      <c r="H10591" s="12">
        <v>22866.33</v>
      </c>
      <c r="I10591" s="12">
        <v>27263.296596</v>
      </c>
      <c r="J10591" s="12">
        <v>27263.296596</v>
      </c>
      <c r="K10591" s="12">
        <v>26985.099692</v>
      </c>
      <c r="L10591" s="12">
        <v>22633.000102000002</v>
      </c>
      <c r="M10591" s="13" t="s">
        <v>15</v>
      </c>
    </row>
    <row r="10592" spans="1:13" x14ac:dyDescent="0.3">
      <c r="A10592" s="10" t="s">
        <v>20</v>
      </c>
      <c r="B10592" s="16">
        <v>310108</v>
      </c>
      <c r="C10592" s="11">
        <v>43374</v>
      </c>
      <c r="D10592" s="11">
        <v>43465</v>
      </c>
      <c r="E10592" s="10">
        <v>469</v>
      </c>
      <c r="F10592" s="10">
        <v>0</v>
      </c>
      <c r="G10592" s="12">
        <v>40397.22</v>
      </c>
      <c r="H10592" s="12">
        <v>40397.22</v>
      </c>
      <c r="I10592" s="12">
        <v>48464.948806</v>
      </c>
      <c r="J10592" s="12">
        <v>48464.948806</v>
      </c>
      <c r="K10592" s="12">
        <v>47970.408512000002</v>
      </c>
      <c r="L10592" s="12">
        <v>39985.003469000003</v>
      </c>
      <c r="M10592" s="13" t="s">
        <v>15</v>
      </c>
    </row>
    <row r="10593" spans="1:13" x14ac:dyDescent="0.3">
      <c r="A10593" s="10" t="s">
        <v>20</v>
      </c>
      <c r="B10593" s="16">
        <v>310108</v>
      </c>
      <c r="C10593" s="11">
        <v>43466</v>
      </c>
      <c r="D10593" s="11">
        <v>43738</v>
      </c>
      <c r="E10593" s="10">
        <v>469</v>
      </c>
      <c r="F10593" s="10">
        <v>0</v>
      </c>
      <c r="G10593" s="12">
        <v>40437.629999999997</v>
      </c>
      <c r="H10593" s="12">
        <v>40437.629999999997</v>
      </c>
      <c r="I10593" s="12">
        <v>48513.429086999997</v>
      </c>
      <c r="J10593" s="12">
        <v>48513.429086999997</v>
      </c>
      <c r="K10593" s="12">
        <v>48018.394096999997</v>
      </c>
      <c r="L10593" s="12">
        <v>40025.001122000001</v>
      </c>
      <c r="M10593" s="13" t="s">
        <v>15</v>
      </c>
    </row>
    <row r="10594" spans="1:13" x14ac:dyDescent="0.3">
      <c r="A10594" s="10" t="s">
        <v>20</v>
      </c>
      <c r="B10594" s="16">
        <v>310108</v>
      </c>
      <c r="C10594" s="11">
        <v>43466</v>
      </c>
      <c r="D10594" s="11">
        <v>43738</v>
      </c>
      <c r="E10594" s="10">
        <v>469</v>
      </c>
      <c r="F10594" s="10">
        <v>1</v>
      </c>
      <c r="G10594" s="12">
        <v>57642.19</v>
      </c>
      <c r="H10594" s="12">
        <v>57642.19</v>
      </c>
      <c r="I10594" s="12">
        <v>69153.911764999997</v>
      </c>
      <c r="J10594" s="12">
        <v>69153.911764999997</v>
      </c>
      <c r="K10594" s="12">
        <v>68448.259604000006</v>
      </c>
      <c r="L10594" s="12">
        <v>57054.004388000001</v>
      </c>
      <c r="M10594" s="13" t="s">
        <v>15</v>
      </c>
    </row>
    <row r="10595" spans="1:13" x14ac:dyDescent="0.3">
      <c r="A10595" s="10" t="s">
        <v>20</v>
      </c>
      <c r="B10595" s="16">
        <v>310108</v>
      </c>
      <c r="C10595" s="11">
        <v>43374</v>
      </c>
      <c r="D10595" s="11">
        <v>43465</v>
      </c>
      <c r="E10595" s="10">
        <v>470</v>
      </c>
      <c r="F10595" s="10">
        <v>0</v>
      </c>
      <c r="G10595" s="12">
        <v>22843.09</v>
      </c>
      <c r="H10595" s="12">
        <v>22843.09</v>
      </c>
      <c r="I10595" s="12">
        <v>27405.083503999998</v>
      </c>
      <c r="J10595" s="12">
        <v>27405.083503999998</v>
      </c>
      <c r="K10595" s="12">
        <v>27125.439794999998</v>
      </c>
      <c r="L10595" s="12">
        <v>22609.997244999999</v>
      </c>
      <c r="M10595" s="13" t="s">
        <v>15</v>
      </c>
    </row>
    <row r="10596" spans="1:13" x14ac:dyDescent="0.3">
      <c r="A10596" s="10" t="s">
        <v>20</v>
      </c>
      <c r="B10596" s="16">
        <v>310108</v>
      </c>
      <c r="C10596" s="11">
        <v>43466</v>
      </c>
      <c r="D10596" s="11">
        <v>43738</v>
      </c>
      <c r="E10596" s="10">
        <v>470</v>
      </c>
      <c r="F10596" s="10">
        <v>0</v>
      </c>
      <c r="G10596" s="12">
        <v>22866.33</v>
      </c>
      <c r="H10596" s="12">
        <v>22866.33</v>
      </c>
      <c r="I10596" s="12">
        <v>27432.964764</v>
      </c>
      <c r="J10596" s="12">
        <v>27432.964764</v>
      </c>
      <c r="K10596" s="12">
        <v>27153.036552000001</v>
      </c>
      <c r="L10596" s="12">
        <v>22633.000102000002</v>
      </c>
      <c r="M10596" s="13" t="s">
        <v>15</v>
      </c>
    </row>
    <row r="10597" spans="1:13" x14ac:dyDescent="0.3">
      <c r="A10597" s="10" t="s">
        <v>20</v>
      </c>
      <c r="B10597" s="16">
        <v>310108</v>
      </c>
      <c r="C10597" s="11">
        <v>43374</v>
      </c>
      <c r="D10597" s="11">
        <v>43465</v>
      </c>
      <c r="E10597" s="10">
        <v>470</v>
      </c>
      <c r="F10597" s="10">
        <v>1</v>
      </c>
      <c r="G10597" s="12">
        <v>43160.41</v>
      </c>
      <c r="H10597" s="12">
        <v>43160.41</v>
      </c>
      <c r="I10597" s="12">
        <v>51779.975481000001</v>
      </c>
      <c r="J10597" s="12">
        <v>51779.975481000001</v>
      </c>
      <c r="K10597" s="12">
        <v>51251.608383999999</v>
      </c>
      <c r="L10597" s="12">
        <v>42719.997652999999</v>
      </c>
      <c r="M10597" s="13" t="s">
        <v>15</v>
      </c>
    </row>
    <row r="10598" spans="1:13" x14ac:dyDescent="0.3">
      <c r="A10598" s="10" t="s">
        <v>20</v>
      </c>
      <c r="B10598" s="16">
        <v>310108</v>
      </c>
      <c r="C10598" s="11">
        <v>43466</v>
      </c>
      <c r="D10598" s="11">
        <v>43738</v>
      </c>
      <c r="E10598" s="10">
        <v>470</v>
      </c>
      <c r="F10598" s="10">
        <v>1</v>
      </c>
      <c r="G10598" s="12">
        <v>43203.86</v>
      </c>
      <c r="H10598" s="12">
        <v>43203.86</v>
      </c>
      <c r="I10598" s="12">
        <v>51832.102880999999</v>
      </c>
      <c r="J10598" s="12">
        <v>51832.102880999999</v>
      </c>
      <c r="K10598" s="12">
        <v>51303.203871999998</v>
      </c>
      <c r="L10598" s="12">
        <v>42763.004286000003</v>
      </c>
      <c r="M10598" s="13" t="s">
        <v>15</v>
      </c>
    </row>
    <row r="10599" spans="1:13" x14ac:dyDescent="0.3">
      <c r="A10599" s="10" t="s">
        <v>20</v>
      </c>
      <c r="B10599" s="16">
        <v>310111</v>
      </c>
      <c r="C10599" s="11">
        <v>43466</v>
      </c>
      <c r="D10599" s="11">
        <v>43738</v>
      </c>
      <c r="E10599" s="10">
        <v>469</v>
      </c>
      <c r="F10599" s="10">
        <v>0</v>
      </c>
      <c r="G10599" s="12">
        <v>40025</v>
      </c>
      <c r="H10599" s="12">
        <v>40025</v>
      </c>
      <c r="I10599" s="12">
        <v>48018.392749999999</v>
      </c>
      <c r="J10599" s="12">
        <v>48018.392749999999</v>
      </c>
      <c r="K10599" s="12">
        <v>48018.392749999999</v>
      </c>
      <c r="L10599" s="12">
        <v>40025</v>
      </c>
      <c r="M10599" s="13" t="s">
        <v>14</v>
      </c>
    </row>
    <row r="10600" spans="1:13" x14ac:dyDescent="0.3">
      <c r="A10600" s="10" t="s">
        <v>20</v>
      </c>
      <c r="B10600" s="16">
        <v>310111</v>
      </c>
      <c r="C10600" s="11">
        <v>43466</v>
      </c>
      <c r="D10600" s="11">
        <v>43738</v>
      </c>
      <c r="E10600" s="10">
        <v>469</v>
      </c>
      <c r="F10600" s="10">
        <v>1</v>
      </c>
      <c r="G10600" s="12">
        <v>57054</v>
      </c>
      <c r="H10600" s="12">
        <v>57054</v>
      </c>
      <c r="I10600" s="12">
        <v>68448.25434</v>
      </c>
      <c r="J10600" s="12">
        <v>68448.25434</v>
      </c>
      <c r="K10600" s="12">
        <v>68448.25434</v>
      </c>
      <c r="L10600" s="12">
        <v>57054</v>
      </c>
      <c r="M10600" s="13" t="s">
        <v>14</v>
      </c>
    </row>
    <row r="10601" spans="1:13" x14ac:dyDescent="0.3">
      <c r="A10601" s="10" t="s">
        <v>20</v>
      </c>
      <c r="B10601" s="16">
        <v>310111</v>
      </c>
      <c r="C10601" s="11">
        <v>43374</v>
      </c>
      <c r="D10601" s="11">
        <v>43465</v>
      </c>
      <c r="E10601" s="10">
        <v>470</v>
      </c>
      <c r="F10601" s="10">
        <v>0</v>
      </c>
      <c r="G10601" s="12">
        <v>22610</v>
      </c>
      <c r="H10601" s="12">
        <v>22610</v>
      </c>
      <c r="I10601" s="12">
        <v>27125.4431</v>
      </c>
      <c r="J10601" s="12">
        <v>27125.4431</v>
      </c>
      <c r="K10601" s="12">
        <v>27125.4431</v>
      </c>
      <c r="L10601" s="12">
        <v>22610</v>
      </c>
      <c r="M10601" s="13" t="s">
        <v>14</v>
      </c>
    </row>
    <row r="10602" spans="1:13" x14ac:dyDescent="0.3">
      <c r="A10602" s="10" t="s">
        <v>20</v>
      </c>
      <c r="B10602" s="16">
        <v>310111</v>
      </c>
      <c r="C10602" s="11">
        <v>43466</v>
      </c>
      <c r="D10602" s="11">
        <v>43738</v>
      </c>
      <c r="E10602" s="10">
        <v>470</v>
      </c>
      <c r="F10602" s="10">
        <v>0</v>
      </c>
      <c r="G10602" s="12">
        <v>22633</v>
      </c>
      <c r="H10602" s="12">
        <v>22633</v>
      </c>
      <c r="I10602" s="12">
        <v>27153.03643</v>
      </c>
      <c r="J10602" s="12">
        <v>27153.03643</v>
      </c>
      <c r="K10602" s="12">
        <v>27153.03643</v>
      </c>
      <c r="L10602" s="12">
        <v>22633</v>
      </c>
      <c r="M10602" s="13" t="s">
        <v>14</v>
      </c>
    </row>
    <row r="10603" spans="1:13" x14ac:dyDescent="0.3">
      <c r="A10603" s="10" t="s">
        <v>20</v>
      </c>
      <c r="B10603" s="16">
        <v>310111</v>
      </c>
      <c r="C10603" s="11">
        <v>43374</v>
      </c>
      <c r="D10603" s="11">
        <v>43465</v>
      </c>
      <c r="E10603" s="10">
        <v>470</v>
      </c>
      <c r="F10603" s="10">
        <v>1</v>
      </c>
      <c r="G10603" s="12">
        <v>42720</v>
      </c>
      <c r="H10603" s="12">
        <v>42720</v>
      </c>
      <c r="I10603" s="12">
        <v>51251.611199999999</v>
      </c>
      <c r="J10603" s="12">
        <v>51251.611199999999</v>
      </c>
      <c r="K10603" s="12">
        <v>51251.611199999999</v>
      </c>
      <c r="L10603" s="12">
        <v>42720</v>
      </c>
      <c r="M10603" s="13" t="s">
        <v>14</v>
      </c>
    </row>
    <row r="10604" spans="1:13" x14ac:dyDescent="0.3">
      <c r="A10604" s="10" t="s">
        <v>20</v>
      </c>
      <c r="B10604" s="16">
        <v>310111</v>
      </c>
      <c r="C10604" s="11">
        <v>43466</v>
      </c>
      <c r="D10604" s="11">
        <v>43738</v>
      </c>
      <c r="E10604" s="10">
        <v>470</v>
      </c>
      <c r="F10604" s="10">
        <v>1</v>
      </c>
      <c r="G10604" s="12">
        <v>42763</v>
      </c>
      <c r="H10604" s="12">
        <v>42763</v>
      </c>
      <c r="I10604" s="12">
        <v>51303.198729999996</v>
      </c>
      <c r="J10604" s="12">
        <v>51303.198729999996</v>
      </c>
      <c r="K10604" s="12">
        <v>51303.198729999996</v>
      </c>
      <c r="L10604" s="12">
        <v>42763</v>
      </c>
      <c r="M10604" s="13" t="s">
        <v>14</v>
      </c>
    </row>
    <row r="10605" spans="1:13" x14ac:dyDescent="0.3">
      <c r="A10605" s="10" t="s">
        <v>20</v>
      </c>
      <c r="B10605" s="16">
        <v>310112</v>
      </c>
      <c r="C10605" s="11">
        <v>43374</v>
      </c>
      <c r="D10605" s="11">
        <v>43465</v>
      </c>
      <c r="E10605" s="10">
        <v>469</v>
      </c>
      <c r="F10605" s="10">
        <v>1</v>
      </c>
      <c r="G10605" s="12">
        <v>56997</v>
      </c>
      <c r="H10605" s="12">
        <v>56997</v>
      </c>
      <c r="I10605" s="12">
        <v>68379.870869999999</v>
      </c>
      <c r="J10605" s="12">
        <v>68379.870869999999</v>
      </c>
      <c r="K10605" s="12">
        <v>68379.870869999999</v>
      </c>
      <c r="L10605" s="12">
        <v>56997</v>
      </c>
      <c r="M10605" s="13" t="s">
        <v>17</v>
      </c>
    </row>
    <row r="10606" spans="1:13" x14ac:dyDescent="0.3">
      <c r="A10606" s="10" t="s">
        <v>20</v>
      </c>
      <c r="B10606" s="16">
        <v>310112</v>
      </c>
      <c r="C10606" s="11">
        <v>43466</v>
      </c>
      <c r="D10606" s="11">
        <v>43738</v>
      </c>
      <c r="E10606" s="10">
        <v>469</v>
      </c>
      <c r="F10606" s="10">
        <v>1</v>
      </c>
      <c r="G10606" s="12">
        <v>57054</v>
      </c>
      <c r="H10606" s="12">
        <v>57054</v>
      </c>
      <c r="I10606" s="12">
        <v>68448.25434</v>
      </c>
      <c r="J10606" s="12">
        <v>68448.25434</v>
      </c>
      <c r="K10606" s="12">
        <v>68448.25434</v>
      </c>
      <c r="L10606" s="12">
        <v>57054</v>
      </c>
      <c r="M10606" s="13" t="s">
        <v>17</v>
      </c>
    </row>
    <row r="10607" spans="1:13" x14ac:dyDescent="0.3">
      <c r="A10607" s="10" t="s">
        <v>20</v>
      </c>
      <c r="B10607" s="16">
        <v>310112</v>
      </c>
      <c r="C10607" s="11">
        <v>43374</v>
      </c>
      <c r="D10607" s="11">
        <v>43465</v>
      </c>
      <c r="E10607" s="10">
        <v>470</v>
      </c>
      <c r="F10607" s="10">
        <v>0</v>
      </c>
      <c r="G10607" s="12">
        <v>22610</v>
      </c>
      <c r="H10607" s="12">
        <v>22610</v>
      </c>
      <c r="I10607" s="12">
        <v>27125.4431</v>
      </c>
      <c r="J10607" s="12">
        <v>27125.4431</v>
      </c>
      <c r="K10607" s="12">
        <v>27125.4431</v>
      </c>
      <c r="L10607" s="12">
        <v>22610</v>
      </c>
      <c r="M10607" s="13" t="s">
        <v>17</v>
      </c>
    </row>
    <row r="10608" spans="1:13" x14ac:dyDescent="0.3">
      <c r="A10608" s="10" t="s">
        <v>20</v>
      </c>
      <c r="B10608" s="16">
        <v>310112</v>
      </c>
      <c r="C10608" s="11">
        <v>43466</v>
      </c>
      <c r="D10608" s="11">
        <v>43738</v>
      </c>
      <c r="E10608" s="10">
        <v>470</v>
      </c>
      <c r="F10608" s="10">
        <v>0</v>
      </c>
      <c r="G10608" s="12">
        <v>22633</v>
      </c>
      <c r="H10608" s="12">
        <v>22633</v>
      </c>
      <c r="I10608" s="12">
        <v>27153.03643</v>
      </c>
      <c r="J10608" s="12">
        <v>27153.03643</v>
      </c>
      <c r="K10608" s="12">
        <v>27153.03643</v>
      </c>
      <c r="L10608" s="12">
        <v>22633</v>
      </c>
      <c r="M10608" s="13" t="s">
        <v>17</v>
      </c>
    </row>
    <row r="10609" spans="1:13" x14ac:dyDescent="0.3">
      <c r="A10609" s="10" t="s">
        <v>20</v>
      </c>
      <c r="B10609" s="16">
        <v>310112</v>
      </c>
      <c r="C10609" s="11">
        <v>43374</v>
      </c>
      <c r="D10609" s="11">
        <v>43465</v>
      </c>
      <c r="E10609" s="10">
        <v>470</v>
      </c>
      <c r="F10609" s="10">
        <v>1</v>
      </c>
      <c r="G10609" s="12">
        <v>42720</v>
      </c>
      <c r="H10609" s="12">
        <v>42720</v>
      </c>
      <c r="I10609" s="12">
        <v>51251.611199999999</v>
      </c>
      <c r="J10609" s="12">
        <v>51251.611199999999</v>
      </c>
      <c r="K10609" s="12">
        <v>51251.611199999999</v>
      </c>
      <c r="L10609" s="12">
        <v>42720</v>
      </c>
      <c r="M10609" s="13" t="s">
        <v>17</v>
      </c>
    </row>
    <row r="10610" spans="1:13" x14ac:dyDescent="0.3">
      <c r="A10610" s="10" t="s">
        <v>20</v>
      </c>
      <c r="B10610" s="16">
        <v>310112</v>
      </c>
      <c r="C10610" s="11">
        <v>43466</v>
      </c>
      <c r="D10610" s="11">
        <v>43738</v>
      </c>
      <c r="E10610" s="10">
        <v>470</v>
      </c>
      <c r="F10610" s="10">
        <v>1</v>
      </c>
      <c r="G10610" s="12">
        <v>42763</v>
      </c>
      <c r="H10610" s="12">
        <v>42763</v>
      </c>
      <c r="I10610" s="12">
        <v>51303.198729999996</v>
      </c>
      <c r="J10610" s="12">
        <v>51303.198729999996</v>
      </c>
      <c r="K10610" s="12">
        <v>51303.198729999996</v>
      </c>
      <c r="L10610" s="12">
        <v>42763</v>
      </c>
      <c r="M10610" s="13" t="s">
        <v>17</v>
      </c>
    </row>
    <row r="10611" spans="1:13" x14ac:dyDescent="0.3">
      <c r="A10611" s="10" t="s">
        <v>20</v>
      </c>
      <c r="B10611" s="16">
        <v>310113</v>
      </c>
      <c r="C10611" s="11">
        <v>43466</v>
      </c>
      <c r="D10611" s="11">
        <v>43738</v>
      </c>
      <c r="E10611" s="10">
        <v>469</v>
      </c>
      <c r="F10611" s="10">
        <v>0</v>
      </c>
      <c r="G10611" s="12">
        <v>40437.629999999997</v>
      </c>
      <c r="H10611" s="12">
        <v>40437.629999999997</v>
      </c>
      <c r="I10611" s="12">
        <v>48513.429086999997</v>
      </c>
      <c r="J10611" s="12">
        <v>48513.429086999997</v>
      </c>
      <c r="K10611" s="12">
        <v>48018.394096999997</v>
      </c>
      <c r="L10611" s="12">
        <v>40025.001122000001</v>
      </c>
      <c r="M10611" s="13" t="s">
        <v>15</v>
      </c>
    </row>
    <row r="10612" spans="1:13" x14ac:dyDescent="0.3">
      <c r="A10612" s="10" t="s">
        <v>20</v>
      </c>
      <c r="B10612" s="16">
        <v>310113</v>
      </c>
      <c r="C10612" s="11">
        <v>43466</v>
      </c>
      <c r="D10612" s="11">
        <v>43738</v>
      </c>
      <c r="E10612" s="10">
        <v>469</v>
      </c>
      <c r="F10612" s="10">
        <v>1</v>
      </c>
      <c r="G10612" s="12">
        <v>57642.19</v>
      </c>
      <c r="H10612" s="12">
        <v>57642.19</v>
      </c>
      <c r="I10612" s="12">
        <v>69153.911764999997</v>
      </c>
      <c r="J10612" s="12">
        <v>69153.911764999997</v>
      </c>
      <c r="K10612" s="12">
        <v>68448.259604000006</v>
      </c>
      <c r="L10612" s="12">
        <v>57054.004388000001</v>
      </c>
      <c r="M10612" s="13" t="s">
        <v>15</v>
      </c>
    </row>
    <row r="10613" spans="1:13" x14ac:dyDescent="0.3">
      <c r="A10613" s="10" t="s">
        <v>20</v>
      </c>
      <c r="B10613" s="16">
        <v>310113</v>
      </c>
      <c r="C10613" s="11">
        <v>43374</v>
      </c>
      <c r="D10613" s="11">
        <v>43465</v>
      </c>
      <c r="E10613" s="10">
        <v>470</v>
      </c>
      <c r="F10613" s="10">
        <v>0</v>
      </c>
      <c r="G10613" s="12">
        <v>22843.09</v>
      </c>
      <c r="H10613" s="12">
        <v>22843.09</v>
      </c>
      <c r="I10613" s="12">
        <v>27405.083503999998</v>
      </c>
      <c r="J10613" s="12">
        <v>27405.083503999998</v>
      </c>
      <c r="K10613" s="12">
        <v>27125.439794999998</v>
      </c>
      <c r="L10613" s="12">
        <v>22609.997244999999</v>
      </c>
      <c r="M10613" s="13" t="s">
        <v>15</v>
      </c>
    </row>
    <row r="10614" spans="1:13" x14ac:dyDescent="0.3">
      <c r="A10614" s="10" t="s">
        <v>20</v>
      </c>
      <c r="B10614" s="16">
        <v>310113</v>
      </c>
      <c r="C10614" s="11">
        <v>43466</v>
      </c>
      <c r="D10614" s="11">
        <v>43738</v>
      </c>
      <c r="E10614" s="10">
        <v>470</v>
      </c>
      <c r="F10614" s="10">
        <v>0</v>
      </c>
      <c r="G10614" s="12">
        <v>22866.33</v>
      </c>
      <c r="H10614" s="12">
        <v>22866.33</v>
      </c>
      <c r="I10614" s="12">
        <v>27432.964764</v>
      </c>
      <c r="J10614" s="12">
        <v>27432.964764</v>
      </c>
      <c r="K10614" s="12">
        <v>27153.036552000001</v>
      </c>
      <c r="L10614" s="12">
        <v>22633.000102000002</v>
      </c>
      <c r="M10614" s="13" t="s">
        <v>15</v>
      </c>
    </row>
    <row r="10615" spans="1:13" x14ac:dyDescent="0.3">
      <c r="A10615" s="10" t="s">
        <v>20</v>
      </c>
      <c r="B10615" s="16">
        <v>310113</v>
      </c>
      <c r="C10615" s="11">
        <v>43374</v>
      </c>
      <c r="D10615" s="11">
        <v>43465</v>
      </c>
      <c r="E10615" s="10">
        <v>470</v>
      </c>
      <c r="F10615" s="10">
        <v>1</v>
      </c>
      <c r="G10615" s="12">
        <v>43160.41</v>
      </c>
      <c r="H10615" s="12">
        <v>43160.41</v>
      </c>
      <c r="I10615" s="12">
        <v>51779.975481000001</v>
      </c>
      <c r="J10615" s="12">
        <v>51779.975481000001</v>
      </c>
      <c r="K10615" s="12">
        <v>51251.608383999999</v>
      </c>
      <c r="L10615" s="12">
        <v>42719.997652999999</v>
      </c>
      <c r="M10615" s="13" t="s">
        <v>15</v>
      </c>
    </row>
    <row r="10616" spans="1:13" x14ac:dyDescent="0.3">
      <c r="A10616" s="10" t="s">
        <v>20</v>
      </c>
      <c r="B10616" s="16">
        <v>310113</v>
      </c>
      <c r="C10616" s="11">
        <v>43466</v>
      </c>
      <c r="D10616" s="11">
        <v>43738</v>
      </c>
      <c r="E10616" s="10">
        <v>470</v>
      </c>
      <c r="F10616" s="10">
        <v>1</v>
      </c>
      <c r="G10616" s="12">
        <v>43203.86</v>
      </c>
      <c r="H10616" s="12">
        <v>43203.86</v>
      </c>
      <c r="I10616" s="12">
        <v>51832.102880999999</v>
      </c>
      <c r="J10616" s="12">
        <v>51832.102880999999</v>
      </c>
      <c r="K10616" s="12">
        <v>51303.203871999998</v>
      </c>
      <c r="L10616" s="12">
        <v>42763.004286000003</v>
      </c>
      <c r="M10616" s="13" t="s">
        <v>15</v>
      </c>
    </row>
    <row r="10617" spans="1:13" x14ac:dyDescent="0.3">
      <c r="A10617" s="10" t="s">
        <v>20</v>
      </c>
      <c r="B10617" s="16">
        <v>310118</v>
      </c>
      <c r="C10617" s="11">
        <v>43374</v>
      </c>
      <c r="D10617" s="11">
        <v>43465</v>
      </c>
      <c r="E10617" s="10">
        <v>470</v>
      </c>
      <c r="F10617" s="10">
        <v>0</v>
      </c>
      <c r="G10617" s="12">
        <v>22843.09</v>
      </c>
      <c r="H10617" s="12">
        <v>22843.09</v>
      </c>
      <c r="I10617" s="12">
        <v>27405.083503999998</v>
      </c>
      <c r="J10617" s="12">
        <v>27405.083503999998</v>
      </c>
      <c r="K10617" s="12">
        <v>27125.439794999998</v>
      </c>
      <c r="L10617" s="12">
        <v>22609.997244999999</v>
      </c>
      <c r="M10617" s="13" t="s">
        <v>15</v>
      </c>
    </row>
    <row r="10618" spans="1:13" x14ac:dyDescent="0.3">
      <c r="A10618" s="10" t="s">
        <v>20</v>
      </c>
      <c r="B10618" s="16">
        <v>310118</v>
      </c>
      <c r="C10618" s="11">
        <v>43466</v>
      </c>
      <c r="D10618" s="11">
        <v>43738</v>
      </c>
      <c r="E10618" s="10">
        <v>470</v>
      </c>
      <c r="F10618" s="10">
        <v>0</v>
      </c>
      <c r="G10618" s="12">
        <v>22866.33</v>
      </c>
      <c r="H10618" s="12">
        <v>22866.33</v>
      </c>
      <c r="I10618" s="12">
        <v>27432.964764</v>
      </c>
      <c r="J10618" s="12">
        <v>27432.964764</v>
      </c>
      <c r="K10618" s="12">
        <v>27153.036552000001</v>
      </c>
      <c r="L10618" s="12">
        <v>22633.000102000002</v>
      </c>
      <c r="M10618" s="13" t="s">
        <v>15</v>
      </c>
    </row>
    <row r="10619" spans="1:13" x14ac:dyDescent="0.3">
      <c r="A10619" s="10" t="s">
        <v>20</v>
      </c>
      <c r="B10619" s="16">
        <v>310119</v>
      </c>
      <c r="C10619" s="11">
        <v>43466</v>
      </c>
      <c r="D10619" s="11">
        <v>43738</v>
      </c>
      <c r="E10619" s="10">
        <v>469</v>
      </c>
      <c r="F10619" s="10">
        <v>0</v>
      </c>
      <c r="G10619" s="12">
        <v>40437.629999999997</v>
      </c>
      <c r="H10619" s="12">
        <v>40437.629999999997</v>
      </c>
      <c r="I10619" s="12">
        <v>48213.381872999998</v>
      </c>
      <c r="J10619" s="12">
        <v>48213.381872999998</v>
      </c>
      <c r="K10619" s="12">
        <v>47721.408587999998</v>
      </c>
      <c r="L10619" s="12">
        <v>40025.001122000001</v>
      </c>
      <c r="M10619" s="13" t="s">
        <v>15</v>
      </c>
    </row>
    <row r="10620" spans="1:13" x14ac:dyDescent="0.3">
      <c r="A10620" s="10" t="s">
        <v>20</v>
      </c>
      <c r="B10620" s="16">
        <v>310119</v>
      </c>
      <c r="C10620" s="11">
        <v>43466</v>
      </c>
      <c r="D10620" s="11">
        <v>43738</v>
      </c>
      <c r="E10620" s="10">
        <v>469</v>
      </c>
      <c r="F10620" s="10">
        <v>1</v>
      </c>
      <c r="G10620" s="12">
        <v>57642.19</v>
      </c>
      <c r="H10620" s="12">
        <v>57642.19</v>
      </c>
      <c r="I10620" s="12">
        <v>68726.206714999993</v>
      </c>
      <c r="J10620" s="12">
        <v>68726.206714999993</v>
      </c>
      <c r="K10620" s="12">
        <v>68024.918890999994</v>
      </c>
      <c r="L10620" s="12">
        <v>57054.004388000001</v>
      </c>
      <c r="M10620" s="13" t="s">
        <v>15</v>
      </c>
    </row>
    <row r="10621" spans="1:13" x14ac:dyDescent="0.3">
      <c r="A10621" s="10" t="s">
        <v>20</v>
      </c>
      <c r="B10621" s="16">
        <v>310119</v>
      </c>
      <c r="C10621" s="11">
        <v>43374</v>
      </c>
      <c r="D10621" s="11">
        <v>43465</v>
      </c>
      <c r="E10621" s="10">
        <v>470</v>
      </c>
      <c r="F10621" s="10">
        <v>0</v>
      </c>
      <c r="G10621" s="12">
        <v>22843.09</v>
      </c>
      <c r="H10621" s="12">
        <v>22843.09</v>
      </c>
      <c r="I10621" s="12">
        <v>27235.587776</v>
      </c>
      <c r="J10621" s="12">
        <v>27235.587776</v>
      </c>
      <c r="K10621" s="12">
        <v>26957.673615</v>
      </c>
      <c r="L10621" s="12">
        <v>22609.997244999999</v>
      </c>
      <c r="M10621" s="13" t="s">
        <v>15</v>
      </c>
    </row>
    <row r="10622" spans="1:13" x14ac:dyDescent="0.3">
      <c r="A10622" s="10" t="s">
        <v>20</v>
      </c>
      <c r="B10622" s="16">
        <v>310119</v>
      </c>
      <c r="C10622" s="11">
        <v>43466</v>
      </c>
      <c r="D10622" s="11">
        <v>43738</v>
      </c>
      <c r="E10622" s="10">
        <v>470</v>
      </c>
      <c r="F10622" s="10">
        <v>0</v>
      </c>
      <c r="G10622" s="12">
        <v>22866.33</v>
      </c>
      <c r="H10622" s="12">
        <v>22866.33</v>
      </c>
      <c r="I10622" s="12">
        <v>27263.296596</v>
      </c>
      <c r="J10622" s="12">
        <v>27263.296596</v>
      </c>
      <c r="K10622" s="12">
        <v>26985.099692</v>
      </c>
      <c r="L10622" s="12">
        <v>22633.000102000002</v>
      </c>
      <c r="M10622" s="13" t="s">
        <v>15</v>
      </c>
    </row>
    <row r="10623" spans="1:13" x14ac:dyDescent="0.3">
      <c r="A10623" s="10" t="s">
        <v>20</v>
      </c>
      <c r="B10623" s="16">
        <v>310119</v>
      </c>
      <c r="C10623" s="11">
        <v>43374</v>
      </c>
      <c r="D10623" s="11">
        <v>43465</v>
      </c>
      <c r="E10623" s="10">
        <v>470</v>
      </c>
      <c r="F10623" s="10">
        <v>1</v>
      </c>
      <c r="G10623" s="12">
        <v>43160.41</v>
      </c>
      <c r="H10623" s="12">
        <v>43160.41</v>
      </c>
      <c r="I10623" s="12">
        <v>51459.725238999999</v>
      </c>
      <c r="J10623" s="12">
        <v>51459.725238999999</v>
      </c>
      <c r="K10623" s="12">
        <v>50934.626001999997</v>
      </c>
      <c r="L10623" s="12">
        <v>42719.997652999999</v>
      </c>
      <c r="M10623" s="13" t="s">
        <v>15</v>
      </c>
    </row>
    <row r="10624" spans="1:13" x14ac:dyDescent="0.3">
      <c r="A10624" s="10" t="s">
        <v>20</v>
      </c>
      <c r="B10624" s="16">
        <v>310119</v>
      </c>
      <c r="C10624" s="11">
        <v>43466</v>
      </c>
      <c r="D10624" s="11">
        <v>43738</v>
      </c>
      <c r="E10624" s="10">
        <v>470</v>
      </c>
      <c r="F10624" s="10">
        <v>1</v>
      </c>
      <c r="G10624" s="12">
        <v>43203.86</v>
      </c>
      <c r="H10624" s="12">
        <v>43203.86</v>
      </c>
      <c r="I10624" s="12">
        <v>51511.530239</v>
      </c>
      <c r="J10624" s="12">
        <v>51511.530239</v>
      </c>
      <c r="K10624" s="12">
        <v>50985.90238</v>
      </c>
      <c r="L10624" s="12">
        <v>42763.004286000003</v>
      </c>
      <c r="M10624" s="13" t="s">
        <v>15</v>
      </c>
    </row>
    <row r="10625" spans="1:13" x14ac:dyDescent="0.3">
      <c r="A10625" s="10" t="s">
        <v>20</v>
      </c>
      <c r="B10625" s="16">
        <v>310130</v>
      </c>
      <c r="C10625" s="11">
        <v>43374</v>
      </c>
      <c r="D10625" s="11">
        <v>43465</v>
      </c>
      <c r="E10625" s="10">
        <v>469</v>
      </c>
      <c r="F10625" s="10">
        <v>0</v>
      </c>
      <c r="G10625" s="12">
        <v>39985</v>
      </c>
      <c r="H10625" s="12">
        <v>39985</v>
      </c>
      <c r="I10625" s="12">
        <v>47970.404349999997</v>
      </c>
      <c r="J10625" s="12">
        <v>47970.404349999997</v>
      </c>
      <c r="K10625" s="12">
        <v>47970.404349999997</v>
      </c>
      <c r="L10625" s="12">
        <v>39985</v>
      </c>
      <c r="M10625" s="13" t="s">
        <v>17</v>
      </c>
    </row>
    <row r="10626" spans="1:13" x14ac:dyDescent="0.3">
      <c r="A10626" s="10" t="s">
        <v>20</v>
      </c>
      <c r="B10626" s="16">
        <v>310130</v>
      </c>
      <c r="C10626" s="11">
        <v>43466</v>
      </c>
      <c r="D10626" s="11">
        <v>43738</v>
      </c>
      <c r="E10626" s="10">
        <v>469</v>
      </c>
      <c r="F10626" s="10">
        <v>0</v>
      </c>
      <c r="G10626" s="12">
        <v>40025</v>
      </c>
      <c r="H10626" s="12">
        <v>40025</v>
      </c>
      <c r="I10626" s="12">
        <v>48018.392749999999</v>
      </c>
      <c r="J10626" s="12">
        <v>48018.392749999999</v>
      </c>
      <c r="K10626" s="12">
        <v>48018.392749999999</v>
      </c>
      <c r="L10626" s="12">
        <v>40025</v>
      </c>
      <c r="M10626" s="13" t="s">
        <v>17</v>
      </c>
    </row>
    <row r="10627" spans="1:13" x14ac:dyDescent="0.3">
      <c r="A10627" s="10" t="s">
        <v>20</v>
      </c>
      <c r="B10627" s="16">
        <v>310130</v>
      </c>
      <c r="C10627" s="11">
        <v>43374</v>
      </c>
      <c r="D10627" s="11">
        <v>43465</v>
      </c>
      <c r="E10627" s="10">
        <v>470</v>
      </c>
      <c r="F10627" s="10">
        <v>0</v>
      </c>
      <c r="G10627" s="12">
        <v>22610</v>
      </c>
      <c r="H10627" s="12">
        <v>22610</v>
      </c>
      <c r="I10627" s="12">
        <v>27125.4431</v>
      </c>
      <c r="J10627" s="12">
        <v>27125.4431</v>
      </c>
      <c r="K10627" s="12">
        <v>27125.4431</v>
      </c>
      <c r="L10627" s="12">
        <v>22610</v>
      </c>
      <c r="M10627" s="13" t="s">
        <v>17</v>
      </c>
    </row>
    <row r="10628" spans="1:13" x14ac:dyDescent="0.3">
      <c r="A10628" s="10" t="s">
        <v>20</v>
      </c>
      <c r="B10628" s="16">
        <v>310130</v>
      </c>
      <c r="C10628" s="11">
        <v>43466</v>
      </c>
      <c r="D10628" s="11">
        <v>43738</v>
      </c>
      <c r="E10628" s="10">
        <v>470</v>
      </c>
      <c r="F10628" s="10">
        <v>0</v>
      </c>
      <c r="G10628" s="12">
        <v>22633</v>
      </c>
      <c r="H10628" s="12">
        <v>22633</v>
      </c>
      <c r="I10628" s="12">
        <v>27153.03643</v>
      </c>
      <c r="J10628" s="12">
        <v>27153.03643</v>
      </c>
      <c r="K10628" s="12">
        <v>27153.03643</v>
      </c>
      <c r="L10628" s="12">
        <v>22633</v>
      </c>
      <c r="M10628" s="13" t="s">
        <v>17</v>
      </c>
    </row>
    <row r="10629" spans="1:13" x14ac:dyDescent="0.3">
      <c r="A10629" s="10" t="s">
        <v>20</v>
      </c>
      <c r="B10629" s="16">
        <v>310130</v>
      </c>
      <c r="C10629" s="11">
        <v>43374</v>
      </c>
      <c r="D10629" s="11">
        <v>43465</v>
      </c>
      <c r="E10629" s="10">
        <v>470</v>
      </c>
      <c r="F10629" s="10">
        <v>1</v>
      </c>
      <c r="G10629" s="12">
        <v>42720</v>
      </c>
      <c r="H10629" s="12">
        <v>42720</v>
      </c>
      <c r="I10629" s="12">
        <v>51251.611199999999</v>
      </c>
      <c r="J10629" s="12">
        <v>51251.611199999999</v>
      </c>
      <c r="K10629" s="12">
        <v>51251.611199999999</v>
      </c>
      <c r="L10629" s="12">
        <v>42720</v>
      </c>
      <c r="M10629" s="13" t="s">
        <v>17</v>
      </c>
    </row>
    <row r="10630" spans="1:13" x14ac:dyDescent="0.3">
      <c r="A10630" s="10" t="s">
        <v>20</v>
      </c>
      <c r="B10630" s="16">
        <v>310130</v>
      </c>
      <c r="C10630" s="11">
        <v>43466</v>
      </c>
      <c r="D10630" s="11">
        <v>43738</v>
      </c>
      <c r="E10630" s="10">
        <v>470</v>
      </c>
      <c r="F10630" s="10">
        <v>1</v>
      </c>
      <c r="G10630" s="12">
        <v>42763</v>
      </c>
      <c r="H10630" s="12">
        <v>42763</v>
      </c>
      <c r="I10630" s="12">
        <v>51303.198729999996</v>
      </c>
      <c r="J10630" s="12">
        <v>51303.198729999996</v>
      </c>
      <c r="K10630" s="12">
        <v>51303.198729999996</v>
      </c>
      <c r="L10630" s="12">
        <v>42763</v>
      </c>
      <c r="M10630" s="13" t="s">
        <v>17</v>
      </c>
    </row>
    <row r="10631" spans="1:13" x14ac:dyDescent="0.3">
      <c r="A10631" s="10" t="s">
        <v>20</v>
      </c>
      <c r="B10631" s="16">
        <v>320021</v>
      </c>
      <c r="C10631" s="11">
        <v>43374</v>
      </c>
      <c r="D10631" s="11">
        <v>43465</v>
      </c>
      <c r="E10631" s="10">
        <v>469</v>
      </c>
      <c r="F10631" s="10">
        <v>0</v>
      </c>
      <c r="G10631" s="12">
        <v>35675.03</v>
      </c>
      <c r="H10631" s="12">
        <v>35675.03</v>
      </c>
      <c r="I10631" s="12">
        <v>33849.538715000002</v>
      </c>
      <c r="J10631" s="12">
        <v>33849.538715000002</v>
      </c>
      <c r="K10631" s="12">
        <v>33504.135259000002</v>
      </c>
      <c r="L10631" s="12">
        <v>35310.999082000002</v>
      </c>
      <c r="M10631" s="13" t="s">
        <v>15</v>
      </c>
    </row>
    <row r="10632" spans="1:13" x14ac:dyDescent="0.3">
      <c r="A10632" s="10" t="s">
        <v>20</v>
      </c>
      <c r="B10632" s="16">
        <v>320021</v>
      </c>
      <c r="C10632" s="11">
        <v>43466</v>
      </c>
      <c r="D10632" s="11">
        <v>43738</v>
      </c>
      <c r="E10632" s="10">
        <v>469</v>
      </c>
      <c r="F10632" s="10">
        <v>0</v>
      </c>
      <c r="G10632" s="12">
        <v>35710.39</v>
      </c>
      <c r="H10632" s="12">
        <v>35710.39</v>
      </c>
      <c r="I10632" s="12">
        <v>33883.089344</v>
      </c>
      <c r="J10632" s="12">
        <v>33883.089344</v>
      </c>
      <c r="K10632" s="12">
        <v>33537.343534</v>
      </c>
      <c r="L10632" s="12">
        <v>35345.998265000002</v>
      </c>
      <c r="M10632" s="13" t="s">
        <v>15</v>
      </c>
    </row>
    <row r="10633" spans="1:13" x14ac:dyDescent="0.3">
      <c r="A10633" s="10" t="s">
        <v>20</v>
      </c>
      <c r="B10633" s="16">
        <v>320021</v>
      </c>
      <c r="C10633" s="11">
        <v>43374</v>
      </c>
      <c r="D10633" s="11">
        <v>43465</v>
      </c>
      <c r="E10633" s="10">
        <v>469</v>
      </c>
      <c r="F10633" s="10">
        <v>1</v>
      </c>
      <c r="G10633" s="12">
        <v>50853.919999999998</v>
      </c>
      <c r="H10633" s="12">
        <v>50853.919999999998</v>
      </c>
      <c r="I10633" s="12">
        <v>48251.724913999999</v>
      </c>
      <c r="J10633" s="12">
        <v>48251.724913999999</v>
      </c>
      <c r="K10633" s="12">
        <v>47759.360374000004</v>
      </c>
      <c r="L10633" s="12">
        <v>50335.002449</v>
      </c>
      <c r="M10633" s="13" t="s">
        <v>15</v>
      </c>
    </row>
    <row r="10634" spans="1:13" x14ac:dyDescent="0.3">
      <c r="A10634" s="10" t="s">
        <v>20</v>
      </c>
      <c r="B10634" s="16">
        <v>320021</v>
      </c>
      <c r="C10634" s="11">
        <v>43466</v>
      </c>
      <c r="D10634" s="11">
        <v>43738</v>
      </c>
      <c r="E10634" s="10">
        <v>469</v>
      </c>
      <c r="F10634" s="10">
        <v>1</v>
      </c>
      <c r="G10634" s="12">
        <v>50904.43</v>
      </c>
      <c r="H10634" s="12">
        <v>50904.43</v>
      </c>
      <c r="I10634" s="12">
        <v>48299.650317</v>
      </c>
      <c r="J10634" s="12">
        <v>48299.650317</v>
      </c>
      <c r="K10634" s="12">
        <v>47806.796741999999</v>
      </c>
      <c r="L10634" s="12">
        <v>50384.997041000002</v>
      </c>
      <c r="M10634" s="13" t="s">
        <v>15</v>
      </c>
    </row>
    <row r="10635" spans="1:13" x14ac:dyDescent="0.3">
      <c r="A10635" s="10" t="s">
        <v>20</v>
      </c>
      <c r="B10635" s="16">
        <v>320021</v>
      </c>
      <c r="C10635" s="11">
        <v>43374</v>
      </c>
      <c r="D10635" s="11">
        <v>43465</v>
      </c>
      <c r="E10635" s="10">
        <v>470</v>
      </c>
      <c r="F10635" s="10">
        <v>0</v>
      </c>
      <c r="G10635" s="12">
        <v>20172.849999999999</v>
      </c>
      <c r="H10635" s="12">
        <v>20172.849999999999</v>
      </c>
      <c r="I10635" s="12">
        <v>19140.605265999999</v>
      </c>
      <c r="J10635" s="12">
        <v>19140.605265999999</v>
      </c>
      <c r="K10635" s="12">
        <v>18945.292967000001</v>
      </c>
      <c r="L10635" s="12">
        <v>19967.004592000001</v>
      </c>
      <c r="M10635" s="13" t="s">
        <v>15</v>
      </c>
    </row>
    <row r="10636" spans="1:13" x14ac:dyDescent="0.3">
      <c r="A10636" s="10" t="s">
        <v>20</v>
      </c>
      <c r="B10636" s="16">
        <v>320021</v>
      </c>
      <c r="C10636" s="11">
        <v>43466</v>
      </c>
      <c r="D10636" s="11">
        <v>43738</v>
      </c>
      <c r="E10636" s="10">
        <v>470</v>
      </c>
      <c r="F10636" s="10">
        <v>0</v>
      </c>
      <c r="G10636" s="12">
        <v>20193.05</v>
      </c>
      <c r="H10636" s="12">
        <v>20193.05</v>
      </c>
      <c r="I10636" s="12">
        <v>19159.771632</v>
      </c>
      <c r="J10636" s="12">
        <v>19159.771632</v>
      </c>
      <c r="K10636" s="12">
        <v>18964.263758000001</v>
      </c>
      <c r="L10636" s="12">
        <v>19986.998468999998</v>
      </c>
      <c r="M10636" s="13" t="s">
        <v>15</v>
      </c>
    </row>
    <row r="10637" spans="1:13" x14ac:dyDescent="0.3">
      <c r="A10637" s="10" t="s">
        <v>20</v>
      </c>
      <c r="B10637" s="16">
        <v>320021</v>
      </c>
      <c r="C10637" s="11">
        <v>43739</v>
      </c>
      <c r="D10637" s="11">
        <v>43830</v>
      </c>
      <c r="E10637" s="10">
        <v>470</v>
      </c>
      <c r="F10637" s="10">
        <v>0</v>
      </c>
      <c r="G10637" s="12">
        <v>20047.57</v>
      </c>
      <c r="H10637" s="12">
        <v>20047.57</v>
      </c>
      <c r="I10637" s="12">
        <v>18922.099419999999</v>
      </c>
      <c r="J10637" s="12">
        <v>18922.099419999999</v>
      </c>
      <c r="K10637" s="12">
        <v>18729.016772999999</v>
      </c>
      <c r="L10637" s="12">
        <v>19843.002959000001</v>
      </c>
      <c r="M10637" s="13" t="s">
        <v>15</v>
      </c>
    </row>
    <row r="10638" spans="1:13" x14ac:dyDescent="0.3">
      <c r="A10638" s="10" t="s">
        <v>20</v>
      </c>
      <c r="B10638" s="16">
        <v>320021</v>
      </c>
      <c r="C10638" s="11">
        <v>43374</v>
      </c>
      <c r="D10638" s="11">
        <v>43465</v>
      </c>
      <c r="E10638" s="10">
        <v>470</v>
      </c>
      <c r="F10638" s="10">
        <v>1</v>
      </c>
      <c r="G10638" s="12">
        <v>38114.93</v>
      </c>
      <c r="H10638" s="12">
        <v>38114.93</v>
      </c>
      <c r="I10638" s="12">
        <v>36164.589032000003</v>
      </c>
      <c r="J10638" s="12">
        <v>36164.589032000003</v>
      </c>
      <c r="K10638" s="12">
        <v>35795.562613000002</v>
      </c>
      <c r="L10638" s="12">
        <v>37726.002142999998</v>
      </c>
      <c r="M10638" s="13" t="s">
        <v>15</v>
      </c>
    </row>
    <row r="10639" spans="1:13" x14ac:dyDescent="0.3">
      <c r="A10639" s="10" t="s">
        <v>20</v>
      </c>
      <c r="B10639" s="16">
        <v>320021</v>
      </c>
      <c r="C10639" s="11">
        <v>43466</v>
      </c>
      <c r="D10639" s="11">
        <v>43738</v>
      </c>
      <c r="E10639" s="10">
        <v>470</v>
      </c>
      <c r="F10639" s="10">
        <v>1</v>
      </c>
      <c r="G10639" s="12">
        <v>38153.32</v>
      </c>
      <c r="H10639" s="12">
        <v>38153.32</v>
      </c>
      <c r="I10639" s="12">
        <v>36201.014616</v>
      </c>
      <c r="J10639" s="12">
        <v>36201.014616</v>
      </c>
      <c r="K10639" s="12">
        <v>35831.616506999999</v>
      </c>
      <c r="L10639" s="12">
        <v>37764.000408</v>
      </c>
      <c r="M10639" s="13" t="s">
        <v>15</v>
      </c>
    </row>
    <row r="10640" spans="1:13" x14ac:dyDescent="0.3">
      <c r="A10640" s="10" t="s">
        <v>20</v>
      </c>
      <c r="B10640" s="16">
        <v>330006</v>
      </c>
      <c r="C10640" s="11">
        <v>43374</v>
      </c>
      <c r="D10640" s="11">
        <v>43465</v>
      </c>
      <c r="E10640" s="10">
        <v>470</v>
      </c>
      <c r="F10640" s="10">
        <v>0</v>
      </c>
      <c r="G10640" s="12">
        <v>22610</v>
      </c>
      <c r="H10640" s="12">
        <v>22610</v>
      </c>
      <c r="I10640" s="12">
        <v>27125.4431</v>
      </c>
      <c r="J10640" s="12">
        <v>27125.4431</v>
      </c>
      <c r="K10640" s="12">
        <v>27125.4431</v>
      </c>
      <c r="L10640" s="12">
        <v>22610</v>
      </c>
      <c r="M10640" s="13" t="s">
        <v>14</v>
      </c>
    </row>
    <row r="10641" spans="1:13" x14ac:dyDescent="0.3">
      <c r="A10641" s="10" t="s">
        <v>20</v>
      </c>
      <c r="B10641" s="16">
        <v>330006</v>
      </c>
      <c r="C10641" s="11">
        <v>43466</v>
      </c>
      <c r="D10641" s="11">
        <v>43738</v>
      </c>
      <c r="E10641" s="10">
        <v>470</v>
      </c>
      <c r="F10641" s="10">
        <v>0</v>
      </c>
      <c r="G10641" s="12">
        <v>22633</v>
      </c>
      <c r="H10641" s="12">
        <v>22633</v>
      </c>
      <c r="I10641" s="12">
        <v>27153.03643</v>
      </c>
      <c r="J10641" s="12">
        <v>27153.03643</v>
      </c>
      <c r="K10641" s="12">
        <v>27153.03643</v>
      </c>
      <c r="L10641" s="12">
        <v>22633</v>
      </c>
      <c r="M10641" s="13" t="s">
        <v>14</v>
      </c>
    </row>
    <row r="10642" spans="1:13" x14ac:dyDescent="0.3">
      <c r="A10642" s="10" t="s">
        <v>20</v>
      </c>
      <c r="B10642" s="16">
        <v>330006</v>
      </c>
      <c r="C10642" s="11">
        <v>43466</v>
      </c>
      <c r="D10642" s="11">
        <v>43738</v>
      </c>
      <c r="E10642" s="10">
        <v>470</v>
      </c>
      <c r="F10642" s="10">
        <v>1</v>
      </c>
      <c r="G10642" s="12">
        <v>42763</v>
      </c>
      <c r="H10642" s="12">
        <v>42763</v>
      </c>
      <c r="I10642" s="12">
        <v>51303.198729999996</v>
      </c>
      <c r="J10642" s="12">
        <v>51303.198729999996</v>
      </c>
      <c r="K10642" s="12">
        <v>51303.198729999996</v>
      </c>
      <c r="L10642" s="12">
        <v>42763</v>
      </c>
      <c r="M10642" s="13" t="s">
        <v>14</v>
      </c>
    </row>
    <row r="10643" spans="1:13" x14ac:dyDescent="0.3">
      <c r="A10643" s="10" t="s">
        <v>20</v>
      </c>
      <c r="B10643" s="16">
        <v>330009</v>
      </c>
      <c r="C10643" s="11">
        <v>43374</v>
      </c>
      <c r="D10643" s="11">
        <v>43465</v>
      </c>
      <c r="E10643" s="10">
        <v>470</v>
      </c>
      <c r="F10643" s="10">
        <v>0</v>
      </c>
      <c r="G10643" s="12">
        <v>22843.09</v>
      </c>
      <c r="H10643" s="12">
        <v>22843.09</v>
      </c>
      <c r="I10643" s="12">
        <v>27405.083503999998</v>
      </c>
      <c r="J10643" s="12">
        <v>27405.083503999998</v>
      </c>
      <c r="K10643" s="12">
        <v>27125.439794999998</v>
      </c>
      <c r="L10643" s="12">
        <v>22609.997244999999</v>
      </c>
      <c r="M10643" s="13" t="s">
        <v>15</v>
      </c>
    </row>
    <row r="10644" spans="1:13" x14ac:dyDescent="0.3">
      <c r="A10644" s="10" t="s">
        <v>20</v>
      </c>
      <c r="B10644" s="16">
        <v>330009</v>
      </c>
      <c r="C10644" s="11">
        <v>43466</v>
      </c>
      <c r="D10644" s="11">
        <v>43738</v>
      </c>
      <c r="E10644" s="10">
        <v>470</v>
      </c>
      <c r="F10644" s="10">
        <v>0</v>
      </c>
      <c r="G10644" s="12">
        <v>22866.33</v>
      </c>
      <c r="H10644" s="12">
        <v>22866.33</v>
      </c>
      <c r="I10644" s="12">
        <v>27432.964764</v>
      </c>
      <c r="J10644" s="12">
        <v>27432.964764</v>
      </c>
      <c r="K10644" s="12">
        <v>27153.036552000001</v>
      </c>
      <c r="L10644" s="12">
        <v>22633.000102000002</v>
      </c>
      <c r="M10644" s="13" t="s">
        <v>15</v>
      </c>
    </row>
    <row r="10645" spans="1:13" x14ac:dyDescent="0.3">
      <c r="A10645" s="10" t="s">
        <v>20</v>
      </c>
      <c r="B10645" s="16">
        <v>330009</v>
      </c>
      <c r="C10645" s="11">
        <v>43466</v>
      </c>
      <c r="D10645" s="11">
        <v>43738</v>
      </c>
      <c r="E10645" s="10">
        <v>470</v>
      </c>
      <c r="F10645" s="10">
        <v>1</v>
      </c>
      <c r="G10645" s="12">
        <v>43203.86</v>
      </c>
      <c r="H10645" s="12">
        <v>43203.86</v>
      </c>
      <c r="I10645" s="12">
        <v>51832.102880999999</v>
      </c>
      <c r="J10645" s="12">
        <v>51832.102880999999</v>
      </c>
      <c r="K10645" s="12">
        <v>51303.203871999998</v>
      </c>
      <c r="L10645" s="12">
        <v>42763.004286000003</v>
      </c>
      <c r="M10645" s="13" t="s">
        <v>15</v>
      </c>
    </row>
    <row r="10646" spans="1:13" x14ac:dyDescent="0.3">
      <c r="A10646" s="10" t="s">
        <v>20</v>
      </c>
      <c r="B10646" s="16">
        <v>330014</v>
      </c>
      <c r="C10646" s="11">
        <v>43374</v>
      </c>
      <c r="D10646" s="11">
        <v>43465</v>
      </c>
      <c r="E10646" s="10">
        <v>469</v>
      </c>
      <c r="F10646" s="10">
        <v>1</v>
      </c>
      <c r="G10646" s="12">
        <v>57584.6</v>
      </c>
      <c r="H10646" s="12">
        <v>57584.6</v>
      </c>
      <c r="I10646" s="12">
        <v>71080.126856000003</v>
      </c>
      <c r="J10646" s="12">
        <v>71080.126856000003</v>
      </c>
      <c r="K10646" s="12">
        <v>70354.819438999999</v>
      </c>
      <c r="L10646" s="12">
        <v>56997.002041</v>
      </c>
      <c r="M10646" s="13" t="s">
        <v>15</v>
      </c>
    </row>
    <row r="10647" spans="1:13" x14ac:dyDescent="0.3">
      <c r="A10647" s="10" t="s">
        <v>20</v>
      </c>
      <c r="B10647" s="16">
        <v>330014</v>
      </c>
      <c r="C10647" s="11">
        <v>43466</v>
      </c>
      <c r="D10647" s="11">
        <v>43738</v>
      </c>
      <c r="E10647" s="10">
        <v>470</v>
      </c>
      <c r="F10647" s="10">
        <v>0</v>
      </c>
      <c r="G10647" s="12">
        <v>22866.33</v>
      </c>
      <c r="H10647" s="12">
        <v>22866.33</v>
      </c>
      <c r="I10647" s="12">
        <v>28225.283099</v>
      </c>
      <c r="J10647" s="12">
        <v>28225.283099</v>
      </c>
      <c r="K10647" s="12">
        <v>27937.270005999999</v>
      </c>
      <c r="L10647" s="12">
        <v>22633.000102000002</v>
      </c>
      <c r="M10647" s="13" t="s">
        <v>15</v>
      </c>
    </row>
    <row r="10648" spans="1:13" x14ac:dyDescent="0.3">
      <c r="A10648" s="10" t="s">
        <v>20</v>
      </c>
      <c r="B10648" s="16">
        <v>330014</v>
      </c>
      <c r="C10648" s="11">
        <v>43374</v>
      </c>
      <c r="D10648" s="11">
        <v>43465</v>
      </c>
      <c r="E10648" s="10">
        <v>470</v>
      </c>
      <c r="F10648" s="10">
        <v>1</v>
      </c>
      <c r="G10648" s="12">
        <v>43160.41</v>
      </c>
      <c r="H10648" s="12">
        <v>43160.41</v>
      </c>
      <c r="I10648" s="12">
        <v>53275.483688</v>
      </c>
      <c r="J10648" s="12">
        <v>53275.483688</v>
      </c>
      <c r="K10648" s="12">
        <v>52731.856303</v>
      </c>
      <c r="L10648" s="12">
        <v>42719.997652999999</v>
      </c>
      <c r="M10648" s="13" t="s">
        <v>15</v>
      </c>
    </row>
    <row r="10649" spans="1:13" x14ac:dyDescent="0.3">
      <c r="A10649" s="10" t="s">
        <v>20</v>
      </c>
      <c r="B10649" s="16">
        <v>330014</v>
      </c>
      <c r="C10649" s="11">
        <v>43466</v>
      </c>
      <c r="D10649" s="11">
        <v>43738</v>
      </c>
      <c r="E10649" s="10">
        <v>470</v>
      </c>
      <c r="F10649" s="10">
        <v>1</v>
      </c>
      <c r="G10649" s="12">
        <v>43203.86</v>
      </c>
      <c r="H10649" s="12">
        <v>43203.86</v>
      </c>
      <c r="I10649" s="12">
        <v>53329.116629999997</v>
      </c>
      <c r="J10649" s="12">
        <v>53329.116629999997</v>
      </c>
      <c r="K10649" s="12">
        <v>52784.94197</v>
      </c>
      <c r="L10649" s="12">
        <v>42763.004286000003</v>
      </c>
      <c r="M10649" s="13" t="s">
        <v>15</v>
      </c>
    </row>
    <row r="10650" spans="1:13" x14ac:dyDescent="0.3">
      <c r="A10650" s="10" t="s">
        <v>20</v>
      </c>
      <c r="B10650" s="16">
        <v>330019</v>
      </c>
      <c r="C10650" s="11">
        <v>43374</v>
      </c>
      <c r="D10650" s="11">
        <v>43465</v>
      </c>
      <c r="E10650" s="10">
        <v>470</v>
      </c>
      <c r="F10650" s="10">
        <v>1</v>
      </c>
      <c r="G10650" s="12">
        <v>43160.41</v>
      </c>
      <c r="H10650" s="12">
        <v>43160.41</v>
      </c>
      <c r="I10650" s="12">
        <v>53275.483688</v>
      </c>
      <c r="J10650" s="12">
        <v>53275.483688</v>
      </c>
      <c r="K10650" s="12">
        <v>52731.856303</v>
      </c>
      <c r="L10650" s="12">
        <v>42719.997652999999</v>
      </c>
      <c r="M10650" s="13" t="s">
        <v>15</v>
      </c>
    </row>
    <row r="10651" spans="1:13" x14ac:dyDescent="0.3">
      <c r="A10651" s="10" t="s">
        <v>20</v>
      </c>
      <c r="B10651" s="16">
        <v>330019</v>
      </c>
      <c r="C10651" s="11">
        <v>43466</v>
      </c>
      <c r="D10651" s="11">
        <v>43738</v>
      </c>
      <c r="E10651" s="10">
        <v>470</v>
      </c>
      <c r="F10651" s="10">
        <v>1</v>
      </c>
      <c r="G10651" s="12">
        <v>43203.86</v>
      </c>
      <c r="H10651" s="12">
        <v>43203.86</v>
      </c>
      <c r="I10651" s="12">
        <v>53329.116629999997</v>
      </c>
      <c r="J10651" s="12">
        <v>53329.116629999997</v>
      </c>
      <c r="K10651" s="12">
        <v>52784.94197</v>
      </c>
      <c r="L10651" s="12">
        <v>42763.004286000003</v>
      </c>
      <c r="M10651" s="13" t="s">
        <v>15</v>
      </c>
    </row>
    <row r="10652" spans="1:13" x14ac:dyDescent="0.3">
      <c r="A10652" s="10" t="s">
        <v>20</v>
      </c>
      <c r="B10652" s="16">
        <v>330023</v>
      </c>
      <c r="C10652" s="11">
        <v>43466</v>
      </c>
      <c r="D10652" s="11">
        <v>43738</v>
      </c>
      <c r="E10652" s="10">
        <v>469</v>
      </c>
      <c r="F10652" s="10">
        <v>0</v>
      </c>
      <c r="G10652" s="12">
        <v>40437.629999999997</v>
      </c>
      <c r="H10652" s="12">
        <v>40437.629999999997</v>
      </c>
      <c r="I10652" s="12">
        <v>48213.381872999998</v>
      </c>
      <c r="J10652" s="12">
        <v>48213.381872999998</v>
      </c>
      <c r="K10652" s="12">
        <v>47721.408587999998</v>
      </c>
      <c r="L10652" s="12">
        <v>40025.001122000001</v>
      </c>
      <c r="M10652" s="13" t="s">
        <v>15</v>
      </c>
    </row>
    <row r="10653" spans="1:13" x14ac:dyDescent="0.3">
      <c r="A10653" s="10" t="s">
        <v>20</v>
      </c>
      <c r="B10653" s="16">
        <v>330023</v>
      </c>
      <c r="C10653" s="11">
        <v>43374</v>
      </c>
      <c r="D10653" s="11">
        <v>43465</v>
      </c>
      <c r="E10653" s="10">
        <v>469</v>
      </c>
      <c r="F10653" s="10">
        <v>1</v>
      </c>
      <c r="G10653" s="12">
        <v>57584.6</v>
      </c>
      <c r="H10653" s="12">
        <v>57584.6</v>
      </c>
      <c r="I10653" s="12">
        <v>68657.542734000002</v>
      </c>
      <c r="J10653" s="12">
        <v>68657.542734000002</v>
      </c>
      <c r="K10653" s="12">
        <v>67956.955562999996</v>
      </c>
      <c r="L10653" s="12">
        <v>56997.002041</v>
      </c>
      <c r="M10653" s="13" t="s">
        <v>15</v>
      </c>
    </row>
    <row r="10654" spans="1:13" x14ac:dyDescent="0.3">
      <c r="A10654" s="10" t="s">
        <v>20</v>
      </c>
      <c r="B10654" s="16">
        <v>330023</v>
      </c>
      <c r="C10654" s="11">
        <v>43466</v>
      </c>
      <c r="D10654" s="11">
        <v>43738</v>
      </c>
      <c r="E10654" s="10">
        <v>469</v>
      </c>
      <c r="F10654" s="10">
        <v>1</v>
      </c>
      <c r="G10654" s="12">
        <v>57642.19</v>
      </c>
      <c r="H10654" s="12">
        <v>57642.19</v>
      </c>
      <c r="I10654" s="12">
        <v>68726.206714999993</v>
      </c>
      <c r="J10654" s="12">
        <v>68726.206714999993</v>
      </c>
      <c r="K10654" s="12">
        <v>68024.918890999994</v>
      </c>
      <c r="L10654" s="12">
        <v>57054.004388000001</v>
      </c>
      <c r="M10654" s="13" t="s">
        <v>15</v>
      </c>
    </row>
    <row r="10655" spans="1:13" x14ac:dyDescent="0.3">
      <c r="A10655" s="10" t="s">
        <v>20</v>
      </c>
      <c r="B10655" s="16">
        <v>330023</v>
      </c>
      <c r="C10655" s="11">
        <v>43374</v>
      </c>
      <c r="D10655" s="11">
        <v>43465</v>
      </c>
      <c r="E10655" s="10">
        <v>470</v>
      </c>
      <c r="F10655" s="10">
        <v>0</v>
      </c>
      <c r="G10655" s="12">
        <v>22843.09</v>
      </c>
      <c r="H10655" s="12">
        <v>22843.09</v>
      </c>
      <c r="I10655" s="12">
        <v>27235.587776</v>
      </c>
      <c r="J10655" s="12">
        <v>27235.587776</v>
      </c>
      <c r="K10655" s="12">
        <v>26957.673615</v>
      </c>
      <c r="L10655" s="12">
        <v>22609.997244999999</v>
      </c>
      <c r="M10655" s="13" t="s">
        <v>15</v>
      </c>
    </row>
    <row r="10656" spans="1:13" x14ac:dyDescent="0.3">
      <c r="A10656" s="10" t="s">
        <v>20</v>
      </c>
      <c r="B10656" s="16">
        <v>330023</v>
      </c>
      <c r="C10656" s="11">
        <v>43466</v>
      </c>
      <c r="D10656" s="11">
        <v>43738</v>
      </c>
      <c r="E10656" s="10">
        <v>470</v>
      </c>
      <c r="F10656" s="10">
        <v>0</v>
      </c>
      <c r="G10656" s="12">
        <v>22866.33</v>
      </c>
      <c r="H10656" s="12">
        <v>22866.33</v>
      </c>
      <c r="I10656" s="12">
        <v>27263.296596</v>
      </c>
      <c r="J10656" s="12">
        <v>27263.296596</v>
      </c>
      <c r="K10656" s="12">
        <v>26985.099692</v>
      </c>
      <c r="L10656" s="12">
        <v>22633.000102000002</v>
      </c>
      <c r="M10656" s="13" t="s">
        <v>15</v>
      </c>
    </row>
    <row r="10657" spans="1:13" x14ac:dyDescent="0.3">
      <c r="A10657" s="10" t="s">
        <v>20</v>
      </c>
      <c r="B10657" s="16">
        <v>330023</v>
      </c>
      <c r="C10657" s="11">
        <v>43374</v>
      </c>
      <c r="D10657" s="11">
        <v>43465</v>
      </c>
      <c r="E10657" s="10">
        <v>470</v>
      </c>
      <c r="F10657" s="10">
        <v>1</v>
      </c>
      <c r="G10657" s="12">
        <v>43160.41</v>
      </c>
      <c r="H10657" s="12">
        <v>43160.41</v>
      </c>
      <c r="I10657" s="12">
        <v>51459.725238999999</v>
      </c>
      <c r="J10657" s="12">
        <v>51459.725238999999</v>
      </c>
      <c r="K10657" s="12">
        <v>50934.626001999997</v>
      </c>
      <c r="L10657" s="12">
        <v>42719.997652999999</v>
      </c>
      <c r="M10657" s="13" t="s">
        <v>15</v>
      </c>
    </row>
    <row r="10658" spans="1:13" x14ac:dyDescent="0.3">
      <c r="A10658" s="10" t="s">
        <v>20</v>
      </c>
      <c r="B10658" s="16">
        <v>330023</v>
      </c>
      <c r="C10658" s="11">
        <v>43466</v>
      </c>
      <c r="D10658" s="11">
        <v>43738</v>
      </c>
      <c r="E10658" s="10">
        <v>470</v>
      </c>
      <c r="F10658" s="10">
        <v>1</v>
      </c>
      <c r="G10658" s="12">
        <v>43203.86</v>
      </c>
      <c r="H10658" s="12">
        <v>43203.86</v>
      </c>
      <c r="I10658" s="12">
        <v>51511.530239</v>
      </c>
      <c r="J10658" s="12">
        <v>51511.530239</v>
      </c>
      <c r="K10658" s="12">
        <v>50985.90238</v>
      </c>
      <c r="L10658" s="12">
        <v>42763.004286000003</v>
      </c>
      <c r="M10658" s="13" t="s">
        <v>15</v>
      </c>
    </row>
    <row r="10659" spans="1:13" x14ac:dyDescent="0.3">
      <c r="A10659" s="10" t="s">
        <v>20</v>
      </c>
      <c r="B10659" s="16">
        <v>330024</v>
      </c>
      <c r="C10659" s="11">
        <v>43374</v>
      </c>
      <c r="D10659" s="11">
        <v>43465</v>
      </c>
      <c r="E10659" s="10">
        <v>469</v>
      </c>
      <c r="F10659" s="10">
        <v>0</v>
      </c>
      <c r="G10659" s="12">
        <v>39985</v>
      </c>
      <c r="H10659" s="12">
        <v>39985</v>
      </c>
      <c r="I10659" s="12">
        <v>47970.404349999997</v>
      </c>
      <c r="J10659" s="12">
        <v>47970.404349999997</v>
      </c>
      <c r="K10659" s="12">
        <v>47970.404349999997</v>
      </c>
      <c r="L10659" s="12">
        <v>39985</v>
      </c>
      <c r="M10659" s="13" t="s">
        <v>14</v>
      </c>
    </row>
    <row r="10660" spans="1:13" x14ac:dyDescent="0.3">
      <c r="A10660" s="10" t="s">
        <v>20</v>
      </c>
      <c r="B10660" s="16">
        <v>330024</v>
      </c>
      <c r="C10660" s="11">
        <v>43466</v>
      </c>
      <c r="D10660" s="11">
        <v>43738</v>
      </c>
      <c r="E10660" s="10">
        <v>469</v>
      </c>
      <c r="F10660" s="10">
        <v>0</v>
      </c>
      <c r="G10660" s="12">
        <v>40025</v>
      </c>
      <c r="H10660" s="12">
        <v>40025</v>
      </c>
      <c r="I10660" s="12">
        <v>48018.392749999999</v>
      </c>
      <c r="J10660" s="12">
        <v>48018.392749999999</v>
      </c>
      <c r="K10660" s="12">
        <v>48018.392749999999</v>
      </c>
      <c r="L10660" s="12">
        <v>40025</v>
      </c>
      <c r="M10660" s="13" t="s">
        <v>14</v>
      </c>
    </row>
    <row r="10661" spans="1:13" x14ac:dyDescent="0.3">
      <c r="A10661" s="10" t="s">
        <v>20</v>
      </c>
      <c r="B10661" s="16">
        <v>330024</v>
      </c>
      <c r="C10661" s="11">
        <v>43374</v>
      </c>
      <c r="D10661" s="11">
        <v>43465</v>
      </c>
      <c r="E10661" s="10">
        <v>469</v>
      </c>
      <c r="F10661" s="10">
        <v>1</v>
      </c>
      <c r="G10661" s="12">
        <v>56997</v>
      </c>
      <c r="H10661" s="12">
        <v>56997</v>
      </c>
      <c r="I10661" s="12">
        <v>68379.870869999999</v>
      </c>
      <c r="J10661" s="12">
        <v>68379.870869999999</v>
      </c>
      <c r="K10661" s="12">
        <v>68379.870869999999</v>
      </c>
      <c r="L10661" s="12">
        <v>56997</v>
      </c>
      <c r="M10661" s="13" t="s">
        <v>14</v>
      </c>
    </row>
    <row r="10662" spans="1:13" x14ac:dyDescent="0.3">
      <c r="A10662" s="10" t="s">
        <v>20</v>
      </c>
      <c r="B10662" s="16">
        <v>330024</v>
      </c>
      <c r="C10662" s="11">
        <v>43466</v>
      </c>
      <c r="D10662" s="11">
        <v>43738</v>
      </c>
      <c r="E10662" s="10">
        <v>469</v>
      </c>
      <c r="F10662" s="10">
        <v>1</v>
      </c>
      <c r="G10662" s="12">
        <v>57054</v>
      </c>
      <c r="H10662" s="12">
        <v>57054</v>
      </c>
      <c r="I10662" s="12">
        <v>68448.25434</v>
      </c>
      <c r="J10662" s="12">
        <v>68448.25434</v>
      </c>
      <c r="K10662" s="12">
        <v>68448.25434</v>
      </c>
      <c r="L10662" s="12">
        <v>57054</v>
      </c>
      <c r="M10662" s="13" t="s">
        <v>14</v>
      </c>
    </row>
    <row r="10663" spans="1:13" x14ac:dyDescent="0.3">
      <c r="A10663" s="10" t="s">
        <v>20</v>
      </c>
      <c r="B10663" s="16">
        <v>330024</v>
      </c>
      <c r="C10663" s="11">
        <v>43374</v>
      </c>
      <c r="D10663" s="11">
        <v>43465</v>
      </c>
      <c r="E10663" s="10">
        <v>470</v>
      </c>
      <c r="F10663" s="10">
        <v>0</v>
      </c>
      <c r="G10663" s="12">
        <v>22610</v>
      </c>
      <c r="H10663" s="12">
        <v>22610</v>
      </c>
      <c r="I10663" s="12">
        <v>27125.4431</v>
      </c>
      <c r="J10663" s="12">
        <v>27125.4431</v>
      </c>
      <c r="K10663" s="12">
        <v>27125.4431</v>
      </c>
      <c r="L10663" s="12">
        <v>22610</v>
      </c>
      <c r="M10663" s="13" t="s">
        <v>14</v>
      </c>
    </row>
    <row r="10664" spans="1:13" x14ac:dyDescent="0.3">
      <c r="A10664" s="10" t="s">
        <v>20</v>
      </c>
      <c r="B10664" s="16">
        <v>330024</v>
      </c>
      <c r="C10664" s="11">
        <v>43466</v>
      </c>
      <c r="D10664" s="11">
        <v>43738</v>
      </c>
      <c r="E10664" s="10">
        <v>470</v>
      </c>
      <c r="F10664" s="10">
        <v>0</v>
      </c>
      <c r="G10664" s="12">
        <v>22633</v>
      </c>
      <c r="H10664" s="12">
        <v>22633</v>
      </c>
      <c r="I10664" s="12">
        <v>27153.03643</v>
      </c>
      <c r="J10664" s="12">
        <v>27153.03643</v>
      </c>
      <c r="K10664" s="12">
        <v>27153.03643</v>
      </c>
      <c r="L10664" s="12">
        <v>22633</v>
      </c>
      <c r="M10664" s="13" t="s">
        <v>14</v>
      </c>
    </row>
    <row r="10665" spans="1:13" x14ac:dyDescent="0.3">
      <c r="A10665" s="10" t="s">
        <v>20</v>
      </c>
      <c r="B10665" s="16">
        <v>330024</v>
      </c>
      <c r="C10665" s="11">
        <v>43739</v>
      </c>
      <c r="D10665" s="11">
        <v>43830</v>
      </c>
      <c r="E10665" s="10">
        <v>470</v>
      </c>
      <c r="F10665" s="10">
        <v>0</v>
      </c>
      <c r="G10665" s="12">
        <v>22152</v>
      </c>
      <c r="H10665" s="12">
        <v>22152</v>
      </c>
      <c r="I10665" s="12">
        <v>26596.134239999999</v>
      </c>
      <c r="J10665" s="12">
        <v>26596.134239999999</v>
      </c>
      <c r="K10665" s="12">
        <v>26596.134239999999</v>
      </c>
      <c r="L10665" s="12">
        <v>22152</v>
      </c>
      <c r="M10665" s="13" t="s">
        <v>14</v>
      </c>
    </row>
    <row r="10666" spans="1:13" x14ac:dyDescent="0.3">
      <c r="A10666" s="10" t="s">
        <v>20</v>
      </c>
      <c r="B10666" s="16">
        <v>330024</v>
      </c>
      <c r="C10666" s="11">
        <v>43374</v>
      </c>
      <c r="D10666" s="11">
        <v>43465</v>
      </c>
      <c r="E10666" s="10">
        <v>470</v>
      </c>
      <c r="F10666" s="10">
        <v>1</v>
      </c>
      <c r="G10666" s="12">
        <v>42720</v>
      </c>
      <c r="H10666" s="12">
        <v>42720</v>
      </c>
      <c r="I10666" s="12">
        <v>51251.611199999999</v>
      </c>
      <c r="J10666" s="12">
        <v>51251.611199999999</v>
      </c>
      <c r="K10666" s="12">
        <v>51251.611199999999</v>
      </c>
      <c r="L10666" s="12">
        <v>42720</v>
      </c>
      <c r="M10666" s="13" t="s">
        <v>14</v>
      </c>
    </row>
    <row r="10667" spans="1:13" x14ac:dyDescent="0.3">
      <c r="A10667" s="10" t="s">
        <v>20</v>
      </c>
      <c r="B10667" s="16">
        <v>330024</v>
      </c>
      <c r="C10667" s="11">
        <v>43466</v>
      </c>
      <c r="D10667" s="11">
        <v>43738</v>
      </c>
      <c r="E10667" s="10">
        <v>470</v>
      </c>
      <c r="F10667" s="10">
        <v>1</v>
      </c>
      <c r="G10667" s="12">
        <v>42763</v>
      </c>
      <c r="H10667" s="12">
        <v>42763</v>
      </c>
      <c r="I10667" s="12">
        <v>51303.198729999996</v>
      </c>
      <c r="J10667" s="12">
        <v>51303.198729999996</v>
      </c>
      <c r="K10667" s="12">
        <v>51303.198729999996</v>
      </c>
      <c r="L10667" s="12">
        <v>42763</v>
      </c>
      <c r="M10667" s="13" t="s">
        <v>14</v>
      </c>
    </row>
    <row r="10668" spans="1:13" x14ac:dyDescent="0.3">
      <c r="A10668" s="10" t="s">
        <v>20</v>
      </c>
      <c r="B10668" s="16">
        <v>330027</v>
      </c>
      <c r="C10668" s="11">
        <v>43374</v>
      </c>
      <c r="D10668" s="11">
        <v>43465</v>
      </c>
      <c r="E10668" s="10">
        <v>469</v>
      </c>
      <c r="F10668" s="10">
        <v>1</v>
      </c>
      <c r="G10668" s="12">
        <v>57584.6</v>
      </c>
      <c r="H10668" s="12">
        <v>57584.6</v>
      </c>
      <c r="I10668" s="12">
        <v>71080.126856000003</v>
      </c>
      <c r="J10668" s="12">
        <v>71080.126856000003</v>
      </c>
      <c r="K10668" s="12">
        <v>70354.819438999999</v>
      </c>
      <c r="L10668" s="12">
        <v>56997.002041</v>
      </c>
      <c r="M10668" s="13" t="s">
        <v>15</v>
      </c>
    </row>
    <row r="10669" spans="1:13" x14ac:dyDescent="0.3">
      <c r="A10669" s="10" t="s">
        <v>20</v>
      </c>
      <c r="B10669" s="16">
        <v>330027</v>
      </c>
      <c r="C10669" s="11">
        <v>43466</v>
      </c>
      <c r="D10669" s="11">
        <v>43738</v>
      </c>
      <c r="E10669" s="10">
        <v>469</v>
      </c>
      <c r="F10669" s="10">
        <v>1</v>
      </c>
      <c r="G10669" s="12">
        <v>57642.19</v>
      </c>
      <c r="H10669" s="12">
        <v>57642.19</v>
      </c>
      <c r="I10669" s="12">
        <v>71151.213648000004</v>
      </c>
      <c r="J10669" s="12">
        <v>71151.213648000004</v>
      </c>
      <c r="K10669" s="12">
        <v>70425.180856000006</v>
      </c>
      <c r="L10669" s="12">
        <v>57054.004388000001</v>
      </c>
      <c r="M10669" s="13" t="s">
        <v>15</v>
      </c>
    </row>
    <row r="10670" spans="1:13" x14ac:dyDescent="0.3">
      <c r="A10670" s="10" t="s">
        <v>20</v>
      </c>
      <c r="B10670" s="16">
        <v>330027</v>
      </c>
      <c r="C10670" s="11">
        <v>43374</v>
      </c>
      <c r="D10670" s="11">
        <v>43465</v>
      </c>
      <c r="E10670" s="10">
        <v>470</v>
      </c>
      <c r="F10670" s="10">
        <v>0</v>
      </c>
      <c r="G10670" s="12">
        <v>22843.09</v>
      </c>
      <c r="H10670" s="12">
        <v>22843.09</v>
      </c>
      <c r="I10670" s="12">
        <v>28196.596571999999</v>
      </c>
      <c r="J10670" s="12">
        <v>28196.596571999999</v>
      </c>
      <c r="K10670" s="12">
        <v>27908.876198999998</v>
      </c>
      <c r="L10670" s="12">
        <v>22609.997244999999</v>
      </c>
      <c r="M10670" s="13" t="s">
        <v>15</v>
      </c>
    </row>
    <row r="10671" spans="1:13" x14ac:dyDescent="0.3">
      <c r="A10671" s="10" t="s">
        <v>20</v>
      </c>
      <c r="B10671" s="16">
        <v>330027</v>
      </c>
      <c r="C10671" s="11">
        <v>43466</v>
      </c>
      <c r="D10671" s="11">
        <v>43738</v>
      </c>
      <c r="E10671" s="10">
        <v>470</v>
      </c>
      <c r="F10671" s="10">
        <v>0</v>
      </c>
      <c r="G10671" s="12">
        <v>22866.33</v>
      </c>
      <c r="H10671" s="12">
        <v>22866.33</v>
      </c>
      <c r="I10671" s="12">
        <v>28225.283099</v>
      </c>
      <c r="J10671" s="12">
        <v>28225.283099</v>
      </c>
      <c r="K10671" s="12">
        <v>27937.270005999999</v>
      </c>
      <c r="L10671" s="12">
        <v>22633.000102000002</v>
      </c>
      <c r="M10671" s="13" t="s">
        <v>15</v>
      </c>
    </row>
    <row r="10672" spans="1:13" x14ac:dyDescent="0.3">
      <c r="A10672" s="10" t="s">
        <v>20</v>
      </c>
      <c r="B10672" s="16">
        <v>330027</v>
      </c>
      <c r="C10672" s="11">
        <v>43374</v>
      </c>
      <c r="D10672" s="11">
        <v>43465</v>
      </c>
      <c r="E10672" s="10">
        <v>470</v>
      </c>
      <c r="F10672" s="10">
        <v>1</v>
      </c>
      <c r="G10672" s="12">
        <v>43160.41</v>
      </c>
      <c r="H10672" s="12">
        <v>43160.41</v>
      </c>
      <c r="I10672" s="12">
        <v>53275.483688</v>
      </c>
      <c r="J10672" s="12">
        <v>53275.483688</v>
      </c>
      <c r="K10672" s="12">
        <v>52731.856303</v>
      </c>
      <c r="L10672" s="12">
        <v>42719.997652999999</v>
      </c>
      <c r="M10672" s="13" t="s">
        <v>15</v>
      </c>
    </row>
    <row r="10673" spans="1:13" x14ac:dyDescent="0.3">
      <c r="A10673" s="10" t="s">
        <v>20</v>
      </c>
      <c r="B10673" s="16">
        <v>330027</v>
      </c>
      <c r="C10673" s="11">
        <v>43466</v>
      </c>
      <c r="D10673" s="11">
        <v>43738</v>
      </c>
      <c r="E10673" s="10">
        <v>470</v>
      </c>
      <c r="F10673" s="10">
        <v>1</v>
      </c>
      <c r="G10673" s="12">
        <v>43203.86</v>
      </c>
      <c r="H10673" s="12">
        <v>43203.86</v>
      </c>
      <c r="I10673" s="12">
        <v>53329.116629999997</v>
      </c>
      <c r="J10673" s="12">
        <v>53329.116629999997</v>
      </c>
      <c r="K10673" s="12">
        <v>52784.94197</v>
      </c>
      <c r="L10673" s="12">
        <v>42763.004286000003</v>
      </c>
      <c r="M10673" s="13" t="s">
        <v>15</v>
      </c>
    </row>
    <row r="10674" spans="1:13" x14ac:dyDescent="0.3">
      <c r="A10674" s="10" t="s">
        <v>20</v>
      </c>
      <c r="B10674" s="16">
        <v>330028</v>
      </c>
      <c r="C10674" s="11">
        <v>43466</v>
      </c>
      <c r="D10674" s="11">
        <v>43738</v>
      </c>
      <c r="E10674" s="10">
        <v>469</v>
      </c>
      <c r="F10674" s="10">
        <v>1</v>
      </c>
      <c r="G10674" s="12">
        <v>57054</v>
      </c>
      <c r="H10674" s="12">
        <v>57054</v>
      </c>
      <c r="I10674" s="12">
        <v>68448.25434</v>
      </c>
      <c r="J10674" s="12">
        <v>68448.25434</v>
      </c>
      <c r="K10674" s="12">
        <v>68448.25434</v>
      </c>
      <c r="L10674" s="12">
        <v>57054</v>
      </c>
      <c r="M10674" s="13" t="s">
        <v>14</v>
      </c>
    </row>
    <row r="10675" spans="1:13" x14ac:dyDescent="0.3">
      <c r="A10675" s="10" t="s">
        <v>20</v>
      </c>
      <c r="B10675" s="16">
        <v>330028</v>
      </c>
      <c r="C10675" s="11">
        <v>43374</v>
      </c>
      <c r="D10675" s="11">
        <v>43465</v>
      </c>
      <c r="E10675" s="10">
        <v>470</v>
      </c>
      <c r="F10675" s="10">
        <v>0</v>
      </c>
      <c r="G10675" s="12">
        <v>22610</v>
      </c>
      <c r="H10675" s="12">
        <v>22610</v>
      </c>
      <c r="I10675" s="12">
        <v>27125.4431</v>
      </c>
      <c r="J10675" s="12">
        <v>27125.4431</v>
      </c>
      <c r="K10675" s="12">
        <v>27125.4431</v>
      </c>
      <c r="L10675" s="12">
        <v>22610</v>
      </c>
      <c r="M10675" s="13" t="s">
        <v>14</v>
      </c>
    </row>
    <row r="10676" spans="1:13" x14ac:dyDescent="0.3">
      <c r="A10676" s="10" t="s">
        <v>20</v>
      </c>
      <c r="B10676" s="16">
        <v>330028</v>
      </c>
      <c r="C10676" s="11">
        <v>43466</v>
      </c>
      <c r="D10676" s="11">
        <v>43738</v>
      </c>
      <c r="E10676" s="10">
        <v>470</v>
      </c>
      <c r="F10676" s="10">
        <v>0</v>
      </c>
      <c r="G10676" s="12">
        <v>22633</v>
      </c>
      <c r="H10676" s="12">
        <v>22633</v>
      </c>
      <c r="I10676" s="12">
        <v>27153.03643</v>
      </c>
      <c r="J10676" s="12">
        <v>27153.03643</v>
      </c>
      <c r="K10676" s="12">
        <v>27153.03643</v>
      </c>
      <c r="L10676" s="12">
        <v>22633</v>
      </c>
      <c r="M10676" s="13" t="s">
        <v>14</v>
      </c>
    </row>
    <row r="10677" spans="1:13" x14ac:dyDescent="0.3">
      <c r="A10677" s="10" t="s">
        <v>20</v>
      </c>
      <c r="B10677" s="16">
        <v>330028</v>
      </c>
      <c r="C10677" s="11">
        <v>43374</v>
      </c>
      <c r="D10677" s="11">
        <v>43465</v>
      </c>
      <c r="E10677" s="10">
        <v>470</v>
      </c>
      <c r="F10677" s="10">
        <v>1</v>
      </c>
      <c r="G10677" s="12">
        <v>42720</v>
      </c>
      <c r="H10677" s="12">
        <v>42720</v>
      </c>
      <c r="I10677" s="12">
        <v>51251.611199999999</v>
      </c>
      <c r="J10677" s="12">
        <v>51251.611199999999</v>
      </c>
      <c r="K10677" s="12">
        <v>51251.611199999999</v>
      </c>
      <c r="L10677" s="12">
        <v>42720</v>
      </c>
      <c r="M10677" s="13" t="s">
        <v>14</v>
      </c>
    </row>
    <row r="10678" spans="1:13" x14ac:dyDescent="0.3">
      <c r="A10678" s="10" t="s">
        <v>20</v>
      </c>
      <c r="B10678" s="16">
        <v>330028</v>
      </c>
      <c r="C10678" s="11">
        <v>43466</v>
      </c>
      <c r="D10678" s="11">
        <v>43738</v>
      </c>
      <c r="E10678" s="10">
        <v>470</v>
      </c>
      <c r="F10678" s="10">
        <v>1</v>
      </c>
      <c r="G10678" s="12">
        <v>42763</v>
      </c>
      <c r="H10678" s="12">
        <v>42763</v>
      </c>
      <c r="I10678" s="12">
        <v>51303.198729999996</v>
      </c>
      <c r="J10678" s="12">
        <v>51303.198729999996</v>
      </c>
      <c r="K10678" s="12">
        <v>51303.198729999996</v>
      </c>
      <c r="L10678" s="12">
        <v>42763</v>
      </c>
      <c r="M10678" s="13" t="s">
        <v>14</v>
      </c>
    </row>
    <row r="10679" spans="1:13" x14ac:dyDescent="0.3">
      <c r="A10679" s="10" t="s">
        <v>20</v>
      </c>
      <c r="B10679" s="16">
        <v>330043</v>
      </c>
      <c r="C10679" s="11">
        <v>43374</v>
      </c>
      <c r="D10679" s="11">
        <v>43465</v>
      </c>
      <c r="E10679" s="10">
        <v>469</v>
      </c>
      <c r="F10679" s="10">
        <v>0</v>
      </c>
      <c r="G10679" s="12">
        <v>40397.22</v>
      </c>
      <c r="H10679" s="12">
        <v>40397.22</v>
      </c>
      <c r="I10679" s="12">
        <v>49864.712479000002</v>
      </c>
      <c r="J10679" s="12">
        <v>49864.712479000002</v>
      </c>
      <c r="K10679" s="12">
        <v>49355.888881999999</v>
      </c>
      <c r="L10679" s="12">
        <v>39985.003469000003</v>
      </c>
      <c r="M10679" s="13" t="s">
        <v>15</v>
      </c>
    </row>
    <row r="10680" spans="1:13" x14ac:dyDescent="0.3">
      <c r="A10680" s="10" t="s">
        <v>20</v>
      </c>
      <c r="B10680" s="16">
        <v>330043</v>
      </c>
      <c r="C10680" s="11">
        <v>43466</v>
      </c>
      <c r="D10680" s="11">
        <v>43738</v>
      </c>
      <c r="E10680" s="10">
        <v>469</v>
      </c>
      <c r="F10680" s="10">
        <v>0</v>
      </c>
      <c r="G10680" s="12">
        <v>40437.629999999997</v>
      </c>
      <c r="H10680" s="12">
        <v>40437.629999999997</v>
      </c>
      <c r="I10680" s="12">
        <v>49914.592966999997</v>
      </c>
      <c r="J10680" s="12">
        <v>49914.592966999997</v>
      </c>
      <c r="K10680" s="12">
        <v>49405.260386000002</v>
      </c>
      <c r="L10680" s="12">
        <v>40025.001122000001</v>
      </c>
      <c r="M10680" s="13" t="s">
        <v>15</v>
      </c>
    </row>
    <row r="10681" spans="1:13" x14ac:dyDescent="0.3">
      <c r="A10681" s="10" t="s">
        <v>20</v>
      </c>
      <c r="B10681" s="16">
        <v>330043</v>
      </c>
      <c r="C10681" s="11">
        <v>43374</v>
      </c>
      <c r="D10681" s="11">
        <v>43465</v>
      </c>
      <c r="E10681" s="10">
        <v>469</v>
      </c>
      <c r="F10681" s="10">
        <v>1</v>
      </c>
      <c r="G10681" s="12">
        <v>57584.6</v>
      </c>
      <c r="H10681" s="12">
        <v>57584.6</v>
      </c>
      <c r="I10681" s="12">
        <v>71080.126856000003</v>
      </c>
      <c r="J10681" s="12">
        <v>71080.126856000003</v>
      </c>
      <c r="K10681" s="12">
        <v>70354.819438999999</v>
      </c>
      <c r="L10681" s="12">
        <v>56997.002041</v>
      </c>
      <c r="M10681" s="13" t="s">
        <v>15</v>
      </c>
    </row>
    <row r="10682" spans="1:13" x14ac:dyDescent="0.3">
      <c r="A10682" s="10" t="s">
        <v>20</v>
      </c>
      <c r="B10682" s="16">
        <v>330043</v>
      </c>
      <c r="C10682" s="11">
        <v>43466</v>
      </c>
      <c r="D10682" s="11">
        <v>43738</v>
      </c>
      <c r="E10682" s="10">
        <v>469</v>
      </c>
      <c r="F10682" s="10">
        <v>1</v>
      </c>
      <c r="G10682" s="12">
        <v>57642.19</v>
      </c>
      <c r="H10682" s="12">
        <v>57642.19</v>
      </c>
      <c r="I10682" s="12">
        <v>71151.213648000004</v>
      </c>
      <c r="J10682" s="12">
        <v>71151.213648000004</v>
      </c>
      <c r="K10682" s="12">
        <v>70425.180856000006</v>
      </c>
      <c r="L10682" s="12">
        <v>57054.004388000001</v>
      </c>
      <c r="M10682" s="13" t="s">
        <v>15</v>
      </c>
    </row>
    <row r="10683" spans="1:13" x14ac:dyDescent="0.3">
      <c r="A10683" s="10" t="s">
        <v>20</v>
      </c>
      <c r="B10683" s="16">
        <v>330043</v>
      </c>
      <c r="C10683" s="11">
        <v>43374</v>
      </c>
      <c r="D10683" s="11">
        <v>43465</v>
      </c>
      <c r="E10683" s="10">
        <v>470</v>
      </c>
      <c r="F10683" s="10">
        <v>0</v>
      </c>
      <c r="G10683" s="12">
        <v>22843.09</v>
      </c>
      <c r="H10683" s="12">
        <v>22843.09</v>
      </c>
      <c r="I10683" s="12">
        <v>28196.596571999999</v>
      </c>
      <c r="J10683" s="12">
        <v>28196.596571999999</v>
      </c>
      <c r="K10683" s="12">
        <v>27908.876198999998</v>
      </c>
      <c r="L10683" s="12">
        <v>22609.997244999999</v>
      </c>
      <c r="M10683" s="13" t="s">
        <v>15</v>
      </c>
    </row>
    <row r="10684" spans="1:13" x14ac:dyDescent="0.3">
      <c r="A10684" s="10" t="s">
        <v>20</v>
      </c>
      <c r="B10684" s="16">
        <v>330043</v>
      </c>
      <c r="C10684" s="11">
        <v>43466</v>
      </c>
      <c r="D10684" s="11">
        <v>43738</v>
      </c>
      <c r="E10684" s="10">
        <v>470</v>
      </c>
      <c r="F10684" s="10">
        <v>0</v>
      </c>
      <c r="G10684" s="12">
        <v>22866.33</v>
      </c>
      <c r="H10684" s="12">
        <v>22866.33</v>
      </c>
      <c r="I10684" s="12">
        <v>28225.283099</v>
      </c>
      <c r="J10684" s="12">
        <v>28225.283099</v>
      </c>
      <c r="K10684" s="12">
        <v>27937.270005999999</v>
      </c>
      <c r="L10684" s="12">
        <v>22633.000102000002</v>
      </c>
      <c r="M10684" s="13" t="s">
        <v>15</v>
      </c>
    </row>
    <row r="10685" spans="1:13" x14ac:dyDescent="0.3">
      <c r="A10685" s="10" t="s">
        <v>20</v>
      </c>
      <c r="B10685" s="16">
        <v>330043</v>
      </c>
      <c r="C10685" s="11">
        <v>43739</v>
      </c>
      <c r="D10685" s="11">
        <v>43830</v>
      </c>
      <c r="E10685" s="10">
        <v>470</v>
      </c>
      <c r="F10685" s="10">
        <v>0</v>
      </c>
      <c r="G10685" s="12">
        <v>22380.37</v>
      </c>
      <c r="H10685" s="12">
        <v>22380.37</v>
      </c>
      <c r="I10685" s="12">
        <v>27902.726298000001</v>
      </c>
      <c r="J10685" s="12">
        <v>27902.726298000001</v>
      </c>
      <c r="K10685" s="12">
        <v>27618.004601000001</v>
      </c>
      <c r="L10685" s="12">
        <v>22151.998877999999</v>
      </c>
      <c r="M10685" s="13" t="s">
        <v>15</v>
      </c>
    </row>
    <row r="10686" spans="1:13" x14ac:dyDescent="0.3">
      <c r="A10686" s="10" t="s">
        <v>20</v>
      </c>
      <c r="B10686" s="16">
        <v>330043</v>
      </c>
      <c r="C10686" s="11">
        <v>43374</v>
      </c>
      <c r="D10686" s="11">
        <v>43465</v>
      </c>
      <c r="E10686" s="10">
        <v>470</v>
      </c>
      <c r="F10686" s="10">
        <v>1</v>
      </c>
      <c r="G10686" s="12">
        <v>43160.41</v>
      </c>
      <c r="H10686" s="12">
        <v>43160.41</v>
      </c>
      <c r="I10686" s="12">
        <v>53275.483688</v>
      </c>
      <c r="J10686" s="12">
        <v>53275.483688</v>
      </c>
      <c r="K10686" s="12">
        <v>52731.856303</v>
      </c>
      <c r="L10686" s="12">
        <v>42719.997652999999</v>
      </c>
      <c r="M10686" s="13" t="s">
        <v>15</v>
      </c>
    </row>
    <row r="10687" spans="1:13" x14ac:dyDescent="0.3">
      <c r="A10687" s="10" t="s">
        <v>20</v>
      </c>
      <c r="B10687" s="16">
        <v>330043</v>
      </c>
      <c r="C10687" s="11">
        <v>43466</v>
      </c>
      <c r="D10687" s="11">
        <v>43738</v>
      </c>
      <c r="E10687" s="10">
        <v>470</v>
      </c>
      <c r="F10687" s="10">
        <v>1</v>
      </c>
      <c r="G10687" s="12">
        <v>43203.86</v>
      </c>
      <c r="H10687" s="12">
        <v>43203.86</v>
      </c>
      <c r="I10687" s="12">
        <v>53329.116629999997</v>
      </c>
      <c r="J10687" s="12">
        <v>53329.116629999997</v>
      </c>
      <c r="K10687" s="12">
        <v>52784.94197</v>
      </c>
      <c r="L10687" s="12">
        <v>42763.004286000003</v>
      </c>
      <c r="M10687" s="13" t="s">
        <v>15</v>
      </c>
    </row>
    <row r="10688" spans="1:13" x14ac:dyDescent="0.3">
      <c r="A10688" s="10" t="s">
        <v>20</v>
      </c>
      <c r="B10688" s="16">
        <v>330045</v>
      </c>
      <c r="C10688" s="11">
        <v>43374</v>
      </c>
      <c r="D10688" s="11">
        <v>43465</v>
      </c>
      <c r="E10688" s="10">
        <v>469</v>
      </c>
      <c r="F10688" s="10">
        <v>0</v>
      </c>
      <c r="G10688" s="12">
        <v>40397.22</v>
      </c>
      <c r="H10688" s="12">
        <v>40397.22</v>
      </c>
      <c r="I10688" s="12">
        <v>49864.712479000002</v>
      </c>
      <c r="J10688" s="12">
        <v>49864.712479000002</v>
      </c>
      <c r="K10688" s="12">
        <v>49355.888881999999</v>
      </c>
      <c r="L10688" s="12">
        <v>39985.003469000003</v>
      </c>
      <c r="M10688" s="13" t="s">
        <v>15</v>
      </c>
    </row>
    <row r="10689" spans="1:13" x14ac:dyDescent="0.3">
      <c r="A10689" s="10" t="s">
        <v>20</v>
      </c>
      <c r="B10689" s="16">
        <v>330045</v>
      </c>
      <c r="C10689" s="11">
        <v>43466</v>
      </c>
      <c r="D10689" s="11">
        <v>43738</v>
      </c>
      <c r="E10689" s="10">
        <v>469</v>
      </c>
      <c r="F10689" s="10">
        <v>0</v>
      </c>
      <c r="G10689" s="12">
        <v>40437.629999999997</v>
      </c>
      <c r="H10689" s="12">
        <v>40437.629999999997</v>
      </c>
      <c r="I10689" s="12">
        <v>49914.592966999997</v>
      </c>
      <c r="J10689" s="12">
        <v>49914.592966999997</v>
      </c>
      <c r="K10689" s="12">
        <v>49405.260386000002</v>
      </c>
      <c r="L10689" s="12">
        <v>40025.001122000001</v>
      </c>
      <c r="M10689" s="13" t="s">
        <v>15</v>
      </c>
    </row>
    <row r="10690" spans="1:13" x14ac:dyDescent="0.3">
      <c r="A10690" s="10" t="s">
        <v>20</v>
      </c>
      <c r="B10690" s="16">
        <v>330045</v>
      </c>
      <c r="C10690" s="11">
        <v>43374</v>
      </c>
      <c r="D10690" s="11">
        <v>43465</v>
      </c>
      <c r="E10690" s="10">
        <v>469</v>
      </c>
      <c r="F10690" s="10">
        <v>1</v>
      </c>
      <c r="G10690" s="12">
        <v>57584.6</v>
      </c>
      <c r="H10690" s="12">
        <v>57584.6</v>
      </c>
      <c r="I10690" s="12">
        <v>71080.126856000003</v>
      </c>
      <c r="J10690" s="12">
        <v>71080.126856000003</v>
      </c>
      <c r="K10690" s="12">
        <v>70354.819438999999</v>
      </c>
      <c r="L10690" s="12">
        <v>56997.002041</v>
      </c>
      <c r="M10690" s="13" t="s">
        <v>15</v>
      </c>
    </row>
    <row r="10691" spans="1:13" x14ac:dyDescent="0.3">
      <c r="A10691" s="10" t="s">
        <v>20</v>
      </c>
      <c r="B10691" s="16">
        <v>330045</v>
      </c>
      <c r="C10691" s="11">
        <v>43466</v>
      </c>
      <c r="D10691" s="11">
        <v>43738</v>
      </c>
      <c r="E10691" s="10">
        <v>469</v>
      </c>
      <c r="F10691" s="10">
        <v>1</v>
      </c>
      <c r="G10691" s="12">
        <v>57642.19</v>
      </c>
      <c r="H10691" s="12">
        <v>57642.19</v>
      </c>
      <c r="I10691" s="12">
        <v>71151.213648000004</v>
      </c>
      <c r="J10691" s="12">
        <v>71151.213648000004</v>
      </c>
      <c r="K10691" s="12">
        <v>70425.180856000006</v>
      </c>
      <c r="L10691" s="12">
        <v>57054.004388000001</v>
      </c>
      <c r="M10691" s="13" t="s">
        <v>15</v>
      </c>
    </row>
    <row r="10692" spans="1:13" x14ac:dyDescent="0.3">
      <c r="A10692" s="10" t="s">
        <v>20</v>
      </c>
      <c r="B10692" s="16">
        <v>330045</v>
      </c>
      <c r="C10692" s="11">
        <v>43374</v>
      </c>
      <c r="D10692" s="11">
        <v>43465</v>
      </c>
      <c r="E10692" s="10">
        <v>470</v>
      </c>
      <c r="F10692" s="10">
        <v>0</v>
      </c>
      <c r="G10692" s="12">
        <v>22843.09</v>
      </c>
      <c r="H10692" s="12">
        <v>22843.09</v>
      </c>
      <c r="I10692" s="12">
        <v>28196.596571999999</v>
      </c>
      <c r="J10692" s="12">
        <v>28196.596571999999</v>
      </c>
      <c r="K10692" s="12">
        <v>27908.876198999998</v>
      </c>
      <c r="L10692" s="12">
        <v>22609.997244999999</v>
      </c>
      <c r="M10692" s="13" t="s">
        <v>15</v>
      </c>
    </row>
    <row r="10693" spans="1:13" x14ac:dyDescent="0.3">
      <c r="A10693" s="10" t="s">
        <v>20</v>
      </c>
      <c r="B10693" s="16">
        <v>330045</v>
      </c>
      <c r="C10693" s="11">
        <v>43466</v>
      </c>
      <c r="D10693" s="11">
        <v>43738</v>
      </c>
      <c r="E10693" s="10">
        <v>470</v>
      </c>
      <c r="F10693" s="10">
        <v>0</v>
      </c>
      <c r="G10693" s="12">
        <v>22866.33</v>
      </c>
      <c r="H10693" s="12">
        <v>22866.33</v>
      </c>
      <c r="I10693" s="12">
        <v>28225.283099</v>
      </c>
      <c r="J10693" s="12">
        <v>28225.283099</v>
      </c>
      <c r="K10693" s="12">
        <v>27937.270005999999</v>
      </c>
      <c r="L10693" s="12">
        <v>22633.000102000002</v>
      </c>
      <c r="M10693" s="13" t="s">
        <v>15</v>
      </c>
    </row>
    <row r="10694" spans="1:13" x14ac:dyDescent="0.3">
      <c r="A10694" s="10" t="s">
        <v>20</v>
      </c>
      <c r="B10694" s="16">
        <v>330045</v>
      </c>
      <c r="C10694" s="11">
        <v>43739</v>
      </c>
      <c r="D10694" s="11">
        <v>43830</v>
      </c>
      <c r="E10694" s="10">
        <v>470</v>
      </c>
      <c r="F10694" s="10">
        <v>0</v>
      </c>
      <c r="G10694" s="12">
        <v>22380.37</v>
      </c>
      <c r="H10694" s="12">
        <v>22380.37</v>
      </c>
      <c r="I10694" s="12">
        <v>27902.726298000001</v>
      </c>
      <c r="J10694" s="12">
        <v>27902.726298000001</v>
      </c>
      <c r="K10694" s="12">
        <v>27618.004601000001</v>
      </c>
      <c r="L10694" s="12">
        <v>22151.998877999999</v>
      </c>
      <c r="M10694" s="13" t="s">
        <v>15</v>
      </c>
    </row>
    <row r="10695" spans="1:13" x14ac:dyDescent="0.3">
      <c r="A10695" s="10" t="s">
        <v>20</v>
      </c>
      <c r="B10695" s="16">
        <v>330045</v>
      </c>
      <c r="C10695" s="11">
        <v>43374</v>
      </c>
      <c r="D10695" s="11">
        <v>43465</v>
      </c>
      <c r="E10695" s="10">
        <v>470</v>
      </c>
      <c r="F10695" s="10">
        <v>1</v>
      </c>
      <c r="G10695" s="12">
        <v>43160.41</v>
      </c>
      <c r="H10695" s="12">
        <v>43160.41</v>
      </c>
      <c r="I10695" s="12">
        <v>53275.483688</v>
      </c>
      <c r="J10695" s="12">
        <v>53275.483688</v>
      </c>
      <c r="K10695" s="12">
        <v>52731.856303</v>
      </c>
      <c r="L10695" s="12">
        <v>42719.997652999999</v>
      </c>
      <c r="M10695" s="13" t="s">
        <v>15</v>
      </c>
    </row>
    <row r="10696" spans="1:13" x14ac:dyDescent="0.3">
      <c r="A10696" s="10" t="s">
        <v>20</v>
      </c>
      <c r="B10696" s="16">
        <v>330045</v>
      </c>
      <c r="C10696" s="11">
        <v>43466</v>
      </c>
      <c r="D10696" s="11">
        <v>43738</v>
      </c>
      <c r="E10696" s="10">
        <v>470</v>
      </c>
      <c r="F10696" s="10">
        <v>1</v>
      </c>
      <c r="G10696" s="12">
        <v>43203.86</v>
      </c>
      <c r="H10696" s="12">
        <v>43203.86</v>
      </c>
      <c r="I10696" s="12">
        <v>53329.116629999997</v>
      </c>
      <c r="J10696" s="12">
        <v>53329.116629999997</v>
      </c>
      <c r="K10696" s="12">
        <v>52784.94197</v>
      </c>
      <c r="L10696" s="12">
        <v>42763.004286000003</v>
      </c>
      <c r="M10696" s="13" t="s">
        <v>15</v>
      </c>
    </row>
    <row r="10697" spans="1:13" x14ac:dyDescent="0.3">
      <c r="A10697" s="10" t="s">
        <v>20</v>
      </c>
      <c r="B10697" s="16">
        <v>330049</v>
      </c>
      <c r="C10697" s="11">
        <v>43466</v>
      </c>
      <c r="D10697" s="11">
        <v>43738</v>
      </c>
      <c r="E10697" s="10">
        <v>469</v>
      </c>
      <c r="F10697" s="10">
        <v>0</v>
      </c>
      <c r="G10697" s="12">
        <v>40643.94</v>
      </c>
      <c r="H10697" s="12">
        <v>40643.94</v>
      </c>
      <c r="I10697" s="12">
        <v>48459.363223</v>
      </c>
      <c r="J10697" s="12">
        <v>48459.363223</v>
      </c>
      <c r="K10697" s="12">
        <v>47721.403377000002</v>
      </c>
      <c r="L10697" s="12">
        <v>40024.996750999999</v>
      </c>
      <c r="M10697" s="13" t="s">
        <v>16</v>
      </c>
    </row>
    <row r="10698" spans="1:13" x14ac:dyDescent="0.3">
      <c r="A10698" s="10" t="s">
        <v>20</v>
      </c>
      <c r="B10698" s="16">
        <v>330049</v>
      </c>
      <c r="C10698" s="11">
        <v>43466</v>
      </c>
      <c r="D10698" s="11">
        <v>43738</v>
      </c>
      <c r="E10698" s="10">
        <v>469</v>
      </c>
      <c r="F10698" s="10">
        <v>1</v>
      </c>
      <c r="G10698" s="12">
        <v>57936.28</v>
      </c>
      <c r="H10698" s="12">
        <v>57936.28</v>
      </c>
      <c r="I10698" s="12">
        <v>69076.847280999995</v>
      </c>
      <c r="J10698" s="12">
        <v>69076.847280999995</v>
      </c>
      <c r="K10698" s="12">
        <v>68024.915596999999</v>
      </c>
      <c r="L10698" s="12">
        <v>57054.001623999997</v>
      </c>
      <c r="M10698" s="13" t="s">
        <v>16</v>
      </c>
    </row>
    <row r="10699" spans="1:13" x14ac:dyDescent="0.3">
      <c r="A10699" s="10" t="s">
        <v>20</v>
      </c>
      <c r="B10699" s="16">
        <v>330049</v>
      </c>
      <c r="C10699" s="11">
        <v>43374</v>
      </c>
      <c r="D10699" s="11">
        <v>43465</v>
      </c>
      <c r="E10699" s="10">
        <v>470</v>
      </c>
      <c r="F10699" s="10">
        <v>0</v>
      </c>
      <c r="G10699" s="12">
        <v>22959.64</v>
      </c>
      <c r="H10699" s="12">
        <v>22959.64</v>
      </c>
      <c r="I10699" s="12">
        <v>27374.549176</v>
      </c>
      <c r="J10699" s="12">
        <v>27374.549176</v>
      </c>
      <c r="K10699" s="12">
        <v>26957.677867999999</v>
      </c>
      <c r="L10699" s="12">
        <v>22610.000811999998</v>
      </c>
      <c r="M10699" s="13" t="s">
        <v>16</v>
      </c>
    </row>
    <row r="10700" spans="1:13" x14ac:dyDescent="0.3">
      <c r="A10700" s="10" t="s">
        <v>20</v>
      </c>
      <c r="B10700" s="16">
        <v>330049</v>
      </c>
      <c r="C10700" s="11">
        <v>43466</v>
      </c>
      <c r="D10700" s="11">
        <v>43738</v>
      </c>
      <c r="E10700" s="10">
        <v>470</v>
      </c>
      <c r="F10700" s="10">
        <v>0</v>
      </c>
      <c r="G10700" s="12">
        <v>22982.99</v>
      </c>
      <c r="H10700" s="12">
        <v>22982.99</v>
      </c>
      <c r="I10700" s="12">
        <v>27402.389147000002</v>
      </c>
      <c r="J10700" s="12">
        <v>27402.389147000002</v>
      </c>
      <c r="K10700" s="12">
        <v>26985.093881000001</v>
      </c>
      <c r="L10700" s="12">
        <v>22632.995228</v>
      </c>
      <c r="M10700" s="13" t="s">
        <v>16</v>
      </c>
    </row>
    <row r="10701" spans="1:13" x14ac:dyDescent="0.3">
      <c r="A10701" s="10" t="s">
        <v>20</v>
      </c>
      <c r="B10701" s="16">
        <v>330049</v>
      </c>
      <c r="C10701" s="11">
        <v>43739</v>
      </c>
      <c r="D10701" s="11">
        <v>43830</v>
      </c>
      <c r="E10701" s="10">
        <v>470</v>
      </c>
      <c r="F10701" s="10">
        <v>0</v>
      </c>
      <c r="G10701" s="12">
        <v>22494.560000000001</v>
      </c>
      <c r="H10701" s="12">
        <v>22494.560000000001</v>
      </c>
      <c r="I10701" s="12">
        <v>26777.524224000001</v>
      </c>
      <c r="J10701" s="12">
        <v>26777.524224000001</v>
      </c>
      <c r="K10701" s="12">
        <v>26369.744666999999</v>
      </c>
      <c r="L10701" s="12">
        <v>22152.003249000001</v>
      </c>
      <c r="M10701" s="13" t="s">
        <v>16</v>
      </c>
    </row>
    <row r="10702" spans="1:13" x14ac:dyDescent="0.3">
      <c r="A10702" s="10" t="s">
        <v>20</v>
      </c>
      <c r="B10702" s="16">
        <v>330049</v>
      </c>
      <c r="C10702" s="11">
        <v>43374</v>
      </c>
      <c r="D10702" s="11">
        <v>43465</v>
      </c>
      <c r="E10702" s="10">
        <v>470</v>
      </c>
      <c r="F10702" s="10">
        <v>1</v>
      </c>
      <c r="G10702" s="12">
        <v>43380.62</v>
      </c>
      <c r="H10702" s="12">
        <v>43380.62</v>
      </c>
      <c r="I10702" s="12">
        <v>51722.279419999999</v>
      </c>
      <c r="J10702" s="12">
        <v>51722.279419999999</v>
      </c>
      <c r="K10702" s="12">
        <v>50934.630494999998</v>
      </c>
      <c r="L10702" s="12">
        <v>42720.001421000001</v>
      </c>
      <c r="M10702" s="13" t="s">
        <v>16</v>
      </c>
    </row>
    <row r="10703" spans="1:13" x14ac:dyDescent="0.3">
      <c r="A10703" s="10" t="s">
        <v>20</v>
      </c>
      <c r="B10703" s="16">
        <v>330049</v>
      </c>
      <c r="C10703" s="11">
        <v>43466</v>
      </c>
      <c r="D10703" s="11">
        <v>43738</v>
      </c>
      <c r="E10703" s="10">
        <v>470</v>
      </c>
      <c r="F10703" s="10">
        <v>1</v>
      </c>
      <c r="G10703" s="12">
        <v>43424.28</v>
      </c>
      <c r="H10703" s="12">
        <v>43424.28</v>
      </c>
      <c r="I10703" s="12">
        <v>51774.334800999997</v>
      </c>
      <c r="J10703" s="12">
        <v>51774.334800999997</v>
      </c>
      <c r="K10703" s="12">
        <v>50985.893153999998</v>
      </c>
      <c r="L10703" s="12">
        <v>42762.996548000003</v>
      </c>
      <c r="M10703" s="13" t="s">
        <v>16</v>
      </c>
    </row>
    <row r="10704" spans="1:13" x14ac:dyDescent="0.3">
      <c r="A10704" s="10" t="s">
        <v>20</v>
      </c>
      <c r="B10704" s="16">
        <v>330056</v>
      </c>
      <c r="C10704" s="11">
        <v>43374</v>
      </c>
      <c r="D10704" s="11">
        <v>43465</v>
      </c>
      <c r="E10704" s="10">
        <v>470</v>
      </c>
      <c r="F10704" s="10">
        <v>0</v>
      </c>
      <c r="G10704" s="12">
        <v>22610</v>
      </c>
      <c r="H10704" s="12">
        <v>22610</v>
      </c>
      <c r="I10704" s="12">
        <v>27125.4431</v>
      </c>
      <c r="J10704" s="12">
        <v>27125.4431</v>
      </c>
      <c r="K10704" s="12">
        <v>27125.4431</v>
      </c>
      <c r="L10704" s="12">
        <v>22610</v>
      </c>
      <c r="M10704" s="13" t="s">
        <v>17</v>
      </c>
    </row>
    <row r="10705" spans="1:13" x14ac:dyDescent="0.3">
      <c r="A10705" s="10" t="s">
        <v>20</v>
      </c>
      <c r="B10705" s="16">
        <v>330056</v>
      </c>
      <c r="C10705" s="11">
        <v>43466</v>
      </c>
      <c r="D10705" s="11">
        <v>43738</v>
      </c>
      <c r="E10705" s="10">
        <v>470</v>
      </c>
      <c r="F10705" s="10">
        <v>0</v>
      </c>
      <c r="G10705" s="12">
        <v>22633</v>
      </c>
      <c r="H10705" s="12">
        <v>22633</v>
      </c>
      <c r="I10705" s="12">
        <v>27153.03643</v>
      </c>
      <c r="J10705" s="12">
        <v>27153.03643</v>
      </c>
      <c r="K10705" s="12">
        <v>27153.03643</v>
      </c>
      <c r="L10705" s="12">
        <v>22633</v>
      </c>
      <c r="M10705" s="13" t="s">
        <v>17</v>
      </c>
    </row>
    <row r="10706" spans="1:13" x14ac:dyDescent="0.3">
      <c r="A10706" s="10" t="s">
        <v>20</v>
      </c>
      <c r="B10706" s="16">
        <v>330056</v>
      </c>
      <c r="C10706" s="11">
        <v>43374</v>
      </c>
      <c r="D10706" s="11">
        <v>43465</v>
      </c>
      <c r="E10706" s="10">
        <v>470</v>
      </c>
      <c r="F10706" s="10">
        <v>1</v>
      </c>
      <c r="G10706" s="12">
        <v>42720</v>
      </c>
      <c r="H10706" s="12">
        <v>42720</v>
      </c>
      <c r="I10706" s="12">
        <v>51251.611199999999</v>
      </c>
      <c r="J10706" s="12">
        <v>51251.611199999999</v>
      </c>
      <c r="K10706" s="12">
        <v>51251.611199999999</v>
      </c>
      <c r="L10706" s="12">
        <v>42720</v>
      </c>
      <c r="M10706" s="13" t="s">
        <v>17</v>
      </c>
    </row>
    <row r="10707" spans="1:13" x14ac:dyDescent="0.3">
      <c r="A10707" s="10" t="s">
        <v>20</v>
      </c>
      <c r="B10707" s="16">
        <v>330056</v>
      </c>
      <c r="C10707" s="11">
        <v>43466</v>
      </c>
      <c r="D10707" s="11">
        <v>43738</v>
      </c>
      <c r="E10707" s="10">
        <v>470</v>
      </c>
      <c r="F10707" s="10">
        <v>1</v>
      </c>
      <c r="G10707" s="12">
        <v>42763</v>
      </c>
      <c r="H10707" s="12">
        <v>42763</v>
      </c>
      <c r="I10707" s="12">
        <v>51303.198729999996</v>
      </c>
      <c r="J10707" s="12">
        <v>51303.198729999996</v>
      </c>
      <c r="K10707" s="12">
        <v>51303.198729999996</v>
      </c>
      <c r="L10707" s="12">
        <v>42763</v>
      </c>
      <c r="M10707" s="13" t="s">
        <v>17</v>
      </c>
    </row>
    <row r="10708" spans="1:13" x14ac:dyDescent="0.3">
      <c r="A10708" s="10" t="s">
        <v>20</v>
      </c>
      <c r="B10708" s="16">
        <v>330078</v>
      </c>
      <c r="C10708" s="11">
        <v>43466</v>
      </c>
      <c r="D10708" s="11">
        <v>43738</v>
      </c>
      <c r="E10708" s="10">
        <v>469</v>
      </c>
      <c r="F10708" s="10">
        <v>1</v>
      </c>
      <c r="G10708" s="12">
        <v>57642.19</v>
      </c>
      <c r="H10708" s="12">
        <v>57642.19</v>
      </c>
      <c r="I10708" s="12">
        <v>58771.976924000002</v>
      </c>
      <c r="J10708" s="12">
        <v>58771.976924000002</v>
      </c>
      <c r="K10708" s="12">
        <v>58172.262874</v>
      </c>
      <c r="L10708" s="12">
        <v>57054.004388000001</v>
      </c>
      <c r="M10708" s="13" t="s">
        <v>15</v>
      </c>
    </row>
    <row r="10709" spans="1:13" x14ac:dyDescent="0.3">
      <c r="A10709" s="10" t="s">
        <v>20</v>
      </c>
      <c r="B10709" s="16">
        <v>330078</v>
      </c>
      <c r="C10709" s="11">
        <v>43374</v>
      </c>
      <c r="D10709" s="11">
        <v>43465</v>
      </c>
      <c r="E10709" s="10">
        <v>470</v>
      </c>
      <c r="F10709" s="10">
        <v>0</v>
      </c>
      <c r="G10709" s="12">
        <v>22843.09</v>
      </c>
      <c r="H10709" s="12">
        <v>22843.09</v>
      </c>
      <c r="I10709" s="12">
        <v>23290.814564</v>
      </c>
      <c r="J10709" s="12">
        <v>23290.814564</v>
      </c>
      <c r="K10709" s="12">
        <v>23053.153191000001</v>
      </c>
      <c r="L10709" s="12">
        <v>22609.997244999999</v>
      </c>
      <c r="M10709" s="13" t="s">
        <v>15</v>
      </c>
    </row>
    <row r="10710" spans="1:13" x14ac:dyDescent="0.3">
      <c r="A10710" s="10" t="s">
        <v>20</v>
      </c>
      <c r="B10710" s="16">
        <v>330078</v>
      </c>
      <c r="C10710" s="11">
        <v>43466</v>
      </c>
      <c r="D10710" s="11">
        <v>43738</v>
      </c>
      <c r="E10710" s="10">
        <v>470</v>
      </c>
      <c r="F10710" s="10">
        <v>0</v>
      </c>
      <c r="G10710" s="12">
        <v>22866.33</v>
      </c>
      <c r="H10710" s="12">
        <v>22866.33</v>
      </c>
      <c r="I10710" s="12">
        <v>23314.510068</v>
      </c>
      <c r="J10710" s="12">
        <v>23314.510068</v>
      </c>
      <c r="K10710" s="12">
        <v>23076.606904</v>
      </c>
      <c r="L10710" s="12">
        <v>22633.000102000002</v>
      </c>
      <c r="M10710" s="13" t="s">
        <v>15</v>
      </c>
    </row>
    <row r="10711" spans="1:13" x14ac:dyDescent="0.3">
      <c r="A10711" s="10" t="s">
        <v>20</v>
      </c>
      <c r="B10711" s="16">
        <v>330078</v>
      </c>
      <c r="C10711" s="11">
        <v>43374</v>
      </c>
      <c r="D10711" s="11">
        <v>43465</v>
      </c>
      <c r="E10711" s="10">
        <v>470</v>
      </c>
      <c r="F10711" s="10">
        <v>1</v>
      </c>
      <c r="G10711" s="12">
        <v>43160.41</v>
      </c>
      <c r="H10711" s="12">
        <v>43160.41</v>
      </c>
      <c r="I10711" s="12">
        <v>44006.354035999997</v>
      </c>
      <c r="J10711" s="12">
        <v>44006.354035999997</v>
      </c>
      <c r="K10711" s="12">
        <v>43557.309607000003</v>
      </c>
      <c r="L10711" s="12">
        <v>42719.997652999999</v>
      </c>
      <c r="M10711" s="13" t="s">
        <v>15</v>
      </c>
    </row>
    <row r="10712" spans="1:13" x14ac:dyDescent="0.3">
      <c r="A10712" s="10" t="s">
        <v>20</v>
      </c>
      <c r="B10712" s="16">
        <v>330078</v>
      </c>
      <c r="C10712" s="11">
        <v>43466</v>
      </c>
      <c r="D10712" s="11">
        <v>43738</v>
      </c>
      <c r="E10712" s="10">
        <v>470</v>
      </c>
      <c r="F10712" s="10">
        <v>1</v>
      </c>
      <c r="G10712" s="12">
        <v>43203.86</v>
      </c>
      <c r="H10712" s="12">
        <v>43203.86</v>
      </c>
      <c r="I10712" s="12">
        <v>44050.655656000003</v>
      </c>
      <c r="J10712" s="12">
        <v>44050.655656000003</v>
      </c>
      <c r="K10712" s="12">
        <v>43601.159169999999</v>
      </c>
      <c r="L10712" s="12">
        <v>42763.004286000003</v>
      </c>
      <c r="M10712" s="13" t="s">
        <v>15</v>
      </c>
    </row>
    <row r="10713" spans="1:13" x14ac:dyDescent="0.3">
      <c r="A10713" s="10" t="s">
        <v>20</v>
      </c>
      <c r="B10713" s="16">
        <v>330088</v>
      </c>
      <c r="C10713" s="11">
        <v>43374</v>
      </c>
      <c r="D10713" s="11">
        <v>43465</v>
      </c>
      <c r="E10713" s="10">
        <v>470</v>
      </c>
      <c r="F10713" s="10">
        <v>0</v>
      </c>
      <c r="G10713" s="12">
        <v>22843.09</v>
      </c>
      <c r="H10713" s="12">
        <v>22843.09</v>
      </c>
      <c r="I10713" s="12">
        <v>28196.596571999999</v>
      </c>
      <c r="J10713" s="12">
        <v>28196.596571999999</v>
      </c>
      <c r="K10713" s="12">
        <v>27908.876198999998</v>
      </c>
      <c r="L10713" s="12">
        <v>22609.997244999999</v>
      </c>
      <c r="M10713" s="13" t="s">
        <v>15</v>
      </c>
    </row>
    <row r="10714" spans="1:13" x14ac:dyDescent="0.3">
      <c r="A10714" s="10" t="s">
        <v>20</v>
      </c>
      <c r="B10714" s="16">
        <v>330088</v>
      </c>
      <c r="C10714" s="11">
        <v>43466</v>
      </c>
      <c r="D10714" s="11">
        <v>43738</v>
      </c>
      <c r="E10714" s="10">
        <v>470</v>
      </c>
      <c r="F10714" s="10">
        <v>0</v>
      </c>
      <c r="G10714" s="12">
        <v>22866.33</v>
      </c>
      <c r="H10714" s="12">
        <v>22866.33</v>
      </c>
      <c r="I10714" s="12">
        <v>28225.283099</v>
      </c>
      <c r="J10714" s="12">
        <v>28225.283099</v>
      </c>
      <c r="K10714" s="12">
        <v>27937.270005999999</v>
      </c>
      <c r="L10714" s="12">
        <v>22633.000102000002</v>
      </c>
      <c r="M10714" s="13" t="s">
        <v>15</v>
      </c>
    </row>
    <row r="10715" spans="1:13" x14ac:dyDescent="0.3">
      <c r="A10715" s="10" t="s">
        <v>20</v>
      </c>
      <c r="B10715" s="16">
        <v>330088</v>
      </c>
      <c r="C10715" s="11">
        <v>43374</v>
      </c>
      <c r="D10715" s="11">
        <v>43465</v>
      </c>
      <c r="E10715" s="10">
        <v>470</v>
      </c>
      <c r="F10715" s="10">
        <v>1</v>
      </c>
      <c r="G10715" s="12">
        <v>43160.41</v>
      </c>
      <c r="H10715" s="12">
        <v>43160.41</v>
      </c>
      <c r="I10715" s="12">
        <v>53275.483688</v>
      </c>
      <c r="J10715" s="12">
        <v>53275.483688</v>
      </c>
      <c r="K10715" s="12">
        <v>52731.856303</v>
      </c>
      <c r="L10715" s="12">
        <v>42719.997652999999</v>
      </c>
      <c r="M10715" s="13" t="s">
        <v>15</v>
      </c>
    </row>
    <row r="10716" spans="1:13" x14ac:dyDescent="0.3">
      <c r="A10716" s="10" t="s">
        <v>20</v>
      </c>
      <c r="B10716" s="16">
        <v>330088</v>
      </c>
      <c r="C10716" s="11">
        <v>43466</v>
      </c>
      <c r="D10716" s="11">
        <v>43738</v>
      </c>
      <c r="E10716" s="10">
        <v>470</v>
      </c>
      <c r="F10716" s="10">
        <v>1</v>
      </c>
      <c r="G10716" s="12">
        <v>43203.86</v>
      </c>
      <c r="H10716" s="12">
        <v>43203.86</v>
      </c>
      <c r="I10716" s="12">
        <v>53329.116629999997</v>
      </c>
      <c r="J10716" s="12">
        <v>53329.116629999997</v>
      </c>
      <c r="K10716" s="12">
        <v>52784.94197</v>
      </c>
      <c r="L10716" s="12">
        <v>42763.004286000003</v>
      </c>
      <c r="M10716" s="13" t="s">
        <v>15</v>
      </c>
    </row>
    <row r="10717" spans="1:13" x14ac:dyDescent="0.3">
      <c r="A10717" s="10" t="s">
        <v>20</v>
      </c>
      <c r="B10717" s="16">
        <v>330101</v>
      </c>
      <c r="C10717" s="11">
        <v>43374</v>
      </c>
      <c r="D10717" s="11">
        <v>43465</v>
      </c>
      <c r="E10717" s="10">
        <v>469</v>
      </c>
      <c r="F10717" s="10">
        <v>0</v>
      </c>
      <c r="G10717" s="12">
        <v>40397.22</v>
      </c>
      <c r="H10717" s="12">
        <v>40397.22</v>
      </c>
      <c r="I10717" s="12">
        <v>49864.712479000002</v>
      </c>
      <c r="J10717" s="12">
        <v>49864.712479000002</v>
      </c>
      <c r="K10717" s="12">
        <v>49355.888881999999</v>
      </c>
      <c r="L10717" s="12">
        <v>39985.003469000003</v>
      </c>
      <c r="M10717" s="13" t="s">
        <v>15</v>
      </c>
    </row>
    <row r="10718" spans="1:13" x14ac:dyDescent="0.3">
      <c r="A10718" s="10" t="s">
        <v>20</v>
      </c>
      <c r="B10718" s="16">
        <v>330101</v>
      </c>
      <c r="C10718" s="11">
        <v>43466</v>
      </c>
      <c r="D10718" s="11">
        <v>43738</v>
      </c>
      <c r="E10718" s="10">
        <v>469</v>
      </c>
      <c r="F10718" s="10">
        <v>0</v>
      </c>
      <c r="G10718" s="12">
        <v>40437.629999999997</v>
      </c>
      <c r="H10718" s="12">
        <v>40437.629999999997</v>
      </c>
      <c r="I10718" s="12">
        <v>49914.592966999997</v>
      </c>
      <c r="J10718" s="12">
        <v>49914.592966999997</v>
      </c>
      <c r="K10718" s="12">
        <v>49405.260386000002</v>
      </c>
      <c r="L10718" s="12">
        <v>40025.001122000001</v>
      </c>
      <c r="M10718" s="13" t="s">
        <v>15</v>
      </c>
    </row>
    <row r="10719" spans="1:13" x14ac:dyDescent="0.3">
      <c r="A10719" s="10" t="s">
        <v>20</v>
      </c>
      <c r="B10719" s="16">
        <v>330101</v>
      </c>
      <c r="C10719" s="11">
        <v>43374</v>
      </c>
      <c r="D10719" s="11">
        <v>43465</v>
      </c>
      <c r="E10719" s="10">
        <v>469</v>
      </c>
      <c r="F10719" s="10">
        <v>1</v>
      </c>
      <c r="G10719" s="12">
        <v>57584.6</v>
      </c>
      <c r="H10719" s="12">
        <v>57584.6</v>
      </c>
      <c r="I10719" s="12">
        <v>71080.126856000003</v>
      </c>
      <c r="J10719" s="12">
        <v>71080.126856000003</v>
      </c>
      <c r="K10719" s="12">
        <v>70354.819438999999</v>
      </c>
      <c r="L10719" s="12">
        <v>56997.002041</v>
      </c>
      <c r="M10719" s="13" t="s">
        <v>15</v>
      </c>
    </row>
    <row r="10720" spans="1:13" x14ac:dyDescent="0.3">
      <c r="A10720" s="10" t="s">
        <v>20</v>
      </c>
      <c r="B10720" s="16">
        <v>330101</v>
      </c>
      <c r="C10720" s="11">
        <v>43466</v>
      </c>
      <c r="D10720" s="11">
        <v>43738</v>
      </c>
      <c r="E10720" s="10">
        <v>469</v>
      </c>
      <c r="F10720" s="10">
        <v>1</v>
      </c>
      <c r="G10720" s="12">
        <v>57642.19</v>
      </c>
      <c r="H10720" s="12">
        <v>57642.19</v>
      </c>
      <c r="I10720" s="12">
        <v>71151.213648000004</v>
      </c>
      <c r="J10720" s="12">
        <v>71151.213648000004</v>
      </c>
      <c r="K10720" s="12">
        <v>70425.180856000006</v>
      </c>
      <c r="L10720" s="12">
        <v>57054.004388000001</v>
      </c>
      <c r="M10720" s="13" t="s">
        <v>15</v>
      </c>
    </row>
    <row r="10721" spans="1:13" x14ac:dyDescent="0.3">
      <c r="A10721" s="10" t="s">
        <v>20</v>
      </c>
      <c r="B10721" s="16">
        <v>330101</v>
      </c>
      <c r="C10721" s="11">
        <v>43374</v>
      </c>
      <c r="D10721" s="11">
        <v>43465</v>
      </c>
      <c r="E10721" s="10">
        <v>470</v>
      </c>
      <c r="F10721" s="10">
        <v>0</v>
      </c>
      <c r="G10721" s="12">
        <v>22843.09</v>
      </c>
      <c r="H10721" s="12">
        <v>22843.09</v>
      </c>
      <c r="I10721" s="12">
        <v>28196.596571999999</v>
      </c>
      <c r="J10721" s="12">
        <v>28196.596571999999</v>
      </c>
      <c r="K10721" s="12">
        <v>27908.876198999998</v>
      </c>
      <c r="L10721" s="12">
        <v>22609.997244999999</v>
      </c>
      <c r="M10721" s="13" t="s">
        <v>15</v>
      </c>
    </row>
    <row r="10722" spans="1:13" x14ac:dyDescent="0.3">
      <c r="A10722" s="10" t="s">
        <v>20</v>
      </c>
      <c r="B10722" s="16">
        <v>330101</v>
      </c>
      <c r="C10722" s="11">
        <v>43466</v>
      </c>
      <c r="D10722" s="11">
        <v>43738</v>
      </c>
      <c r="E10722" s="10">
        <v>470</v>
      </c>
      <c r="F10722" s="10">
        <v>0</v>
      </c>
      <c r="G10722" s="12">
        <v>22866.33</v>
      </c>
      <c r="H10722" s="12">
        <v>22866.33</v>
      </c>
      <c r="I10722" s="12">
        <v>28225.283099</v>
      </c>
      <c r="J10722" s="12">
        <v>28225.283099</v>
      </c>
      <c r="K10722" s="12">
        <v>27937.270005999999</v>
      </c>
      <c r="L10722" s="12">
        <v>22633.000102000002</v>
      </c>
      <c r="M10722" s="13" t="s">
        <v>15</v>
      </c>
    </row>
    <row r="10723" spans="1:13" x14ac:dyDescent="0.3">
      <c r="A10723" s="10" t="s">
        <v>20</v>
      </c>
      <c r="B10723" s="16">
        <v>330101</v>
      </c>
      <c r="C10723" s="11">
        <v>43739</v>
      </c>
      <c r="D10723" s="11">
        <v>43830</v>
      </c>
      <c r="E10723" s="10">
        <v>470</v>
      </c>
      <c r="F10723" s="10">
        <v>0</v>
      </c>
      <c r="G10723" s="12">
        <v>22380.37</v>
      </c>
      <c r="H10723" s="12">
        <v>22380.37</v>
      </c>
      <c r="I10723" s="12">
        <v>27902.726298000001</v>
      </c>
      <c r="J10723" s="12">
        <v>27902.726298000001</v>
      </c>
      <c r="K10723" s="12">
        <v>27618.004601000001</v>
      </c>
      <c r="L10723" s="12">
        <v>22151.998877999999</v>
      </c>
      <c r="M10723" s="13" t="s">
        <v>15</v>
      </c>
    </row>
    <row r="10724" spans="1:13" x14ac:dyDescent="0.3">
      <c r="A10724" s="10" t="s">
        <v>20</v>
      </c>
      <c r="B10724" s="16">
        <v>330101</v>
      </c>
      <c r="C10724" s="11">
        <v>43191</v>
      </c>
      <c r="D10724" s="11">
        <v>43373</v>
      </c>
      <c r="E10724" s="10">
        <v>470</v>
      </c>
      <c r="F10724" s="10">
        <v>1</v>
      </c>
      <c r="G10724" s="12">
        <v>43664.56</v>
      </c>
      <c r="H10724" s="12">
        <v>43664.56</v>
      </c>
      <c r="I10724" s="12">
        <v>53958.916665999997</v>
      </c>
      <c r="J10724" s="12">
        <v>53958.916665999997</v>
      </c>
      <c r="K10724" s="12">
        <v>53408.315475000003</v>
      </c>
      <c r="L10724" s="12">
        <v>43219.003264999999</v>
      </c>
      <c r="M10724" s="13" t="s">
        <v>15</v>
      </c>
    </row>
    <row r="10725" spans="1:13" x14ac:dyDescent="0.3">
      <c r="A10725" s="10" t="s">
        <v>20</v>
      </c>
      <c r="B10725" s="16">
        <v>330101</v>
      </c>
      <c r="C10725" s="11">
        <v>43374</v>
      </c>
      <c r="D10725" s="11">
        <v>43465</v>
      </c>
      <c r="E10725" s="10">
        <v>470</v>
      </c>
      <c r="F10725" s="10">
        <v>1</v>
      </c>
      <c r="G10725" s="12">
        <v>43160.41</v>
      </c>
      <c r="H10725" s="12">
        <v>43160.41</v>
      </c>
      <c r="I10725" s="12">
        <v>53275.483688</v>
      </c>
      <c r="J10725" s="12">
        <v>53275.483688</v>
      </c>
      <c r="K10725" s="12">
        <v>52731.856303</v>
      </c>
      <c r="L10725" s="12">
        <v>42719.997652999999</v>
      </c>
      <c r="M10725" s="13" t="s">
        <v>15</v>
      </c>
    </row>
    <row r="10726" spans="1:13" x14ac:dyDescent="0.3">
      <c r="A10726" s="10" t="s">
        <v>20</v>
      </c>
      <c r="B10726" s="16">
        <v>330101</v>
      </c>
      <c r="C10726" s="11">
        <v>43466</v>
      </c>
      <c r="D10726" s="11">
        <v>43738</v>
      </c>
      <c r="E10726" s="10">
        <v>470</v>
      </c>
      <c r="F10726" s="10">
        <v>1</v>
      </c>
      <c r="G10726" s="12">
        <v>43203.86</v>
      </c>
      <c r="H10726" s="12">
        <v>43203.86</v>
      </c>
      <c r="I10726" s="12">
        <v>53329.116629999997</v>
      </c>
      <c r="J10726" s="12">
        <v>53329.116629999997</v>
      </c>
      <c r="K10726" s="12">
        <v>52784.94197</v>
      </c>
      <c r="L10726" s="12">
        <v>42763.004286000003</v>
      </c>
      <c r="M10726" s="13" t="s">
        <v>15</v>
      </c>
    </row>
    <row r="10727" spans="1:13" x14ac:dyDescent="0.3">
      <c r="A10727" s="10" t="s">
        <v>20</v>
      </c>
      <c r="B10727" s="16">
        <v>330102</v>
      </c>
      <c r="C10727" s="11">
        <v>43374</v>
      </c>
      <c r="D10727" s="11">
        <v>43465</v>
      </c>
      <c r="E10727" s="10">
        <v>470</v>
      </c>
      <c r="F10727" s="10">
        <v>0</v>
      </c>
      <c r="G10727" s="12">
        <v>22959.64</v>
      </c>
      <c r="H10727" s="12">
        <v>22959.64</v>
      </c>
      <c r="I10727" s="12">
        <v>23409.648944</v>
      </c>
      <c r="J10727" s="12">
        <v>23409.648944</v>
      </c>
      <c r="K10727" s="12">
        <v>23053.156827999999</v>
      </c>
      <c r="L10727" s="12">
        <v>22610.000811999998</v>
      </c>
      <c r="M10727" s="13" t="s">
        <v>16</v>
      </c>
    </row>
    <row r="10728" spans="1:13" x14ac:dyDescent="0.3">
      <c r="A10728" s="10" t="s">
        <v>20</v>
      </c>
      <c r="B10728" s="16">
        <v>330102</v>
      </c>
      <c r="C10728" s="11">
        <v>43466</v>
      </c>
      <c r="D10728" s="11">
        <v>43738</v>
      </c>
      <c r="E10728" s="10">
        <v>470</v>
      </c>
      <c r="F10728" s="10">
        <v>0</v>
      </c>
      <c r="G10728" s="12">
        <v>22982.99</v>
      </c>
      <c r="H10728" s="12">
        <v>22982.99</v>
      </c>
      <c r="I10728" s="12">
        <v>23433.456603999999</v>
      </c>
      <c r="J10728" s="12">
        <v>23433.456603999999</v>
      </c>
      <c r="K10728" s="12">
        <v>23076.601934999999</v>
      </c>
      <c r="L10728" s="12">
        <v>22632.995228</v>
      </c>
      <c r="M10728" s="13" t="s">
        <v>16</v>
      </c>
    </row>
    <row r="10729" spans="1:13" x14ac:dyDescent="0.3">
      <c r="A10729" s="10" t="s">
        <v>20</v>
      </c>
      <c r="B10729" s="16">
        <v>330102</v>
      </c>
      <c r="C10729" s="11">
        <v>43739</v>
      </c>
      <c r="D10729" s="11">
        <v>43830</v>
      </c>
      <c r="E10729" s="10">
        <v>470</v>
      </c>
      <c r="F10729" s="10">
        <v>0</v>
      </c>
      <c r="G10729" s="12">
        <v>22494.560000000001</v>
      </c>
      <c r="H10729" s="12">
        <v>22494.560000000001</v>
      </c>
      <c r="I10729" s="12">
        <v>23129.131538000001</v>
      </c>
      <c r="J10729" s="12">
        <v>23129.131538000001</v>
      </c>
      <c r="K10729" s="12">
        <v>22776.911260000001</v>
      </c>
      <c r="L10729" s="12">
        <v>22152.003249000001</v>
      </c>
      <c r="M10729" s="13" t="s">
        <v>16</v>
      </c>
    </row>
    <row r="10730" spans="1:13" x14ac:dyDescent="0.3">
      <c r="A10730" s="10" t="s">
        <v>20</v>
      </c>
      <c r="B10730" s="16">
        <v>330102</v>
      </c>
      <c r="C10730" s="11">
        <v>43374</v>
      </c>
      <c r="D10730" s="11">
        <v>43465</v>
      </c>
      <c r="E10730" s="10">
        <v>470</v>
      </c>
      <c r="F10730" s="10">
        <v>1</v>
      </c>
      <c r="G10730" s="12">
        <v>43380.62</v>
      </c>
      <c r="H10730" s="12">
        <v>43380.62</v>
      </c>
      <c r="I10730" s="12">
        <v>44230.880151999998</v>
      </c>
      <c r="J10730" s="12">
        <v>44230.880151999998</v>
      </c>
      <c r="K10730" s="12">
        <v>43557.313449000001</v>
      </c>
      <c r="L10730" s="12">
        <v>42720.001421000001</v>
      </c>
      <c r="M10730" s="13" t="s">
        <v>16</v>
      </c>
    </row>
    <row r="10731" spans="1:13" x14ac:dyDescent="0.3">
      <c r="A10731" s="10" t="s">
        <v>20</v>
      </c>
      <c r="B10731" s="16">
        <v>330102</v>
      </c>
      <c r="C10731" s="11">
        <v>43466</v>
      </c>
      <c r="D10731" s="11">
        <v>43738</v>
      </c>
      <c r="E10731" s="10">
        <v>470</v>
      </c>
      <c r="F10731" s="10">
        <v>1</v>
      </c>
      <c r="G10731" s="12">
        <v>43424.28</v>
      </c>
      <c r="H10731" s="12">
        <v>43424.28</v>
      </c>
      <c r="I10731" s="12">
        <v>44275.395887999999</v>
      </c>
      <c r="J10731" s="12">
        <v>44275.395887999999</v>
      </c>
      <c r="K10731" s="12">
        <v>43601.151280999999</v>
      </c>
      <c r="L10731" s="12">
        <v>42762.996548000003</v>
      </c>
      <c r="M10731" s="13" t="s">
        <v>16</v>
      </c>
    </row>
    <row r="10732" spans="1:13" x14ac:dyDescent="0.3">
      <c r="A10732" s="10" t="s">
        <v>20</v>
      </c>
      <c r="B10732" s="16">
        <v>330104</v>
      </c>
      <c r="C10732" s="11">
        <v>43466</v>
      </c>
      <c r="D10732" s="11">
        <v>43738</v>
      </c>
      <c r="E10732" s="10">
        <v>469</v>
      </c>
      <c r="F10732" s="10">
        <v>0</v>
      </c>
      <c r="G10732" s="12">
        <v>40437.629999999997</v>
      </c>
      <c r="H10732" s="12">
        <v>40437.629999999997</v>
      </c>
      <c r="I10732" s="12">
        <v>48513.429086999997</v>
      </c>
      <c r="J10732" s="12">
        <v>48513.429086999997</v>
      </c>
      <c r="K10732" s="12">
        <v>48018.394096999997</v>
      </c>
      <c r="L10732" s="12">
        <v>40025.001122000001</v>
      </c>
      <c r="M10732" s="13" t="s">
        <v>15</v>
      </c>
    </row>
    <row r="10733" spans="1:13" x14ac:dyDescent="0.3">
      <c r="A10733" s="10" t="s">
        <v>20</v>
      </c>
      <c r="B10733" s="16">
        <v>330104</v>
      </c>
      <c r="C10733" s="11">
        <v>43374</v>
      </c>
      <c r="D10733" s="11">
        <v>43465</v>
      </c>
      <c r="E10733" s="10">
        <v>469</v>
      </c>
      <c r="F10733" s="10">
        <v>1</v>
      </c>
      <c r="G10733" s="12">
        <v>57584.6</v>
      </c>
      <c r="H10733" s="12">
        <v>57584.6</v>
      </c>
      <c r="I10733" s="12">
        <v>69084.820466000005</v>
      </c>
      <c r="J10733" s="12">
        <v>69084.820466000005</v>
      </c>
      <c r="K10733" s="12">
        <v>68379.873317999998</v>
      </c>
      <c r="L10733" s="12">
        <v>56997.002041</v>
      </c>
      <c r="M10733" s="13" t="s">
        <v>15</v>
      </c>
    </row>
    <row r="10734" spans="1:13" x14ac:dyDescent="0.3">
      <c r="A10734" s="10" t="s">
        <v>20</v>
      </c>
      <c r="B10734" s="16">
        <v>330104</v>
      </c>
      <c r="C10734" s="11">
        <v>43466</v>
      </c>
      <c r="D10734" s="11">
        <v>43738</v>
      </c>
      <c r="E10734" s="10">
        <v>469</v>
      </c>
      <c r="F10734" s="10">
        <v>1</v>
      </c>
      <c r="G10734" s="12">
        <v>57642.19</v>
      </c>
      <c r="H10734" s="12">
        <v>57642.19</v>
      </c>
      <c r="I10734" s="12">
        <v>69153.911764999997</v>
      </c>
      <c r="J10734" s="12">
        <v>69153.911764999997</v>
      </c>
      <c r="K10734" s="12">
        <v>68448.259604000006</v>
      </c>
      <c r="L10734" s="12">
        <v>57054.004388000001</v>
      </c>
      <c r="M10734" s="13" t="s">
        <v>15</v>
      </c>
    </row>
    <row r="10735" spans="1:13" x14ac:dyDescent="0.3">
      <c r="A10735" s="10" t="s">
        <v>20</v>
      </c>
      <c r="B10735" s="16">
        <v>330104</v>
      </c>
      <c r="C10735" s="11">
        <v>43374</v>
      </c>
      <c r="D10735" s="11">
        <v>43465</v>
      </c>
      <c r="E10735" s="10">
        <v>470</v>
      </c>
      <c r="F10735" s="10">
        <v>0</v>
      </c>
      <c r="G10735" s="12">
        <v>22843.09</v>
      </c>
      <c r="H10735" s="12">
        <v>22843.09</v>
      </c>
      <c r="I10735" s="12">
        <v>27405.083503999998</v>
      </c>
      <c r="J10735" s="12">
        <v>27405.083503999998</v>
      </c>
      <c r="K10735" s="12">
        <v>27125.439794999998</v>
      </c>
      <c r="L10735" s="12">
        <v>22609.997244999999</v>
      </c>
      <c r="M10735" s="13" t="s">
        <v>15</v>
      </c>
    </row>
    <row r="10736" spans="1:13" x14ac:dyDescent="0.3">
      <c r="A10736" s="10" t="s">
        <v>20</v>
      </c>
      <c r="B10736" s="16">
        <v>330104</v>
      </c>
      <c r="C10736" s="11">
        <v>43466</v>
      </c>
      <c r="D10736" s="11">
        <v>43738</v>
      </c>
      <c r="E10736" s="10">
        <v>470</v>
      </c>
      <c r="F10736" s="10">
        <v>0</v>
      </c>
      <c r="G10736" s="12">
        <v>22866.33</v>
      </c>
      <c r="H10736" s="12">
        <v>22866.33</v>
      </c>
      <c r="I10736" s="12">
        <v>27432.964764</v>
      </c>
      <c r="J10736" s="12">
        <v>27432.964764</v>
      </c>
      <c r="K10736" s="12">
        <v>27153.036552000001</v>
      </c>
      <c r="L10736" s="12">
        <v>22633.000102000002</v>
      </c>
      <c r="M10736" s="13" t="s">
        <v>15</v>
      </c>
    </row>
    <row r="10737" spans="1:13" x14ac:dyDescent="0.3">
      <c r="A10737" s="10" t="s">
        <v>20</v>
      </c>
      <c r="B10737" s="16">
        <v>330104</v>
      </c>
      <c r="C10737" s="11">
        <v>43374</v>
      </c>
      <c r="D10737" s="11">
        <v>43465</v>
      </c>
      <c r="E10737" s="10">
        <v>470</v>
      </c>
      <c r="F10737" s="10">
        <v>1</v>
      </c>
      <c r="G10737" s="12">
        <v>43160.41</v>
      </c>
      <c r="H10737" s="12">
        <v>43160.41</v>
      </c>
      <c r="I10737" s="12">
        <v>51779.975481000001</v>
      </c>
      <c r="J10737" s="12">
        <v>51779.975481000001</v>
      </c>
      <c r="K10737" s="12">
        <v>51251.608383999999</v>
      </c>
      <c r="L10737" s="12">
        <v>42719.997652999999</v>
      </c>
      <c r="M10737" s="13" t="s">
        <v>15</v>
      </c>
    </row>
    <row r="10738" spans="1:13" x14ac:dyDescent="0.3">
      <c r="A10738" s="10" t="s">
        <v>20</v>
      </c>
      <c r="B10738" s="16">
        <v>330104</v>
      </c>
      <c r="C10738" s="11">
        <v>43466</v>
      </c>
      <c r="D10738" s="11">
        <v>43738</v>
      </c>
      <c r="E10738" s="10">
        <v>470</v>
      </c>
      <c r="F10738" s="10">
        <v>1</v>
      </c>
      <c r="G10738" s="12">
        <v>43203.86</v>
      </c>
      <c r="H10738" s="12">
        <v>43203.86</v>
      </c>
      <c r="I10738" s="12">
        <v>51832.102880999999</v>
      </c>
      <c r="J10738" s="12">
        <v>51832.102880999999</v>
      </c>
      <c r="K10738" s="12">
        <v>51303.203871999998</v>
      </c>
      <c r="L10738" s="12">
        <v>42763.004286000003</v>
      </c>
      <c r="M10738" s="13" t="s">
        <v>15</v>
      </c>
    </row>
    <row r="10739" spans="1:13" x14ac:dyDescent="0.3">
      <c r="A10739" s="10" t="s">
        <v>20</v>
      </c>
      <c r="B10739" s="16">
        <v>330106</v>
      </c>
      <c r="C10739" s="11">
        <v>43466</v>
      </c>
      <c r="D10739" s="11">
        <v>43738</v>
      </c>
      <c r="E10739" s="10">
        <v>469</v>
      </c>
      <c r="F10739" s="10">
        <v>0</v>
      </c>
      <c r="G10739" s="12">
        <v>40437.629999999997</v>
      </c>
      <c r="H10739" s="12">
        <v>40437.629999999997</v>
      </c>
      <c r="I10739" s="12">
        <v>49914.592966999997</v>
      </c>
      <c r="J10739" s="12">
        <v>49914.592966999997</v>
      </c>
      <c r="K10739" s="12">
        <v>49405.260386000002</v>
      </c>
      <c r="L10739" s="12">
        <v>40025.001122000001</v>
      </c>
      <c r="M10739" s="13" t="s">
        <v>15</v>
      </c>
    </row>
    <row r="10740" spans="1:13" x14ac:dyDescent="0.3">
      <c r="A10740" s="10" t="s">
        <v>20</v>
      </c>
      <c r="B10740" s="16">
        <v>330106</v>
      </c>
      <c r="C10740" s="11">
        <v>43374</v>
      </c>
      <c r="D10740" s="11">
        <v>43465</v>
      </c>
      <c r="E10740" s="10">
        <v>469</v>
      </c>
      <c r="F10740" s="10">
        <v>1</v>
      </c>
      <c r="G10740" s="12">
        <v>57584.6</v>
      </c>
      <c r="H10740" s="12">
        <v>57584.6</v>
      </c>
      <c r="I10740" s="12">
        <v>71080.126856000003</v>
      </c>
      <c r="J10740" s="12">
        <v>71080.126856000003</v>
      </c>
      <c r="K10740" s="12">
        <v>70354.819438999999</v>
      </c>
      <c r="L10740" s="12">
        <v>56997.002041</v>
      </c>
      <c r="M10740" s="13" t="s">
        <v>15</v>
      </c>
    </row>
    <row r="10741" spans="1:13" x14ac:dyDescent="0.3">
      <c r="A10741" s="10" t="s">
        <v>20</v>
      </c>
      <c r="B10741" s="16">
        <v>330106</v>
      </c>
      <c r="C10741" s="11">
        <v>43466</v>
      </c>
      <c r="D10741" s="11">
        <v>43738</v>
      </c>
      <c r="E10741" s="10">
        <v>469</v>
      </c>
      <c r="F10741" s="10">
        <v>1</v>
      </c>
      <c r="G10741" s="12">
        <v>57642.19</v>
      </c>
      <c r="H10741" s="12">
        <v>57642.19</v>
      </c>
      <c r="I10741" s="12">
        <v>71151.213648000004</v>
      </c>
      <c r="J10741" s="12">
        <v>71151.213648000004</v>
      </c>
      <c r="K10741" s="12">
        <v>70425.180856000006</v>
      </c>
      <c r="L10741" s="12">
        <v>57054.004388000001</v>
      </c>
      <c r="M10741" s="13" t="s">
        <v>15</v>
      </c>
    </row>
    <row r="10742" spans="1:13" x14ac:dyDescent="0.3">
      <c r="A10742" s="10" t="s">
        <v>20</v>
      </c>
      <c r="B10742" s="16">
        <v>330106</v>
      </c>
      <c r="C10742" s="11">
        <v>43374</v>
      </c>
      <c r="D10742" s="11">
        <v>43465</v>
      </c>
      <c r="E10742" s="10">
        <v>470</v>
      </c>
      <c r="F10742" s="10">
        <v>0</v>
      </c>
      <c r="G10742" s="12">
        <v>22843.09</v>
      </c>
      <c r="H10742" s="12">
        <v>22843.09</v>
      </c>
      <c r="I10742" s="12">
        <v>28196.596571999999</v>
      </c>
      <c r="J10742" s="12">
        <v>28196.596571999999</v>
      </c>
      <c r="K10742" s="12">
        <v>27908.876198999998</v>
      </c>
      <c r="L10742" s="12">
        <v>22609.997244999999</v>
      </c>
      <c r="M10742" s="13" t="s">
        <v>15</v>
      </c>
    </row>
    <row r="10743" spans="1:13" x14ac:dyDescent="0.3">
      <c r="A10743" s="10" t="s">
        <v>20</v>
      </c>
      <c r="B10743" s="16">
        <v>330106</v>
      </c>
      <c r="C10743" s="11">
        <v>43466</v>
      </c>
      <c r="D10743" s="11">
        <v>43738</v>
      </c>
      <c r="E10743" s="10">
        <v>470</v>
      </c>
      <c r="F10743" s="10">
        <v>0</v>
      </c>
      <c r="G10743" s="12">
        <v>22866.33</v>
      </c>
      <c r="H10743" s="12">
        <v>22866.33</v>
      </c>
      <c r="I10743" s="12">
        <v>28225.283099</v>
      </c>
      <c r="J10743" s="12">
        <v>28225.283099</v>
      </c>
      <c r="K10743" s="12">
        <v>27937.270005999999</v>
      </c>
      <c r="L10743" s="12">
        <v>22633.000102000002</v>
      </c>
      <c r="M10743" s="13" t="s">
        <v>15</v>
      </c>
    </row>
    <row r="10744" spans="1:13" x14ac:dyDescent="0.3">
      <c r="A10744" s="10" t="s">
        <v>20</v>
      </c>
      <c r="B10744" s="16">
        <v>330106</v>
      </c>
      <c r="C10744" s="11">
        <v>43739</v>
      </c>
      <c r="D10744" s="11">
        <v>43830</v>
      </c>
      <c r="E10744" s="10">
        <v>470</v>
      </c>
      <c r="F10744" s="10">
        <v>0</v>
      </c>
      <c r="G10744" s="12">
        <v>22380.37</v>
      </c>
      <c r="H10744" s="12">
        <v>22380.37</v>
      </c>
      <c r="I10744" s="12">
        <v>27902.726298000001</v>
      </c>
      <c r="J10744" s="12">
        <v>27902.726298000001</v>
      </c>
      <c r="K10744" s="12">
        <v>27618.004601000001</v>
      </c>
      <c r="L10744" s="12">
        <v>22151.998877999999</v>
      </c>
      <c r="M10744" s="13" t="s">
        <v>15</v>
      </c>
    </row>
    <row r="10745" spans="1:13" x14ac:dyDescent="0.3">
      <c r="A10745" s="10" t="s">
        <v>20</v>
      </c>
      <c r="B10745" s="16">
        <v>330106</v>
      </c>
      <c r="C10745" s="11">
        <v>43374</v>
      </c>
      <c r="D10745" s="11">
        <v>43465</v>
      </c>
      <c r="E10745" s="10">
        <v>470</v>
      </c>
      <c r="F10745" s="10">
        <v>1</v>
      </c>
      <c r="G10745" s="12">
        <v>43160.41</v>
      </c>
      <c r="H10745" s="12">
        <v>43160.41</v>
      </c>
      <c r="I10745" s="12">
        <v>53275.483688</v>
      </c>
      <c r="J10745" s="12">
        <v>53275.483688</v>
      </c>
      <c r="K10745" s="12">
        <v>52731.856303</v>
      </c>
      <c r="L10745" s="12">
        <v>42719.997652999999</v>
      </c>
      <c r="M10745" s="13" t="s">
        <v>15</v>
      </c>
    </row>
    <row r="10746" spans="1:13" x14ac:dyDescent="0.3">
      <c r="A10746" s="10" t="s">
        <v>20</v>
      </c>
      <c r="B10746" s="16">
        <v>330106</v>
      </c>
      <c r="C10746" s="11">
        <v>43466</v>
      </c>
      <c r="D10746" s="11">
        <v>43738</v>
      </c>
      <c r="E10746" s="10">
        <v>470</v>
      </c>
      <c r="F10746" s="10">
        <v>1</v>
      </c>
      <c r="G10746" s="12">
        <v>43203.86</v>
      </c>
      <c r="H10746" s="12">
        <v>43203.86</v>
      </c>
      <c r="I10746" s="12">
        <v>53329.116629999997</v>
      </c>
      <c r="J10746" s="12">
        <v>53329.116629999997</v>
      </c>
      <c r="K10746" s="12">
        <v>52784.94197</v>
      </c>
      <c r="L10746" s="12">
        <v>42763.004286000003</v>
      </c>
      <c r="M10746" s="13" t="s">
        <v>15</v>
      </c>
    </row>
    <row r="10747" spans="1:13" x14ac:dyDescent="0.3">
      <c r="A10747" s="10" t="s">
        <v>20</v>
      </c>
      <c r="B10747" s="16">
        <v>330107</v>
      </c>
      <c r="C10747" s="11">
        <v>43374</v>
      </c>
      <c r="D10747" s="11">
        <v>43465</v>
      </c>
      <c r="E10747" s="10">
        <v>469</v>
      </c>
      <c r="F10747" s="10">
        <v>0</v>
      </c>
      <c r="G10747" s="12">
        <v>40603.32</v>
      </c>
      <c r="H10747" s="12">
        <v>40603.32</v>
      </c>
      <c r="I10747" s="12">
        <v>50119.114074999998</v>
      </c>
      <c r="J10747" s="12">
        <v>50119.114074999998</v>
      </c>
      <c r="K10747" s="12">
        <v>49355.878835000003</v>
      </c>
      <c r="L10747" s="12">
        <v>39984.995329999998</v>
      </c>
      <c r="M10747" s="13" t="s">
        <v>16</v>
      </c>
    </row>
    <row r="10748" spans="1:13" x14ac:dyDescent="0.3">
      <c r="A10748" s="10" t="s">
        <v>20</v>
      </c>
      <c r="B10748" s="16">
        <v>330107</v>
      </c>
      <c r="C10748" s="11">
        <v>43466</v>
      </c>
      <c r="D10748" s="11">
        <v>43738</v>
      </c>
      <c r="E10748" s="10">
        <v>469</v>
      </c>
      <c r="F10748" s="10">
        <v>0</v>
      </c>
      <c r="G10748" s="12">
        <v>40643.94</v>
      </c>
      <c r="H10748" s="12">
        <v>40643.94</v>
      </c>
      <c r="I10748" s="12">
        <v>50169.253777999998</v>
      </c>
      <c r="J10748" s="12">
        <v>50169.253777999998</v>
      </c>
      <c r="K10748" s="12">
        <v>49405.254990000001</v>
      </c>
      <c r="L10748" s="12">
        <v>40024.996750999999</v>
      </c>
      <c r="M10748" s="13" t="s">
        <v>16</v>
      </c>
    </row>
    <row r="10749" spans="1:13" x14ac:dyDescent="0.3">
      <c r="A10749" s="10" t="s">
        <v>20</v>
      </c>
      <c r="B10749" s="16">
        <v>330107</v>
      </c>
      <c r="C10749" s="11">
        <v>43374</v>
      </c>
      <c r="D10749" s="11">
        <v>43465</v>
      </c>
      <c r="E10749" s="10">
        <v>469</v>
      </c>
      <c r="F10749" s="10">
        <v>1</v>
      </c>
      <c r="G10749" s="12">
        <v>57878.400000000001</v>
      </c>
      <c r="H10749" s="12">
        <v>57878.400000000001</v>
      </c>
      <c r="I10749" s="12">
        <v>71442.781824000005</v>
      </c>
      <c r="J10749" s="12">
        <v>71442.781824000005</v>
      </c>
      <c r="K10749" s="12">
        <v>70354.820678999997</v>
      </c>
      <c r="L10749" s="12">
        <v>56997.003045999998</v>
      </c>
      <c r="M10749" s="13" t="s">
        <v>16</v>
      </c>
    </row>
    <row r="10750" spans="1:13" x14ac:dyDescent="0.3">
      <c r="A10750" s="10" t="s">
        <v>20</v>
      </c>
      <c r="B10750" s="16">
        <v>330107</v>
      </c>
      <c r="C10750" s="11">
        <v>43466</v>
      </c>
      <c r="D10750" s="11">
        <v>43738</v>
      </c>
      <c r="E10750" s="10">
        <v>469</v>
      </c>
      <c r="F10750" s="10">
        <v>1</v>
      </c>
      <c r="G10750" s="12">
        <v>57936.28</v>
      </c>
      <c r="H10750" s="12">
        <v>57936.28</v>
      </c>
      <c r="I10750" s="12">
        <v>71514.226580999995</v>
      </c>
      <c r="J10750" s="12">
        <v>71514.226580999995</v>
      </c>
      <c r="K10750" s="12">
        <v>70425.177444999994</v>
      </c>
      <c r="L10750" s="12">
        <v>57054.001623999997</v>
      </c>
      <c r="M10750" s="13" t="s">
        <v>16</v>
      </c>
    </row>
    <row r="10751" spans="1:13" x14ac:dyDescent="0.3">
      <c r="A10751" s="10" t="s">
        <v>20</v>
      </c>
      <c r="B10751" s="16">
        <v>330107</v>
      </c>
      <c r="C10751" s="11">
        <v>43374</v>
      </c>
      <c r="D10751" s="11">
        <v>43465</v>
      </c>
      <c r="E10751" s="10">
        <v>470</v>
      </c>
      <c r="F10751" s="10">
        <v>0</v>
      </c>
      <c r="G10751" s="12">
        <v>22959.64</v>
      </c>
      <c r="H10751" s="12">
        <v>22959.64</v>
      </c>
      <c r="I10751" s="12">
        <v>28340.461230000001</v>
      </c>
      <c r="J10751" s="12">
        <v>28340.461230000001</v>
      </c>
      <c r="K10751" s="12">
        <v>27908.880603000001</v>
      </c>
      <c r="L10751" s="12">
        <v>22610.000811999998</v>
      </c>
      <c r="M10751" s="13" t="s">
        <v>16</v>
      </c>
    </row>
    <row r="10752" spans="1:13" x14ac:dyDescent="0.3">
      <c r="A10752" s="10" t="s">
        <v>20</v>
      </c>
      <c r="B10752" s="16">
        <v>330107</v>
      </c>
      <c r="C10752" s="11">
        <v>43466</v>
      </c>
      <c r="D10752" s="11">
        <v>43738</v>
      </c>
      <c r="E10752" s="10">
        <v>470</v>
      </c>
      <c r="F10752" s="10">
        <v>0</v>
      </c>
      <c r="G10752" s="12">
        <v>22982.99</v>
      </c>
      <c r="H10752" s="12">
        <v>22982.99</v>
      </c>
      <c r="I10752" s="12">
        <v>28369.283535999999</v>
      </c>
      <c r="J10752" s="12">
        <v>28369.283535999999</v>
      </c>
      <c r="K10752" s="12">
        <v>27937.263989999999</v>
      </c>
      <c r="L10752" s="12">
        <v>22632.995228</v>
      </c>
      <c r="M10752" s="13" t="s">
        <v>16</v>
      </c>
    </row>
    <row r="10753" spans="1:13" x14ac:dyDescent="0.3">
      <c r="A10753" s="10" t="s">
        <v>20</v>
      </c>
      <c r="B10753" s="16">
        <v>330107</v>
      </c>
      <c r="C10753" s="11">
        <v>43739</v>
      </c>
      <c r="D10753" s="11">
        <v>43830</v>
      </c>
      <c r="E10753" s="10">
        <v>470</v>
      </c>
      <c r="F10753" s="10">
        <v>0</v>
      </c>
      <c r="G10753" s="12">
        <v>22494.560000000001</v>
      </c>
      <c r="H10753" s="12">
        <v>22494.560000000001</v>
      </c>
      <c r="I10753" s="12">
        <v>28045.092680000002</v>
      </c>
      <c r="J10753" s="12">
        <v>28045.092680000002</v>
      </c>
      <c r="K10753" s="12">
        <v>27618.010050000001</v>
      </c>
      <c r="L10753" s="12">
        <v>22152.003249000001</v>
      </c>
      <c r="M10753" s="13" t="s">
        <v>16</v>
      </c>
    </row>
    <row r="10754" spans="1:13" x14ac:dyDescent="0.3">
      <c r="A10754" s="10" t="s">
        <v>20</v>
      </c>
      <c r="B10754" s="16">
        <v>330107</v>
      </c>
      <c r="C10754" s="11">
        <v>43374</v>
      </c>
      <c r="D10754" s="11">
        <v>43465</v>
      </c>
      <c r="E10754" s="10">
        <v>470</v>
      </c>
      <c r="F10754" s="10">
        <v>1</v>
      </c>
      <c r="G10754" s="12">
        <v>43380.62</v>
      </c>
      <c r="H10754" s="12">
        <v>43380.62</v>
      </c>
      <c r="I10754" s="12">
        <v>53547.302103000002</v>
      </c>
      <c r="J10754" s="12">
        <v>53547.302103000002</v>
      </c>
      <c r="K10754" s="12">
        <v>52731.860954000003</v>
      </c>
      <c r="L10754" s="12">
        <v>42720.001421000001</v>
      </c>
      <c r="M10754" s="13" t="s">
        <v>16</v>
      </c>
    </row>
    <row r="10755" spans="1:13" x14ac:dyDescent="0.3">
      <c r="A10755" s="10" t="s">
        <v>20</v>
      </c>
      <c r="B10755" s="16">
        <v>330107</v>
      </c>
      <c r="C10755" s="11">
        <v>43466</v>
      </c>
      <c r="D10755" s="11">
        <v>43738</v>
      </c>
      <c r="E10755" s="10">
        <v>470</v>
      </c>
      <c r="F10755" s="10">
        <v>1</v>
      </c>
      <c r="G10755" s="12">
        <v>43424.28</v>
      </c>
      <c r="H10755" s="12">
        <v>43424.28</v>
      </c>
      <c r="I10755" s="12">
        <v>53601.194260999997</v>
      </c>
      <c r="J10755" s="12">
        <v>53601.194260999997</v>
      </c>
      <c r="K10755" s="12">
        <v>52784.932418999997</v>
      </c>
      <c r="L10755" s="12">
        <v>42762.996548000003</v>
      </c>
      <c r="M10755" s="13" t="s">
        <v>16</v>
      </c>
    </row>
    <row r="10756" spans="1:13" x14ac:dyDescent="0.3">
      <c r="A10756" s="10" t="s">
        <v>20</v>
      </c>
      <c r="B10756" s="16">
        <v>330126</v>
      </c>
      <c r="C10756" s="11">
        <v>43374</v>
      </c>
      <c r="D10756" s="11">
        <v>43465</v>
      </c>
      <c r="E10756" s="10">
        <v>469</v>
      </c>
      <c r="F10756" s="10">
        <v>0</v>
      </c>
      <c r="G10756" s="12">
        <v>40397.22</v>
      </c>
      <c r="H10756" s="12">
        <v>40397.22</v>
      </c>
      <c r="I10756" s="12">
        <v>48464.948806</v>
      </c>
      <c r="J10756" s="12">
        <v>48464.948806</v>
      </c>
      <c r="K10756" s="12">
        <v>47970.408512000002</v>
      </c>
      <c r="L10756" s="12">
        <v>39985.003469000003</v>
      </c>
      <c r="M10756" s="13" t="s">
        <v>15</v>
      </c>
    </row>
    <row r="10757" spans="1:13" x14ac:dyDescent="0.3">
      <c r="A10757" s="10" t="s">
        <v>20</v>
      </c>
      <c r="B10757" s="16">
        <v>330126</v>
      </c>
      <c r="C10757" s="11">
        <v>43466</v>
      </c>
      <c r="D10757" s="11">
        <v>43738</v>
      </c>
      <c r="E10757" s="10">
        <v>469</v>
      </c>
      <c r="F10757" s="10">
        <v>0</v>
      </c>
      <c r="G10757" s="12">
        <v>40437.629999999997</v>
      </c>
      <c r="H10757" s="12">
        <v>40437.629999999997</v>
      </c>
      <c r="I10757" s="12">
        <v>48513.429086999997</v>
      </c>
      <c r="J10757" s="12">
        <v>48513.429086999997</v>
      </c>
      <c r="K10757" s="12">
        <v>48018.394096999997</v>
      </c>
      <c r="L10757" s="12">
        <v>40025.001122000001</v>
      </c>
      <c r="M10757" s="13" t="s">
        <v>15</v>
      </c>
    </row>
    <row r="10758" spans="1:13" x14ac:dyDescent="0.3">
      <c r="A10758" s="10" t="s">
        <v>20</v>
      </c>
      <c r="B10758" s="16">
        <v>330126</v>
      </c>
      <c r="C10758" s="11">
        <v>43374</v>
      </c>
      <c r="D10758" s="11">
        <v>43465</v>
      </c>
      <c r="E10758" s="10">
        <v>469</v>
      </c>
      <c r="F10758" s="10">
        <v>1</v>
      </c>
      <c r="G10758" s="12">
        <v>57584.6</v>
      </c>
      <c r="H10758" s="12">
        <v>57584.6</v>
      </c>
      <c r="I10758" s="12">
        <v>69084.820466000005</v>
      </c>
      <c r="J10758" s="12">
        <v>69084.820466000005</v>
      </c>
      <c r="K10758" s="12">
        <v>68379.873317999998</v>
      </c>
      <c r="L10758" s="12">
        <v>56997.002041</v>
      </c>
      <c r="M10758" s="13" t="s">
        <v>15</v>
      </c>
    </row>
    <row r="10759" spans="1:13" x14ac:dyDescent="0.3">
      <c r="A10759" s="10" t="s">
        <v>20</v>
      </c>
      <c r="B10759" s="16">
        <v>330126</v>
      </c>
      <c r="C10759" s="11">
        <v>43466</v>
      </c>
      <c r="D10759" s="11">
        <v>43738</v>
      </c>
      <c r="E10759" s="10">
        <v>469</v>
      </c>
      <c r="F10759" s="10">
        <v>1</v>
      </c>
      <c r="G10759" s="12">
        <v>57642.19</v>
      </c>
      <c r="H10759" s="12">
        <v>57642.19</v>
      </c>
      <c r="I10759" s="12">
        <v>69153.911764999997</v>
      </c>
      <c r="J10759" s="12">
        <v>69153.911764999997</v>
      </c>
      <c r="K10759" s="12">
        <v>68448.259604000006</v>
      </c>
      <c r="L10759" s="12">
        <v>57054.004388000001</v>
      </c>
      <c r="M10759" s="13" t="s">
        <v>15</v>
      </c>
    </row>
    <row r="10760" spans="1:13" x14ac:dyDescent="0.3">
      <c r="A10760" s="10" t="s">
        <v>20</v>
      </c>
      <c r="B10760" s="16">
        <v>330126</v>
      </c>
      <c r="C10760" s="11">
        <v>43374</v>
      </c>
      <c r="D10760" s="11">
        <v>43465</v>
      </c>
      <c r="E10760" s="10">
        <v>470</v>
      </c>
      <c r="F10760" s="10">
        <v>0</v>
      </c>
      <c r="G10760" s="12">
        <v>22843.09</v>
      </c>
      <c r="H10760" s="12">
        <v>22843.09</v>
      </c>
      <c r="I10760" s="12">
        <v>27405.083503999998</v>
      </c>
      <c r="J10760" s="12">
        <v>27405.083503999998</v>
      </c>
      <c r="K10760" s="12">
        <v>27125.439794999998</v>
      </c>
      <c r="L10760" s="12">
        <v>22609.997244999999</v>
      </c>
      <c r="M10760" s="13" t="s">
        <v>15</v>
      </c>
    </row>
    <row r="10761" spans="1:13" x14ac:dyDescent="0.3">
      <c r="A10761" s="10" t="s">
        <v>20</v>
      </c>
      <c r="B10761" s="16">
        <v>330126</v>
      </c>
      <c r="C10761" s="11">
        <v>43466</v>
      </c>
      <c r="D10761" s="11">
        <v>43738</v>
      </c>
      <c r="E10761" s="10">
        <v>470</v>
      </c>
      <c r="F10761" s="10">
        <v>0</v>
      </c>
      <c r="G10761" s="12">
        <v>22866.33</v>
      </c>
      <c r="H10761" s="12">
        <v>22866.33</v>
      </c>
      <c r="I10761" s="12">
        <v>27432.964764</v>
      </c>
      <c r="J10761" s="12">
        <v>27432.964764</v>
      </c>
      <c r="K10761" s="12">
        <v>27153.036552000001</v>
      </c>
      <c r="L10761" s="12">
        <v>22633.000102000002</v>
      </c>
      <c r="M10761" s="13" t="s">
        <v>15</v>
      </c>
    </row>
    <row r="10762" spans="1:13" x14ac:dyDescent="0.3">
      <c r="A10762" s="10" t="s">
        <v>20</v>
      </c>
      <c r="B10762" s="16">
        <v>330126</v>
      </c>
      <c r="C10762" s="11">
        <v>43739</v>
      </c>
      <c r="D10762" s="11">
        <v>43830</v>
      </c>
      <c r="E10762" s="10">
        <v>470</v>
      </c>
      <c r="F10762" s="10">
        <v>0</v>
      </c>
      <c r="G10762" s="12">
        <v>22380.37</v>
      </c>
      <c r="H10762" s="12">
        <v>22380.37</v>
      </c>
      <c r="I10762" s="12">
        <v>26870.319829</v>
      </c>
      <c r="J10762" s="12">
        <v>26870.319829</v>
      </c>
      <c r="K10762" s="12">
        <v>26596.132892000001</v>
      </c>
      <c r="L10762" s="12">
        <v>22151.998877999999</v>
      </c>
      <c r="M10762" s="13" t="s">
        <v>15</v>
      </c>
    </row>
    <row r="10763" spans="1:13" x14ac:dyDescent="0.3">
      <c r="A10763" s="10" t="s">
        <v>20</v>
      </c>
      <c r="B10763" s="16">
        <v>330126</v>
      </c>
      <c r="C10763" s="11">
        <v>43374</v>
      </c>
      <c r="D10763" s="11">
        <v>43465</v>
      </c>
      <c r="E10763" s="10">
        <v>470</v>
      </c>
      <c r="F10763" s="10">
        <v>1</v>
      </c>
      <c r="G10763" s="12">
        <v>43160.41</v>
      </c>
      <c r="H10763" s="12">
        <v>43160.41</v>
      </c>
      <c r="I10763" s="12">
        <v>51779.975481000001</v>
      </c>
      <c r="J10763" s="12">
        <v>51779.975481000001</v>
      </c>
      <c r="K10763" s="12">
        <v>51251.608383999999</v>
      </c>
      <c r="L10763" s="12">
        <v>42719.997652999999</v>
      </c>
      <c r="M10763" s="13" t="s">
        <v>15</v>
      </c>
    </row>
    <row r="10764" spans="1:13" x14ac:dyDescent="0.3">
      <c r="A10764" s="10" t="s">
        <v>20</v>
      </c>
      <c r="B10764" s="16">
        <v>330126</v>
      </c>
      <c r="C10764" s="11">
        <v>43466</v>
      </c>
      <c r="D10764" s="11">
        <v>43738</v>
      </c>
      <c r="E10764" s="10">
        <v>470</v>
      </c>
      <c r="F10764" s="10">
        <v>1</v>
      </c>
      <c r="G10764" s="12">
        <v>43203.86</v>
      </c>
      <c r="H10764" s="12">
        <v>43203.86</v>
      </c>
      <c r="I10764" s="12">
        <v>51832.102880999999</v>
      </c>
      <c r="J10764" s="12">
        <v>51832.102880999999</v>
      </c>
      <c r="K10764" s="12">
        <v>51303.203871999998</v>
      </c>
      <c r="L10764" s="12">
        <v>42763.004286000003</v>
      </c>
      <c r="M10764" s="13" t="s">
        <v>15</v>
      </c>
    </row>
    <row r="10765" spans="1:13" x14ac:dyDescent="0.3">
      <c r="A10765" s="10" t="s">
        <v>20</v>
      </c>
      <c r="B10765" s="16">
        <v>330127</v>
      </c>
      <c r="C10765" s="11">
        <v>43466</v>
      </c>
      <c r="D10765" s="11">
        <v>43738</v>
      </c>
      <c r="E10765" s="10">
        <v>469</v>
      </c>
      <c r="F10765" s="10">
        <v>1</v>
      </c>
      <c r="G10765" s="12">
        <v>57642.19</v>
      </c>
      <c r="H10765" s="12">
        <v>57642.19</v>
      </c>
      <c r="I10765" s="12">
        <v>69153.911764999997</v>
      </c>
      <c r="J10765" s="12">
        <v>69153.911764999997</v>
      </c>
      <c r="K10765" s="12">
        <v>68448.259604000006</v>
      </c>
      <c r="L10765" s="12">
        <v>57054.004388000001</v>
      </c>
      <c r="M10765" s="13" t="s">
        <v>15</v>
      </c>
    </row>
    <row r="10766" spans="1:13" x14ac:dyDescent="0.3">
      <c r="A10766" s="10" t="s">
        <v>20</v>
      </c>
      <c r="B10766" s="16">
        <v>330127</v>
      </c>
      <c r="C10766" s="11">
        <v>43374</v>
      </c>
      <c r="D10766" s="11">
        <v>43465</v>
      </c>
      <c r="E10766" s="10">
        <v>470</v>
      </c>
      <c r="F10766" s="10">
        <v>1</v>
      </c>
      <c r="G10766" s="12">
        <v>43160.41</v>
      </c>
      <c r="H10766" s="12">
        <v>43160.41</v>
      </c>
      <c r="I10766" s="12">
        <v>51779.975481000001</v>
      </c>
      <c r="J10766" s="12">
        <v>51779.975481000001</v>
      </c>
      <c r="K10766" s="12">
        <v>51251.608383999999</v>
      </c>
      <c r="L10766" s="12">
        <v>42719.997652999999</v>
      </c>
      <c r="M10766" s="13" t="s">
        <v>15</v>
      </c>
    </row>
    <row r="10767" spans="1:13" x14ac:dyDescent="0.3">
      <c r="A10767" s="10" t="s">
        <v>20</v>
      </c>
      <c r="B10767" s="16">
        <v>330127</v>
      </c>
      <c r="C10767" s="11">
        <v>43466</v>
      </c>
      <c r="D10767" s="11">
        <v>43738</v>
      </c>
      <c r="E10767" s="10">
        <v>470</v>
      </c>
      <c r="F10767" s="10">
        <v>1</v>
      </c>
      <c r="G10767" s="12">
        <v>43203.86</v>
      </c>
      <c r="H10767" s="12">
        <v>43203.86</v>
      </c>
      <c r="I10767" s="12">
        <v>51832.102880999999</v>
      </c>
      <c r="J10767" s="12">
        <v>51832.102880999999</v>
      </c>
      <c r="K10767" s="12">
        <v>51303.203871999998</v>
      </c>
      <c r="L10767" s="12">
        <v>42763.004286000003</v>
      </c>
      <c r="M10767" s="13" t="s">
        <v>15</v>
      </c>
    </row>
    <row r="10768" spans="1:13" x14ac:dyDescent="0.3">
      <c r="A10768" s="10" t="s">
        <v>20</v>
      </c>
      <c r="B10768" s="16">
        <v>330128</v>
      </c>
      <c r="C10768" s="11">
        <v>43466</v>
      </c>
      <c r="D10768" s="11">
        <v>43738</v>
      </c>
      <c r="E10768" s="10">
        <v>469</v>
      </c>
      <c r="F10768" s="10">
        <v>1</v>
      </c>
      <c r="G10768" s="12">
        <v>57642.19</v>
      </c>
      <c r="H10768" s="12">
        <v>57642.19</v>
      </c>
      <c r="I10768" s="12">
        <v>71151.213648000004</v>
      </c>
      <c r="J10768" s="12">
        <v>71151.213648000004</v>
      </c>
      <c r="K10768" s="12">
        <v>70425.180856000006</v>
      </c>
      <c r="L10768" s="12">
        <v>57054.004388000001</v>
      </c>
      <c r="M10768" s="13" t="s">
        <v>15</v>
      </c>
    </row>
    <row r="10769" spans="1:13" x14ac:dyDescent="0.3">
      <c r="A10769" s="10" t="s">
        <v>20</v>
      </c>
      <c r="B10769" s="16">
        <v>330128</v>
      </c>
      <c r="C10769" s="11">
        <v>43374</v>
      </c>
      <c r="D10769" s="11">
        <v>43465</v>
      </c>
      <c r="E10769" s="10">
        <v>470</v>
      </c>
      <c r="F10769" s="10">
        <v>0</v>
      </c>
      <c r="G10769" s="12">
        <v>22843.09</v>
      </c>
      <c r="H10769" s="12">
        <v>22843.09</v>
      </c>
      <c r="I10769" s="12">
        <v>28196.596571999999</v>
      </c>
      <c r="J10769" s="12">
        <v>28196.596571999999</v>
      </c>
      <c r="K10769" s="12">
        <v>27908.876198999998</v>
      </c>
      <c r="L10769" s="12">
        <v>22609.997244999999</v>
      </c>
      <c r="M10769" s="13" t="s">
        <v>15</v>
      </c>
    </row>
    <row r="10770" spans="1:13" x14ac:dyDescent="0.3">
      <c r="A10770" s="10" t="s">
        <v>20</v>
      </c>
      <c r="B10770" s="16">
        <v>330128</v>
      </c>
      <c r="C10770" s="11">
        <v>43466</v>
      </c>
      <c r="D10770" s="11">
        <v>43738</v>
      </c>
      <c r="E10770" s="10">
        <v>470</v>
      </c>
      <c r="F10770" s="10">
        <v>0</v>
      </c>
      <c r="G10770" s="12">
        <v>22866.33</v>
      </c>
      <c r="H10770" s="12">
        <v>22866.33</v>
      </c>
      <c r="I10770" s="12">
        <v>28225.283099</v>
      </c>
      <c r="J10770" s="12">
        <v>28225.283099</v>
      </c>
      <c r="K10770" s="12">
        <v>27937.270005999999</v>
      </c>
      <c r="L10770" s="12">
        <v>22633.000102000002</v>
      </c>
      <c r="M10770" s="13" t="s">
        <v>15</v>
      </c>
    </row>
    <row r="10771" spans="1:13" x14ac:dyDescent="0.3">
      <c r="A10771" s="10" t="s">
        <v>20</v>
      </c>
      <c r="B10771" s="16">
        <v>330128</v>
      </c>
      <c r="C10771" s="11">
        <v>43374</v>
      </c>
      <c r="D10771" s="11">
        <v>43465</v>
      </c>
      <c r="E10771" s="10">
        <v>470</v>
      </c>
      <c r="F10771" s="10">
        <v>1</v>
      </c>
      <c r="G10771" s="12">
        <v>43160.41</v>
      </c>
      <c r="H10771" s="12">
        <v>43160.41</v>
      </c>
      <c r="I10771" s="12">
        <v>53275.483688</v>
      </c>
      <c r="J10771" s="12">
        <v>53275.483688</v>
      </c>
      <c r="K10771" s="12">
        <v>52731.856303</v>
      </c>
      <c r="L10771" s="12">
        <v>42719.997652999999</v>
      </c>
      <c r="M10771" s="13" t="s">
        <v>15</v>
      </c>
    </row>
    <row r="10772" spans="1:13" x14ac:dyDescent="0.3">
      <c r="A10772" s="10" t="s">
        <v>20</v>
      </c>
      <c r="B10772" s="16">
        <v>330128</v>
      </c>
      <c r="C10772" s="11">
        <v>43466</v>
      </c>
      <c r="D10772" s="11">
        <v>43738</v>
      </c>
      <c r="E10772" s="10">
        <v>470</v>
      </c>
      <c r="F10772" s="10">
        <v>1</v>
      </c>
      <c r="G10772" s="12">
        <v>43203.86</v>
      </c>
      <c r="H10772" s="12">
        <v>43203.86</v>
      </c>
      <c r="I10772" s="12">
        <v>53329.116629999997</v>
      </c>
      <c r="J10772" s="12">
        <v>53329.116629999997</v>
      </c>
      <c r="K10772" s="12">
        <v>52784.94197</v>
      </c>
      <c r="L10772" s="12">
        <v>42763.004286000003</v>
      </c>
      <c r="M10772" s="13" t="s">
        <v>15</v>
      </c>
    </row>
    <row r="10773" spans="1:13" x14ac:dyDescent="0.3">
      <c r="A10773" s="10" t="s">
        <v>20</v>
      </c>
      <c r="B10773" s="16">
        <v>330141</v>
      </c>
      <c r="C10773" s="11">
        <v>43466</v>
      </c>
      <c r="D10773" s="11">
        <v>43738</v>
      </c>
      <c r="E10773" s="10">
        <v>469</v>
      </c>
      <c r="F10773" s="10">
        <v>1</v>
      </c>
      <c r="G10773" s="12">
        <v>57054</v>
      </c>
      <c r="H10773" s="12">
        <v>57054</v>
      </c>
      <c r="I10773" s="12">
        <v>70425.175440000006</v>
      </c>
      <c r="J10773" s="12">
        <v>70425.175440000006</v>
      </c>
      <c r="K10773" s="12">
        <v>70425.175440000006</v>
      </c>
      <c r="L10773" s="12">
        <v>57054</v>
      </c>
      <c r="M10773" s="13" t="s">
        <v>14</v>
      </c>
    </row>
    <row r="10774" spans="1:13" x14ac:dyDescent="0.3">
      <c r="A10774" s="10" t="s">
        <v>20</v>
      </c>
      <c r="B10774" s="16">
        <v>330141</v>
      </c>
      <c r="C10774" s="11">
        <v>43374</v>
      </c>
      <c r="D10774" s="11">
        <v>43465</v>
      </c>
      <c r="E10774" s="10">
        <v>470</v>
      </c>
      <c r="F10774" s="10">
        <v>0</v>
      </c>
      <c r="G10774" s="12">
        <v>22610</v>
      </c>
      <c r="H10774" s="12">
        <v>22610</v>
      </c>
      <c r="I10774" s="12">
        <v>27908.8796</v>
      </c>
      <c r="J10774" s="12">
        <v>27908.8796</v>
      </c>
      <c r="K10774" s="12">
        <v>27908.8796</v>
      </c>
      <c r="L10774" s="12">
        <v>22610</v>
      </c>
      <c r="M10774" s="13" t="s">
        <v>14</v>
      </c>
    </row>
    <row r="10775" spans="1:13" x14ac:dyDescent="0.3">
      <c r="A10775" s="10" t="s">
        <v>20</v>
      </c>
      <c r="B10775" s="16">
        <v>330141</v>
      </c>
      <c r="C10775" s="11">
        <v>43466</v>
      </c>
      <c r="D10775" s="11">
        <v>43738</v>
      </c>
      <c r="E10775" s="10">
        <v>470</v>
      </c>
      <c r="F10775" s="10">
        <v>0</v>
      </c>
      <c r="G10775" s="12">
        <v>22633</v>
      </c>
      <c r="H10775" s="12">
        <v>22633</v>
      </c>
      <c r="I10775" s="12">
        <v>27937.26988</v>
      </c>
      <c r="J10775" s="12">
        <v>27937.26988</v>
      </c>
      <c r="K10775" s="12">
        <v>27937.26988</v>
      </c>
      <c r="L10775" s="12">
        <v>22633</v>
      </c>
      <c r="M10775" s="13" t="s">
        <v>14</v>
      </c>
    </row>
    <row r="10776" spans="1:13" x14ac:dyDescent="0.3">
      <c r="A10776" s="10" t="s">
        <v>20</v>
      </c>
      <c r="B10776" s="16">
        <v>330141</v>
      </c>
      <c r="C10776" s="11">
        <v>43374</v>
      </c>
      <c r="D10776" s="11">
        <v>43465</v>
      </c>
      <c r="E10776" s="10">
        <v>470</v>
      </c>
      <c r="F10776" s="10">
        <v>1</v>
      </c>
      <c r="G10776" s="12">
        <v>42720</v>
      </c>
      <c r="H10776" s="12">
        <v>42720</v>
      </c>
      <c r="I10776" s="12">
        <v>52731.859199999999</v>
      </c>
      <c r="J10776" s="12">
        <v>52731.859199999999</v>
      </c>
      <c r="K10776" s="12">
        <v>52731.859199999999</v>
      </c>
      <c r="L10776" s="12">
        <v>42720</v>
      </c>
      <c r="M10776" s="13" t="s">
        <v>14</v>
      </c>
    </row>
    <row r="10777" spans="1:13" x14ac:dyDescent="0.3">
      <c r="A10777" s="10" t="s">
        <v>20</v>
      </c>
      <c r="B10777" s="16">
        <v>330141</v>
      </c>
      <c r="C10777" s="11">
        <v>43466</v>
      </c>
      <c r="D10777" s="11">
        <v>43738</v>
      </c>
      <c r="E10777" s="10">
        <v>470</v>
      </c>
      <c r="F10777" s="10">
        <v>1</v>
      </c>
      <c r="G10777" s="12">
        <v>42763</v>
      </c>
      <c r="H10777" s="12">
        <v>42763</v>
      </c>
      <c r="I10777" s="12">
        <v>52784.936679999999</v>
      </c>
      <c r="J10777" s="12">
        <v>52784.936679999999</v>
      </c>
      <c r="K10777" s="12">
        <v>52784.936679999999</v>
      </c>
      <c r="L10777" s="12">
        <v>42763</v>
      </c>
      <c r="M10777" s="13" t="s">
        <v>14</v>
      </c>
    </row>
    <row r="10778" spans="1:13" x14ac:dyDescent="0.3">
      <c r="A10778" s="10" t="s">
        <v>20</v>
      </c>
      <c r="B10778" s="16">
        <v>330158</v>
      </c>
      <c r="C10778" s="11">
        <v>43374</v>
      </c>
      <c r="D10778" s="11">
        <v>43465</v>
      </c>
      <c r="E10778" s="10">
        <v>469</v>
      </c>
      <c r="F10778" s="10">
        <v>0</v>
      </c>
      <c r="G10778" s="12">
        <v>40397.22</v>
      </c>
      <c r="H10778" s="12">
        <v>40397.22</v>
      </c>
      <c r="I10778" s="12">
        <v>48464.948806</v>
      </c>
      <c r="J10778" s="12">
        <v>48464.948806</v>
      </c>
      <c r="K10778" s="12">
        <v>47970.408512000002</v>
      </c>
      <c r="L10778" s="12">
        <v>39985.003469000003</v>
      </c>
      <c r="M10778" s="13" t="s">
        <v>15</v>
      </c>
    </row>
    <row r="10779" spans="1:13" x14ac:dyDescent="0.3">
      <c r="A10779" s="10" t="s">
        <v>20</v>
      </c>
      <c r="B10779" s="16">
        <v>330158</v>
      </c>
      <c r="C10779" s="11">
        <v>43374</v>
      </c>
      <c r="D10779" s="11">
        <v>43465</v>
      </c>
      <c r="E10779" s="10">
        <v>469</v>
      </c>
      <c r="F10779" s="10">
        <v>1</v>
      </c>
      <c r="G10779" s="12">
        <v>57584.6</v>
      </c>
      <c r="H10779" s="12">
        <v>57584.6</v>
      </c>
      <c r="I10779" s="12">
        <v>69084.820466000005</v>
      </c>
      <c r="J10779" s="12">
        <v>69084.820466000005</v>
      </c>
      <c r="K10779" s="12">
        <v>68379.873317999998</v>
      </c>
      <c r="L10779" s="12">
        <v>56997.002041</v>
      </c>
      <c r="M10779" s="13" t="s">
        <v>15</v>
      </c>
    </row>
    <row r="10780" spans="1:13" x14ac:dyDescent="0.3">
      <c r="A10780" s="10" t="s">
        <v>20</v>
      </c>
      <c r="B10780" s="16">
        <v>330158</v>
      </c>
      <c r="C10780" s="11">
        <v>43466</v>
      </c>
      <c r="D10780" s="11">
        <v>43738</v>
      </c>
      <c r="E10780" s="10">
        <v>469</v>
      </c>
      <c r="F10780" s="10">
        <v>1</v>
      </c>
      <c r="G10780" s="12">
        <v>57642.19</v>
      </c>
      <c r="H10780" s="12">
        <v>57642.19</v>
      </c>
      <c r="I10780" s="12">
        <v>69153.911764999997</v>
      </c>
      <c r="J10780" s="12">
        <v>69153.911764999997</v>
      </c>
      <c r="K10780" s="12">
        <v>68448.259604000006</v>
      </c>
      <c r="L10780" s="12">
        <v>57054.004388000001</v>
      </c>
      <c r="M10780" s="13" t="s">
        <v>15</v>
      </c>
    </row>
    <row r="10781" spans="1:13" x14ac:dyDescent="0.3">
      <c r="A10781" s="10" t="s">
        <v>20</v>
      </c>
      <c r="B10781" s="16">
        <v>330158</v>
      </c>
      <c r="C10781" s="11">
        <v>43374</v>
      </c>
      <c r="D10781" s="11">
        <v>43465</v>
      </c>
      <c r="E10781" s="10">
        <v>470</v>
      </c>
      <c r="F10781" s="10">
        <v>0</v>
      </c>
      <c r="G10781" s="12">
        <v>22843.09</v>
      </c>
      <c r="H10781" s="12">
        <v>22843.09</v>
      </c>
      <c r="I10781" s="12">
        <v>27405.083503999998</v>
      </c>
      <c r="J10781" s="12">
        <v>27405.083503999998</v>
      </c>
      <c r="K10781" s="12">
        <v>27125.439794999998</v>
      </c>
      <c r="L10781" s="12">
        <v>22609.997244999999</v>
      </c>
      <c r="M10781" s="13" t="s">
        <v>15</v>
      </c>
    </row>
    <row r="10782" spans="1:13" x14ac:dyDescent="0.3">
      <c r="A10782" s="10" t="s">
        <v>20</v>
      </c>
      <c r="B10782" s="16">
        <v>330158</v>
      </c>
      <c r="C10782" s="11">
        <v>43466</v>
      </c>
      <c r="D10782" s="11">
        <v>43738</v>
      </c>
      <c r="E10782" s="10">
        <v>470</v>
      </c>
      <c r="F10782" s="10">
        <v>0</v>
      </c>
      <c r="G10782" s="12">
        <v>22866.33</v>
      </c>
      <c r="H10782" s="12">
        <v>22866.33</v>
      </c>
      <c r="I10782" s="12">
        <v>27432.964764</v>
      </c>
      <c r="J10782" s="12">
        <v>27432.964764</v>
      </c>
      <c r="K10782" s="12">
        <v>27153.036552000001</v>
      </c>
      <c r="L10782" s="12">
        <v>22633.000102000002</v>
      </c>
      <c r="M10782" s="13" t="s">
        <v>15</v>
      </c>
    </row>
    <row r="10783" spans="1:13" x14ac:dyDescent="0.3">
      <c r="A10783" s="10" t="s">
        <v>20</v>
      </c>
      <c r="B10783" s="16">
        <v>330158</v>
      </c>
      <c r="C10783" s="11">
        <v>43739</v>
      </c>
      <c r="D10783" s="11">
        <v>43830</v>
      </c>
      <c r="E10783" s="10">
        <v>470</v>
      </c>
      <c r="F10783" s="10">
        <v>0</v>
      </c>
      <c r="G10783" s="12">
        <v>22380.37</v>
      </c>
      <c r="H10783" s="12">
        <v>22380.37</v>
      </c>
      <c r="I10783" s="12">
        <v>26870.319829</v>
      </c>
      <c r="J10783" s="12">
        <v>26870.319829</v>
      </c>
      <c r="K10783" s="12">
        <v>26596.132892000001</v>
      </c>
      <c r="L10783" s="12">
        <v>22151.998877999999</v>
      </c>
      <c r="M10783" s="13" t="s">
        <v>15</v>
      </c>
    </row>
    <row r="10784" spans="1:13" x14ac:dyDescent="0.3">
      <c r="A10784" s="10" t="s">
        <v>20</v>
      </c>
      <c r="B10784" s="16">
        <v>330158</v>
      </c>
      <c r="C10784" s="11">
        <v>43374</v>
      </c>
      <c r="D10784" s="11">
        <v>43465</v>
      </c>
      <c r="E10784" s="10">
        <v>470</v>
      </c>
      <c r="F10784" s="10">
        <v>1</v>
      </c>
      <c r="G10784" s="12">
        <v>43160.41</v>
      </c>
      <c r="H10784" s="12">
        <v>43160.41</v>
      </c>
      <c r="I10784" s="12">
        <v>51779.975481000001</v>
      </c>
      <c r="J10784" s="12">
        <v>51779.975481000001</v>
      </c>
      <c r="K10784" s="12">
        <v>51251.608383999999</v>
      </c>
      <c r="L10784" s="12">
        <v>42719.997652999999</v>
      </c>
      <c r="M10784" s="13" t="s">
        <v>15</v>
      </c>
    </row>
    <row r="10785" spans="1:13" x14ac:dyDescent="0.3">
      <c r="A10785" s="10" t="s">
        <v>20</v>
      </c>
      <c r="B10785" s="16">
        <v>330158</v>
      </c>
      <c r="C10785" s="11">
        <v>43466</v>
      </c>
      <c r="D10785" s="11">
        <v>43738</v>
      </c>
      <c r="E10785" s="10">
        <v>470</v>
      </c>
      <c r="F10785" s="10">
        <v>1</v>
      </c>
      <c r="G10785" s="12">
        <v>43203.86</v>
      </c>
      <c r="H10785" s="12">
        <v>43203.86</v>
      </c>
      <c r="I10785" s="12">
        <v>51832.102880999999</v>
      </c>
      <c r="J10785" s="12">
        <v>51832.102880999999</v>
      </c>
      <c r="K10785" s="12">
        <v>51303.203871999998</v>
      </c>
      <c r="L10785" s="12">
        <v>42763.004286000003</v>
      </c>
      <c r="M10785" s="13" t="s">
        <v>15</v>
      </c>
    </row>
    <row r="10786" spans="1:13" x14ac:dyDescent="0.3">
      <c r="A10786" s="10" t="s">
        <v>20</v>
      </c>
      <c r="B10786" s="16">
        <v>330160</v>
      </c>
      <c r="C10786" s="11">
        <v>43374</v>
      </c>
      <c r="D10786" s="11">
        <v>43465</v>
      </c>
      <c r="E10786" s="10">
        <v>469</v>
      </c>
      <c r="F10786" s="10">
        <v>0</v>
      </c>
      <c r="G10786" s="12">
        <v>40397.22</v>
      </c>
      <c r="H10786" s="12">
        <v>40397.22</v>
      </c>
      <c r="I10786" s="12">
        <v>48464.948806</v>
      </c>
      <c r="J10786" s="12">
        <v>48464.948806</v>
      </c>
      <c r="K10786" s="12">
        <v>47970.408512000002</v>
      </c>
      <c r="L10786" s="12">
        <v>39985.003469000003</v>
      </c>
      <c r="M10786" s="13" t="s">
        <v>15</v>
      </c>
    </row>
    <row r="10787" spans="1:13" x14ac:dyDescent="0.3">
      <c r="A10787" s="10" t="s">
        <v>20</v>
      </c>
      <c r="B10787" s="16">
        <v>330160</v>
      </c>
      <c r="C10787" s="11">
        <v>43466</v>
      </c>
      <c r="D10787" s="11">
        <v>43738</v>
      </c>
      <c r="E10787" s="10">
        <v>469</v>
      </c>
      <c r="F10787" s="10">
        <v>0</v>
      </c>
      <c r="G10787" s="12">
        <v>40437.629999999997</v>
      </c>
      <c r="H10787" s="12">
        <v>40437.629999999997</v>
      </c>
      <c r="I10787" s="12">
        <v>48513.429086999997</v>
      </c>
      <c r="J10787" s="12">
        <v>48513.429086999997</v>
      </c>
      <c r="K10787" s="12">
        <v>48018.394096999997</v>
      </c>
      <c r="L10787" s="12">
        <v>40025.001122000001</v>
      </c>
      <c r="M10787" s="13" t="s">
        <v>15</v>
      </c>
    </row>
    <row r="10788" spans="1:13" x14ac:dyDescent="0.3">
      <c r="A10788" s="10" t="s">
        <v>20</v>
      </c>
      <c r="B10788" s="16">
        <v>330160</v>
      </c>
      <c r="C10788" s="11">
        <v>43374</v>
      </c>
      <c r="D10788" s="11">
        <v>43465</v>
      </c>
      <c r="E10788" s="10">
        <v>469</v>
      </c>
      <c r="F10788" s="10">
        <v>1</v>
      </c>
      <c r="G10788" s="12">
        <v>57584.6</v>
      </c>
      <c r="H10788" s="12">
        <v>57584.6</v>
      </c>
      <c r="I10788" s="12">
        <v>69084.820466000005</v>
      </c>
      <c r="J10788" s="12">
        <v>69084.820466000005</v>
      </c>
      <c r="K10788" s="12">
        <v>68379.873317999998</v>
      </c>
      <c r="L10788" s="12">
        <v>56997.002041</v>
      </c>
      <c r="M10788" s="13" t="s">
        <v>15</v>
      </c>
    </row>
    <row r="10789" spans="1:13" x14ac:dyDescent="0.3">
      <c r="A10789" s="10" t="s">
        <v>20</v>
      </c>
      <c r="B10789" s="16">
        <v>330160</v>
      </c>
      <c r="C10789" s="11">
        <v>43466</v>
      </c>
      <c r="D10789" s="11">
        <v>43738</v>
      </c>
      <c r="E10789" s="10">
        <v>469</v>
      </c>
      <c r="F10789" s="10">
        <v>1</v>
      </c>
      <c r="G10789" s="12">
        <v>57642.19</v>
      </c>
      <c r="H10789" s="12">
        <v>57642.19</v>
      </c>
      <c r="I10789" s="12">
        <v>69153.911764999997</v>
      </c>
      <c r="J10789" s="12">
        <v>69153.911764999997</v>
      </c>
      <c r="K10789" s="12">
        <v>68448.259604000006</v>
      </c>
      <c r="L10789" s="12">
        <v>57054.004388000001</v>
      </c>
      <c r="M10789" s="13" t="s">
        <v>15</v>
      </c>
    </row>
    <row r="10790" spans="1:13" x14ac:dyDescent="0.3">
      <c r="A10790" s="10" t="s">
        <v>20</v>
      </c>
      <c r="B10790" s="16">
        <v>330160</v>
      </c>
      <c r="C10790" s="11">
        <v>43374</v>
      </c>
      <c r="D10790" s="11">
        <v>43465</v>
      </c>
      <c r="E10790" s="10">
        <v>470</v>
      </c>
      <c r="F10790" s="10">
        <v>0</v>
      </c>
      <c r="G10790" s="12">
        <v>22843.09</v>
      </c>
      <c r="H10790" s="12">
        <v>22843.09</v>
      </c>
      <c r="I10790" s="12">
        <v>27405.083503999998</v>
      </c>
      <c r="J10790" s="12">
        <v>27405.083503999998</v>
      </c>
      <c r="K10790" s="12">
        <v>27125.439794999998</v>
      </c>
      <c r="L10790" s="12">
        <v>22609.997244999999</v>
      </c>
      <c r="M10790" s="13" t="s">
        <v>15</v>
      </c>
    </row>
    <row r="10791" spans="1:13" x14ac:dyDescent="0.3">
      <c r="A10791" s="10" t="s">
        <v>20</v>
      </c>
      <c r="B10791" s="16">
        <v>330160</v>
      </c>
      <c r="C10791" s="11">
        <v>43466</v>
      </c>
      <c r="D10791" s="11">
        <v>43738</v>
      </c>
      <c r="E10791" s="10">
        <v>470</v>
      </c>
      <c r="F10791" s="10">
        <v>0</v>
      </c>
      <c r="G10791" s="12">
        <v>22866.33</v>
      </c>
      <c r="H10791" s="12">
        <v>22866.33</v>
      </c>
      <c r="I10791" s="12">
        <v>27432.964764</v>
      </c>
      <c r="J10791" s="12">
        <v>27432.964764</v>
      </c>
      <c r="K10791" s="12">
        <v>27153.036552000001</v>
      </c>
      <c r="L10791" s="12">
        <v>22633.000102000002</v>
      </c>
      <c r="M10791" s="13" t="s">
        <v>15</v>
      </c>
    </row>
    <row r="10792" spans="1:13" x14ac:dyDescent="0.3">
      <c r="A10792" s="10" t="s">
        <v>20</v>
      </c>
      <c r="B10792" s="16">
        <v>330160</v>
      </c>
      <c r="C10792" s="11">
        <v>43101</v>
      </c>
      <c r="D10792" s="11">
        <v>43373</v>
      </c>
      <c r="E10792" s="10">
        <v>470</v>
      </c>
      <c r="F10792" s="10">
        <v>1</v>
      </c>
      <c r="G10792" s="12">
        <v>46722.76</v>
      </c>
      <c r="H10792" s="12">
        <v>46722.76</v>
      </c>
      <c r="I10792" s="12">
        <v>56128.986042999997</v>
      </c>
      <c r="J10792" s="12">
        <v>56128.986042999997</v>
      </c>
      <c r="K10792" s="12">
        <v>55556.241287999997</v>
      </c>
      <c r="L10792" s="12">
        <v>46245.997143000001</v>
      </c>
      <c r="M10792" s="13" t="s">
        <v>15</v>
      </c>
    </row>
    <row r="10793" spans="1:13" x14ac:dyDescent="0.3">
      <c r="A10793" s="10" t="s">
        <v>20</v>
      </c>
      <c r="B10793" s="16">
        <v>330160</v>
      </c>
      <c r="C10793" s="11">
        <v>43374</v>
      </c>
      <c r="D10793" s="11">
        <v>43465</v>
      </c>
      <c r="E10793" s="10">
        <v>470</v>
      </c>
      <c r="F10793" s="10">
        <v>1</v>
      </c>
      <c r="G10793" s="12">
        <v>43160.41</v>
      </c>
      <c r="H10793" s="12">
        <v>43160.41</v>
      </c>
      <c r="I10793" s="12">
        <v>51779.975481000001</v>
      </c>
      <c r="J10793" s="12">
        <v>51779.975481000001</v>
      </c>
      <c r="K10793" s="12">
        <v>51251.608383999999</v>
      </c>
      <c r="L10793" s="12">
        <v>42719.997652999999</v>
      </c>
      <c r="M10793" s="13" t="s">
        <v>15</v>
      </c>
    </row>
    <row r="10794" spans="1:13" x14ac:dyDescent="0.3">
      <c r="A10794" s="10" t="s">
        <v>20</v>
      </c>
      <c r="B10794" s="16">
        <v>330160</v>
      </c>
      <c r="C10794" s="11">
        <v>43466</v>
      </c>
      <c r="D10794" s="11">
        <v>43738</v>
      </c>
      <c r="E10794" s="10">
        <v>470</v>
      </c>
      <c r="F10794" s="10">
        <v>1</v>
      </c>
      <c r="G10794" s="12">
        <v>43203.86</v>
      </c>
      <c r="H10794" s="12">
        <v>43203.86</v>
      </c>
      <c r="I10794" s="12">
        <v>51832.102880999999</v>
      </c>
      <c r="J10794" s="12">
        <v>51832.102880999999</v>
      </c>
      <c r="K10794" s="12">
        <v>51303.203871999998</v>
      </c>
      <c r="L10794" s="12">
        <v>42763.004286000003</v>
      </c>
      <c r="M10794" s="13" t="s">
        <v>15</v>
      </c>
    </row>
    <row r="10795" spans="1:13" x14ac:dyDescent="0.3">
      <c r="A10795" s="10" t="s">
        <v>20</v>
      </c>
      <c r="B10795" s="16">
        <v>330162</v>
      </c>
      <c r="C10795" s="11">
        <v>43374</v>
      </c>
      <c r="D10795" s="11">
        <v>43465</v>
      </c>
      <c r="E10795" s="10">
        <v>469</v>
      </c>
      <c r="F10795" s="10">
        <v>1</v>
      </c>
      <c r="G10795" s="12">
        <v>57584.6</v>
      </c>
      <c r="H10795" s="12">
        <v>57584.6</v>
      </c>
      <c r="I10795" s="12">
        <v>69084.820466000005</v>
      </c>
      <c r="J10795" s="12">
        <v>69084.820466000005</v>
      </c>
      <c r="K10795" s="12">
        <v>68379.873317999998</v>
      </c>
      <c r="L10795" s="12">
        <v>56997.002041</v>
      </c>
      <c r="M10795" s="13" t="s">
        <v>15</v>
      </c>
    </row>
    <row r="10796" spans="1:13" x14ac:dyDescent="0.3">
      <c r="A10796" s="10" t="s">
        <v>20</v>
      </c>
      <c r="B10796" s="16">
        <v>330162</v>
      </c>
      <c r="C10796" s="11">
        <v>43374</v>
      </c>
      <c r="D10796" s="11">
        <v>43465</v>
      </c>
      <c r="E10796" s="10">
        <v>470</v>
      </c>
      <c r="F10796" s="10">
        <v>0</v>
      </c>
      <c r="G10796" s="12">
        <v>22843.09</v>
      </c>
      <c r="H10796" s="12">
        <v>22843.09</v>
      </c>
      <c r="I10796" s="12">
        <v>27405.083503999998</v>
      </c>
      <c r="J10796" s="12">
        <v>27405.083503999998</v>
      </c>
      <c r="K10796" s="12">
        <v>27125.439794999998</v>
      </c>
      <c r="L10796" s="12">
        <v>22609.997244999999</v>
      </c>
      <c r="M10796" s="13" t="s">
        <v>15</v>
      </c>
    </row>
    <row r="10797" spans="1:13" x14ac:dyDescent="0.3">
      <c r="A10797" s="10" t="s">
        <v>20</v>
      </c>
      <c r="B10797" s="16">
        <v>330162</v>
      </c>
      <c r="C10797" s="11">
        <v>43466</v>
      </c>
      <c r="D10797" s="11">
        <v>43738</v>
      </c>
      <c r="E10797" s="10">
        <v>470</v>
      </c>
      <c r="F10797" s="10">
        <v>0</v>
      </c>
      <c r="G10797" s="12">
        <v>22866.33</v>
      </c>
      <c r="H10797" s="12">
        <v>22866.33</v>
      </c>
      <c r="I10797" s="12">
        <v>27432.964764</v>
      </c>
      <c r="J10797" s="12">
        <v>27432.964764</v>
      </c>
      <c r="K10797" s="12">
        <v>27153.036552000001</v>
      </c>
      <c r="L10797" s="12">
        <v>22633.000102000002</v>
      </c>
      <c r="M10797" s="13" t="s">
        <v>15</v>
      </c>
    </row>
    <row r="10798" spans="1:13" x14ac:dyDescent="0.3">
      <c r="A10798" s="10" t="s">
        <v>20</v>
      </c>
      <c r="B10798" s="16">
        <v>330162</v>
      </c>
      <c r="C10798" s="11">
        <v>43739</v>
      </c>
      <c r="D10798" s="11">
        <v>43830</v>
      </c>
      <c r="E10798" s="10">
        <v>470</v>
      </c>
      <c r="F10798" s="10">
        <v>0</v>
      </c>
      <c r="G10798" s="12">
        <v>22380.37</v>
      </c>
      <c r="H10798" s="12">
        <v>22380.37</v>
      </c>
      <c r="I10798" s="12">
        <v>26870.319829</v>
      </c>
      <c r="J10798" s="12">
        <v>26870.319829</v>
      </c>
      <c r="K10798" s="12">
        <v>26596.132892000001</v>
      </c>
      <c r="L10798" s="12">
        <v>22151.998877999999</v>
      </c>
      <c r="M10798" s="13" t="s">
        <v>15</v>
      </c>
    </row>
    <row r="10799" spans="1:13" x14ac:dyDescent="0.3">
      <c r="A10799" s="10" t="s">
        <v>20</v>
      </c>
      <c r="B10799" s="16">
        <v>330162</v>
      </c>
      <c r="C10799" s="11">
        <v>43374</v>
      </c>
      <c r="D10799" s="11">
        <v>43465</v>
      </c>
      <c r="E10799" s="10">
        <v>470</v>
      </c>
      <c r="F10799" s="10">
        <v>1</v>
      </c>
      <c r="G10799" s="12">
        <v>43160.41</v>
      </c>
      <c r="H10799" s="12">
        <v>43160.41</v>
      </c>
      <c r="I10799" s="12">
        <v>51779.975481000001</v>
      </c>
      <c r="J10799" s="12">
        <v>51779.975481000001</v>
      </c>
      <c r="K10799" s="12">
        <v>51251.608383999999</v>
      </c>
      <c r="L10799" s="12">
        <v>42719.997652999999</v>
      </c>
      <c r="M10799" s="13" t="s">
        <v>15</v>
      </c>
    </row>
    <row r="10800" spans="1:13" x14ac:dyDescent="0.3">
      <c r="A10800" s="10" t="s">
        <v>20</v>
      </c>
      <c r="B10800" s="16">
        <v>330162</v>
      </c>
      <c r="C10800" s="11">
        <v>43466</v>
      </c>
      <c r="D10800" s="11">
        <v>43738</v>
      </c>
      <c r="E10800" s="10">
        <v>470</v>
      </c>
      <c r="F10800" s="10">
        <v>1</v>
      </c>
      <c r="G10800" s="12">
        <v>43203.86</v>
      </c>
      <c r="H10800" s="12">
        <v>43203.86</v>
      </c>
      <c r="I10800" s="12">
        <v>51832.102880999999</v>
      </c>
      <c r="J10800" s="12">
        <v>51832.102880999999</v>
      </c>
      <c r="K10800" s="12">
        <v>51303.203871999998</v>
      </c>
      <c r="L10800" s="12">
        <v>42763.004286000003</v>
      </c>
      <c r="M10800" s="13" t="s">
        <v>15</v>
      </c>
    </row>
    <row r="10801" spans="1:13" x14ac:dyDescent="0.3">
      <c r="A10801" s="10" t="s">
        <v>20</v>
      </c>
      <c r="B10801" s="16">
        <v>330167</v>
      </c>
      <c r="C10801" s="11">
        <v>43374</v>
      </c>
      <c r="D10801" s="11">
        <v>43465</v>
      </c>
      <c r="E10801" s="10">
        <v>469</v>
      </c>
      <c r="F10801" s="10">
        <v>0</v>
      </c>
      <c r="G10801" s="12">
        <v>40397.22</v>
      </c>
      <c r="H10801" s="12">
        <v>40397.22</v>
      </c>
      <c r="I10801" s="12">
        <v>49864.712479000002</v>
      </c>
      <c r="J10801" s="12">
        <v>49864.712479000002</v>
      </c>
      <c r="K10801" s="12">
        <v>49355.888881999999</v>
      </c>
      <c r="L10801" s="12">
        <v>39985.003469000003</v>
      </c>
      <c r="M10801" s="13" t="s">
        <v>15</v>
      </c>
    </row>
    <row r="10802" spans="1:13" x14ac:dyDescent="0.3">
      <c r="A10802" s="10" t="s">
        <v>20</v>
      </c>
      <c r="B10802" s="16">
        <v>330167</v>
      </c>
      <c r="C10802" s="11">
        <v>43466</v>
      </c>
      <c r="D10802" s="11">
        <v>43738</v>
      </c>
      <c r="E10802" s="10">
        <v>469</v>
      </c>
      <c r="F10802" s="10">
        <v>0</v>
      </c>
      <c r="G10802" s="12">
        <v>40437.629999999997</v>
      </c>
      <c r="H10802" s="12">
        <v>40437.629999999997</v>
      </c>
      <c r="I10802" s="12">
        <v>49914.592966999997</v>
      </c>
      <c r="J10802" s="12">
        <v>49914.592966999997</v>
      </c>
      <c r="K10802" s="12">
        <v>49405.260386000002</v>
      </c>
      <c r="L10802" s="12">
        <v>40025.001122000001</v>
      </c>
      <c r="M10802" s="13" t="s">
        <v>15</v>
      </c>
    </row>
    <row r="10803" spans="1:13" x14ac:dyDescent="0.3">
      <c r="A10803" s="10" t="s">
        <v>20</v>
      </c>
      <c r="B10803" s="16">
        <v>330167</v>
      </c>
      <c r="C10803" s="11">
        <v>43374</v>
      </c>
      <c r="D10803" s="11">
        <v>43465</v>
      </c>
      <c r="E10803" s="10">
        <v>469</v>
      </c>
      <c r="F10803" s="10">
        <v>1</v>
      </c>
      <c r="G10803" s="12">
        <v>57584.6</v>
      </c>
      <c r="H10803" s="12">
        <v>57584.6</v>
      </c>
      <c r="I10803" s="12">
        <v>71080.126856000003</v>
      </c>
      <c r="J10803" s="12">
        <v>71080.126856000003</v>
      </c>
      <c r="K10803" s="12">
        <v>70354.819438999999</v>
      </c>
      <c r="L10803" s="12">
        <v>56997.002041</v>
      </c>
      <c r="M10803" s="13" t="s">
        <v>15</v>
      </c>
    </row>
    <row r="10804" spans="1:13" x14ac:dyDescent="0.3">
      <c r="A10804" s="10" t="s">
        <v>20</v>
      </c>
      <c r="B10804" s="16">
        <v>330167</v>
      </c>
      <c r="C10804" s="11">
        <v>43466</v>
      </c>
      <c r="D10804" s="11">
        <v>43738</v>
      </c>
      <c r="E10804" s="10">
        <v>469</v>
      </c>
      <c r="F10804" s="10">
        <v>1</v>
      </c>
      <c r="G10804" s="12">
        <v>57642.19</v>
      </c>
      <c r="H10804" s="12">
        <v>57642.19</v>
      </c>
      <c r="I10804" s="12">
        <v>71151.213648000004</v>
      </c>
      <c r="J10804" s="12">
        <v>71151.213648000004</v>
      </c>
      <c r="K10804" s="12">
        <v>70425.180856000006</v>
      </c>
      <c r="L10804" s="12">
        <v>57054.004388000001</v>
      </c>
      <c r="M10804" s="13" t="s">
        <v>15</v>
      </c>
    </row>
    <row r="10805" spans="1:13" x14ac:dyDescent="0.3">
      <c r="A10805" s="10" t="s">
        <v>20</v>
      </c>
      <c r="B10805" s="16">
        <v>330167</v>
      </c>
      <c r="C10805" s="11">
        <v>43374</v>
      </c>
      <c r="D10805" s="11">
        <v>43465</v>
      </c>
      <c r="E10805" s="10">
        <v>470</v>
      </c>
      <c r="F10805" s="10">
        <v>0</v>
      </c>
      <c r="G10805" s="12">
        <v>22843.09</v>
      </c>
      <c r="H10805" s="12">
        <v>22843.09</v>
      </c>
      <c r="I10805" s="12">
        <v>28196.596571999999</v>
      </c>
      <c r="J10805" s="12">
        <v>28196.596571999999</v>
      </c>
      <c r="K10805" s="12">
        <v>27908.876198999998</v>
      </c>
      <c r="L10805" s="12">
        <v>22609.997244999999</v>
      </c>
      <c r="M10805" s="13" t="s">
        <v>15</v>
      </c>
    </row>
    <row r="10806" spans="1:13" x14ac:dyDescent="0.3">
      <c r="A10806" s="10" t="s">
        <v>20</v>
      </c>
      <c r="B10806" s="16">
        <v>330167</v>
      </c>
      <c r="C10806" s="11">
        <v>43466</v>
      </c>
      <c r="D10806" s="11">
        <v>43738</v>
      </c>
      <c r="E10806" s="10">
        <v>470</v>
      </c>
      <c r="F10806" s="10">
        <v>0</v>
      </c>
      <c r="G10806" s="12">
        <v>22866.33</v>
      </c>
      <c r="H10806" s="12">
        <v>22866.33</v>
      </c>
      <c r="I10806" s="12">
        <v>28225.283099</v>
      </c>
      <c r="J10806" s="12">
        <v>28225.283099</v>
      </c>
      <c r="K10806" s="12">
        <v>27937.270005999999</v>
      </c>
      <c r="L10806" s="12">
        <v>22633.000102000002</v>
      </c>
      <c r="M10806" s="13" t="s">
        <v>15</v>
      </c>
    </row>
    <row r="10807" spans="1:13" x14ac:dyDescent="0.3">
      <c r="A10807" s="10" t="s">
        <v>20</v>
      </c>
      <c r="B10807" s="16">
        <v>330167</v>
      </c>
      <c r="C10807" s="11">
        <v>43374</v>
      </c>
      <c r="D10807" s="11">
        <v>43465</v>
      </c>
      <c r="E10807" s="10">
        <v>470</v>
      </c>
      <c r="F10807" s="10">
        <v>1</v>
      </c>
      <c r="G10807" s="12">
        <v>43160.41</v>
      </c>
      <c r="H10807" s="12">
        <v>43160.41</v>
      </c>
      <c r="I10807" s="12">
        <v>53275.483688</v>
      </c>
      <c r="J10807" s="12">
        <v>53275.483688</v>
      </c>
      <c r="K10807" s="12">
        <v>52731.856303</v>
      </c>
      <c r="L10807" s="12">
        <v>42719.997652999999</v>
      </c>
      <c r="M10807" s="13" t="s">
        <v>15</v>
      </c>
    </row>
    <row r="10808" spans="1:13" x14ac:dyDescent="0.3">
      <c r="A10808" s="10" t="s">
        <v>20</v>
      </c>
      <c r="B10808" s="16">
        <v>330167</v>
      </c>
      <c r="C10808" s="11">
        <v>43466</v>
      </c>
      <c r="D10808" s="11">
        <v>43738</v>
      </c>
      <c r="E10808" s="10">
        <v>470</v>
      </c>
      <c r="F10808" s="10">
        <v>1</v>
      </c>
      <c r="G10808" s="12">
        <v>43203.86</v>
      </c>
      <c r="H10808" s="12">
        <v>43203.86</v>
      </c>
      <c r="I10808" s="12">
        <v>53329.116629999997</v>
      </c>
      <c r="J10808" s="12">
        <v>53329.116629999997</v>
      </c>
      <c r="K10808" s="12">
        <v>52784.94197</v>
      </c>
      <c r="L10808" s="12">
        <v>42763.004286000003</v>
      </c>
      <c r="M10808" s="13" t="s">
        <v>15</v>
      </c>
    </row>
    <row r="10809" spans="1:13" x14ac:dyDescent="0.3">
      <c r="A10809" s="10" t="s">
        <v>20</v>
      </c>
      <c r="B10809" s="16">
        <v>330181</v>
      </c>
      <c r="C10809" s="11">
        <v>43374</v>
      </c>
      <c r="D10809" s="11">
        <v>43465</v>
      </c>
      <c r="E10809" s="10">
        <v>470</v>
      </c>
      <c r="F10809" s="10">
        <v>1</v>
      </c>
      <c r="G10809" s="12">
        <v>43160.41</v>
      </c>
      <c r="H10809" s="12">
        <v>43160.41</v>
      </c>
      <c r="I10809" s="12">
        <v>53275.483688</v>
      </c>
      <c r="J10809" s="12">
        <v>53275.483688</v>
      </c>
      <c r="K10809" s="12">
        <v>52731.856303</v>
      </c>
      <c r="L10809" s="12">
        <v>42719.997652999999</v>
      </c>
      <c r="M10809" s="13" t="s">
        <v>15</v>
      </c>
    </row>
    <row r="10810" spans="1:13" x14ac:dyDescent="0.3">
      <c r="A10810" s="10" t="s">
        <v>20</v>
      </c>
      <c r="B10810" s="16">
        <v>330181</v>
      </c>
      <c r="C10810" s="11">
        <v>43466</v>
      </c>
      <c r="D10810" s="11">
        <v>43738</v>
      </c>
      <c r="E10810" s="10">
        <v>470</v>
      </c>
      <c r="F10810" s="10">
        <v>1</v>
      </c>
      <c r="G10810" s="12">
        <v>43203.86</v>
      </c>
      <c r="H10810" s="12">
        <v>43203.86</v>
      </c>
      <c r="I10810" s="12">
        <v>53329.116629999997</v>
      </c>
      <c r="J10810" s="12">
        <v>53329.116629999997</v>
      </c>
      <c r="K10810" s="12">
        <v>52784.94197</v>
      </c>
      <c r="L10810" s="12">
        <v>42763.004286000003</v>
      </c>
      <c r="M10810" s="13" t="s">
        <v>15</v>
      </c>
    </row>
    <row r="10811" spans="1:13" x14ac:dyDescent="0.3">
      <c r="A10811" s="10" t="s">
        <v>20</v>
      </c>
      <c r="B10811" s="16">
        <v>330182</v>
      </c>
      <c r="C10811" s="11">
        <v>43374</v>
      </c>
      <c r="D10811" s="11">
        <v>43465</v>
      </c>
      <c r="E10811" s="10">
        <v>469</v>
      </c>
      <c r="F10811" s="10">
        <v>0</v>
      </c>
      <c r="G10811" s="12">
        <v>40603.32</v>
      </c>
      <c r="H10811" s="12">
        <v>40603.32</v>
      </c>
      <c r="I10811" s="12">
        <v>50119.114074999998</v>
      </c>
      <c r="J10811" s="12">
        <v>50119.114074999998</v>
      </c>
      <c r="K10811" s="12">
        <v>49355.878835000003</v>
      </c>
      <c r="L10811" s="12">
        <v>39984.995329999998</v>
      </c>
      <c r="M10811" s="13" t="s">
        <v>16</v>
      </c>
    </row>
    <row r="10812" spans="1:13" x14ac:dyDescent="0.3">
      <c r="A10812" s="10" t="s">
        <v>20</v>
      </c>
      <c r="B10812" s="16">
        <v>330182</v>
      </c>
      <c r="C10812" s="11">
        <v>43466</v>
      </c>
      <c r="D10812" s="11">
        <v>43738</v>
      </c>
      <c r="E10812" s="10">
        <v>469</v>
      </c>
      <c r="F10812" s="10">
        <v>0</v>
      </c>
      <c r="G10812" s="12">
        <v>40643.94</v>
      </c>
      <c r="H10812" s="12">
        <v>40643.94</v>
      </c>
      <c r="I10812" s="12">
        <v>50169.253777999998</v>
      </c>
      <c r="J10812" s="12">
        <v>50169.253777999998</v>
      </c>
      <c r="K10812" s="12">
        <v>49405.254990000001</v>
      </c>
      <c r="L10812" s="12">
        <v>40024.996750999999</v>
      </c>
      <c r="M10812" s="13" t="s">
        <v>16</v>
      </c>
    </row>
    <row r="10813" spans="1:13" x14ac:dyDescent="0.3">
      <c r="A10813" s="10" t="s">
        <v>20</v>
      </c>
      <c r="B10813" s="16">
        <v>330182</v>
      </c>
      <c r="C10813" s="11">
        <v>43466</v>
      </c>
      <c r="D10813" s="11">
        <v>43738</v>
      </c>
      <c r="E10813" s="10">
        <v>469</v>
      </c>
      <c r="F10813" s="10">
        <v>1</v>
      </c>
      <c r="G10813" s="12">
        <v>57936.28</v>
      </c>
      <c r="H10813" s="12">
        <v>57936.28</v>
      </c>
      <c r="I10813" s="12">
        <v>71514.226580999995</v>
      </c>
      <c r="J10813" s="12">
        <v>71514.226580999995</v>
      </c>
      <c r="K10813" s="12">
        <v>70425.177444999994</v>
      </c>
      <c r="L10813" s="12">
        <v>57054.001623999997</v>
      </c>
      <c r="M10813" s="13" t="s">
        <v>16</v>
      </c>
    </row>
    <row r="10814" spans="1:13" x14ac:dyDescent="0.3">
      <c r="A10814" s="10" t="s">
        <v>20</v>
      </c>
      <c r="B10814" s="16">
        <v>330182</v>
      </c>
      <c r="C10814" s="11">
        <v>43374</v>
      </c>
      <c r="D10814" s="11">
        <v>43465</v>
      </c>
      <c r="E10814" s="10">
        <v>470</v>
      </c>
      <c r="F10814" s="10">
        <v>0</v>
      </c>
      <c r="G10814" s="12">
        <v>22959.64</v>
      </c>
      <c r="H10814" s="12">
        <v>22959.64</v>
      </c>
      <c r="I10814" s="12">
        <v>28340.461230000001</v>
      </c>
      <c r="J10814" s="12">
        <v>28340.461230000001</v>
      </c>
      <c r="K10814" s="12">
        <v>27908.880603000001</v>
      </c>
      <c r="L10814" s="12">
        <v>22610.000811999998</v>
      </c>
      <c r="M10814" s="13" t="s">
        <v>16</v>
      </c>
    </row>
    <row r="10815" spans="1:13" x14ac:dyDescent="0.3">
      <c r="A10815" s="10" t="s">
        <v>20</v>
      </c>
      <c r="B10815" s="16">
        <v>330182</v>
      </c>
      <c r="C10815" s="11">
        <v>43466</v>
      </c>
      <c r="D10815" s="11">
        <v>43738</v>
      </c>
      <c r="E10815" s="10">
        <v>470</v>
      </c>
      <c r="F10815" s="10">
        <v>0</v>
      </c>
      <c r="G10815" s="12">
        <v>22982.99</v>
      </c>
      <c r="H10815" s="12">
        <v>22982.99</v>
      </c>
      <c r="I10815" s="12">
        <v>28369.283535999999</v>
      </c>
      <c r="J10815" s="12">
        <v>28369.283535999999</v>
      </c>
      <c r="K10815" s="12">
        <v>27937.263989999999</v>
      </c>
      <c r="L10815" s="12">
        <v>22632.995228</v>
      </c>
      <c r="M10815" s="13" t="s">
        <v>16</v>
      </c>
    </row>
    <row r="10816" spans="1:13" x14ac:dyDescent="0.3">
      <c r="A10816" s="10" t="s">
        <v>20</v>
      </c>
      <c r="B10816" s="16">
        <v>330182</v>
      </c>
      <c r="C10816" s="11">
        <v>43739</v>
      </c>
      <c r="D10816" s="11">
        <v>43830</v>
      </c>
      <c r="E10816" s="10">
        <v>470</v>
      </c>
      <c r="F10816" s="10">
        <v>0</v>
      </c>
      <c r="G10816" s="12">
        <v>22494.560000000001</v>
      </c>
      <c r="H10816" s="12">
        <v>22494.560000000001</v>
      </c>
      <c r="I10816" s="12">
        <v>28045.092680000002</v>
      </c>
      <c r="J10816" s="12">
        <v>28045.092680000002</v>
      </c>
      <c r="K10816" s="12">
        <v>27618.010050000001</v>
      </c>
      <c r="L10816" s="12">
        <v>22152.003249000001</v>
      </c>
      <c r="M10816" s="13" t="s">
        <v>16</v>
      </c>
    </row>
    <row r="10817" spans="1:13" x14ac:dyDescent="0.3">
      <c r="A10817" s="10" t="s">
        <v>20</v>
      </c>
      <c r="B10817" s="16">
        <v>330182</v>
      </c>
      <c r="C10817" s="11">
        <v>43374</v>
      </c>
      <c r="D10817" s="11">
        <v>43465</v>
      </c>
      <c r="E10817" s="10">
        <v>470</v>
      </c>
      <c r="F10817" s="10">
        <v>1</v>
      </c>
      <c r="G10817" s="12">
        <v>43380.62</v>
      </c>
      <c r="H10817" s="12">
        <v>43380.62</v>
      </c>
      <c r="I10817" s="12">
        <v>53547.302103000002</v>
      </c>
      <c r="J10817" s="12">
        <v>53547.302103000002</v>
      </c>
      <c r="K10817" s="12">
        <v>52731.860954000003</v>
      </c>
      <c r="L10817" s="12">
        <v>42720.001421000001</v>
      </c>
      <c r="M10817" s="13" t="s">
        <v>16</v>
      </c>
    </row>
    <row r="10818" spans="1:13" x14ac:dyDescent="0.3">
      <c r="A10818" s="10" t="s">
        <v>20</v>
      </c>
      <c r="B10818" s="16">
        <v>330182</v>
      </c>
      <c r="C10818" s="11">
        <v>43466</v>
      </c>
      <c r="D10818" s="11">
        <v>43738</v>
      </c>
      <c r="E10818" s="10">
        <v>470</v>
      </c>
      <c r="F10818" s="10">
        <v>1</v>
      </c>
      <c r="G10818" s="12">
        <v>43424.28</v>
      </c>
      <c r="H10818" s="12">
        <v>43424.28</v>
      </c>
      <c r="I10818" s="12">
        <v>53601.194260999997</v>
      </c>
      <c r="J10818" s="12">
        <v>53601.194260999997</v>
      </c>
      <c r="K10818" s="12">
        <v>52784.932418999997</v>
      </c>
      <c r="L10818" s="12">
        <v>42762.996548000003</v>
      </c>
      <c r="M10818" s="13" t="s">
        <v>16</v>
      </c>
    </row>
    <row r="10819" spans="1:13" x14ac:dyDescent="0.3">
      <c r="A10819" s="10" t="s">
        <v>20</v>
      </c>
      <c r="B10819" s="16">
        <v>330185</v>
      </c>
      <c r="C10819" s="11">
        <v>43374</v>
      </c>
      <c r="D10819" s="11">
        <v>43465</v>
      </c>
      <c r="E10819" s="10">
        <v>469</v>
      </c>
      <c r="F10819" s="10">
        <v>0</v>
      </c>
      <c r="G10819" s="12">
        <v>39985</v>
      </c>
      <c r="H10819" s="12">
        <v>39985</v>
      </c>
      <c r="I10819" s="12">
        <v>49355.884599999998</v>
      </c>
      <c r="J10819" s="12">
        <v>49355.884599999998</v>
      </c>
      <c r="K10819" s="12">
        <v>49355.884599999998</v>
      </c>
      <c r="L10819" s="12">
        <v>39985</v>
      </c>
      <c r="M10819" s="13" t="s">
        <v>17</v>
      </c>
    </row>
    <row r="10820" spans="1:13" x14ac:dyDescent="0.3">
      <c r="A10820" s="10" t="s">
        <v>20</v>
      </c>
      <c r="B10820" s="16">
        <v>330185</v>
      </c>
      <c r="C10820" s="11">
        <v>43466</v>
      </c>
      <c r="D10820" s="11">
        <v>43738</v>
      </c>
      <c r="E10820" s="10">
        <v>469</v>
      </c>
      <c r="F10820" s="10">
        <v>0</v>
      </c>
      <c r="G10820" s="12">
        <v>40025</v>
      </c>
      <c r="H10820" s="12">
        <v>40025</v>
      </c>
      <c r="I10820" s="12">
        <v>49405.258999999998</v>
      </c>
      <c r="J10820" s="12">
        <v>49405.258999999998</v>
      </c>
      <c r="K10820" s="12">
        <v>49405.258999999998</v>
      </c>
      <c r="L10820" s="12">
        <v>40025</v>
      </c>
      <c r="M10820" s="13" t="s">
        <v>17</v>
      </c>
    </row>
    <row r="10821" spans="1:13" x14ac:dyDescent="0.3">
      <c r="A10821" s="10" t="s">
        <v>20</v>
      </c>
      <c r="B10821" s="16">
        <v>330185</v>
      </c>
      <c r="C10821" s="11">
        <v>43466</v>
      </c>
      <c r="D10821" s="11">
        <v>43738</v>
      </c>
      <c r="E10821" s="10">
        <v>469</v>
      </c>
      <c r="F10821" s="10">
        <v>1</v>
      </c>
      <c r="G10821" s="12">
        <v>57054</v>
      </c>
      <c r="H10821" s="12">
        <v>57054</v>
      </c>
      <c r="I10821" s="12">
        <v>70425.175440000006</v>
      </c>
      <c r="J10821" s="12">
        <v>70425.175440000006</v>
      </c>
      <c r="K10821" s="12">
        <v>70425.175440000006</v>
      </c>
      <c r="L10821" s="12">
        <v>57054</v>
      </c>
      <c r="M10821" s="13" t="s">
        <v>17</v>
      </c>
    </row>
    <row r="10822" spans="1:13" x14ac:dyDescent="0.3">
      <c r="A10822" s="10" t="s">
        <v>20</v>
      </c>
      <c r="B10822" s="16">
        <v>330185</v>
      </c>
      <c r="C10822" s="11">
        <v>43374</v>
      </c>
      <c r="D10822" s="11">
        <v>43465</v>
      </c>
      <c r="E10822" s="10">
        <v>470</v>
      </c>
      <c r="F10822" s="10">
        <v>0</v>
      </c>
      <c r="G10822" s="12">
        <v>22610</v>
      </c>
      <c r="H10822" s="12">
        <v>22610</v>
      </c>
      <c r="I10822" s="12">
        <v>27908.8796</v>
      </c>
      <c r="J10822" s="12">
        <v>27908.8796</v>
      </c>
      <c r="K10822" s="12">
        <v>27908.8796</v>
      </c>
      <c r="L10822" s="12">
        <v>22610</v>
      </c>
      <c r="M10822" s="13" t="s">
        <v>17</v>
      </c>
    </row>
    <row r="10823" spans="1:13" x14ac:dyDescent="0.3">
      <c r="A10823" s="10" t="s">
        <v>20</v>
      </c>
      <c r="B10823" s="16">
        <v>330185</v>
      </c>
      <c r="C10823" s="11">
        <v>43466</v>
      </c>
      <c r="D10823" s="11">
        <v>43738</v>
      </c>
      <c r="E10823" s="10">
        <v>470</v>
      </c>
      <c r="F10823" s="10">
        <v>0</v>
      </c>
      <c r="G10823" s="12">
        <v>22633</v>
      </c>
      <c r="H10823" s="12">
        <v>22633</v>
      </c>
      <c r="I10823" s="12">
        <v>27937.26988</v>
      </c>
      <c r="J10823" s="12">
        <v>27937.26988</v>
      </c>
      <c r="K10823" s="12">
        <v>27937.26988</v>
      </c>
      <c r="L10823" s="12">
        <v>22633</v>
      </c>
      <c r="M10823" s="13" t="s">
        <v>17</v>
      </c>
    </row>
    <row r="10824" spans="1:13" x14ac:dyDescent="0.3">
      <c r="A10824" s="10" t="s">
        <v>20</v>
      </c>
      <c r="B10824" s="16">
        <v>330185</v>
      </c>
      <c r="C10824" s="11">
        <v>43739</v>
      </c>
      <c r="D10824" s="11">
        <v>43830</v>
      </c>
      <c r="E10824" s="10">
        <v>470</v>
      </c>
      <c r="F10824" s="10">
        <v>0</v>
      </c>
      <c r="G10824" s="12">
        <v>22152</v>
      </c>
      <c r="H10824" s="12">
        <v>22152</v>
      </c>
      <c r="I10824" s="12">
        <v>27618.006000000001</v>
      </c>
      <c r="J10824" s="12">
        <v>27618.006000000001</v>
      </c>
      <c r="K10824" s="12">
        <v>27618.006000000001</v>
      </c>
      <c r="L10824" s="12">
        <v>22152</v>
      </c>
      <c r="M10824" s="13" t="s">
        <v>17</v>
      </c>
    </row>
    <row r="10825" spans="1:13" x14ac:dyDescent="0.3">
      <c r="A10825" s="10" t="s">
        <v>20</v>
      </c>
      <c r="B10825" s="16">
        <v>330185</v>
      </c>
      <c r="C10825" s="11">
        <v>43374</v>
      </c>
      <c r="D10825" s="11">
        <v>43465</v>
      </c>
      <c r="E10825" s="10">
        <v>470</v>
      </c>
      <c r="F10825" s="10">
        <v>1</v>
      </c>
      <c r="G10825" s="12">
        <v>42720</v>
      </c>
      <c r="H10825" s="12">
        <v>42720</v>
      </c>
      <c r="I10825" s="12">
        <v>52731.859199999999</v>
      </c>
      <c r="J10825" s="12">
        <v>52731.859199999999</v>
      </c>
      <c r="K10825" s="12">
        <v>52731.859199999999</v>
      </c>
      <c r="L10825" s="12">
        <v>42720</v>
      </c>
      <c r="M10825" s="13" t="s">
        <v>17</v>
      </c>
    </row>
    <row r="10826" spans="1:13" x14ac:dyDescent="0.3">
      <c r="A10826" s="10" t="s">
        <v>20</v>
      </c>
      <c r="B10826" s="16">
        <v>330185</v>
      </c>
      <c r="C10826" s="11">
        <v>43466</v>
      </c>
      <c r="D10826" s="11">
        <v>43738</v>
      </c>
      <c r="E10826" s="10">
        <v>470</v>
      </c>
      <c r="F10826" s="10">
        <v>1</v>
      </c>
      <c r="G10826" s="12">
        <v>42763</v>
      </c>
      <c r="H10826" s="12">
        <v>42763</v>
      </c>
      <c r="I10826" s="12">
        <v>52784.936679999999</v>
      </c>
      <c r="J10826" s="12">
        <v>52784.936679999999</v>
      </c>
      <c r="K10826" s="12">
        <v>52784.936679999999</v>
      </c>
      <c r="L10826" s="12">
        <v>42763</v>
      </c>
      <c r="M10826" s="13" t="s">
        <v>17</v>
      </c>
    </row>
    <row r="10827" spans="1:13" x14ac:dyDescent="0.3">
      <c r="A10827" s="10" t="s">
        <v>20</v>
      </c>
      <c r="B10827" s="16">
        <v>330188</v>
      </c>
      <c r="C10827" s="11">
        <v>43374</v>
      </c>
      <c r="D10827" s="11">
        <v>43465</v>
      </c>
      <c r="E10827" s="10">
        <v>470</v>
      </c>
      <c r="F10827" s="10">
        <v>0</v>
      </c>
      <c r="G10827" s="12">
        <v>22843.09</v>
      </c>
      <c r="H10827" s="12">
        <v>22843.09</v>
      </c>
      <c r="I10827" s="12">
        <v>23290.814564</v>
      </c>
      <c r="J10827" s="12">
        <v>23290.814564</v>
      </c>
      <c r="K10827" s="12">
        <v>23053.153191000001</v>
      </c>
      <c r="L10827" s="12">
        <v>22609.997244999999</v>
      </c>
      <c r="M10827" s="13" t="s">
        <v>15</v>
      </c>
    </row>
    <row r="10828" spans="1:13" x14ac:dyDescent="0.3">
      <c r="A10828" s="10" t="s">
        <v>20</v>
      </c>
      <c r="B10828" s="16">
        <v>330188</v>
      </c>
      <c r="C10828" s="11">
        <v>43466</v>
      </c>
      <c r="D10828" s="11">
        <v>43738</v>
      </c>
      <c r="E10828" s="10">
        <v>470</v>
      </c>
      <c r="F10828" s="10">
        <v>0</v>
      </c>
      <c r="G10828" s="12">
        <v>22866.33</v>
      </c>
      <c r="H10828" s="12">
        <v>22866.33</v>
      </c>
      <c r="I10828" s="12">
        <v>23314.510068</v>
      </c>
      <c r="J10828" s="12">
        <v>23314.510068</v>
      </c>
      <c r="K10828" s="12">
        <v>23076.606904</v>
      </c>
      <c r="L10828" s="12">
        <v>22633.000102000002</v>
      </c>
      <c r="M10828" s="13" t="s">
        <v>15</v>
      </c>
    </row>
    <row r="10829" spans="1:13" x14ac:dyDescent="0.3">
      <c r="A10829" s="10" t="s">
        <v>20</v>
      </c>
      <c r="B10829" s="16">
        <v>330188</v>
      </c>
      <c r="C10829" s="11">
        <v>43466</v>
      </c>
      <c r="D10829" s="11">
        <v>43738</v>
      </c>
      <c r="E10829" s="10">
        <v>470</v>
      </c>
      <c r="F10829" s="10">
        <v>1</v>
      </c>
      <c r="G10829" s="12">
        <v>43203.86</v>
      </c>
      <c r="H10829" s="12">
        <v>43203.86</v>
      </c>
      <c r="I10829" s="12">
        <v>44050.655656000003</v>
      </c>
      <c r="J10829" s="12">
        <v>44050.655656000003</v>
      </c>
      <c r="K10829" s="12">
        <v>43601.159169999999</v>
      </c>
      <c r="L10829" s="12">
        <v>42763.004286000003</v>
      </c>
      <c r="M10829" s="13" t="s">
        <v>15</v>
      </c>
    </row>
    <row r="10830" spans="1:13" x14ac:dyDescent="0.3">
      <c r="A10830" s="10" t="s">
        <v>20</v>
      </c>
      <c r="B10830" s="16">
        <v>330193</v>
      </c>
      <c r="C10830" s="11">
        <v>43466</v>
      </c>
      <c r="D10830" s="11">
        <v>43738</v>
      </c>
      <c r="E10830" s="10">
        <v>470</v>
      </c>
      <c r="F10830" s="10">
        <v>0</v>
      </c>
      <c r="G10830" s="12">
        <v>22866.33</v>
      </c>
      <c r="H10830" s="12">
        <v>22866.33</v>
      </c>
      <c r="I10830" s="12">
        <v>28225.283099</v>
      </c>
      <c r="J10830" s="12">
        <v>28225.283099</v>
      </c>
      <c r="K10830" s="12">
        <v>27937.270005999999</v>
      </c>
      <c r="L10830" s="12">
        <v>22633.000102000002</v>
      </c>
      <c r="M10830" s="13" t="s">
        <v>15</v>
      </c>
    </row>
    <row r="10831" spans="1:13" x14ac:dyDescent="0.3">
      <c r="A10831" s="10" t="s">
        <v>20</v>
      </c>
      <c r="B10831" s="16">
        <v>330193</v>
      </c>
      <c r="C10831" s="11">
        <v>43374</v>
      </c>
      <c r="D10831" s="11">
        <v>43465</v>
      </c>
      <c r="E10831" s="10">
        <v>470</v>
      </c>
      <c r="F10831" s="10">
        <v>1</v>
      </c>
      <c r="G10831" s="12">
        <v>43160.41</v>
      </c>
      <c r="H10831" s="12">
        <v>43160.41</v>
      </c>
      <c r="I10831" s="12">
        <v>53275.483688</v>
      </c>
      <c r="J10831" s="12">
        <v>53275.483688</v>
      </c>
      <c r="K10831" s="12">
        <v>52731.856303</v>
      </c>
      <c r="L10831" s="12">
        <v>42719.997652999999</v>
      </c>
      <c r="M10831" s="13" t="s">
        <v>15</v>
      </c>
    </row>
    <row r="10832" spans="1:13" x14ac:dyDescent="0.3">
      <c r="A10832" s="10" t="s">
        <v>20</v>
      </c>
      <c r="B10832" s="16">
        <v>330193</v>
      </c>
      <c r="C10832" s="11">
        <v>43466</v>
      </c>
      <c r="D10832" s="11">
        <v>43738</v>
      </c>
      <c r="E10832" s="10">
        <v>470</v>
      </c>
      <c r="F10832" s="10">
        <v>1</v>
      </c>
      <c r="G10832" s="12">
        <v>43203.86</v>
      </c>
      <c r="H10832" s="12">
        <v>43203.86</v>
      </c>
      <c r="I10832" s="12">
        <v>53329.116629999997</v>
      </c>
      <c r="J10832" s="12">
        <v>53329.116629999997</v>
      </c>
      <c r="K10832" s="12">
        <v>52784.94197</v>
      </c>
      <c r="L10832" s="12">
        <v>42763.004286000003</v>
      </c>
      <c r="M10832" s="13" t="s">
        <v>15</v>
      </c>
    </row>
    <row r="10833" spans="1:13" x14ac:dyDescent="0.3">
      <c r="A10833" s="10" t="s">
        <v>20</v>
      </c>
      <c r="B10833" s="16">
        <v>330194</v>
      </c>
      <c r="C10833" s="11">
        <v>43466</v>
      </c>
      <c r="D10833" s="11">
        <v>43738</v>
      </c>
      <c r="E10833" s="10">
        <v>469</v>
      </c>
      <c r="F10833" s="10">
        <v>0</v>
      </c>
      <c r="G10833" s="12">
        <v>40025</v>
      </c>
      <c r="H10833" s="12">
        <v>40025</v>
      </c>
      <c r="I10833" s="12">
        <v>49405.258999999998</v>
      </c>
      <c r="J10833" s="12">
        <v>49405.258999999998</v>
      </c>
      <c r="K10833" s="12">
        <v>49405.258999999998</v>
      </c>
      <c r="L10833" s="12">
        <v>40025</v>
      </c>
      <c r="M10833" s="13" t="s">
        <v>14</v>
      </c>
    </row>
    <row r="10834" spans="1:13" x14ac:dyDescent="0.3">
      <c r="A10834" s="10" t="s">
        <v>20</v>
      </c>
      <c r="B10834" s="16">
        <v>330194</v>
      </c>
      <c r="C10834" s="11">
        <v>43374</v>
      </c>
      <c r="D10834" s="11">
        <v>43465</v>
      </c>
      <c r="E10834" s="10">
        <v>469</v>
      </c>
      <c r="F10834" s="10">
        <v>1</v>
      </c>
      <c r="G10834" s="12">
        <v>56997</v>
      </c>
      <c r="H10834" s="12">
        <v>56997</v>
      </c>
      <c r="I10834" s="12">
        <v>70354.816919999997</v>
      </c>
      <c r="J10834" s="12">
        <v>70354.816919999997</v>
      </c>
      <c r="K10834" s="12">
        <v>70354.816919999997</v>
      </c>
      <c r="L10834" s="12">
        <v>56997</v>
      </c>
      <c r="M10834" s="13" t="s">
        <v>14</v>
      </c>
    </row>
    <row r="10835" spans="1:13" x14ac:dyDescent="0.3">
      <c r="A10835" s="10" t="s">
        <v>20</v>
      </c>
      <c r="B10835" s="16">
        <v>330194</v>
      </c>
      <c r="C10835" s="11">
        <v>43466</v>
      </c>
      <c r="D10835" s="11">
        <v>43738</v>
      </c>
      <c r="E10835" s="10">
        <v>469</v>
      </c>
      <c r="F10835" s="10">
        <v>1</v>
      </c>
      <c r="G10835" s="12">
        <v>57054</v>
      </c>
      <c r="H10835" s="12">
        <v>57054</v>
      </c>
      <c r="I10835" s="12">
        <v>70425.175440000006</v>
      </c>
      <c r="J10835" s="12">
        <v>70425.175440000006</v>
      </c>
      <c r="K10835" s="12">
        <v>70425.175440000006</v>
      </c>
      <c r="L10835" s="12">
        <v>57054</v>
      </c>
      <c r="M10835" s="13" t="s">
        <v>14</v>
      </c>
    </row>
    <row r="10836" spans="1:13" x14ac:dyDescent="0.3">
      <c r="A10836" s="10" t="s">
        <v>20</v>
      </c>
      <c r="B10836" s="16">
        <v>330194</v>
      </c>
      <c r="C10836" s="11">
        <v>43374</v>
      </c>
      <c r="D10836" s="11">
        <v>43465</v>
      </c>
      <c r="E10836" s="10">
        <v>470</v>
      </c>
      <c r="F10836" s="10">
        <v>0</v>
      </c>
      <c r="G10836" s="12">
        <v>22610</v>
      </c>
      <c r="H10836" s="12">
        <v>22610</v>
      </c>
      <c r="I10836" s="12">
        <v>27908.8796</v>
      </c>
      <c r="J10836" s="12">
        <v>27908.8796</v>
      </c>
      <c r="K10836" s="12">
        <v>27908.8796</v>
      </c>
      <c r="L10836" s="12">
        <v>22610</v>
      </c>
      <c r="M10836" s="13" t="s">
        <v>14</v>
      </c>
    </row>
    <row r="10837" spans="1:13" x14ac:dyDescent="0.3">
      <c r="A10837" s="10" t="s">
        <v>20</v>
      </c>
      <c r="B10837" s="16">
        <v>330194</v>
      </c>
      <c r="C10837" s="11">
        <v>43466</v>
      </c>
      <c r="D10837" s="11">
        <v>43738</v>
      </c>
      <c r="E10837" s="10">
        <v>470</v>
      </c>
      <c r="F10837" s="10">
        <v>0</v>
      </c>
      <c r="G10837" s="12">
        <v>22633</v>
      </c>
      <c r="H10837" s="12">
        <v>22633</v>
      </c>
      <c r="I10837" s="12">
        <v>27937.26988</v>
      </c>
      <c r="J10837" s="12">
        <v>27937.26988</v>
      </c>
      <c r="K10837" s="12">
        <v>27937.26988</v>
      </c>
      <c r="L10837" s="12">
        <v>22633</v>
      </c>
      <c r="M10837" s="13" t="s">
        <v>14</v>
      </c>
    </row>
    <row r="10838" spans="1:13" x14ac:dyDescent="0.3">
      <c r="A10838" s="10" t="s">
        <v>20</v>
      </c>
      <c r="B10838" s="16">
        <v>330194</v>
      </c>
      <c r="C10838" s="11">
        <v>43374</v>
      </c>
      <c r="D10838" s="11">
        <v>43465</v>
      </c>
      <c r="E10838" s="10">
        <v>470</v>
      </c>
      <c r="F10838" s="10">
        <v>1</v>
      </c>
      <c r="G10838" s="12">
        <v>42720</v>
      </c>
      <c r="H10838" s="12">
        <v>42720</v>
      </c>
      <c r="I10838" s="12">
        <v>52731.859199999999</v>
      </c>
      <c r="J10838" s="12">
        <v>52731.859199999999</v>
      </c>
      <c r="K10838" s="12">
        <v>52731.859199999999</v>
      </c>
      <c r="L10838" s="12">
        <v>42720</v>
      </c>
      <c r="M10838" s="13" t="s">
        <v>14</v>
      </c>
    </row>
    <row r="10839" spans="1:13" x14ac:dyDescent="0.3">
      <c r="A10839" s="10" t="s">
        <v>20</v>
      </c>
      <c r="B10839" s="16">
        <v>330194</v>
      </c>
      <c r="C10839" s="11">
        <v>43466</v>
      </c>
      <c r="D10839" s="11">
        <v>43738</v>
      </c>
      <c r="E10839" s="10">
        <v>470</v>
      </c>
      <c r="F10839" s="10">
        <v>1</v>
      </c>
      <c r="G10839" s="12">
        <v>42763</v>
      </c>
      <c r="H10839" s="12">
        <v>42763</v>
      </c>
      <c r="I10839" s="12">
        <v>52784.936679999999</v>
      </c>
      <c r="J10839" s="12">
        <v>52784.936679999999</v>
      </c>
      <c r="K10839" s="12">
        <v>52784.936679999999</v>
      </c>
      <c r="L10839" s="12">
        <v>42763</v>
      </c>
      <c r="M10839" s="13" t="s">
        <v>14</v>
      </c>
    </row>
    <row r="10840" spans="1:13" x14ac:dyDescent="0.3">
      <c r="A10840" s="10" t="s">
        <v>20</v>
      </c>
      <c r="B10840" s="16">
        <v>330195</v>
      </c>
      <c r="C10840" s="11">
        <v>43374</v>
      </c>
      <c r="D10840" s="11">
        <v>43465</v>
      </c>
      <c r="E10840" s="10">
        <v>469</v>
      </c>
      <c r="F10840" s="10">
        <v>0</v>
      </c>
      <c r="G10840" s="12">
        <v>39985</v>
      </c>
      <c r="H10840" s="12">
        <v>39985</v>
      </c>
      <c r="I10840" s="12">
        <v>49355.884599999998</v>
      </c>
      <c r="J10840" s="12">
        <v>49355.884599999998</v>
      </c>
      <c r="K10840" s="12">
        <v>49355.884599999998</v>
      </c>
      <c r="L10840" s="12">
        <v>39985</v>
      </c>
      <c r="M10840" s="13" t="s">
        <v>14</v>
      </c>
    </row>
    <row r="10841" spans="1:13" x14ac:dyDescent="0.3">
      <c r="A10841" s="10" t="s">
        <v>20</v>
      </c>
      <c r="B10841" s="16">
        <v>330195</v>
      </c>
      <c r="C10841" s="11">
        <v>43466</v>
      </c>
      <c r="D10841" s="11">
        <v>43738</v>
      </c>
      <c r="E10841" s="10">
        <v>469</v>
      </c>
      <c r="F10841" s="10">
        <v>0</v>
      </c>
      <c r="G10841" s="12">
        <v>40025</v>
      </c>
      <c r="H10841" s="12">
        <v>40025</v>
      </c>
      <c r="I10841" s="12">
        <v>49405.258999999998</v>
      </c>
      <c r="J10841" s="12">
        <v>49405.258999999998</v>
      </c>
      <c r="K10841" s="12">
        <v>49405.258999999998</v>
      </c>
      <c r="L10841" s="12">
        <v>40025</v>
      </c>
      <c r="M10841" s="13" t="s">
        <v>14</v>
      </c>
    </row>
    <row r="10842" spans="1:13" x14ac:dyDescent="0.3">
      <c r="A10842" s="10" t="s">
        <v>20</v>
      </c>
      <c r="B10842" s="16">
        <v>330195</v>
      </c>
      <c r="C10842" s="11">
        <v>43101</v>
      </c>
      <c r="D10842" s="11">
        <v>43373</v>
      </c>
      <c r="E10842" s="10">
        <v>469</v>
      </c>
      <c r="F10842" s="10">
        <v>1</v>
      </c>
      <c r="G10842" s="12">
        <v>58305</v>
      </c>
      <c r="H10842" s="12">
        <v>58305</v>
      </c>
      <c r="I10842" s="12">
        <v>72050.986799999999</v>
      </c>
      <c r="J10842" s="12">
        <v>72050.986799999999</v>
      </c>
      <c r="K10842" s="12">
        <v>72050.986799999999</v>
      </c>
      <c r="L10842" s="12">
        <v>58305</v>
      </c>
      <c r="M10842" s="13" t="s">
        <v>14</v>
      </c>
    </row>
    <row r="10843" spans="1:13" x14ac:dyDescent="0.3">
      <c r="A10843" s="10" t="s">
        <v>20</v>
      </c>
      <c r="B10843" s="16">
        <v>330195</v>
      </c>
      <c r="C10843" s="11">
        <v>43374</v>
      </c>
      <c r="D10843" s="11">
        <v>43465</v>
      </c>
      <c r="E10843" s="10">
        <v>469</v>
      </c>
      <c r="F10843" s="10">
        <v>1</v>
      </c>
      <c r="G10843" s="12">
        <v>56997</v>
      </c>
      <c r="H10843" s="12">
        <v>56997</v>
      </c>
      <c r="I10843" s="12">
        <v>70354.816919999997</v>
      </c>
      <c r="J10843" s="12">
        <v>70354.816919999997</v>
      </c>
      <c r="K10843" s="12">
        <v>70354.816919999997</v>
      </c>
      <c r="L10843" s="12">
        <v>56997</v>
      </c>
      <c r="M10843" s="13" t="s">
        <v>14</v>
      </c>
    </row>
    <row r="10844" spans="1:13" x14ac:dyDescent="0.3">
      <c r="A10844" s="10" t="s">
        <v>20</v>
      </c>
      <c r="B10844" s="16">
        <v>330195</v>
      </c>
      <c r="C10844" s="11">
        <v>43466</v>
      </c>
      <c r="D10844" s="11">
        <v>43738</v>
      </c>
      <c r="E10844" s="10">
        <v>469</v>
      </c>
      <c r="F10844" s="10">
        <v>1</v>
      </c>
      <c r="G10844" s="12">
        <v>57054</v>
      </c>
      <c r="H10844" s="12">
        <v>57054</v>
      </c>
      <c r="I10844" s="12">
        <v>70425.175440000006</v>
      </c>
      <c r="J10844" s="12">
        <v>70425.175440000006</v>
      </c>
      <c r="K10844" s="12">
        <v>70425.175440000006</v>
      </c>
      <c r="L10844" s="12">
        <v>57054</v>
      </c>
      <c r="M10844" s="13" t="s">
        <v>14</v>
      </c>
    </row>
    <row r="10845" spans="1:13" x14ac:dyDescent="0.3">
      <c r="A10845" s="10" t="s">
        <v>20</v>
      </c>
      <c r="B10845" s="16">
        <v>330195</v>
      </c>
      <c r="C10845" s="11">
        <v>43374</v>
      </c>
      <c r="D10845" s="11">
        <v>43465</v>
      </c>
      <c r="E10845" s="10">
        <v>470</v>
      </c>
      <c r="F10845" s="10">
        <v>0</v>
      </c>
      <c r="G10845" s="12">
        <v>22610</v>
      </c>
      <c r="H10845" s="12">
        <v>22610</v>
      </c>
      <c r="I10845" s="12">
        <v>27908.8796</v>
      </c>
      <c r="J10845" s="12">
        <v>27908.8796</v>
      </c>
      <c r="K10845" s="12">
        <v>27908.8796</v>
      </c>
      <c r="L10845" s="12">
        <v>22610</v>
      </c>
      <c r="M10845" s="13" t="s">
        <v>14</v>
      </c>
    </row>
    <row r="10846" spans="1:13" x14ac:dyDescent="0.3">
      <c r="A10846" s="10" t="s">
        <v>20</v>
      </c>
      <c r="B10846" s="16">
        <v>330195</v>
      </c>
      <c r="C10846" s="11">
        <v>43466</v>
      </c>
      <c r="D10846" s="11">
        <v>43738</v>
      </c>
      <c r="E10846" s="10">
        <v>470</v>
      </c>
      <c r="F10846" s="10">
        <v>0</v>
      </c>
      <c r="G10846" s="12">
        <v>22633</v>
      </c>
      <c r="H10846" s="12">
        <v>22633</v>
      </c>
      <c r="I10846" s="12">
        <v>27937.26988</v>
      </c>
      <c r="J10846" s="12">
        <v>27937.26988</v>
      </c>
      <c r="K10846" s="12">
        <v>27937.26988</v>
      </c>
      <c r="L10846" s="12">
        <v>22633</v>
      </c>
      <c r="M10846" s="13" t="s">
        <v>14</v>
      </c>
    </row>
    <row r="10847" spans="1:13" x14ac:dyDescent="0.3">
      <c r="A10847" s="10" t="s">
        <v>20</v>
      </c>
      <c r="B10847" s="16">
        <v>330195</v>
      </c>
      <c r="C10847" s="11">
        <v>43739</v>
      </c>
      <c r="D10847" s="11">
        <v>43830</v>
      </c>
      <c r="E10847" s="10">
        <v>470</v>
      </c>
      <c r="F10847" s="10">
        <v>0</v>
      </c>
      <c r="G10847" s="12">
        <v>22152</v>
      </c>
      <c r="H10847" s="12">
        <v>22152</v>
      </c>
      <c r="I10847" s="12">
        <v>27618.006000000001</v>
      </c>
      <c r="J10847" s="12">
        <v>27618.006000000001</v>
      </c>
      <c r="K10847" s="12">
        <v>27618.006000000001</v>
      </c>
      <c r="L10847" s="12">
        <v>22152</v>
      </c>
      <c r="M10847" s="13" t="s">
        <v>14</v>
      </c>
    </row>
    <row r="10848" spans="1:13" x14ac:dyDescent="0.3">
      <c r="A10848" s="10" t="s">
        <v>20</v>
      </c>
      <c r="B10848" s="16">
        <v>330195</v>
      </c>
      <c r="C10848" s="11">
        <v>43374</v>
      </c>
      <c r="D10848" s="11">
        <v>43465</v>
      </c>
      <c r="E10848" s="10">
        <v>470</v>
      </c>
      <c r="F10848" s="10">
        <v>1</v>
      </c>
      <c r="G10848" s="12">
        <v>42720</v>
      </c>
      <c r="H10848" s="12">
        <v>42720</v>
      </c>
      <c r="I10848" s="12">
        <v>52731.859199999999</v>
      </c>
      <c r="J10848" s="12">
        <v>52731.859199999999</v>
      </c>
      <c r="K10848" s="12">
        <v>52731.859199999999</v>
      </c>
      <c r="L10848" s="12">
        <v>42720</v>
      </c>
      <c r="M10848" s="13" t="s">
        <v>14</v>
      </c>
    </row>
    <row r="10849" spans="1:13" x14ac:dyDescent="0.3">
      <c r="A10849" s="10" t="s">
        <v>20</v>
      </c>
      <c r="B10849" s="16">
        <v>330195</v>
      </c>
      <c r="C10849" s="11">
        <v>43466</v>
      </c>
      <c r="D10849" s="11">
        <v>43738</v>
      </c>
      <c r="E10849" s="10">
        <v>470</v>
      </c>
      <c r="F10849" s="10">
        <v>1</v>
      </c>
      <c r="G10849" s="12">
        <v>42763</v>
      </c>
      <c r="H10849" s="12">
        <v>42763</v>
      </c>
      <c r="I10849" s="12">
        <v>52784.936679999999</v>
      </c>
      <c r="J10849" s="12">
        <v>52784.936679999999</v>
      </c>
      <c r="K10849" s="12">
        <v>52784.936679999999</v>
      </c>
      <c r="L10849" s="12">
        <v>42763</v>
      </c>
      <c r="M10849" s="13" t="s">
        <v>14</v>
      </c>
    </row>
    <row r="10850" spans="1:13" x14ac:dyDescent="0.3">
      <c r="A10850" s="10" t="s">
        <v>20</v>
      </c>
      <c r="B10850" s="16">
        <v>330196</v>
      </c>
      <c r="C10850" s="11">
        <v>43466</v>
      </c>
      <c r="D10850" s="11">
        <v>43738</v>
      </c>
      <c r="E10850" s="10">
        <v>469</v>
      </c>
      <c r="F10850" s="10">
        <v>0</v>
      </c>
      <c r="G10850" s="12">
        <v>40437.629999999997</v>
      </c>
      <c r="H10850" s="12">
        <v>40437.629999999997</v>
      </c>
      <c r="I10850" s="12">
        <v>48513.429086999997</v>
      </c>
      <c r="J10850" s="12">
        <v>48513.429086999997</v>
      </c>
      <c r="K10850" s="12">
        <v>48018.394096999997</v>
      </c>
      <c r="L10850" s="12">
        <v>40025.001122000001</v>
      </c>
      <c r="M10850" s="13" t="s">
        <v>15</v>
      </c>
    </row>
    <row r="10851" spans="1:13" x14ac:dyDescent="0.3">
      <c r="A10851" s="10" t="s">
        <v>20</v>
      </c>
      <c r="B10851" s="16">
        <v>330196</v>
      </c>
      <c r="C10851" s="11">
        <v>43374</v>
      </c>
      <c r="D10851" s="11">
        <v>43465</v>
      </c>
      <c r="E10851" s="10">
        <v>469</v>
      </c>
      <c r="F10851" s="10">
        <v>1</v>
      </c>
      <c r="G10851" s="12">
        <v>57584.6</v>
      </c>
      <c r="H10851" s="12">
        <v>57584.6</v>
      </c>
      <c r="I10851" s="12">
        <v>69084.820466000005</v>
      </c>
      <c r="J10851" s="12">
        <v>69084.820466000005</v>
      </c>
      <c r="K10851" s="12">
        <v>68379.873317999998</v>
      </c>
      <c r="L10851" s="12">
        <v>56997.002041</v>
      </c>
      <c r="M10851" s="13" t="s">
        <v>15</v>
      </c>
    </row>
    <row r="10852" spans="1:13" x14ac:dyDescent="0.3">
      <c r="A10852" s="10" t="s">
        <v>20</v>
      </c>
      <c r="B10852" s="16">
        <v>330196</v>
      </c>
      <c r="C10852" s="11">
        <v>43466</v>
      </c>
      <c r="D10852" s="11">
        <v>43738</v>
      </c>
      <c r="E10852" s="10">
        <v>469</v>
      </c>
      <c r="F10852" s="10">
        <v>1</v>
      </c>
      <c r="G10852" s="12">
        <v>57642.19</v>
      </c>
      <c r="H10852" s="12">
        <v>57642.19</v>
      </c>
      <c r="I10852" s="12">
        <v>69153.911764999997</v>
      </c>
      <c r="J10852" s="12">
        <v>69153.911764999997</v>
      </c>
      <c r="K10852" s="12">
        <v>68448.259604000006</v>
      </c>
      <c r="L10852" s="12">
        <v>57054.004388000001</v>
      </c>
      <c r="M10852" s="13" t="s">
        <v>15</v>
      </c>
    </row>
    <row r="10853" spans="1:13" x14ac:dyDescent="0.3">
      <c r="A10853" s="10" t="s">
        <v>20</v>
      </c>
      <c r="B10853" s="16">
        <v>330196</v>
      </c>
      <c r="C10853" s="11">
        <v>43466</v>
      </c>
      <c r="D10853" s="11">
        <v>43738</v>
      </c>
      <c r="E10853" s="10">
        <v>470</v>
      </c>
      <c r="F10853" s="10">
        <v>0</v>
      </c>
      <c r="G10853" s="12">
        <v>22866.33</v>
      </c>
      <c r="H10853" s="12">
        <v>22866.33</v>
      </c>
      <c r="I10853" s="12">
        <v>27432.964764</v>
      </c>
      <c r="J10853" s="12">
        <v>27432.964764</v>
      </c>
      <c r="K10853" s="12">
        <v>27153.036552000001</v>
      </c>
      <c r="L10853" s="12">
        <v>22633.000102000002</v>
      </c>
      <c r="M10853" s="13" t="s">
        <v>15</v>
      </c>
    </row>
    <row r="10854" spans="1:13" x14ac:dyDescent="0.3">
      <c r="A10854" s="10" t="s">
        <v>20</v>
      </c>
      <c r="B10854" s="16">
        <v>330196</v>
      </c>
      <c r="C10854" s="11">
        <v>43374</v>
      </c>
      <c r="D10854" s="11">
        <v>43465</v>
      </c>
      <c r="E10854" s="10">
        <v>470</v>
      </c>
      <c r="F10854" s="10">
        <v>1</v>
      </c>
      <c r="G10854" s="12">
        <v>43160.41</v>
      </c>
      <c r="H10854" s="12">
        <v>43160.41</v>
      </c>
      <c r="I10854" s="12">
        <v>51779.975481000001</v>
      </c>
      <c r="J10854" s="12">
        <v>51779.975481000001</v>
      </c>
      <c r="K10854" s="12">
        <v>51251.608383999999</v>
      </c>
      <c r="L10854" s="12">
        <v>42719.997652999999</v>
      </c>
      <c r="M10854" s="13" t="s">
        <v>15</v>
      </c>
    </row>
    <row r="10855" spans="1:13" x14ac:dyDescent="0.3">
      <c r="A10855" s="10" t="s">
        <v>20</v>
      </c>
      <c r="B10855" s="16">
        <v>330196</v>
      </c>
      <c r="C10855" s="11">
        <v>43466</v>
      </c>
      <c r="D10855" s="11">
        <v>43738</v>
      </c>
      <c r="E10855" s="10">
        <v>470</v>
      </c>
      <c r="F10855" s="10">
        <v>1</v>
      </c>
      <c r="G10855" s="12">
        <v>43203.86</v>
      </c>
      <c r="H10855" s="12">
        <v>43203.86</v>
      </c>
      <c r="I10855" s="12">
        <v>51832.102880999999</v>
      </c>
      <c r="J10855" s="12">
        <v>51832.102880999999</v>
      </c>
      <c r="K10855" s="12">
        <v>51303.203871999998</v>
      </c>
      <c r="L10855" s="12">
        <v>42763.004286000003</v>
      </c>
      <c r="M10855" s="13" t="s">
        <v>15</v>
      </c>
    </row>
    <row r="10856" spans="1:13" x14ac:dyDescent="0.3">
      <c r="A10856" s="10" t="s">
        <v>20</v>
      </c>
      <c r="B10856" s="16">
        <v>330198</v>
      </c>
      <c r="C10856" s="11">
        <v>43466</v>
      </c>
      <c r="D10856" s="11">
        <v>43738</v>
      </c>
      <c r="E10856" s="10">
        <v>469</v>
      </c>
      <c r="F10856" s="10">
        <v>0</v>
      </c>
      <c r="G10856" s="12">
        <v>40437.629999999997</v>
      </c>
      <c r="H10856" s="12">
        <v>40437.629999999997</v>
      </c>
      <c r="I10856" s="12">
        <v>49914.592966999997</v>
      </c>
      <c r="J10856" s="12">
        <v>49914.592966999997</v>
      </c>
      <c r="K10856" s="12">
        <v>49405.260386000002</v>
      </c>
      <c r="L10856" s="12">
        <v>40025.001122000001</v>
      </c>
      <c r="M10856" s="13" t="s">
        <v>15</v>
      </c>
    </row>
    <row r="10857" spans="1:13" x14ac:dyDescent="0.3">
      <c r="A10857" s="10" t="s">
        <v>20</v>
      </c>
      <c r="B10857" s="16">
        <v>330198</v>
      </c>
      <c r="C10857" s="11">
        <v>43374</v>
      </c>
      <c r="D10857" s="11">
        <v>43465</v>
      </c>
      <c r="E10857" s="10">
        <v>469</v>
      </c>
      <c r="F10857" s="10">
        <v>1</v>
      </c>
      <c r="G10857" s="12">
        <v>57584.6</v>
      </c>
      <c r="H10857" s="12">
        <v>57584.6</v>
      </c>
      <c r="I10857" s="12">
        <v>71080.126856000003</v>
      </c>
      <c r="J10857" s="12">
        <v>71080.126856000003</v>
      </c>
      <c r="K10857" s="12">
        <v>70354.819438999999</v>
      </c>
      <c r="L10857" s="12">
        <v>56997.002041</v>
      </c>
      <c r="M10857" s="13" t="s">
        <v>15</v>
      </c>
    </row>
    <row r="10858" spans="1:13" x14ac:dyDescent="0.3">
      <c r="A10858" s="10" t="s">
        <v>20</v>
      </c>
      <c r="B10858" s="16">
        <v>330198</v>
      </c>
      <c r="C10858" s="11">
        <v>43466</v>
      </c>
      <c r="D10858" s="11">
        <v>43738</v>
      </c>
      <c r="E10858" s="10">
        <v>469</v>
      </c>
      <c r="F10858" s="10">
        <v>1</v>
      </c>
      <c r="G10858" s="12">
        <v>57642.19</v>
      </c>
      <c r="H10858" s="12">
        <v>57642.19</v>
      </c>
      <c r="I10858" s="12">
        <v>71151.213648000004</v>
      </c>
      <c r="J10858" s="12">
        <v>71151.213648000004</v>
      </c>
      <c r="K10858" s="12">
        <v>70425.180856000006</v>
      </c>
      <c r="L10858" s="12">
        <v>57054.004388000001</v>
      </c>
      <c r="M10858" s="13" t="s">
        <v>15</v>
      </c>
    </row>
    <row r="10859" spans="1:13" x14ac:dyDescent="0.3">
      <c r="A10859" s="10" t="s">
        <v>20</v>
      </c>
      <c r="B10859" s="16">
        <v>330198</v>
      </c>
      <c r="C10859" s="11">
        <v>43374</v>
      </c>
      <c r="D10859" s="11">
        <v>43465</v>
      </c>
      <c r="E10859" s="10">
        <v>470</v>
      </c>
      <c r="F10859" s="10">
        <v>0</v>
      </c>
      <c r="G10859" s="12">
        <v>22843.09</v>
      </c>
      <c r="H10859" s="12">
        <v>22843.09</v>
      </c>
      <c r="I10859" s="12">
        <v>28196.596571999999</v>
      </c>
      <c r="J10859" s="12">
        <v>28196.596571999999</v>
      </c>
      <c r="K10859" s="12">
        <v>27908.876198999998</v>
      </c>
      <c r="L10859" s="12">
        <v>22609.997244999999</v>
      </c>
      <c r="M10859" s="13" t="s">
        <v>15</v>
      </c>
    </row>
    <row r="10860" spans="1:13" x14ac:dyDescent="0.3">
      <c r="A10860" s="10" t="s">
        <v>20</v>
      </c>
      <c r="B10860" s="16">
        <v>330198</v>
      </c>
      <c r="C10860" s="11">
        <v>43466</v>
      </c>
      <c r="D10860" s="11">
        <v>43738</v>
      </c>
      <c r="E10860" s="10">
        <v>470</v>
      </c>
      <c r="F10860" s="10">
        <v>0</v>
      </c>
      <c r="G10860" s="12">
        <v>22866.33</v>
      </c>
      <c r="H10860" s="12">
        <v>22866.33</v>
      </c>
      <c r="I10860" s="12">
        <v>28225.283099</v>
      </c>
      <c r="J10860" s="12">
        <v>28225.283099</v>
      </c>
      <c r="K10860" s="12">
        <v>27937.270005999999</v>
      </c>
      <c r="L10860" s="12">
        <v>22633.000102000002</v>
      </c>
      <c r="M10860" s="13" t="s">
        <v>15</v>
      </c>
    </row>
    <row r="10861" spans="1:13" x14ac:dyDescent="0.3">
      <c r="A10861" s="10" t="s">
        <v>20</v>
      </c>
      <c r="B10861" s="16">
        <v>330198</v>
      </c>
      <c r="C10861" s="11">
        <v>43374</v>
      </c>
      <c r="D10861" s="11">
        <v>43465</v>
      </c>
      <c r="E10861" s="10">
        <v>470</v>
      </c>
      <c r="F10861" s="10">
        <v>1</v>
      </c>
      <c r="G10861" s="12">
        <v>43160.41</v>
      </c>
      <c r="H10861" s="12">
        <v>43160.41</v>
      </c>
      <c r="I10861" s="12">
        <v>53275.483688</v>
      </c>
      <c r="J10861" s="12">
        <v>53275.483688</v>
      </c>
      <c r="K10861" s="12">
        <v>52731.856303</v>
      </c>
      <c r="L10861" s="12">
        <v>42719.997652999999</v>
      </c>
      <c r="M10861" s="13" t="s">
        <v>15</v>
      </c>
    </row>
    <row r="10862" spans="1:13" x14ac:dyDescent="0.3">
      <c r="A10862" s="10" t="s">
        <v>20</v>
      </c>
      <c r="B10862" s="16">
        <v>330198</v>
      </c>
      <c r="C10862" s="11">
        <v>43466</v>
      </c>
      <c r="D10862" s="11">
        <v>43738</v>
      </c>
      <c r="E10862" s="10">
        <v>470</v>
      </c>
      <c r="F10862" s="10">
        <v>1</v>
      </c>
      <c r="G10862" s="12">
        <v>43203.86</v>
      </c>
      <c r="H10862" s="12">
        <v>43203.86</v>
      </c>
      <c r="I10862" s="12">
        <v>53329.116629999997</v>
      </c>
      <c r="J10862" s="12">
        <v>53329.116629999997</v>
      </c>
      <c r="K10862" s="12">
        <v>52784.94197</v>
      </c>
      <c r="L10862" s="12">
        <v>42763.004286000003</v>
      </c>
      <c r="M10862" s="13" t="s">
        <v>15</v>
      </c>
    </row>
    <row r="10863" spans="1:13" x14ac:dyDescent="0.3">
      <c r="A10863" s="10" t="s">
        <v>20</v>
      </c>
      <c r="B10863" s="16">
        <v>330201</v>
      </c>
      <c r="C10863" s="11">
        <v>43466</v>
      </c>
      <c r="D10863" s="11">
        <v>43738</v>
      </c>
      <c r="E10863" s="10">
        <v>470</v>
      </c>
      <c r="F10863" s="10">
        <v>0</v>
      </c>
      <c r="G10863" s="12">
        <v>22866.33</v>
      </c>
      <c r="H10863" s="12">
        <v>22866.33</v>
      </c>
      <c r="I10863" s="12">
        <v>27432.964764</v>
      </c>
      <c r="J10863" s="12">
        <v>27432.964764</v>
      </c>
      <c r="K10863" s="12">
        <v>27153.036552000001</v>
      </c>
      <c r="L10863" s="12">
        <v>22633.000102000002</v>
      </c>
      <c r="M10863" s="13" t="s">
        <v>15</v>
      </c>
    </row>
    <row r="10864" spans="1:13" x14ac:dyDescent="0.3">
      <c r="A10864" s="10" t="s">
        <v>20</v>
      </c>
      <c r="B10864" s="16">
        <v>330201</v>
      </c>
      <c r="C10864" s="11">
        <v>43374</v>
      </c>
      <c r="D10864" s="11">
        <v>43465</v>
      </c>
      <c r="E10864" s="10">
        <v>470</v>
      </c>
      <c r="F10864" s="10">
        <v>1</v>
      </c>
      <c r="G10864" s="12">
        <v>43160.41</v>
      </c>
      <c r="H10864" s="12">
        <v>43160.41</v>
      </c>
      <c r="I10864" s="12">
        <v>51779.975481000001</v>
      </c>
      <c r="J10864" s="12">
        <v>51779.975481000001</v>
      </c>
      <c r="K10864" s="12">
        <v>51251.608383999999</v>
      </c>
      <c r="L10864" s="12">
        <v>42719.997652999999</v>
      </c>
      <c r="M10864" s="13" t="s">
        <v>15</v>
      </c>
    </row>
    <row r="10865" spans="1:13" x14ac:dyDescent="0.3">
      <c r="A10865" s="10" t="s">
        <v>20</v>
      </c>
      <c r="B10865" s="16">
        <v>330201</v>
      </c>
      <c r="C10865" s="11">
        <v>43466</v>
      </c>
      <c r="D10865" s="11">
        <v>43738</v>
      </c>
      <c r="E10865" s="10">
        <v>470</v>
      </c>
      <c r="F10865" s="10">
        <v>1</v>
      </c>
      <c r="G10865" s="12">
        <v>43203.86</v>
      </c>
      <c r="H10865" s="12">
        <v>43203.86</v>
      </c>
      <c r="I10865" s="12">
        <v>51832.102880999999</v>
      </c>
      <c r="J10865" s="12">
        <v>51832.102880999999</v>
      </c>
      <c r="K10865" s="12">
        <v>51303.203871999998</v>
      </c>
      <c r="L10865" s="12">
        <v>42763.004286000003</v>
      </c>
      <c r="M10865" s="13" t="s">
        <v>15</v>
      </c>
    </row>
    <row r="10866" spans="1:13" x14ac:dyDescent="0.3">
      <c r="A10866" s="10" t="s">
        <v>20</v>
      </c>
      <c r="B10866" s="16">
        <v>330202</v>
      </c>
      <c r="C10866" s="11">
        <v>43374</v>
      </c>
      <c r="D10866" s="11">
        <v>43465</v>
      </c>
      <c r="E10866" s="10">
        <v>470</v>
      </c>
      <c r="F10866" s="10">
        <v>0</v>
      </c>
      <c r="G10866" s="12">
        <v>22843.09</v>
      </c>
      <c r="H10866" s="12">
        <v>22843.09</v>
      </c>
      <c r="I10866" s="12">
        <v>28196.596571999999</v>
      </c>
      <c r="J10866" s="12">
        <v>28196.596571999999</v>
      </c>
      <c r="K10866" s="12">
        <v>27908.876198999998</v>
      </c>
      <c r="L10866" s="12">
        <v>22609.997244999999</v>
      </c>
      <c r="M10866" s="13" t="s">
        <v>15</v>
      </c>
    </row>
    <row r="10867" spans="1:13" x14ac:dyDescent="0.3">
      <c r="A10867" s="10" t="s">
        <v>20</v>
      </c>
      <c r="B10867" s="16">
        <v>330202</v>
      </c>
      <c r="C10867" s="11">
        <v>43466</v>
      </c>
      <c r="D10867" s="11">
        <v>43738</v>
      </c>
      <c r="E10867" s="10">
        <v>470</v>
      </c>
      <c r="F10867" s="10">
        <v>0</v>
      </c>
      <c r="G10867" s="12">
        <v>22866.33</v>
      </c>
      <c r="H10867" s="12">
        <v>22866.33</v>
      </c>
      <c r="I10867" s="12">
        <v>28225.283099</v>
      </c>
      <c r="J10867" s="12">
        <v>28225.283099</v>
      </c>
      <c r="K10867" s="12">
        <v>27937.270005999999</v>
      </c>
      <c r="L10867" s="12">
        <v>22633.000102000002</v>
      </c>
      <c r="M10867" s="13" t="s">
        <v>15</v>
      </c>
    </row>
    <row r="10868" spans="1:13" x14ac:dyDescent="0.3">
      <c r="A10868" s="10" t="s">
        <v>20</v>
      </c>
      <c r="B10868" s="16">
        <v>330202</v>
      </c>
      <c r="C10868" s="11">
        <v>43374</v>
      </c>
      <c r="D10868" s="11">
        <v>43465</v>
      </c>
      <c r="E10868" s="10">
        <v>470</v>
      </c>
      <c r="F10868" s="10">
        <v>1</v>
      </c>
      <c r="G10868" s="12">
        <v>43160.41</v>
      </c>
      <c r="H10868" s="12">
        <v>43160.41</v>
      </c>
      <c r="I10868" s="12">
        <v>53275.483688</v>
      </c>
      <c r="J10868" s="12">
        <v>53275.483688</v>
      </c>
      <c r="K10868" s="12">
        <v>52731.856303</v>
      </c>
      <c r="L10868" s="12">
        <v>42719.997652999999</v>
      </c>
      <c r="M10868" s="13" t="s">
        <v>15</v>
      </c>
    </row>
    <row r="10869" spans="1:13" x14ac:dyDescent="0.3">
      <c r="A10869" s="10" t="s">
        <v>20</v>
      </c>
      <c r="B10869" s="16">
        <v>330202</v>
      </c>
      <c r="C10869" s="11">
        <v>43466</v>
      </c>
      <c r="D10869" s="11">
        <v>43738</v>
      </c>
      <c r="E10869" s="10">
        <v>470</v>
      </c>
      <c r="F10869" s="10">
        <v>1</v>
      </c>
      <c r="G10869" s="12">
        <v>43203.86</v>
      </c>
      <c r="H10869" s="12">
        <v>43203.86</v>
      </c>
      <c r="I10869" s="12">
        <v>53329.116629999997</v>
      </c>
      <c r="J10869" s="12">
        <v>53329.116629999997</v>
      </c>
      <c r="K10869" s="12">
        <v>52784.94197</v>
      </c>
      <c r="L10869" s="12">
        <v>42763.004286000003</v>
      </c>
      <c r="M10869" s="13" t="s">
        <v>15</v>
      </c>
    </row>
    <row r="10870" spans="1:13" x14ac:dyDescent="0.3">
      <c r="A10870" s="10" t="s">
        <v>20</v>
      </c>
      <c r="B10870" s="16">
        <v>330204</v>
      </c>
      <c r="C10870" s="11">
        <v>43466</v>
      </c>
      <c r="D10870" s="11">
        <v>43738</v>
      </c>
      <c r="E10870" s="10">
        <v>470</v>
      </c>
      <c r="F10870" s="10">
        <v>0</v>
      </c>
      <c r="G10870" s="12">
        <v>22866.33</v>
      </c>
      <c r="H10870" s="12">
        <v>22866.33</v>
      </c>
      <c r="I10870" s="12">
        <v>27432.964764</v>
      </c>
      <c r="J10870" s="12">
        <v>27432.964764</v>
      </c>
      <c r="K10870" s="12">
        <v>27153.036552000001</v>
      </c>
      <c r="L10870" s="12">
        <v>22633.000102000002</v>
      </c>
      <c r="M10870" s="13" t="s">
        <v>15</v>
      </c>
    </row>
    <row r="10871" spans="1:13" x14ac:dyDescent="0.3">
      <c r="A10871" s="10" t="s">
        <v>20</v>
      </c>
      <c r="B10871" s="16">
        <v>330204</v>
      </c>
      <c r="C10871" s="11">
        <v>43374</v>
      </c>
      <c r="D10871" s="11">
        <v>43465</v>
      </c>
      <c r="E10871" s="10">
        <v>470</v>
      </c>
      <c r="F10871" s="10">
        <v>1</v>
      </c>
      <c r="G10871" s="12">
        <v>43160.41</v>
      </c>
      <c r="H10871" s="12">
        <v>43160.41</v>
      </c>
      <c r="I10871" s="12">
        <v>51779.975481000001</v>
      </c>
      <c r="J10871" s="12">
        <v>51779.975481000001</v>
      </c>
      <c r="K10871" s="12">
        <v>51251.608383999999</v>
      </c>
      <c r="L10871" s="12">
        <v>42719.997652999999</v>
      </c>
      <c r="M10871" s="13" t="s">
        <v>15</v>
      </c>
    </row>
    <row r="10872" spans="1:13" x14ac:dyDescent="0.3">
      <c r="A10872" s="10" t="s">
        <v>20</v>
      </c>
      <c r="B10872" s="16">
        <v>330204</v>
      </c>
      <c r="C10872" s="11">
        <v>43466</v>
      </c>
      <c r="D10872" s="11">
        <v>43738</v>
      </c>
      <c r="E10872" s="10">
        <v>470</v>
      </c>
      <c r="F10872" s="10">
        <v>1</v>
      </c>
      <c r="G10872" s="12">
        <v>43203.86</v>
      </c>
      <c r="H10872" s="12">
        <v>43203.86</v>
      </c>
      <c r="I10872" s="12">
        <v>51832.102880999999</v>
      </c>
      <c r="J10872" s="12">
        <v>51832.102880999999</v>
      </c>
      <c r="K10872" s="12">
        <v>51303.203871999998</v>
      </c>
      <c r="L10872" s="12">
        <v>42763.004286000003</v>
      </c>
      <c r="M10872" s="13" t="s">
        <v>15</v>
      </c>
    </row>
    <row r="10873" spans="1:13" x14ac:dyDescent="0.3">
      <c r="A10873" s="10" t="s">
        <v>20</v>
      </c>
      <c r="B10873" s="16">
        <v>330205</v>
      </c>
      <c r="C10873" s="11">
        <v>43374</v>
      </c>
      <c r="D10873" s="11">
        <v>43465</v>
      </c>
      <c r="E10873" s="10">
        <v>469</v>
      </c>
      <c r="F10873" s="10">
        <v>0</v>
      </c>
      <c r="G10873" s="12">
        <v>40603.32</v>
      </c>
      <c r="H10873" s="12">
        <v>40603.32</v>
      </c>
      <c r="I10873" s="12">
        <v>48712.209037000001</v>
      </c>
      <c r="J10873" s="12">
        <v>48712.209037000001</v>
      </c>
      <c r="K10873" s="12">
        <v>47970.398746999999</v>
      </c>
      <c r="L10873" s="12">
        <v>39984.995329999998</v>
      </c>
      <c r="M10873" s="13" t="s">
        <v>16</v>
      </c>
    </row>
    <row r="10874" spans="1:13" x14ac:dyDescent="0.3">
      <c r="A10874" s="10" t="s">
        <v>20</v>
      </c>
      <c r="B10874" s="16">
        <v>330205</v>
      </c>
      <c r="C10874" s="11">
        <v>43466</v>
      </c>
      <c r="D10874" s="11">
        <v>43738</v>
      </c>
      <c r="E10874" s="10">
        <v>469</v>
      </c>
      <c r="F10874" s="10">
        <v>1</v>
      </c>
      <c r="G10874" s="12">
        <v>57936.28</v>
      </c>
      <c r="H10874" s="12">
        <v>57936.28</v>
      </c>
      <c r="I10874" s="12">
        <v>69506.734479000006</v>
      </c>
      <c r="J10874" s="12">
        <v>69506.734479000006</v>
      </c>
      <c r="K10874" s="12">
        <v>68448.256288999997</v>
      </c>
      <c r="L10874" s="12">
        <v>57054.001623999997</v>
      </c>
      <c r="M10874" s="13" t="s">
        <v>16</v>
      </c>
    </row>
    <row r="10875" spans="1:13" x14ac:dyDescent="0.3">
      <c r="A10875" s="10" t="s">
        <v>20</v>
      </c>
      <c r="B10875" s="16">
        <v>330205</v>
      </c>
      <c r="C10875" s="11">
        <v>43374</v>
      </c>
      <c r="D10875" s="11">
        <v>43465</v>
      </c>
      <c r="E10875" s="10">
        <v>470</v>
      </c>
      <c r="F10875" s="10">
        <v>0</v>
      </c>
      <c r="G10875" s="12">
        <v>22959.64</v>
      </c>
      <c r="H10875" s="12">
        <v>22959.64</v>
      </c>
      <c r="I10875" s="12">
        <v>27544.909704000002</v>
      </c>
      <c r="J10875" s="12">
        <v>27544.909704000002</v>
      </c>
      <c r="K10875" s="12">
        <v>27125.444073999999</v>
      </c>
      <c r="L10875" s="12">
        <v>22610.000811999998</v>
      </c>
      <c r="M10875" s="13" t="s">
        <v>16</v>
      </c>
    </row>
    <row r="10876" spans="1:13" x14ac:dyDescent="0.3">
      <c r="A10876" s="10" t="s">
        <v>20</v>
      </c>
      <c r="B10876" s="16">
        <v>330205</v>
      </c>
      <c r="C10876" s="11">
        <v>43466</v>
      </c>
      <c r="D10876" s="11">
        <v>43738</v>
      </c>
      <c r="E10876" s="10">
        <v>470</v>
      </c>
      <c r="F10876" s="10">
        <v>0</v>
      </c>
      <c r="G10876" s="12">
        <v>22982.99</v>
      </c>
      <c r="H10876" s="12">
        <v>22982.99</v>
      </c>
      <c r="I10876" s="12">
        <v>27572.922933000002</v>
      </c>
      <c r="J10876" s="12">
        <v>27572.922933000002</v>
      </c>
      <c r="K10876" s="12">
        <v>27153.030705000001</v>
      </c>
      <c r="L10876" s="12">
        <v>22632.995228</v>
      </c>
      <c r="M10876" s="13" t="s">
        <v>16</v>
      </c>
    </row>
    <row r="10877" spans="1:13" x14ac:dyDescent="0.3">
      <c r="A10877" s="10" t="s">
        <v>20</v>
      </c>
      <c r="B10877" s="16">
        <v>330205</v>
      </c>
      <c r="C10877" s="11">
        <v>43374</v>
      </c>
      <c r="D10877" s="11">
        <v>43465</v>
      </c>
      <c r="E10877" s="10">
        <v>470</v>
      </c>
      <c r="F10877" s="10">
        <v>1</v>
      </c>
      <c r="G10877" s="12">
        <v>43380.62</v>
      </c>
      <c r="H10877" s="12">
        <v>43380.62</v>
      </c>
      <c r="I10877" s="12">
        <v>52044.163619999999</v>
      </c>
      <c r="J10877" s="12">
        <v>52044.163619999999</v>
      </c>
      <c r="K10877" s="12">
        <v>51251.612905000002</v>
      </c>
      <c r="L10877" s="12">
        <v>42720.001421000001</v>
      </c>
      <c r="M10877" s="13" t="s">
        <v>16</v>
      </c>
    </row>
    <row r="10878" spans="1:13" x14ac:dyDescent="0.3">
      <c r="A10878" s="10" t="s">
        <v>20</v>
      </c>
      <c r="B10878" s="16">
        <v>330205</v>
      </c>
      <c r="C10878" s="11">
        <v>43466</v>
      </c>
      <c r="D10878" s="11">
        <v>43738</v>
      </c>
      <c r="E10878" s="10">
        <v>470</v>
      </c>
      <c r="F10878" s="10">
        <v>1</v>
      </c>
      <c r="G10878" s="12">
        <v>43424.28</v>
      </c>
      <c r="H10878" s="12">
        <v>43424.28</v>
      </c>
      <c r="I10878" s="12">
        <v>52096.542958999999</v>
      </c>
      <c r="J10878" s="12">
        <v>52096.542958999999</v>
      </c>
      <c r="K10878" s="12">
        <v>51303.194588999999</v>
      </c>
      <c r="L10878" s="12">
        <v>42762.996548000003</v>
      </c>
      <c r="M10878" s="13" t="s">
        <v>16</v>
      </c>
    </row>
    <row r="10879" spans="1:13" x14ac:dyDescent="0.3">
      <c r="A10879" s="10" t="s">
        <v>20</v>
      </c>
      <c r="B10879" s="16">
        <v>330214</v>
      </c>
      <c r="C10879" s="11">
        <v>43466</v>
      </c>
      <c r="D10879" s="11">
        <v>43738</v>
      </c>
      <c r="E10879" s="10">
        <v>469</v>
      </c>
      <c r="F10879" s="10">
        <v>0</v>
      </c>
      <c r="G10879" s="12">
        <v>40437.629999999997</v>
      </c>
      <c r="H10879" s="12">
        <v>40437.629999999997</v>
      </c>
      <c r="I10879" s="12">
        <v>48513.429086999997</v>
      </c>
      <c r="J10879" s="12">
        <v>48513.429086999997</v>
      </c>
      <c r="K10879" s="12">
        <v>48018.394096999997</v>
      </c>
      <c r="L10879" s="12">
        <v>40025.001122000001</v>
      </c>
      <c r="M10879" s="13" t="s">
        <v>15</v>
      </c>
    </row>
    <row r="10880" spans="1:13" x14ac:dyDescent="0.3">
      <c r="A10880" s="10" t="s">
        <v>20</v>
      </c>
      <c r="B10880" s="16">
        <v>330214</v>
      </c>
      <c r="C10880" s="11">
        <v>43466</v>
      </c>
      <c r="D10880" s="11">
        <v>43738</v>
      </c>
      <c r="E10880" s="10">
        <v>469</v>
      </c>
      <c r="F10880" s="10">
        <v>1</v>
      </c>
      <c r="G10880" s="12">
        <v>57642.19</v>
      </c>
      <c r="H10880" s="12">
        <v>57642.19</v>
      </c>
      <c r="I10880" s="12">
        <v>69153.911764999997</v>
      </c>
      <c r="J10880" s="12">
        <v>69153.911764999997</v>
      </c>
      <c r="K10880" s="12">
        <v>68448.259604000006</v>
      </c>
      <c r="L10880" s="12">
        <v>57054.004388000001</v>
      </c>
      <c r="M10880" s="13" t="s">
        <v>15</v>
      </c>
    </row>
    <row r="10881" spans="1:13" x14ac:dyDescent="0.3">
      <c r="A10881" s="10" t="s">
        <v>20</v>
      </c>
      <c r="B10881" s="16">
        <v>330214</v>
      </c>
      <c r="C10881" s="11">
        <v>43466</v>
      </c>
      <c r="D10881" s="11">
        <v>43738</v>
      </c>
      <c r="E10881" s="10">
        <v>470</v>
      </c>
      <c r="F10881" s="10">
        <v>0</v>
      </c>
      <c r="G10881" s="12">
        <v>22866.33</v>
      </c>
      <c r="H10881" s="12">
        <v>22866.33</v>
      </c>
      <c r="I10881" s="12">
        <v>27432.964764</v>
      </c>
      <c r="J10881" s="12">
        <v>27432.964764</v>
      </c>
      <c r="K10881" s="12">
        <v>27153.036552000001</v>
      </c>
      <c r="L10881" s="12">
        <v>22633.000102000002</v>
      </c>
      <c r="M10881" s="13" t="s">
        <v>15</v>
      </c>
    </row>
    <row r="10882" spans="1:13" x14ac:dyDescent="0.3">
      <c r="A10882" s="10" t="s">
        <v>20</v>
      </c>
      <c r="B10882" s="16">
        <v>330214</v>
      </c>
      <c r="C10882" s="11">
        <v>43739</v>
      </c>
      <c r="D10882" s="11">
        <v>43830</v>
      </c>
      <c r="E10882" s="10">
        <v>470</v>
      </c>
      <c r="F10882" s="10">
        <v>0</v>
      </c>
      <c r="G10882" s="12">
        <v>22380.37</v>
      </c>
      <c r="H10882" s="12">
        <v>22380.37</v>
      </c>
      <c r="I10882" s="12">
        <v>27902.726298000001</v>
      </c>
      <c r="J10882" s="12">
        <v>27902.726298000001</v>
      </c>
      <c r="K10882" s="12">
        <v>27618.004601000001</v>
      </c>
      <c r="L10882" s="12">
        <v>22151.998877999999</v>
      </c>
      <c r="M10882" s="13" t="s">
        <v>15</v>
      </c>
    </row>
    <row r="10883" spans="1:13" x14ac:dyDescent="0.3">
      <c r="A10883" s="10" t="s">
        <v>20</v>
      </c>
      <c r="B10883" s="16">
        <v>330214</v>
      </c>
      <c r="C10883" s="11">
        <v>43466</v>
      </c>
      <c r="D10883" s="11">
        <v>43738</v>
      </c>
      <c r="E10883" s="10">
        <v>470</v>
      </c>
      <c r="F10883" s="10">
        <v>1</v>
      </c>
      <c r="G10883" s="12">
        <v>43203.86</v>
      </c>
      <c r="H10883" s="12">
        <v>43203.86</v>
      </c>
      <c r="I10883" s="12">
        <v>51832.102880999999</v>
      </c>
      <c r="J10883" s="12">
        <v>51832.102880999999</v>
      </c>
      <c r="K10883" s="12">
        <v>51303.203871999998</v>
      </c>
      <c r="L10883" s="12">
        <v>42763.004286000003</v>
      </c>
      <c r="M10883" s="13" t="s">
        <v>15</v>
      </c>
    </row>
    <row r="10884" spans="1:13" x14ac:dyDescent="0.3">
      <c r="A10884" s="10" t="s">
        <v>20</v>
      </c>
      <c r="B10884" s="16">
        <v>330214</v>
      </c>
      <c r="C10884" s="11">
        <v>43374</v>
      </c>
      <c r="D10884" s="11">
        <v>43465</v>
      </c>
      <c r="E10884" s="10">
        <v>469</v>
      </c>
      <c r="F10884" s="10">
        <v>0</v>
      </c>
      <c r="G10884" s="12">
        <v>40397.22</v>
      </c>
      <c r="H10884" s="12">
        <v>40397.22</v>
      </c>
      <c r="I10884" s="12">
        <v>48464.948806</v>
      </c>
      <c r="J10884" s="12">
        <v>48464.948806</v>
      </c>
      <c r="K10884" s="12">
        <v>47970.408512000002</v>
      </c>
      <c r="L10884" s="12">
        <v>39985.003469000003</v>
      </c>
      <c r="M10884" s="13" t="s">
        <v>15</v>
      </c>
    </row>
    <row r="10885" spans="1:13" x14ac:dyDescent="0.3">
      <c r="A10885" s="10" t="s">
        <v>20</v>
      </c>
      <c r="B10885" s="16">
        <v>330214</v>
      </c>
      <c r="C10885" s="11">
        <v>43466</v>
      </c>
      <c r="D10885" s="11">
        <v>43738</v>
      </c>
      <c r="E10885" s="10">
        <v>469</v>
      </c>
      <c r="F10885" s="10">
        <v>0</v>
      </c>
      <c r="G10885" s="12">
        <v>40437.629999999997</v>
      </c>
      <c r="H10885" s="12">
        <v>40437.629999999997</v>
      </c>
      <c r="I10885" s="12">
        <v>48513.429086999997</v>
      </c>
      <c r="J10885" s="12">
        <v>48513.429086999997</v>
      </c>
      <c r="K10885" s="12">
        <v>48018.394096999997</v>
      </c>
      <c r="L10885" s="12">
        <v>40025.001122000001</v>
      </c>
      <c r="M10885" s="13" t="s">
        <v>15</v>
      </c>
    </row>
    <row r="10886" spans="1:13" x14ac:dyDescent="0.3">
      <c r="A10886" s="10" t="s">
        <v>20</v>
      </c>
      <c r="B10886" s="16">
        <v>330214</v>
      </c>
      <c r="C10886" s="11">
        <v>43374</v>
      </c>
      <c r="D10886" s="11">
        <v>43465</v>
      </c>
      <c r="E10886" s="10">
        <v>469</v>
      </c>
      <c r="F10886" s="10">
        <v>1</v>
      </c>
      <c r="G10886" s="12">
        <v>57584.6</v>
      </c>
      <c r="H10886" s="12">
        <v>57584.6</v>
      </c>
      <c r="I10886" s="12">
        <v>69084.820466000005</v>
      </c>
      <c r="J10886" s="12">
        <v>69084.820466000005</v>
      </c>
      <c r="K10886" s="12">
        <v>68379.873317999998</v>
      </c>
      <c r="L10886" s="12">
        <v>56997.002041</v>
      </c>
      <c r="M10886" s="13" t="s">
        <v>15</v>
      </c>
    </row>
    <row r="10887" spans="1:13" x14ac:dyDescent="0.3">
      <c r="A10887" s="10" t="s">
        <v>20</v>
      </c>
      <c r="B10887" s="16">
        <v>330214</v>
      </c>
      <c r="C10887" s="11">
        <v>43466</v>
      </c>
      <c r="D10887" s="11">
        <v>43738</v>
      </c>
      <c r="E10887" s="10">
        <v>469</v>
      </c>
      <c r="F10887" s="10">
        <v>1</v>
      </c>
      <c r="G10887" s="12">
        <v>57642.19</v>
      </c>
      <c r="H10887" s="12">
        <v>57642.19</v>
      </c>
      <c r="I10887" s="12">
        <v>69153.911764999997</v>
      </c>
      <c r="J10887" s="12">
        <v>69153.911764999997</v>
      </c>
      <c r="K10887" s="12">
        <v>68448.259604000006</v>
      </c>
      <c r="L10887" s="12">
        <v>57054.004388000001</v>
      </c>
      <c r="M10887" s="13" t="s">
        <v>15</v>
      </c>
    </row>
    <row r="10888" spans="1:13" x14ac:dyDescent="0.3">
      <c r="A10888" s="10" t="s">
        <v>20</v>
      </c>
      <c r="B10888" s="16">
        <v>330214</v>
      </c>
      <c r="C10888" s="11">
        <v>43374</v>
      </c>
      <c r="D10888" s="11">
        <v>43465</v>
      </c>
      <c r="E10888" s="10">
        <v>470</v>
      </c>
      <c r="F10888" s="10">
        <v>0</v>
      </c>
      <c r="G10888" s="12">
        <v>22843.09</v>
      </c>
      <c r="H10888" s="12">
        <v>22843.09</v>
      </c>
      <c r="I10888" s="12">
        <v>27405.083503999998</v>
      </c>
      <c r="J10888" s="12">
        <v>27405.083503999998</v>
      </c>
      <c r="K10888" s="12">
        <v>27125.439794999998</v>
      </c>
      <c r="L10888" s="12">
        <v>22609.997244999999</v>
      </c>
      <c r="M10888" s="13" t="s">
        <v>15</v>
      </c>
    </row>
    <row r="10889" spans="1:13" x14ac:dyDescent="0.3">
      <c r="A10889" s="10" t="s">
        <v>20</v>
      </c>
      <c r="B10889" s="16">
        <v>330214</v>
      </c>
      <c r="C10889" s="11">
        <v>43466</v>
      </c>
      <c r="D10889" s="11">
        <v>43738</v>
      </c>
      <c r="E10889" s="10">
        <v>470</v>
      </c>
      <c r="F10889" s="10">
        <v>0</v>
      </c>
      <c r="G10889" s="12">
        <v>22866.33</v>
      </c>
      <c r="H10889" s="12">
        <v>22866.33</v>
      </c>
      <c r="I10889" s="12">
        <v>27432.964764</v>
      </c>
      <c r="J10889" s="12">
        <v>27432.964764</v>
      </c>
      <c r="K10889" s="12">
        <v>27153.036552000001</v>
      </c>
      <c r="L10889" s="12">
        <v>22633.000102000002</v>
      </c>
      <c r="M10889" s="13" t="s">
        <v>15</v>
      </c>
    </row>
    <row r="10890" spans="1:13" x14ac:dyDescent="0.3">
      <c r="A10890" s="10" t="s">
        <v>20</v>
      </c>
      <c r="B10890" s="16">
        <v>330214</v>
      </c>
      <c r="C10890" s="11">
        <v>43101</v>
      </c>
      <c r="D10890" s="11">
        <v>43373</v>
      </c>
      <c r="E10890" s="10">
        <v>470</v>
      </c>
      <c r="F10890" s="10">
        <v>1</v>
      </c>
      <c r="G10890" s="12">
        <v>45265.9</v>
      </c>
      <c r="H10890" s="12">
        <v>45265.9</v>
      </c>
      <c r="I10890" s="12">
        <v>54378.830988000002</v>
      </c>
      <c r="J10890" s="12">
        <v>54378.830988000002</v>
      </c>
      <c r="K10890" s="12">
        <v>53823.944958</v>
      </c>
      <c r="L10890" s="12">
        <v>44804.003061000003</v>
      </c>
      <c r="M10890" s="13" t="s">
        <v>15</v>
      </c>
    </row>
    <row r="10891" spans="1:13" x14ac:dyDescent="0.3">
      <c r="A10891" s="10" t="s">
        <v>20</v>
      </c>
      <c r="B10891" s="16">
        <v>330214</v>
      </c>
      <c r="C10891" s="11">
        <v>43374</v>
      </c>
      <c r="D10891" s="11">
        <v>43465</v>
      </c>
      <c r="E10891" s="10">
        <v>470</v>
      </c>
      <c r="F10891" s="10">
        <v>1</v>
      </c>
      <c r="G10891" s="12">
        <v>43160.41</v>
      </c>
      <c r="H10891" s="12">
        <v>43160.41</v>
      </c>
      <c r="I10891" s="12">
        <v>51779.975481000001</v>
      </c>
      <c r="J10891" s="12">
        <v>51779.975481000001</v>
      </c>
      <c r="K10891" s="12">
        <v>51251.608383999999</v>
      </c>
      <c r="L10891" s="12">
        <v>42719.997652999999</v>
      </c>
      <c r="M10891" s="13" t="s">
        <v>15</v>
      </c>
    </row>
    <row r="10892" spans="1:13" x14ac:dyDescent="0.3">
      <c r="A10892" s="10" t="s">
        <v>20</v>
      </c>
      <c r="B10892" s="16">
        <v>330214</v>
      </c>
      <c r="C10892" s="11">
        <v>43466</v>
      </c>
      <c r="D10892" s="11">
        <v>43738</v>
      </c>
      <c r="E10892" s="10">
        <v>470</v>
      </c>
      <c r="F10892" s="10">
        <v>1</v>
      </c>
      <c r="G10892" s="12">
        <v>43203.86</v>
      </c>
      <c r="H10892" s="12">
        <v>43203.86</v>
      </c>
      <c r="I10892" s="12">
        <v>51832.102880999999</v>
      </c>
      <c r="J10892" s="12">
        <v>51832.102880999999</v>
      </c>
      <c r="K10892" s="12">
        <v>51303.203871999998</v>
      </c>
      <c r="L10892" s="12">
        <v>42763.004286000003</v>
      </c>
      <c r="M10892" s="13" t="s">
        <v>15</v>
      </c>
    </row>
    <row r="10893" spans="1:13" x14ac:dyDescent="0.3">
      <c r="A10893" s="10" t="s">
        <v>20</v>
      </c>
      <c r="B10893" s="16">
        <v>330221</v>
      </c>
      <c r="C10893" s="11">
        <v>43466</v>
      </c>
      <c r="D10893" s="11">
        <v>43738</v>
      </c>
      <c r="E10893" s="10">
        <v>469</v>
      </c>
      <c r="F10893" s="10">
        <v>1</v>
      </c>
      <c r="G10893" s="12">
        <v>57642.19</v>
      </c>
      <c r="H10893" s="12">
        <v>57642.19</v>
      </c>
      <c r="I10893" s="12">
        <v>69153.911764999997</v>
      </c>
      <c r="J10893" s="12">
        <v>69153.911764999997</v>
      </c>
      <c r="K10893" s="12">
        <v>68448.259604000006</v>
      </c>
      <c r="L10893" s="12">
        <v>57054.004388000001</v>
      </c>
      <c r="M10893" s="13" t="s">
        <v>15</v>
      </c>
    </row>
    <row r="10894" spans="1:13" x14ac:dyDescent="0.3">
      <c r="A10894" s="10" t="s">
        <v>20</v>
      </c>
      <c r="B10894" s="16">
        <v>330221</v>
      </c>
      <c r="C10894" s="11">
        <v>43466</v>
      </c>
      <c r="D10894" s="11">
        <v>43738</v>
      </c>
      <c r="E10894" s="10">
        <v>470</v>
      </c>
      <c r="F10894" s="10">
        <v>0</v>
      </c>
      <c r="G10894" s="12">
        <v>22866.33</v>
      </c>
      <c r="H10894" s="12">
        <v>22866.33</v>
      </c>
      <c r="I10894" s="12">
        <v>27432.964764</v>
      </c>
      <c r="J10894" s="12">
        <v>27432.964764</v>
      </c>
      <c r="K10894" s="12">
        <v>27153.036552000001</v>
      </c>
      <c r="L10894" s="12">
        <v>22633.000102000002</v>
      </c>
      <c r="M10894" s="13" t="s">
        <v>15</v>
      </c>
    </row>
    <row r="10895" spans="1:13" x14ac:dyDescent="0.3">
      <c r="A10895" s="10" t="s">
        <v>20</v>
      </c>
      <c r="B10895" s="16">
        <v>330234</v>
      </c>
      <c r="C10895" s="11">
        <v>43374</v>
      </c>
      <c r="D10895" s="11">
        <v>43465</v>
      </c>
      <c r="E10895" s="10">
        <v>469</v>
      </c>
      <c r="F10895" s="10">
        <v>1</v>
      </c>
      <c r="G10895" s="12">
        <v>57584.6</v>
      </c>
      <c r="H10895" s="12">
        <v>57584.6</v>
      </c>
      <c r="I10895" s="12">
        <v>68306.85252</v>
      </c>
      <c r="J10895" s="12">
        <v>68306.85252</v>
      </c>
      <c r="K10895" s="12">
        <v>67609.843821000002</v>
      </c>
      <c r="L10895" s="12">
        <v>56997.002041</v>
      </c>
      <c r="M10895" s="13" t="s">
        <v>15</v>
      </c>
    </row>
    <row r="10896" spans="1:13" x14ac:dyDescent="0.3">
      <c r="A10896" s="10" t="s">
        <v>20</v>
      </c>
      <c r="B10896" s="16">
        <v>330234</v>
      </c>
      <c r="C10896" s="11">
        <v>43466</v>
      </c>
      <c r="D10896" s="11">
        <v>43738</v>
      </c>
      <c r="E10896" s="10">
        <v>469</v>
      </c>
      <c r="F10896" s="10">
        <v>1</v>
      </c>
      <c r="G10896" s="12">
        <v>57642.19</v>
      </c>
      <c r="H10896" s="12">
        <v>57642.19</v>
      </c>
      <c r="I10896" s="12">
        <v>68375.165777999995</v>
      </c>
      <c r="J10896" s="12">
        <v>68375.165777999995</v>
      </c>
      <c r="K10896" s="12">
        <v>67677.460005000001</v>
      </c>
      <c r="L10896" s="12">
        <v>57054.004388000001</v>
      </c>
      <c r="M10896" s="13" t="s">
        <v>15</v>
      </c>
    </row>
    <row r="10897" spans="1:13" x14ac:dyDescent="0.3">
      <c r="A10897" s="10" t="s">
        <v>20</v>
      </c>
      <c r="B10897" s="16">
        <v>330234</v>
      </c>
      <c r="C10897" s="11">
        <v>43374</v>
      </c>
      <c r="D10897" s="11">
        <v>43465</v>
      </c>
      <c r="E10897" s="10">
        <v>470</v>
      </c>
      <c r="F10897" s="10">
        <v>0</v>
      </c>
      <c r="G10897" s="12">
        <v>22843.09</v>
      </c>
      <c r="H10897" s="12">
        <v>22843.09</v>
      </c>
      <c r="I10897" s="12">
        <v>27096.473357999999</v>
      </c>
      <c r="J10897" s="12">
        <v>27096.473357999999</v>
      </c>
      <c r="K10897" s="12">
        <v>26819.978732</v>
      </c>
      <c r="L10897" s="12">
        <v>22609.997244999999</v>
      </c>
      <c r="M10897" s="13" t="s">
        <v>15</v>
      </c>
    </row>
    <row r="10898" spans="1:13" x14ac:dyDescent="0.3">
      <c r="A10898" s="10" t="s">
        <v>20</v>
      </c>
      <c r="B10898" s="16">
        <v>330234</v>
      </c>
      <c r="C10898" s="11">
        <v>43466</v>
      </c>
      <c r="D10898" s="11">
        <v>43738</v>
      </c>
      <c r="E10898" s="10">
        <v>470</v>
      </c>
      <c r="F10898" s="10">
        <v>0</v>
      </c>
      <c r="G10898" s="12">
        <v>22866.33</v>
      </c>
      <c r="H10898" s="12">
        <v>22866.33</v>
      </c>
      <c r="I10898" s="12">
        <v>27124.040646000001</v>
      </c>
      <c r="J10898" s="12">
        <v>27124.040646000001</v>
      </c>
      <c r="K10898" s="12">
        <v>26847.264721</v>
      </c>
      <c r="L10898" s="12">
        <v>22633.000102000002</v>
      </c>
      <c r="M10898" s="13" t="s">
        <v>15</v>
      </c>
    </row>
    <row r="10899" spans="1:13" x14ac:dyDescent="0.3">
      <c r="A10899" s="10" t="s">
        <v>20</v>
      </c>
      <c r="B10899" s="16">
        <v>330234</v>
      </c>
      <c r="C10899" s="11">
        <v>43739</v>
      </c>
      <c r="D10899" s="11">
        <v>43830</v>
      </c>
      <c r="E10899" s="10">
        <v>470</v>
      </c>
      <c r="F10899" s="10">
        <v>0</v>
      </c>
      <c r="G10899" s="12">
        <v>22380.37</v>
      </c>
      <c r="H10899" s="12">
        <v>22380.37</v>
      </c>
      <c r="I10899" s="12">
        <v>26395.632182000001</v>
      </c>
      <c r="J10899" s="12">
        <v>26395.632182000001</v>
      </c>
      <c r="K10899" s="12">
        <v>26126.288995999999</v>
      </c>
      <c r="L10899" s="12">
        <v>22151.998877999999</v>
      </c>
      <c r="M10899" s="13" t="s">
        <v>15</v>
      </c>
    </row>
    <row r="10900" spans="1:13" x14ac:dyDescent="0.3">
      <c r="A10900" s="10" t="s">
        <v>20</v>
      </c>
      <c r="B10900" s="16">
        <v>330234</v>
      </c>
      <c r="C10900" s="11">
        <v>43374</v>
      </c>
      <c r="D10900" s="11">
        <v>43465</v>
      </c>
      <c r="E10900" s="10">
        <v>470</v>
      </c>
      <c r="F10900" s="10">
        <v>1</v>
      </c>
      <c r="G10900" s="12">
        <v>43160.41</v>
      </c>
      <c r="H10900" s="12">
        <v>43160.41</v>
      </c>
      <c r="I10900" s="12">
        <v>51196.878342000004</v>
      </c>
      <c r="J10900" s="12">
        <v>51196.878342000004</v>
      </c>
      <c r="K10900" s="12">
        <v>50674.461216000003</v>
      </c>
      <c r="L10900" s="12">
        <v>42719.997652999999</v>
      </c>
      <c r="M10900" s="13" t="s">
        <v>15</v>
      </c>
    </row>
    <row r="10901" spans="1:13" x14ac:dyDescent="0.3">
      <c r="A10901" s="10" t="s">
        <v>20</v>
      </c>
      <c r="B10901" s="16">
        <v>330234</v>
      </c>
      <c r="C10901" s="11">
        <v>43466</v>
      </c>
      <c r="D10901" s="11">
        <v>43738</v>
      </c>
      <c r="E10901" s="10">
        <v>470</v>
      </c>
      <c r="F10901" s="10">
        <v>1</v>
      </c>
      <c r="G10901" s="12">
        <v>43203.86</v>
      </c>
      <c r="H10901" s="12">
        <v>43203.86</v>
      </c>
      <c r="I10901" s="12">
        <v>51248.418731999998</v>
      </c>
      <c r="J10901" s="12">
        <v>51248.418731999998</v>
      </c>
      <c r="K10901" s="12">
        <v>50725.475683999997</v>
      </c>
      <c r="L10901" s="12">
        <v>42763.004286000003</v>
      </c>
      <c r="M10901" s="13" t="s">
        <v>15</v>
      </c>
    </row>
    <row r="10902" spans="1:13" x14ac:dyDescent="0.3">
      <c r="A10902" s="10" t="s">
        <v>20</v>
      </c>
      <c r="B10902" s="16">
        <v>330236</v>
      </c>
      <c r="C10902" s="11">
        <v>43374</v>
      </c>
      <c r="D10902" s="11">
        <v>43465</v>
      </c>
      <c r="E10902" s="10">
        <v>469</v>
      </c>
      <c r="F10902" s="10">
        <v>1</v>
      </c>
      <c r="G10902" s="12">
        <v>56997</v>
      </c>
      <c r="H10902" s="12">
        <v>56997</v>
      </c>
      <c r="I10902" s="12">
        <v>68379.870869999999</v>
      </c>
      <c r="J10902" s="12">
        <v>68379.870869999999</v>
      </c>
      <c r="K10902" s="12">
        <v>68379.870869999999</v>
      </c>
      <c r="L10902" s="12">
        <v>56997</v>
      </c>
      <c r="M10902" s="13" t="s">
        <v>14</v>
      </c>
    </row>
    <row r="10903" spans="1:13" x14ac:dyDescent="0.3">
      <c r="A10903" s="10" t="s">
        <v>20</v>
      </c>
      <c r="B10903" s="16">
        <v>330236</v>
      </c>
      <c r="C10903" s="11">
        <v>43466</v>
      </c>
      <c r="D10903" s="11">
        <v>43738</v>
      </c>
      <c r="E10903" s="10">
        <v>469</v>
      </c>
      <c r="F10903" s="10">
        <v>1</v>
      </c>
      <c r="G10903" s="12">
        <v>57054</v>
      </c>
      <c r="H10903" s="12">
        <v>57054</v>
      </c>
      <c r="I10903" s="12">
        <v>68448.25434</v>
      </c>
      <c r="J10903" s="12">
        <v>68448.25434</v>
      </c>
      <c r="K10903" s="12">
        <v>68448.25434</v>
      </c>
      <c r="L10903" s="12">
        <v>57054</v>
      </c>
      <c r="M10903" s="13" t="s">
        <v>14</v>
      </c>
    </row>
    <row r="10904" spans="1:13" x14ac:dyDescent="0.3">
      <c r="A10904" s="10" t="s">
        <v>20</v>
      </c>
      <c r="B10904" s="16">
        <v>330236</v>
      </c>
      <c r="C10904" s="11">
        <v>43374</v>
      </c>
      <c r="D10904" s="11">
        <v>43465</v>
      </c>
      <c r="E10904" s="10">
        <v>470</v>
      </c>
      <c r="F10904" s="10">
        <v>0</v>
      </c>
      <c r="G10904" s="12">
        <v>22610</v>
      </c>
      <c r="H10904" s="12">
        <v>22610</v>
      </c>
      <c r="I10904" s="12">
        <v>27125.4431</v>
      </c>
      <c r="J10904" s="12">
        <v>27125.4431</v>
      </c>
      <c r="K10904" s="12">
        <v>27125.4431</v>
      </c>
      <c r="L10904" s="12">
        <v>22610</v>
      </c>
      <c r="M10904" s="13" t="s">
        <v>14</v>
      </c>
    </row>
    <row r="10905" spans="1:13" x14ac:dyDescent="0.3">
      <c r="A10905" s="10" t="s">
        <v>20</v>
      </c>
      <c r="B10905" s="16">
        <v>330236</v>
      </c>
      <c r="C10905" s="11">
        <v>43466</v>
      </c>
      <c r="D10905" s="11">
        <v>43738</v>
      </c>
      <c r="E10905" s="10">
        <v>470</v>
      </c>
      <c r="F10905" s="10">
        <v>0</v>
      </c>
      <c r="G10905" s="12">
        <v>22633</v>
      </c>
      <c r="H10905" s="12">
        <v>22633</v>
      </c>
      <c r="I10905" s="12">
        <v>27153.03643</v>
      </c>
      <c r="J10905" s="12">
        <v>27153.03643</v>
      </c>
      <c r="K10905" s="12">
        <v>27153.03643</v>
      </c>
      <c r="L10905" s="12">
        <v>22633</v>
      </c>
      <c r="M10905" s="13" t="s">
        <v>14</v>
      </c>
    </row>
    <row r="10906" spans="1:13" x14ac:dyDescent="0.3">
      <c r="A10906" s="10" t="s">
        <v>20</v>
      </c>
      <c r="B10906" s="16">
        <v>330236</v>
      </c>
      <c r="C10906" s="11">
        <v>43374</v>
      </c>
      <c r="D10906" s="11">
        <v>43465</v>
      </c>
      <c r="E10906" s="10">
        <v>470</v>
      </c>
      <c r="F10906" s="10">
        <v>1</v>
      </c>
      <c r="G10906" s="12">
        <v>42720</v>
      </c>
      <c r="H10906" s="12">
        <v>42720</v>
      </c>
      <c r="I10906" s="12">
        <v>51251.611199999999</v>
      </c>
      <c r="J10906" s="12">
        <v>51251.611199999999</v>
      </c>
      <c r="K10906" s="12">
        <v>51251.611199999999</v>
      </c>
      <c r="L10906" s="12">
        <v>42720</v>
      </c>
      <c r="M10906" s="13" t="s">
        <v>14</v>
      </c>
    </row>
    <row r="10907" spans="1:13" x14ac:dyDescent="0.3">
      <c r="A10907" s="10" t="s">
        <v>20</v>
      </c>
      <c r="B10907" s="16">
        <v>330236</v>
      </c>
      <c r="C10907" s="11">
        <v>43466</v>
      </c>
      <c r="D10907" s="11">
        <v>43738</v>
      </c>
      <c r="E10907" s="10">
        <v>470</v>
      </c>
      <c r="F10907" s="10">
        <v>1</v>
      </c>
      <c r="G10907" s="12">
        <v>42763</v>
      </c>
      <c r="H10907" s="12">
        <v>42763</v>
      </c>
      <c r="I10907" s="12">
        <v>51303.198729999996</v>
      </c>
      <c r="J10907" s="12">
        <v>51303.198729999996</v>
      </c>
      <c r="K10907" s="12">
        <v>51303.198729999996</v>
      </c>
      <c r="L10907" s="12">
        <v>42763</v>
      </c>
      <c r="M10907" s="13" t="s">
        <v>14</v>
      </c>
    </row>
    <row r="10908" spans="1:13" x14ac:dyDescent="0.3">
      <c r="A10908" s="10" t="s">
        <v>20</v>
      </c>
      <c r="B10908" s="16">
        <v>330246</v>
      </c>
      <c r="C10908" s="11">
        <v>43466</v>
      </c>
      <c r="D10908" s="11">
        <v>43738</v>
      </c>
      <c r="E10908" s="10">
        <v>469</v>
      </c>
      <c r="F10908" s="10">
        <v>0</v>
      </c>
      <c r="G10908" s="12">
        <v>40437.629999999997</v>
      </c>
      <c r="H10908" s="12">
        <v>40437.629999999997</v>
      </c>
      <c r="I10908" s="12">
        <v>49914.592966999997</v>
      </c>
      <c r="J10908" s="12">
        <v>49914.592966999997</v>
      </c>
      <c r="K10908" s="12">
        <v>49405.260386000002</v>
      </c>
      <c r="L10908" s="12">
        <v>40025.001122000001</v>
      </c>
      <c r="M10908" s="13" t="s">
        <v>15</v>
      </c>
    </row>
    <row r="10909" spans="1:13" x14ac:dyDescent="0.3">
      <c r="A10909" s="10" t="s">
        <v>20</v>
      </c>
      <c r="B10909" s="16">
        <v>330246</v>
      </c>
      <c r="C10909" s="11">
        <v>43466</v>
      </c>
      <c r="D10909" s="11">
        <v>43738</v>
      </c>
      <c r="E10909" s="10">
        <v>469</v>
      </c>
      <c r="F10909" s="10">
        <v>1</v>
      </c>
      <c r="G10909" s="12">
        <v>57642.19</v>
      </c>
      <c r="H10909" s="12">
        <v>57642.19</v>
      </c>
      <c r="I10909" s="12">
        <v>71151.213648000004</v>
      </c>
      <c r="J10909" s="12">
        <v>71151.213648000004</v>
      </c>
      <c r="K10909" s="12">
        <v>70425.180856000006</v>
      </c>
      <c r="L10909" s="12">
        <v>57054.004388000001</v>
      </c>
      <c r="M10909" s="13" t="s">
        <v>15</v>
      </c>
    </row>
    <row r="10910" spans="1:13" x14ac:dyDescent="0.3">
      <c r="A10910" s="10" t="s">
        <v>20</v>
      </c>
      <c r="B10910" s="16">
        <v>330246</v>
      </c>
      <c r="C10910" s="11">
        <v>43374</v>
      </c>
      <c r="D10910" s="11">
        <v>43465</v>
      </c>
      <c r="E10910" s="10">
        <v>470</v>
      </c>
      <c r="F10910" s="10">
        <v>0</v>
      </c>
      <c r="G10910" s="12">
        <v>22843.09</v>
      </c>
      <c r="H10910" s="12">
        <v>22843.09</v>
      </c>
      <c r="I10910" s="12">
        <v>28196.596571999999</v>
      </c>
      <c r="J10910" s="12">
        <v>28196.596571999999</v>
      </c>
      <c r="K10910" s="12">
        <v>27908.876198999998</v>
      </c>
      <c r="L10910" s="12">
        <v>22609.997244999999</v>
      </c>
      <c r="M10910" s="13" t="s">
        <v>15</v>
      </c>
    </row>
    <row r="10911" spans="1:13" x14ac:dyDescent="0.3">
      <c r="A10911" s="10" t="s">
        <v>20</v>
      </c>
      <c r="B10911" s="16">
        <v>330246</v>
      </c>
      <c r="C10911" s="11">
        <v>43466</v>
      </c>
      <c r="D10911" s="11">
        <v>43738</v>
      </c>
      <c r="E10911" s="10">
        <v>470</v>
      </c>
      <c r="F10911" s="10">
        <v>0</v>
      </c>
      <c r="G10911" s="12">
        <v>22866.33</v>
      </c>
      <c r="H10911" s="12">
        <v>22866.33</v>
      </c>
      <c r="I10911" s="12">
        <v>28225.283099</v>
      </c>
      <c r="J10911" s="12">
        <v>28225.283099</v>
      </c>
      <c r="K10911" s="12">
        <v>27937.270005999999</v>
      </c>
      <c r="L10911" s="12">
        <v>22633.000102000002</v>
      </c>
      <c r="M10911" s="13" t="s">
        <v>15</v>
      </c>
    </row>
    <row r="10912" spans="1:13" x14ac:dyDescent="0.3">
      <c r="A10912" s="10" t="s">
        <v>20</v>
      </c>
      <c r="B10912" s="16">
        <v>330246</v>
      </c>
      <c r="C10912" s="11">
        <v>43739</v>
      </c>
      <c r="D10912" s="11">
        <v>43830</v>
      </c>
      <c r="E10912" s="10">
        <v>470</v>
      </c>
      <c r="F10912" s="10">
        <v>0</v>
      </c>
      <c r="G10912" s="12">
        <v>22380.37</v>
      </c>
      <c r="H10912" s="12">
        <v>22380.37</v>
      </c>
      <c r="I10912" s="12">
        <v>27902.726298000001</v>
      </c>
      <c r="J10912" s="12">
        <v>27902.726298000001</v>
      </c>
      <c r="K10912" s="12">
        <v>27618.004601000001</v>
      </c>
      <c r="L10912" s="12">
        <v>22151.998877999999</v>
      </c>
      <c r="M10912" s="13" t="s">
        <v>15</v>
      </c>
    </row>
    <row r="10913" spans="1:13" x14ac:dyDescent="0.3">
      <c r="A10913" s="10" t="s">
        <v>20</v>
      </c>
      <c r="B10913" s="16">
        <v>330246</v>
      </c>
      <c r="C10913" s="11">
        <v>43374</v>
      </c>
      <c r="D10913" s="11">
        <v>43465</v>
      </c>
      <c r="E10913" s="10">
        <v>470</v>
      </c>
      <c r="F10913" s="10">
        <v>1</v>
      </c>
      <c r="G10913" s="12">
        <v>43160.41</v>
      </c>
      <c r="H10913" s="12">
        <v>43160.41</v>
      </c>
      <c r="I10913" s="12">
        <v>53275.483688</v>
      </c>
      <c r="J10913" s="12">
        <v>53275.483688</v>
      </c>
      <c r="K10913" s="12">
        <v>52731.856303</v>
      </c>
      <c r="L10913" s="12">
        <v>42719.997652999999</v>
      </c>
      <c r="M10913" s="13" t="s">
        <v>15</v>
      </c>
    </row>
    <row r="10914" spans="1:13" x14ac:dyDescent="0.3">
      <c r="A10914" s="10" t="s">
        <v>20</v>
      </c>
      <c r="B10914" s="16">
        <v>330246</v>
      </c>
      <c r="C10914" s="11">
        <v>43466</v>
      </c>
      <c r="D10914" s="11">
        <v>43738</v>
      </c>
      <c r="E10914" s="10">
        <v>470</v>
      </c>
      <c r="F10914" s="10">
        <v>1</v>
      </c>
      <c r="G10914" s="12">
        <v>43203.86</v>
      </c>
      <c r="H10914" s="12">
        <v>43203.86</v>
      </c>
      <c r="I10914" s="12">
        <v>53329.116629999997</v>
      </c>
      <c r="J10914" s="12">
        <v>53329.116629999997</v>
      </c>
      <c r="K10914" s="12">
        <v>52784.94197</v>
      </c>
      <c r="L10914" s="12">
        <v>42763.004286000003</v>
      </c>
      <c r="M10914" s="13" t="s">
        <v>15</v>
      </c>
    </row>
    <row r="10915" spans="1:13" x14ac:dyDescent="0.3">
      <c r="A10915" s="10" t="s">
        <v>20</v>
      </c>
      <c r="B10915" s="16">
        <v>330259</v>
      </c>
      <c r="C10915" s="11">
        <v>43466</v>
      </c>
      <c r="D10915" s="11">
        <v>43738</v>
      </c>
      <c r="E10915" s="10">
        <v>469</v>
      </c>
      <c r="F10915" s="10">
        <v>0</v>
      </c>
      <c r="G10915" s="12">
        <v>40025</v>
      </c>
      <c r="H10915" s="12">
        <v>40025</v>
      </c>
      <c r="I10915" s="12">
        <v>49405.258999999998</v>
      </c>
      <c r="J10915" s="12">
        <v>49405.258999999998</v>
      </c>
      <c r="K10915" s="12">
        <v>49405.258999999998</v>
      </c>
      <c r="L10915" s="12">
        <v>40025</v>
      </c>
      <c r="M10915" s="13" t="s">
        <v>14</v>
      </c>
    </row>
    <row r="10916" spans="1:13" x14ac:dyDescent="0.3">
      <c r="A10916" s="10" t="s">
        <v>20</v>
      </c>
      <c r="B10916" s="16">
        <v>330259</v>
      </c>
      <c r="C10916" s="11">
        <v>43466</v>
      </c>
      <c r="D10916" s="11">
        <v>43738</v>
      </c>
      <c r="E10916" s="10">
        <v>469</v>
      </c>
      <c r="F10916" s="10">
        <v>1</v>
      </c>
      <c r="G10916" s="12">
        <v>57054</v>
      </c>
      <c r="H10916" s="12">
        <v>57054</v>
      </c>
      <c r="I10916" s="12">
        <v>70425.175440000006</v>
      </c>
      <c r="J10916" s="12">
        <v>70425.175440000006</v>
      </c>
      <c r="K10916" s="12">
        <v>70425.175440000006</v>
      </c>
      <c r="L10916" s="12">
        <v>57054</v>
      </c>
      <c r="M10916" s="13" t="s">
        <v>14</v>
      </c>
    </row>
    <row r="10917" spans="1:13" x14ac:dyDescent="0.3">
      <c r="A10917" s="10" t="s">
        <v>20</v>
      </c>
      <c r="B10917" s="16">
        <v>330259</v>
      </c>
      <c r="C10917" s="11">
        <v>43374</v>
      </c>
      <c r="D10917" s="11">
        <v>43465</v>
      </c>
      <c r="E10917" s="10">
        <v>470</v>
      </c>
      <c r="F10917" s="10">
        <v>0</v>
      </c>
      <c r="G10917" s="12">
        <v>22610</v>
      </c>
      <c r="H10917" s="12">
        <v>22610</v>
      </c>
      <c r="I10917" s="12">
        <v>27908.8796</v>
      </c>
      <c r="J10917" s="12">
        <v>27908.8796</v>
      </c>
      <c r="K10917" s="12">
        <v>27908.8796</v>
      </c>
      <c r="L10917" s="12">
        <v>22610</v>
      </c>
      <c r="M10917" s="13" t="s">
        <v>14</v>
      </c>
    </row>
    <row r="10918" spans="1:13" x14ac:dyDescent="0.3">
      <c r="A10918" s="10" t="s">
        <v>20</v>
      </c>
      <c r="B10918" s="16">
        <v>330259</v>
      </c>
      <c r="C10918" s="11">
        <v>43466</v>
      </c>
      <c r="D10918" s="11">
        <v>43738</v>
      </c>
      <c r="E10918" s="10">
        <v>470</v>
      </c>
      <c r="F10918" s="10">
        <v>0</v>
      </c>
      <c r="G10918" s="12">
        <v>22633</v>
      </c>
      <c r="H10918" s="12">
        <v>22633</v>
      </c>
      <c r="I10918" s="12">
        <v>27937.26988</v>
      </c>
      <c r="J10918" s="12">
        <v>27937.26988</v>
      </c>
      <c r="K10918" s="12">
        <v>27937.26988</v>
      </c>
      <c r="L10918" s="12">
        <v>22633</v>
      </c>
      <c r="M10918" s="13" t="s">
        <v>14</v>
      </c>
    </row>
    <row r="10919" spans="1:13" x14ac:dyDescent="0.3">
      <c r="A10919" s="10" t="s">
        <v>20</v>
      </c>
      <c r="B10919" s="16">
        <v>330259</v>
      </c>
      <c r="C10919" s="11">
        <v>43374</v>
      </c>
      <c r="D10919" s="11">
        <v>43465</v>
      </c>
      <c r="E10919" s="10">
        <v>470</v>
      </c>
      <c r="F10919" s="10">
        <v>1</v>
      </c>
      <c r="G10919" s="12">
        <v>42720</v>
      </c>
      <c r="H10919" s="12">
        <v>42720</v>
      </c>
      <c r="I10919" s="12">
        <v>52731.859199999999</v>
      </c>
      <c r="J10919" s="12">
        <v>52731.859199999999</v>
      </c>
      <c r="K10919" s="12">
        <v>52731.859199999999</v>
      </c>
      <c r="L10919" s="12">
        <v>42720</v>
      </c>
      <c r="M10919" s="13" t="s">
        <v>14</v>
      </c>
    </row>
    <row r="10920" spans="1:13" x14ac:dyDescent="0.3">
      <c r="A10920" s="10" t="s">
        <v>20</v>
      </c>
      <c r="B10920" s="16">
        <v>330259</v>
      </c>
      <c r="C10920" s="11">
        <v>43466</v>
      </c>
      <c r="D10920" s="11">
        <v>43738</v>
      </c>
      <c r="E10920" s="10">
        <v>470</v>
      </c>
      <c r="F10920" s="10">
        <v>1</v>
      </c>
      <c r="G10920" s="12">
        <v>42763</v>
      </c>
      <c r="H10920" s="12">
        <v>42763</v>
      </c>
      <c r="I10920" s="12">
        <v>52784.936679999999</v>
      </c>
      <c r="J10920" s="12">
        <v>52784.936679999999</v>
      </c>
      <c r="K10920" s="12">
        <v>52784.936679999999</v>
      </c>
      <c r="L10920" s="12">
        <v>42763</v>
      </c>
      <c r="M10920" s="13" t="s">
        <v>14</v>
      </c>
    </row>
    <row r="10921" spans="1:13" x14ac:dyDescent="0.3">
      <c r="A10921" s="10" t="s">
        <v>20</v>
      </c>
      <c r="B10921" s="16">
        <v>330261</v>
      </c>
      <c r="C10921" s="11">
        <v>43466</v>
      </c>
      <c r="D10921" s="11">
        <v>43738</v>
      </c>
      <c r="E10921" s="10">
        <v>469</v>
      </c>
      <c r="F10921" s="10">
        <v>0</v>
      </c>
      <c r="G10921" s="12">
        <v>40643.94</v>
      </c>
      <c r="H10921" s="12">
        <v>40643.94</v>
      </c>
      <c r="I10921" s="12">
        <v>48760.941256999999</v>
      </c>
      <c r="J10921" s="12">
        <v>48760.941256999999</v>
      </c>
      <c r="K10921" s="12">
        <v>48018.388851999996</v>
      </c>
      <c r="L10921" s="12">
        <v>40024.996750999999</v>
      </c>
      <c r="M10921" s="13" t="s">
        <v>16</v>
      </c>
    </row>
    <row r="10922" spans="1:13" x14ac:dyDescent="0.3">
      <c r="A10922" s="10" t="s">
        <v>20</v>
      </c>
      <c r="B10922" s="16">
        <v>330261</v>
      </c>
      <c r="C10922" s="11">
        <v>43466</v>
      </c>
      <c r="D10922" s="11">
        <v>43738</v>
      </c>
      <c r="E10922" s="10">
        <v>469</v>
      </c>
      <c r="F10922" s="10">
        <v>1</v>
      </c>
      <c r="G10922" s="12">
        <v>57936.28</v>
      </c>
      <c r="H10922" s="12">
        <v>57936.28</v>
      </c>
      <c r="I10922" s="12">
        <v>69506.734479000006</v>
      </c>
      <c r="J10922" s="12">
        <v>69506.734479000006</v>
      </c>
      <c r="K10922" s="12">
        <v>68448.256288999997</v>
      </c>
      <c r="L10922" s="12">
        <v>57054.001623999997</v>
      </c>
      <c r="M10922" s="13" t="s">
        <v>16</v>
      </c>
    </row>
    <row r="10923" spans="1:13" x14ac:dyDescent="0.3">
      <c r="A10923" s="10" t="s">
        <v>20</v>
      </c>
      <c r="B10923" s="16">
        <v>330261</v>
      </c>
      <c r="C10923" s="11">
        <v>43374</v>
      </c>
      <c r="D10923" s="11">
        <v>43465</v>
      </c>
      <c r="E10923" s="10">
        <v>470</v>
      </c>
      <c r="F10923" s="10">
        <v>0</v>
      </c>
      <c r="G10923" s="12">
        <v>22959.64</v>
      </c>
      <c r="H10923" s="12">
        <v>22959.64</v>
      </c>
      <c r="I10923" s="12">
        <v>27544.909704000002</v>
      </c>
      <c r="J10923" s="12">
        <v>27544.909704000002</v>
      </c>
      <c r="K10923" s="12">
        <v>27125.444073999999</v>
      </c>
      <c r="L10923" s="12">
        <v>22610.000811999998</v>
      </c>
      <c r="M10923" s="13" t="s">
        <v>16</v>
      </c>
    </row>
    <row r="10924" spans="1:13" x14ac:dyDescent="0.3">
      <c r="A10924" s="10" t="s">
        <v>20</v>
      </c>
      <c r="B10924" s="16">
        <v>330261</v>
      </c>
      <c r="C10924" s="11">
        <v>43466</v>
      </c>
      <c r="D10924" s="11">
        <v>43738</v>
      </c>
      <c r="E10924" s="10">
        <v>470</v>
      </c>
      <c r="F10924" s="10">
        <v>0</v>
      </c>
      <c r="G10924" s="12">
        <v>22982.99</v>
      </c>
      <c r="H10924" s="12">
        <v>22982.99</v>
      </c>
      <c r="I10924" s="12">
        <v>27572.922933000002</v>
      </c>
      <c r="J10924" s="12">
        <v>27572.922933000002</v>
      </c>
      <c r="K10924" s="12">
        <v>27153.030705000001</v>
      </c>
      <c r="L10924" s="12">
        <v>22632.995228</v>
      </c>
      <c r="M10924" s="13" t="s">
        <v>16</v>
      </c>
    </row>
    <row r="10925" spans="1:13" x14ac:dyDescent="0.3">
      <c r="A10925" s="10" t="s">
        <v>20</v>
      </c>
      <c r="B10925" s="16">
        <v>330261</v>
      </c>
      <c r="C10925" s="11">
        <v>43739</v>
      </c>
      <c r="D10925" s="11">
        <v>43830</v>
      </c>
      <c r="E10925" s="10">
        <v>470</v>
      </c>
      <c r="F10925" s="10">
        <v>0</v>
      </c>
      <c r="G10925" s="12">
        <v>22494.560000000001</v>
      </c>
      <c r="H10925" s="12">
        <v>22494.560000000001</v>
      </c>
      <c r="I10925" s="12">
        <v>27007.418626999999</v>
      </c>
      <c r="J10925" s="12">
        <v>27007.418626999999</v>
      </c>
      <c r="K10925" s="12">
        <v>26596.138139999999</v>
      </c>
      <c r="L10925" s="12">
        <v>22152.003249000001</v>
      </c>
      <c r="M10925" s="13" t="s">
        <v>16</v>
      </c>
    </row>
    <row r="10926" spans="1:13" x14ac:dyDescent="0.3">
      <c r="A10926" s="10" t="s">
        <v>20</v>
      </c>
      <c r="B10926" s="16">
        <v>330261</v>
      </c>
      <c r="C10926" s="11">
        <v>43374</v>
      </c>
      <c r="D10926" s="11">
        <v>43465</v>
      </c>
      <c r="E10926" s="10">
        <v>470</v>
      </c>
      <c r="F10926" s="10">
        <v>1</v>
      </c>
      <c r="G10926" s="12">
        <v>43380.62</v>
      </c>
      <c r="H10926" s="12">
        <v>43380.62</v>
      </c>
      <c r="I10926" s="12">
        <v>52044.163619999999</v>
      </c>
      <c r="J10926" s="12">
        <v>52044.163619999999</v>
      </c>
      <c r="K10926" s="12">
        <v>51251.612905000002</v>
      </c>
      <c r="L10926" s="12">
        <v>42720.001421000001</v>
      </c>
      <c r="M10926" s="13" t="s">
        <v>16</v>
      </c>
    </row>
    <row r="10927" spans="1:13" x14ac:dyDescent="0.3">
      <c r="A10927" s="10" t="s">
        <v>20</v>
      </c>
      <c r="B10927" s="16">
        <v>330261</v>
      </c>
      <c r="C10927" s="11">
        <v>43466</v>
      </c>
      <c r="D10927" s="11">
        <v>43738</v>
      </c>
      <c r="E10927" s="10">
        <v>470</v>
      </c>
      <c r="F10927" s="10">
        <v>1</v>
      </c>
      <c r="G10927" s="12">
        <v>43424.28</v>
      </c>
      <c r="H10927" s="12">
        <v>43424.28</v>
      </c>
      <c r="I10927" s="12">
        <v>52096.542958999999</v>
      </c>
      <c r="J10927" s="12">
        <v>52096.542958999999</v>
      </c>
      <c r="K10927" s="12">
        <v>51303.194588999999</v>
      </c>
      <c r="L10927" s="12">
        <v>42762.996548000003</v>
      </c>
      <c r="M10927" s="13" t="s">
        <v>16</v>
      </c>
    </row>
    <row r="10928" spans="1:13" x14ac:dyDescent="0.3">
      <c r="A10928" s="10" t="s">
        <v>20</v>
      </c>
      <c r="B10928" s="16">
        <v>330264</v>
      </c>
      <c r="C10928" s="11">
        <v>43466</v>
      </c>
      <c r="D10928" s="11">
        <v>43738</v>
      </c>
      <c r="E10928" s="10">
        <v>469</v>
      </c>
      <c r="F10928" s="10">
        <v>0</v>
      </c>
      <c r="G10928" s="12">
        <v>40025</v>
      </c>
      <c r="H10928" s="12">
        <v>40025</v>
      </c>
      <c r="I10928" s="12">
        <v>48018.392749999999</v>
      </c>
      <c r="J10928" s="12">
        <v>48018.392749999999</v>
      </c>
      <c r="K10928" s="12">
        <v>48018.392749999999</v>
      </c>
      <c r="L10928" s="12">
        <v>40025</v>
      </c>
      <c r="M10928" s="13" t="s">
        <v>17</v>
      </c>
    </row>
    <row r="10929" spans="1:13" x14ac:dyDescent="0.3">
      <c r="A10929" s="10" t="s">
        <v>20</v>
      </c>
      <c r="B10929" s="16">
        <v>330264</v>
      </c>
      <c r="C10929" s="11">
        <v>43466</v>
      </c>
      <c r="D10929" s="11">
        <v>43738</v>
      </c>
      <c r="E10929" s="10">
        <v>469</v>
      </c>
      <c r="F10929" s="10">
        <v>1</v>
      </c>
      <c r="G10929" s="12">
        <v>57054</v>
      </c>
      <c r="H10929" s="12">
        <v>57054</v>
      </c>
      <c r="I10929" s="12">
        <v>68448.25434</v>
      </c>
      <c r="J10929" s="12">
        <v>68448.25434</v>
      </c>
      <c r="K10929" s="12">
        <v>68448.25434</v>
      </c>
      <c r="L10929" s="12">
        <v>57054</v>
      </c>
      <c r="M10929" s="13" t="s">
        <v>17</v>
      </c>
    </row>
    <row r="10930" spans="1:13" x14ac:dyDescent="0.3">
      <c r="A10930" s="10" t="s">
        <v>20</v>
      </c>
      <c r="B10930" s="16">
        <v>330264</v>
      </c>
      <c r="C10930" s="11">
        <v>43374</v>
      </c>
      <c r="D10930" s="11">
        <v>43465</v>
      </c>
      <c r="E10930" s="10">
        <v>470</v>
      </c>
      <c r="F10930" s="10">
        <v>0</v>
      </c>
      <c r="G10930" s="12">
        <v>22610</v>
      </c>
      <c r="H10930" s="12">
        <v>22610</v>
      </c>
      <c r="I10930" s="12">
        <v>27125.4431</v>
      </c>
      <c r="J10930" s="12">
        <v>27125.4431</v>
      </c>
      <c r="K10930" s="12">
        <v>27125.4431</v>
      </c>
      <c r="L10930" s="12">
        <v>22610</v>
      </c>
      <c r="M10930" s="13" t="s">
        <v>17</v>
      </c>
    </row>
    <row r="10931" spans="1:13" x14ac:dyDescent="0.3">
      <c r="A10931" s="10" t="s">
        <v>20</v>
      </c>
      <c r="B10931" s="16">
        <v>330264</v>
      </c>
      <c r="C10931" s="11">
        <v>43466</v>
      </c>
      <c r="D10931" s="11">
        <v>43738</v>
      </c>
      <c r="E10931" s="10">
        <v>470</v>
      </c>
      <c r="F10931" s="10">
        <v>0</v>
      </c>
      <c r="G10931" s="12">
        <v>22633</v>
      </c>
      <c r="H10931" s="12">
        <v>22633</v>
      </c>
      <c r="I10931" s="12">
        <v>27153.03643</v>
      </c>
      <c r="J10931" s="12">
        <v>27153.03643</v>
      </c>
      <c r="K10931" s="12">
        <v>27153.03643</v>
      </c>
      <c r="L10931" s="12">
        <v>22633</v>
      </c>
      <c r="M10931" s="13" t="s">
        <v>17</v>
      </c>
    </row>
    <row r="10932" spans="1:13" x14ac:dyDescent="0.3">
      <c r="A10932" s="10" t="s">
        <v>20</v>
      </c>
      <c r="B10932" s="16">
        <v>330264</v>
      </c>
      <c r="C10932" s="11">
        <v>43374</v>
      </c>
      <c r="D10932" s="11">
        <v>43465</v>
      </c>
      <c r="E10932" s="10">
        <v>470</v>
      </c>
      <c r="F10932" s="10">
        <v>1</v>
      </c>
      <c r="G10932" s="12">
        <v>42720</v>
      </c>
      <c r="H10932" s="12">
        <v>42720</v>
      </c>
      <c r="I10932" s="12">
        <v>51251.611199999999</v>
      </c>
      <c r="J10932" s="12">
        <v>51251.611199999999</v>
      </c>
      <c r="K10932" s="12">
        <v>51251.611199999999</v>
      </c>
      <c r="L10932" s="12">
        <v>42720</v>
      </c>
      <c r="M10932" s="13" t="s">
        <v>17</v>
      </c>
    </row>
    <row r="10933" spans="1:13" x14ac:dyDescent="0.3">
      <c r="A10933" s="10" t="s">
        <v>20</v>
      </c>
      <c r="B10933" s="16">
        <v>330264</v>
      </c>
      <c r="C10933" s="11">
        <v>43466</v>
      </c>
      <c r="D10933" s="11">
        <v>43738</v>
      </c>
      <c r="E10933" s="10">
        <v>470</v>
      </c>
      <c r="F10933" s="10">
        <v>1</v>
      </c>
      <c r="G10933" s="12">
        <v>42763</v>
      </c>
      <c r="H10933" s="12">
        <v>42763</v>
      </c>
      <c r="I10933" s="12">
        <v>51303.198729999996</v>
      </c>
      <c r="J10933" s="12">
        <v>51303.198729999996</v>
      </c>
      <c r="K10933" s="12">
        <v>51303.198729999996</v>
      </c>
      <c r="L10933" s="12">
        <v>42763</v>
      </c>
      <c r="M10933" s="13" t="s">
        <v>17</v>
      </c>
    </row>
    <row r="10934" spans="1:13" x14ac:dyDescent="0.3">
      <c r="A10934" s="10" t="s">
        <v>20</v>
      </c>
      <c r="B10934" s="16">
        <v>330267</v>
      </c>
      <c r="C10934" s="11">
        <v>43466</v>
      </c>
      <c r="D10934" s="11">
        <v>43738</v>
      </c>
      <c r="E10934" s="10">
        <v>469</v>
      </c>
      <c r="F10934" s="10">
        <v>0</v>
      </c>
      <c r="G10934" s="12">
        <v>40437.629999999997</v>
      </c>
      <c r="H10934" s="12">
        <v>40437.629999999997</v>
      </c>
      <c r="I10934" s="12">
        <v>48513.429086999997</v>
      </c>
      <c r="J10934" s="12">
        <v>48513.429086999997</v>
      </c>
      <c r="K10934" s="12">
        <v>48018.394096999997</v>
      </c>
      <c r="L10934" s="12">
        <v>40025.001122000001</v>
      </c>
      <c r="M10934" s="13" t="s">
        <v>15</v>
      </c>
    </row>
    <row r="10935" spans="1:13" x14ac:dyDescent="0.3">
      <c r="A10935" s="10" t="s">
        <v>20</v>
      </c>
      <c r="B10935" s="16">
        <v>330267</v>
      </c>
      <c r="C10935" s="11">
        <v>43374</v>
      </c>
      <c r="D10935" s="11">
        <v>43465</v>
      </c>
      <c r="E10935" s="10">
        <v>469</v>
      </c>
      <c r="F10935" s="10">
        <v>1</v>
      </c>
      <c r="G10935" s="12">
        <v>57584.6</v>
      </c>
      <c r="H10935" s="12">
        <v>57584.6</v>
      </c>
      <c r="I10935" s="12">
        <v>69084.820466000005</v>
      </c>
      <c r="J10935" s="12">
        <v>69084.820466000005</v>
      </c>
      <c r="K10935" s="12">
        <v>68379.873317999998</v>
      </c>
      <c r="L10935" s="12">
        <v>56997.002041</v>
      </c>
      <c r="M10935" s="13" t="s">
        <v>15</v>
      </c>
    </row>
    <row r="10936" spans="1:13" x14ac:dyDescent="0.3">
      <c r="A10936" s="10" t="s">
        <v>20</v>
      </c>
      <c r="B10936" s="16">
        <v>330267</v>
      </c>
      <c r="C10936" s="11">
        <v>43466</v>
      </c>
      <c r="D10936" s="11">
        <v>43738</v>
      </c>
      <c r="E10936" s="10">
        <v>469</v>
      </c>
      <c r="F10936" s="10">
        <v>1</v>
      </c>
      <c r="G10936" s="12">
        <v>57642.19</v>
      </c>
      <c r="H10936" s="12">
        <v>57642.19</v>
      </c>
      <c r="I10936" s="12">
        <v>69153.911764999997</v>
      </c>
      <c r="J10936" s="12">
        <v>69153.911764999997</v>
      </c>
      <c r="K10936" s="12">
        <v>68448.259604000006</v>
      </c>
      <c r="L10936" s="12">
        <v>57054.004388000001</v>
      </c>
      <c r="M10936" s="13" t="s">
        <v>15</v>
      </c>
    </row>
    <row r="10937" spans="1:13" x14ac:dyDescent="0.3">
      <c r="A10937" s="10" t="s">
        <v>20</v>
      </c>
      <c r="B10937" s="16">
        <v>330267</v>
      </c>
      <c r="C10937" s="11">
        <v>43374</v>
      </c>
      <c r="D10937" s="11">
        <v>43465</v>
      </c>
      <c r="E10937" s="10">
        <v>470</v>
      </c>
      <c r="F10937" s="10">
        <v>0</v>
      </c>
      <c r="G10937" s="12">
        <v>22843.09</v>
      </c>
      <c r="H10937" s="12">
        <v>22843.09</v>
      </c>
      <c r="I10937" s="12">
        <v>27405.083503999998</v>
      </c>
      <c r="J10937" s="12">
        <v>27405.083503999998</v>
      </c>
      <c r="K10937" s="12">
        <v>27125.439794999998</v>
      </c>
      <c r="L10937" s="12">
        <v>22609.997244999999</v>
      </c>
      <c r="M10937" s="13" t="s">
        <v>15</v>
      </c>
    </row>
    <row r="10938" spans="1:13" x14ac:dyDescent="0.3">
      <c r="A10938" s="10" t="s">
        <v>20</v>
      </c>
      <c r="B10938" s="16">
        <v>330267</v>
      </c>
      <c r="C10938" s="11">
        <v>43466</v>
      </c>
      <c r="D10938" s="11">
        <v>43738</v>
      </c>
      <c r="E10938" s="10">
        <v>470</v>
      </c>
      <c r="F10938" s="10">
        <v>0</v>
      </c>
      <c r="G10938" s="12">
        <v>22866.33</v>
      </c>
      <c r="H10938" s="12">
        <v>22866.33</v>
      </c>
      <c r="I10938" s="12">
        <v>27432.964764</v>
      </c>
      <c r="J10938" s="12">
        <v>27432.964764</v>
      </c>
      <c r="K10938" s="12">
        <v>27153.036552000001</v>
      </c>
      <c r="L10938" s="12">
        <v>22633.000102000002</v>
      </c>
      <c r="M10938" s="13" t="s">
        <v>15</v>
      </c>
    </row>
    <row r="10939" spans="1:13" x14ac:dyDescent="0.3">
      <c r="A10939" s="10" t="s">
        <v>20</v>
      </c>
      <c r="B10939" s="16">
        <v>330267</v>
      </c>
      <c r="C10939" s="11">
        <v>43374</v>
      </c>
      <c r="D10939" s="11">
        <v>43465</v>
      </c>
      <c r="E10939" s="10">
        <v>470</v>
      </c>
      <c r="F10939" s="10">
        <v>1</v>
      </c>
      <c r="G10939" s="12">
        <v>43160.41</v>
      </c>
      <c r="H10939" s="12">
        <v>43160.41</v>
      </c>
      <c r="I10939" s="12">
        <v>51779.975481000001</v>
      </c>
      <c r="J10939" s="12">
        <v>51779.975481000001</v>
      </c>
      <c r="K10939" s="12">
        <v>51251.608383999999</v>
      </c>
      <c r="L10939" s="12">
        <v>42719.997652999999</v>
      </c>
      <c r="M10939" s="13" t="s">
        <v>15</v>
      </c>
    </row>
    <row r="10940" spans="1:13" x14ac:dyDescent="0.3">
      <c r="A10940" s="10" t="s">
        <v>20</v>
      </c>
      <c r="B10940" s="16">
        <v>330267</v>
      </c>
      <c r="C10940" s="11">
        <v>43466</v>
      </c>
      <c r="D10940" s="11">
        <v>43738</v>
      </c>
      <c r="E10940" s="10">
        <v>470</v>
      </c>
      <c r="F10940" s="10">
        <v>1</v>
      </c>
      <c r="G10940" s="12">
        <v>43203.86</v>
      </c>
      <c r="H10940" s="12">
        <v>43203.86</v>
      </c>
      <c r="I10940" s="12">
        <v>51832.102880999999</v>
      </c>
      <c r="J10940" s="12">
        <v>51832.102880999999</v>
      </c>
      <c r="K10940" s="12">
        <v>51303.203871999998</v>
      </c>
      <c r="L10940" s="12">
        <v>42763.004286000003</v>
      </c>
      <c r="M10940" s="13" t="s">
        <v>15</v>
      </c>
    </row>
    <row r="10941" spans="1:13" x14ac:dyDescent="0.3">
      <c r="A10941" s="10" t="s">
        <v>20</v>
      </c>
      <c r="B10941" s="16">
        <v>330270</v>
      </c>
      <c r="C10941" s="11">
        <v>43101</v>
      </c>
      <c r="D10941" s="11">
        <v>43373</v>
      </c>
      <c r="E10941" s="10">
        <v>469</v>
      </c>
      <c r="F10941" s="10">
        <v>0</v>
      </c>
      <c r="G10941" s="12">
        <v>40759.71</v>
      </c>
      <c r="H10941" s="12">
        <v>40759.71</v>
      </c>
      <c r="I10941" s="12">
        <v>50369.219230000002</v>
      </c>
      <c r="J10941" s="12">
        <v>50369.219230000002</v>
      </c>
      <c r="K10941" s="12">
        <v>49602.175281999997</v>
      </c>
      <c r="L10941" s="12">
        <v>40139.003755999998</v>
      </c>
      <c r="M10941" s="13" t="s">
        <v>16</v>
      </c>
    </row>
    <row r="10942" spans="1:13" x14ac:dyDescent="0.3">
      <c r="A10942" s="10" t="s">
        <v>20</v>
      </c>
      <c r="B10942" s="16">
        <v>330270</v>
      </c>
      <c r="C10942" s="11">
        <v>43374</v>
      </c>
      <c r="D10942" s="11">
        <v>43465</v>
      </c>
      <c r="E10942" s="10">
        <v>469</v>
      </c>
      <c r="F10942" s="10">
        <v>0</v>
      </c>
      <c r="G10942" s="12">
        <v>40603.32</v>
      </c>
      <c r="H10942" s="12">
        <v>40603.32</v>
      </c>
      <c r="I10942" s="12">
        <v>50119.114074999998</v>
      </c>
      <c r="J10942" s="12">
        <v>50119.114074999998</v>
      </c>
      <c r="K10942" s="12">
        <v>49355.878835000003</v>
      </c>
      <c r="L10942" s="12">
        <v>39984.995329999998</v>
      </c>
      <c r="M10942" s="13" t="s">
        <v>16</v>
      </c>
    </row>
    <row r="10943" spans="1:13" x14ac:dyDescent="0.3">
      <c r="A10943" s="10" t="s">
        <v>20</v>
      </c>
      <c r="B10943" s="16">
        <v>330270</v>
      </c>
      <c r="C10943" s="11">
        <v>43466</v>
      </c>
      <c r="D10943" s="11">
        <v>43738</v>
      </c>
      <c r="E10943" s="10">
        <v>469</v>
      </c>
      <c r="F10943" s="10">
        <v>0</v>
      </c>
      <c r="G10943" s="12">
        <v>40643.94</v>
      </c>
      <c r="H10943" s="12">
        <v>40643.94</v>
      </c>
      <c r="I10943" s="12">
        <v>50169.253777999998</v>
      </c>
      <c r="J10943" s="12">
        <v>50169.253777999998</v>
      </c>
      <c r="K10943" s="12">
        <v>49405.254990000001</v>
      </c>
      <c r="L10943" s="12">
        <v>40024.996750999999</v>
      </c>
      <c r="M10943" s="13" t="s">
        <v>16</v>
      </c>
    </row>
    <row r="10944" spans="1:13" x14ac:dyDescent="0.3">
      <c r="A10944" s="10" t="s">
        <v>20</v>
      </c>
      <c r="B10944" s="16">
        <v>330270</v>
      </c>
      <c r="C10944" s="11">
        <v>43101</v>
      </c>
      <c r="D10944" s="11">
        <v>43373</v>
      </c>
      <c r="E10944" s="10">
        <v>469</v>
      </c>
      <c r="F10944" s="10">
        <v>1</v>
      </c>
      <c r="G10944" s="12">
        <v>58101.8</v>
      </c>
      <c r="H10944" s="12">
        <v>58101.8</v>
      </c>
      <c r="I10944" s="12">
        <v>71799.880367999998</v>
      </c>
      <c r="J10944" s="12">
        <v>71799.880367999998</v>
      </c>
      <c r="K10944" s="12">
        <v>70706.481174999994</v>
      </c>
      <c r="L10944" s="12">
        <v>57217.001015000002</v>
      </c>
      <c r="M10944" s="13" t="s">
        <v>16</v>
      </c>
    </row>
    <row r="10945" spans="1:13" x14ac:dyDescent="0.3">
      <c r="A10945" s="10" t="s">
        <v>20</v>
      </c>
      <c r="B10945" s="16">
        <v>330270</v>
      </c>
      <c r="C10945" s="11">
        <v>43374</v>
      </c>
      <c r="D10945" s="11">
        <v>43465</v>
      </c>
      <c r="E10945" s="10">
        <v>470</v>
      </c>
      <c r="F10945" s="10">
        <v>0</v>
      </c>
      <c r="G10945" s="12">
        <v>22959.64</v>
      </c>
      <c r="H10945" s="12">
        <v>22959.64</v>
      </c>
      <c r="I10945" s="12">
        <v>28340.461230000001</v>
      </c>
      <c r="J10945" s="12">
        <v>28340.461230000001</v>
      </c>
      <c r="K10945" s="12">
        <v>27908.880603000001</v>
      </c>
      <c r="L10945" s="12">
        <v>22610.000811999998</v>
      </c>
      <c r="M10945" s="13" t="s">
        <v>16</v>
      </c>
    </row>
    <row r="10946" spans="1:13" x14ac:dyDescent="0.3">
      <c r="A10946" s="10" t="s">
        <v>20</v>
      </c>
      <c r="B10946" s="16">
        <v>330270</v>
      </c>
      <c r="C10946" s="11">
        <v>43466</v>
      </c>
      <c r="D10946" s="11">
        <v>43738</v>
      </c>
      <c r="E10946" s="10">
        <v>470</v>
      </c>
      <c r="F10946" s="10">
        <v>0</v>
      </c>
      <c r="G10946" s="12">
        <v>22982.99</v>
      </c>
      <c r="H10946" s="12">
        <v>22982.99</v>
      </c>
      <c r="I10946" s="12">
        <v>28369.283535999999</v>
      </c>
      <c r="J10946" s="12">
        <v>28369.283535999999</v>
      </c>
      <c r="K10946" s="12">
        <v>27937.263989999999</v>
      </c>
      <c r="L10946" s="12">
        <v>22632.995228</v>
      </c>
      <c r="M10946" s="13" t="s">
        <v>16</v>
      </c>
    </row>
    <row r="10947" spans="1:13" x14ac:dyDescent="0.3">
      <c r="A10947" s="10" t="s">
        <v>20</v>
      </c>
      <c r="B10947" s="16">
        <v>330270</v>
      </c>
      <c r="C10947" s="11">
        <v>43739</v>
      </c>
      <c r="D10947" s="11">
        <v>43830</v>
      </c>
      <c r="E10947" s="10">
        <v>470</v>
      </c>
      <c r="F10947" s="10">
        <v>0</v>
      </c>
      <c r="G10947" s="12">
        <v>22494.560000000001</v>
      </c>
      <c r="H10947" s="12">
        <v>22494.560000000001</v>
      </c>
      <c r="I10947" s="12">
        <v>28045.092680000002</v>
      </c>
      <c r="J10947" s="12">
        <v>28045.092680000002</v>
      </c>
      <c r="K10947" s="12">
        <v>27618.010050000001</v>
      </c>
      <c r="L10947" s="12">
        <v>22152.003249000001</v>
      </c>
      <c r="M10947" s="13" t="s">
        <v>16</v>
      </c>
    </row>
    <row r="10948" spans="1:13" x14ac:dyDescent="0.3">
      <c r="A10948" s="10" t="s">
        <v>20</v>
      </c>
      <c r="B10948" s="16">
        <v>330270</v>
      </c>
      <c r="C10948" s="11">
        <v>43374</v>
      </c>
      <c r="D10948" s="11">
        <v>43465</v>
      </c>
      <c r="E10948" s="10">
        <v>470</v>
      </c>
      <c r="F10948" s="10">
        <v>1</v>
      </c>
      <c r="G10948" s="12">
        <v>43380.62</v>
      </c>
      <c r="H10948" s="12">
        <v>43380.62</v>
      </c>
      <c r="I10948" s="12">
        <v>53547.302103000002</v>
      </c>
      <c r="J10948" s="12">
        <v>53547.302103000002</v>
      </c>
      <c r="K10948" s="12">
        <v>52731.860954000003</v>
      </c>
      <c r="L10948" s="12">
        <v>42720.001421000001</v>
      </c>
      <c r="M10948" s="13" t="s">
        <v>16</v>
      </c>
    </row>
    <row r="10949" spans="1:13" x14ac:dyDescent="0.3">
      <c r="A10949" s="10" t="s">
        <v>20</v>
      </c>
      <c r="B10949" s="16">
        <v>330270</v>
      </c>
      <c r="C10949" s="11">
        <v>43466</v>
      </c>
      <c r="D10949" s="11">
        <v>43738</v>
      </c>
      <c r="E10949" s="10">
        <v>470</v>
      </c>
      <c r="F10949" s="10">
        <v>1</v>
      </c>
      <c r="G10949" s="12">
        <v>43424.28</v>
      </c>
      <c r="H10949" s="12">
        <v>43424.28</v>
      </c>
      <c r="I10949" s="12">
        <v>53601.194260999997</v>
      </c>
      <c r="J10949" s="12">
        <v>53601.194260999997</v>
      </c>
      <c r="K10949" s="12">
        <v>52784.932418999997</v>
      </c>
      <c r="L10949" s="12">
        <v>42762.996548000003</v>
      </c>
      <c r="M10949" s="13" t="s">
        <v>16</v>
      </c>
    </row>
    <row r="10950" spans="1:13" x14ac:dyDescent="0.3">
      <c r="A10950" s="10" t="s">
        <v>20</v>
      </c>
      <c r="B10950" s="16">
        <v>330273</v>
      </c>
      <c r="C10950" s="11">
        <v>43466</v>
      </c>
      <c r="D10950" s="11">
        <v>43738</v>
      </c>
      <c r="E10950" s="10">
        <v>469</v>
      </c>
      <c r="F10950" s="10">
        <v>1</v>
      </c>
      <c r="G10950" s="12">
        <v>57642.19</v>
      </c>
      <c r="H10950" s="12">
        <v>57642.19</v>
      </c>
      <c r="I10950" s="12">
        <v>68726.206714999993</v>
      </c>
      <c r="J10950" s="12">
        <v>68726.206714999993</v>
      </c>
      <c r="K10950" s="12">
        <v>68024.918890999994</v>
      </c>
      <c r="L10950" s="12">
        <v>57054.004388000001</v>
      </c>
      <c r="M10950" s="13" t="s">
        <v>15</v>
      </c>
    </row>
    <row r="10951" spans="1:13" x14ac:dyDescent="0.3">
      <c r="A10951" s="10" t="s">
        <v>20</v>
      </c>
      <c r="B10951" s="16">
        <v>330273</v>
      </c>
      <c r="C10951" s="11">
        <v>43374</v>
      </c>
      <c r="D10951" s="11">
        <v>43465</v>
      </c>
      <c r="E10951" s="10">
        <v>470</v>
      </c>
      <c r="F10951" s="10">
        <v>0</v>
      </c>
      <c r="G10951" s="12">
        <v>22843.09</v>
      </c>
      <c r="H10951" s="12">
        <v>22843.09</v>
      </c>
      <c r="I10951" s="12">
        <v>27235.587776</v>
      </c>
      <c r="J10951" s="12">
        <v>27235.587776</v>
      </c>
      <c r="K10951" s="12">
        <v>26957.673615</v>
      </c>
      <c r="L10951" s="12">
        <v>22609.997244999999</v>
      </c>
      <c r="M10951" s="13" t="s">
        <v>15</v>
      </c>
    </row>
    <row r="10952" spans="1:13" x14ac:dyDescent="0.3">
      <c r="A10952" s="10" t="s">
        <v>20</v>
      </c>
      <c r="B10952" s="16">
        <v>330273</v>
      </c>
      <c r="C10952" s="11">
        <v>43466</v>
      </c>
      <c r="D10952" s="11">
        <v>43738</v>
      </c>
      <c r="E10952" s="10">
        <v>470</v>
      </c>
      <c r="F10952" s="10">
        <v>0</v>
      </c>
      <c r="G10952" s="12">
        <v>22866.33</v>
      </c>
      <c r="H10952" s="12">
        <v>22866.33</v>
      </c>
      <c r="I10952" s="12">
        <v>27263.296596</v>
      </c>
      <c r="J10952" s="12">
        <v>27263.296596</v>
      </c>
      <c r="K10952" s="12">
        <v>26985.099692</v>
      </c>
      <c r="L10952" s="12">
        <v>22633.000102000002</v>
      </c>
      <c r="M10952" s="13" t="s">
        <v>15</v>
      </c>
    </row>
    <row r="10953" spans="1:13" x14ac:dyDescent="0.3">
      <c r="A10953" s="10" t="s">
        <v>20</v>
      </c>
      <c r="B10953" s="16">
        <v>330273</v>
      </c>
      <c r="C10953" s="11">
        <v>43739</v>
      </c>
      <c r="D10953" s="11">
        <v>43830</v>
      </c>
      <c r="E10953" s="10">
        <v>470</v>
      </c>
      <c r="F10953" s="10">
        <v>0</v>
      </c>
      <c r="G10953" s="12">
        <v>22380.37</v>
      </c>
      <c r="H10953" s="12">
        <v>22380.37</v>
      </c>
      <c r="I10953" s="12">
        <v>26395.632182000001</v>
      </c>
      <c r="J10953" s="12">
        <v>26395.632182000001</v>
      </c>
      <c r="K10953" s="12">
        <v>26126.288995999999</v>
      </c>
      <c r="L10953" s="12">
        <v>22151.998877999999</v>
      </c>
      <c r="M10953" s="13" t="s">
        <v>15</v>
      </c>
    </row>
    <row r="10954" spans="1:13" x14ac:dyDescent="0.3">
      <c r="A10954" s="10" t="s">
        <v>20</v>
      </c>
      <c r="B10954" s="16">
        <v>330273</v>
      </c>
      <c r="C10954" s="11">
        <v>43374</v>
      </c>
      <c r="D10954" s="11">
        <v>43465</v>
      </c>
      <c r="E10954" s="10">
        <v>470</v>
      </c>
      <c r="F10954" s="10">
        <v>1</v>
      </c>
      <c r="G10954" s="12">
        <v>43160.41</v>
      </c>
      <c r="H10954" s="12">
        <v>43160.41</v>
      </c>
      <c r="I10954" s="12">
        <v>51459.725238999999</v>
      </c>
      <c r="J10954" s="12">
        <v>51459.725238999999</v>
      </c>
      <c r="K10954" s="12">
        <v>50934.626001999997</v>
      </c>
      <c r="L10954" s="12">
        <v>42719.997652999999</v>
      </c>
      <c r="M10954" s="13" t="s">
        <v>15</v>
      </c>
    </row>
    <row r="10955" spans="1:13" x14ac:dyDescent="0.3">
      <c r="A10955" s="10" t="s">
        <v>20</v>
      </c>
      <c r="B10955" s="16">
        <v>330273</v>
      </c>
      <c r="C10955" s="11">
        <v>43466</v>
      </c>
      <c r="D10955" s="11">
        <v>43738</v>
      </c>
      <c r="E10955" s="10">
        <v>470</v>
      </c>
      <c r="F10955" s="10">
        <v>1</v>
      </c>
      <c r="G10955" s="12">
        <v>43203.86</v>
      </c>
      <c r="H10955" s="12">
        <v>43203.86</v>
      </c>
      <c r="I10955" s="12">
        <v>51511.530239</v>
      </c>
      <c r="J10955" s="12">
        <v>51511.530239</v>
      </c>
      <c r="K10955" s="12">
        <v>50985.90238</v>
      </c>
      <c r="L10955" s="12">
        <v>42763.004286000003</v>
      </c>
      <c r="M10955" s="13" t="s">
        <v>15</v>
      </c>
    </row>
    <row r="10956" spans="1:13" x14ac:dyDescent="0.3">
      <c r="A10956" s="10" t="s">
        <v>20</v>
      </c>
      <c r="B10956" s="16">
        <v>330279</v>
      </c>
      <c r="C10956" s="11">
        <v>43374</v>
      </c>
      <c r="D10956" s="11">
        <v>43465</v>
      </c>
      <c r="E10956" s="10">
        <v>469</v>
      </c>
      <c r="F10956" s="10">
        <v>1</v>
      </c>
      <c r="G10956" s="12">
        <v>57584.6</v>
      </c>
      <c r="H10956" s="12">
        <v>57584.6</v>
      </c>
      <c r="I10956" s="12">
        <v>58713.258159999998</v>
      </c>
      <c r="J10956" s="12">
        <v>58713.258159999998</v>
      </c>
      <c r="K10956" s="12">
        <v>58114.143280999997</v>
      </c>
      <c r="L10956" s="12">
        <v>56997.002041</v>
      </c>
      <c r="M10956" s="13" t="s">
        <v>15</v>
      </c>
    </row>
    <row r="10957" spans="1:13" x14ac:dyDescent="0.3">
      <c r="A10957" s="10" t="s">
        <v>20</v>
      </c>
      <c r="B10957" s="16">
        <v>330279</v>
      </c>
      <c r="C10957" s="11">
        <v>43466</v>
      </c>
      <c r="D10957" s="11">
        <v>43738</v>
      </c>
      <c r="E10957" s="10">
        <v>469</v>
      </c>
      <c r="F10957" s="10">
        <v>1</v>
      </c>
      <c r="G10957" s="12">
        <v>57642.19</v>
      </c>
      <c r="H10957" s="12">
        <v>57642.19</v>
      </c>
      <c r="I10957" s="12">
        <v>58771.976924000002</v>
      </c>
      <c r="J10957" s="12">
        <v>58771.976924000002</v>
      </c>
      <c r="K10957" s="12">
        <v>58172.262874</v>
      </c>
      <c r="L10957" s="12">
        <v>57054.004388000001</v>
      </c>
      <c r="M10957" s="13" t="s">
        <v>15</v>
      </c>
    </row>
    <row r="10958" spans="1:13" x14ac:dyDescent="0.3">
      <c r="A10958" s="10" t="s">
        <v>20</v>
      </c>
      <c r="B10958" s="16">
        <v>330279</v>
      </c>
      <c r="C10958" s="11">
        <v>43374</v>
      </c>
      <c r="D10958" s="11">
        <v>43465</v>
      </c>
      <c r="E10958" s="10">
        <v>470</v>
      </c>
      <c r="F10958" s="10">
        <v>0</v>
      </c>
      <c r="G10958" s="12">
        <v>22843.09</v>
      </c>
      <c r="H10958" s="12">
        <v>22843.09</v>
      </c>
      <c r="I10958" s="12">
        <v>23290.814564</v>
      </c>
      <c r="J10958" s="12">
        <v>23290.814564</v>
      </c>
      <c r="K10958" s="12">
        <v>23053.153191000001</v>
      </c>
      <c r="L10958" s="12">
        <v>22609.997244999999</v>
      </c>
      <c r="M10958" s="13" t="s">
        <v>15</v>
      </c>
    </row>
    <row r="10959" spans="1:13" x14ac:dyDescent="0.3">
      <c r="A10959" s="10" t="s">
        <v>20</v>
      </c>
      <c r="B10959" s="16">
        <v>330279</v>
      </c>
      <c r="C10959" s="11">
        <v>43466</v>
      </c>
      <c r="D10959" s="11">
        <v>43738</v>
      </c>
      <c r="E10959" s="10">
        <v>470</v>
      </c>
      <c r="F10959" s="10">
        <v>0</v>
      </c>
      <c r="G10959" s="12">
        <v>22866.33</v>
      </c>
      <c r="H10959" s="12">
        <v>22866.33</v>
      </c>
      <c r="I10959" s="12">
        <v>23314.510068</v>
      </c>
      <c r="J10959" s="12">
        <v>23314.510068</v>
      </c>
      <c r="K10959" s="12">
        <v>23076.606904</v>
      </c>
      <c r="L10959" s="12">
        <v>22633.000102000002</v>
      </c>
      <c r="M10959" s="13" t="s">
        <v>15</v>
      </c>
    </row>
    <row r="10960" spans="1:13" x14ac:dyDescent="0.3">
      <c r="A10960" s="10" t="s">
        <v>20</v>
      </c>
      <c r="B10960" s="16">
        <v>330279</v>
      </c>
      <c r="C10960" s="11">
        <v>43374</v>
      </c>
      <c r="D10960" s="11">
        <v>43465</v>
      </c>
      <c r="E10960" s="10">
        <v>470</v>
      </c>
      <c r="F10960" s="10">
        <v>1</v>
      </c>
      <c r="G10960" s="12">
        <v>43160.41</v>
      </c>
      <c r="H10960" s="12">
        <v>43160.41</v>
      </c>
      <c r="I10960" s="12">
        <v>44006.354035999997</v>
      </c>
      <c r="J10960" s="12">
        <v>44006.354035999997</v>
      </c>
      <c r="K10960" s="12">
        <v>43557.309607000003</v>
      </c>
      <c r="L10960" s="12">
        <v>42719.997652999999</v>
      </c>
      <c r="M10960" s="13" t="s">
        <v>15</v>
      </c>
    </row>
    <row r="10961" spans="1:13" x14ac:dyDescent="0.3">
      <c r="A10961" s="10" t="s">
        <v>20</v>
      </c>
      <c r="B10961" s="16">
        <v>330279</v>
      </c>
      <c r="C10961" s="11">
        <v>43466</v>
      </c>
      <c r="D10961" s="11">
        <v>43738</v>
      </c>
      <c r="E10961" s="10">
        <v>470</v>
      </c>
      <c r="F10961" s="10">
        <v>1</v>
      </c>
      <c r="G10961" s="12">
        <v>43203.86</v>
      </c>
      <c r="H10961" s="12">
        <v>43203.86</v>
      </c>
      <c r="I10961" s="12">
        <v>44050.655656000003</v>
      </c>
      <c r="J10961" s="12">
        <v>44050.655656000003</v>
      </c>
      <c r="K10961" s="12">
        <v>43601.159169999999</v>
      </c>
      <c r="L10961" s="12">
        <v>42763.004286000003</v>
      </c>
      <c r="M10961" s="13" t="s">
        <v>15</v>
      </c>
    </row>
    <row r="10962" spans="1:13" x14ac:dyDescent="0.3">
      <c r="A10962" s="10" t="s">
        <v>20</v>
      </c>
      <c r="B10962" s="16">
        <v>330286</v>
      </c>
      <c r="C10962" s="11">
        <v>43374</v>
      </c>
      <c r="D10962" s="11">
        <v>43465</v>
      </c>
      <c r="E10962" s="10">
        <v>469</v>
      </c>
      <c r="F10962" s="10">
        <v>1</v>
      </c>
      <c r="G10962" s="12">
        <v>56997</v>
      </c>
      <c r="H10962" s="12">
        <v>56997</v>
      </c>
      <c r="I10962" s="12">
        <v>70354.816919999997</v>
      </c>
      <c r="J10962" s="12">
        <v>70354.816919999997</v>
      </c>
      <c r="K10962" s="12">
        <v>70354.816919999997</v>
      </c>
      <c r="L10962" s="12">
        <v>56997</v>
      </c>
      <c r="M10962" s="13" t="s">
        <v>14</v>
      </c>
    </row>
    <row r="10963" spans="1:13" x14ac:dyDescent="0.3">
      <c r="A10963" s="10" t="s">
        <v>20</v>
      </c>
      <c r="B10963" s="16">
        <v>330286</v>
      </c>
      <c r="C10963" s="11">
        <v>43466</v>
      </c>
      <c r="D10963" s="11">
        <v>43738</v>
      </c>
      <c r="E10963" s="10">
        <v>469</v>
      </c>
      <c r="F10963" s="10">
        <v>1</v>
      </c>
      <c r="G10963" s="12">
        <v>57054</v>
      </c>
      <c r="H10963" s="12">
        <v>57054</v>
      </c>
      <c r="I10963" s="12">
        <v>70425.175440000006</v>
      </c>
      <c r="J10963" s="12">
        <v>70425.175440000006</v>
      </c>
      <c r="K10963" s="12">
        <v>70425.175440000006</v>
      </c>
      <c r="L10963" s="12">
        <v>57054</v>
      </c>
      <c r="M10963" s="13" t="s">
        <v>14</v>
      </c>
    </row>
    <row r="10964" spans="1:13" x14ac:dyDescent="0.3">
      <c r="A10964" s="10" t="s">
        <v>20</v>
      </c>
      <c r="B10964" s="16">
        <v>330286</v>
      </c>
      <c r="C10964" s="11">
        <v>43374</v>
      </c>
      <c r="D10964" s="11">
        <v>43465</v>
      </c>
      <c r="E10964" s="10">
        <v>470</v>
      </c>
      <c r="F10964" s="10">
        <v>0</v>
      </c>
      <c r="G10964" s="12">
        <v>22610</v>
      </c>
      <c r="H10964" s="12">
        <v>22610</v>
      </c>
      <c r="I10964" s="12">
        <v>27908.8796</v>
      </c>
      <c r="J10964" s="12">
        <v>27908.8796</v>
      </c>
      <c r="K10964" s="12">
        <v>27908.8796</v>
      </c>
      <c r="L10964" s="12">
        <v>22610</v>
      </c>
      <c r="M10964" s="13" t="s">
        <v>14</v>
      </c>
    </row>
    <row r="10965" spans="1:13" x14ac:dyDescent="0.3">
      <c r="A10965" s="10" t="s">
        <v>20</v>
      </c>
      <c r="B10965" s="16">
        <v>330286</v>
      </c>
      <c r="C10965" s="11">
        <v>43466</v>
      </c>
      <c r="D10965" s="11">
        <v>43738</v>
      </c>
      <c r="E10965" s="10">
        <v>470</v>
      </c>
      <c r="F10965" s="10">
        <v>0</v>
      </c>
      <c r="G10965" s="12">
        <v>22633</v>
      </c>
      <c r="H10965" s="12">
        <v>22633</v>
      </c>
      <c r="I10965" s="12">
        <v>27937.26988</v>
      </c>
      <c r="J10965" s="12">
        <v>27937.26988</v>
      </c>
      <c r="K10965" s="12">
        <v>27937.26988</v>
      </c>
      <c r="L10965" s="12">
        <v>22633</v>
      </c>
      <c r="M10965" s="13" t="s">
        <v>14</v>
      </c>
    </row>
    <row r="10966" spans="1:13" x14ac:dyDescent="0.3">
      <c r="A10966" s="10" t="s">
        <v>20</v>
      </c>
      <c r="B10966" s="16">
        <v>330286</v>
      </c>
      <c r="C10966" s="11">
        <v>43374</v>
      </c>
      <c r="D10966" s="11">
        <v>43465</v>
      </c>
      <c r="E10966" s="10">
        <v>470</v>
      </c>
      <c r="F10966" s="10">
        <v>1</v>
      </c>
      <c r="G10966" s="12">
        <v>42720</v>
      </c>
      <c r="H10966" s="12">
        <v>42720</v>
      </c>
      <c r="I10966" s="12">
        <v>52731.859199999999</v>
      </c>
      <c r="J10966" s="12">
        <v>52731.859199999999</v>
      </c>
      <c r="K10966" s="12">
        <v>52731.859199999999</v>
      </c>
      <c r="L10966" s="12">
        <v>42720</v>
      </c>
      <c r="M10966" s="13" t="s">
        <v>14</v>
      </c>
    </row>
    <row r="10967" spans="1:13" x14ac:dyDescent="0.3">
      <c r="A10967" s="10" t="s">
        <v>20</v>
      </c>
      <c r="B10967" s="16">
        <v>330286</v>
      </c>
      <c r="C10967" s="11">
        <v>43466</v>
      </c>
      <c r="D10967" s="11">
        <v>43738</v>
      </c>
      <c r="E10967" s="10">
        <v>470</v>
      </c>
      <c r="F10967" s="10">
        <v>1</v>
      </c>
      <c r="G10967" s="12">
        <v>42763</v>
      </c>
      <c r="H10967" s="12">
        <v>42763</v>
      </c>
      <c r="I10967" s="12">
        <v>52784.936679999999</v>
      </c>
      <c r="J10967" s="12">
        <v>52784.936679999999</v>
      </c>
      <c r="K10967" s="12">
        <v>52784.936679999999</v>
      </c>
      <c r="L10967" s="12">
        <v>42763</v>
      </c>
      <c r="M10967" s="13" t="s">
        <v>14</v>
      </c>
    </row>
    <row r="10968" spans="1:13" x14ac:dyDescent="0.3">
      <c r="A10968" s="10" t="s">
        <v>20</v>
      </c>
      <c r="B10968" s="16">
        <v>330331</v>
      </c>
      <c r="C10968" s="11">
        <v>43466</v>
      </c>
      <c r="D10968" s="11">
        <v>43738</v>
      </c>
      <c r="E10968" s="10">
        <v>469</v>
      </c>
      <c r="F10968" s="10">
        <v>0</v>
      </c>
      <c r="G10968" s="12">
        <v>40437.629999999997</v>
      </c>
      <c r="H10968" s="12">
        <v>40437.629999999997</v>
      </c>
      <c r="I10968" s="12">
        <v>49914.592966999997</v>
      </c>
      <c r="J10968" s="12">
        <v>49914.592966999997</v>
      </c>
      <c r="K10968" s="12">
        <v>49405.260386000002</v>
      </c>
      <c r="L10968" s="12">
        <v>40025.001122000001</v>
      </c>
      <c r="M10968" s="13" t="s">
        <v>15</v>
      </c>
    </row>
    <row r="10969" spans="1:13" x14ac:dyDescent="0.3">
      <c r="A10969" s="10" t="s">
        <v>20</v>
      </c>
      <c r="B10969" s="16">
        <v>330331</v>
      </c>
      <c r="C10969" s="11">
        <v>43466</v>
      </c>
      <c r="D10969" s="11">
        <v>43738</v>
      </c>
      <c r="E10969" s="10">
        <v>469</v>
      </c>
      <c r="F10969" s="10">
        <v>1</v>
      </c>
      <c r="G10969" s="12">
        <v>57642.19</v>
      </c>
      <c r="H10969" s="12">
        <v>57642.19</v>
      </c>
      <c r="I10969" s="12">
        <v>71151.213648000004</v>
      </c>
      <c r="J10969" s="12">
        <v>71151.213648000004</v>
      </c>
      <c r="K10969" s="12">
        <v>70425.180856000006</v>
      </c>
      <c r="L10969" s="12">
        <v>57054.004388000001</v>
      </c>
      <c r="M10969" s="13" t="s">
        <v>15</v>
      </c>
    </row>
    <row r="10970" spans="1:13" x14ac:dyDescent="0.3">
      <c r="A10970" s="10" t="s">
        <v>20</v>
      </c>
      <c r="B10970" s="16">
        <v>330331</v>
      </c>
      <c r="C10970" s="11">
        <v>43374</v>
      </c>
      <c r="D10970" s="11">
        <v>43465</v>
      </c>
      <c r="E10970" s="10">
        <v>470</v>
      </c>
      <c r="F10970" s="10">
        <v>0</v>
      </c>
      <c r="G10970" s="12">
        <v>22843.09</v>
      </c>
      <c r="H10970" s="12">
        <v>22843.09</v>
      </c>
      <c r="I10970" s="12">
        <v>28196.596571999999</v>
      </c>
      <c r="J10970" s="12">
        <v>28196.596571999999</v>
      </c>
      <c r="K10970" s="12">
        <v>27908.876198999998</v>
      </c>
      <c r="L10970" s="12">
        <v>22609.997244999999</v>
      </c>
      <c r="M10970" s="13" t="s">
        <v>15</v>
      </c>
    </row>
    <row r="10971" spans="1:13" x14ac:dyDescent="0.3">
      <c r="A10971" s="10" t="s">
        <v>20</v>
      </c>
      <c r="B10971" s="16">
        <v>330331</v>
      </c>
      <c r="C10971" s="11">
        <v>43466</v>
      </c>
      <c r="D10971" s="11">
        <v>43738</v>
      </c>
      <c r="E10971" s="10">
        <v>470</v>
      </c>
      <c r="F10971" s="10">
        <v>0</v>
      </c>
      <c r="G10971" s="12">
        <v>22866.33</v>
      </c>
      <c r="H10971" s="12">
        <v>22866.33</v>
      </c>
      <c r="I10971" s="12">
        <v>28225.283099</v>
      </c>
      <c r="J10971" s="12">
        <v>28225.283099</v>
      </c>
      <c r="K10971" s="12">
        <v>27937.270005999999</v>
      </c>
      <c r="L10971" s="12">
        <v>22633.000102000002</v>
      </c>
      <c r="M10971" s="13" t="s">
        <v>15</v>
      </c>
    </row>
    <row r="10972" spans="1:13" x14ac:dyDescent="0.3">
      <c r="A10972" s="10" t="s">
        <v>20</v>
      </c>
      <c r="B10972" s="16">
        <v>330331</v>
      </c>
      <c r="C10972" s="11">
        <v>43374</v>
      </c>
      <c r="D10972" s="11">
        <v>43465</v>
      </c>
      <c r="E10972" s="10">
        <v>470</v>
      </c>
      <c r="F10972" s="10">
        <v>1</v>
      </c>
      <c r="G10972" s="12">
        <v>43160.41</v>
      </c>
      <c r="H10972" s="12">
        <v>43160.41</v>
      </c>
      <c r="I10972" s="12">
        <v>53275.483688</v>
      </c>
      <c r="J10972" s="12">
        <v>53275.483688</v>
      </c>
      <c r="K10972" s="12">
        <v>52731.856303</v>
      </c>
      <c r="L10972" s="12">
        <v>42719.997652999999</v>
      </c>
      <c r="M10972" s="13" t="s">
        <v>15</v>
      </c>
    </row>
    <row r="10973" spans="1:13" x14ac:dyDescent="0.3">
      <c r="A10973" s="10" t="s">
        <v>20</v>
      </c>
      <c r="B10973" s="16">
        <v>330331</v>
      </c>
      <c r="C10973" s="11">
        <v>43466</v>
      </c>
      <c r="D10973" s="11">
        <v>43738</v>
      </c>
      <c r="E10973" s="10">
        <v>470</v>
      </c>
      <c r="F10973" s="10">
        <v>1</v>
      </c>
      <c r="G10973" s="12">
        <v>43203.86</v>
      </c>
      <c r="H10973" s="12">
        <v>43203.86</v>
      </c>
      <c r="I10973" s="12">
        <v>53329.116629999997</v>
      </c>
      <c r="J10973" s="12">
        <v>53329.116629999997</v>
      </c>
      <c r="K10973" s="12">
        <v>52784.94197</v>
      </c>
      <c r="L10973" s="12">
        <v>42763.004286000003</v>
      </c>
      <c r="M10973" s="13" t="s">
        <v>15</v>
      </c>
    </row>
    <row r="10974" spans="1:13" x14ac:dyDescent="0.3">
      <c r="A10974" s="10" t="s">
        <v>20</v>
      </c>
      <c r="B10974" s="16">
        <v>330332</v>
      </c>
      <c r="C10974" s="11">
        <v>43374</v>
      </c>
      <c r="D10974" s="11">
        <v>43465</v>
      </c>
      <c r="E10974" s="10">
        <v>469</v>
      </c>
      <c r="F10974" s="10">
        <v>1</v>
      </c>
      <c r="G10974" s="12">
        <v>56997</v>
      </c>
      <c r="H10974" s="12">
        <v>56997</v>
      </c>
      <c r="I10974" s="12">
        <v>70354.816919999997</v>
      </c>
      <c r="J10974" s="12">
        <v>70354.816919999997</v>
      </c>
      <c r="K10974" s="12">
        <v>70354.816919999997</v>
      </c>
      <c r="L10974" s="12">
        <v>56997</v>
      </c>
      <c r="M10974" s="13" t="s">
        <v>17</v>
      </c>
    </row>
    <row r="10975" spans="1:13" x14ac:dyDescent="0.3">
      <c r="A10975" s="10" t="s">
        <v>20</v>
      </c>
      <c r="B10975" s="16">
        <v>330332</v>
      </c>
      <c r="C10975" s="11">
        <v>43466</v>
      </c>
      <c r="D10975" s="11">
        <v>43738</v>
      </c>
      <c r="E10975" s="10">
        <v>470</v>
      </c>
      <c r="F10975" s="10">
        <v>0</v>
      </c>
      <c r="G10975" s="12">
        <v>22633</v>
      </c>
      <c r="H10975" s="12">
        <v>22633</v>
      </c>
      <c r="I10975" s="12">
        <v>27937.26988</v>
      </c>
      <c r="J10975" s="12">
        <v>27937.26988</v>
      </c>
      <c r="K10975" s="12">
        <v>27937.26988</v>
      </c>
      <c r="L10975" s="12">
        <v>22633</v>
      </c>
      <c r="M10975" s="13" t="s">
        <v>17</v>
      </c>
    </row>
    <row r="10976" spans="1:13" x14ac:dyDescent="0.3">
      <c r="A10976" s="10" t="s">
        <v>20</v>
      </c>
      <c r="B10976" s="16">
        <v>330332</v>
      </c>
      <c r="C10976" s="11">
        <v>43374</v>
      </c>
      <c r="D10976" s="11">
        <v>43465</v>
      </c>
      <c r="E10976" s="10">
        <v>470</v>
      </c>
      <c r="F10976" s="10">
        <v>1</v>
      </c>
      <c r="G10976" s="12">
        <v>42720</v>
      </c>
      <c r="H10976" s="12">
        <v>42720</v>
      </c>
      <c r="I10976" s="12">
        <v>52731.859199999999</v>
      </c>
      <c r="J10976" s="12">
        <v>52731.859199999999</v>
      </c>
      <c r="K10976" s="12">
        <v>52731.859199999999</v>
      </c>
      <c r="L10976" s="12">
        <v>42720</v>
      </c>
      <c r="M10976" s="13" t="s">
        <v>17</v>
      </c>
    </row>
    <row r="10977" spans="1:13" x14ac:dyDescent="0.3">
      <c r="A10977" s="10" t="s">
        <v>20</v>
      </c>
      <c r="B10977" s="16">
        <v>330332</v>
      </c>
      <c r="C10977" s="11">
        <v>43466</v>
      </c>
      <c r="D10977" s="11">
        <v>43738</v>
      </c>
      <c r="E10977" s="10">
        <v>470</v>
      </c>
      <c r="F10977" s="10">
        <v>1</v>
      </c>
      <c r="G10977" s="12">
        <v>42763</v>
      </c>
      <c r="H10977" s="12">
        <v>42763</v>
      </c>
      <c r="I10977" s="12">
        <v>52784.936679999999</v>
      </c>
      <c r="J10977" s="12">
        <v>52784.936679999999</v>
      </c>
      <c r="K10977" s="12">
        <v>52784.936679999999</v>
      </c>
      <c r="L10977" s="12">
        <v>42763</v>
      </c>
      <c r="M10977" s="13" t="s">
        <v>17</v>
      </c>
    </row>
    <row r="10978" spans="1:13" x14ac:dyDescent="0.3">
      <c r="A10978" s="10" t="s">
        <v>20</v>
      </c>
      <c r="B10978" s="16">
        <v>330350</v>
      </c>
      <c r="C10978" s="11">
        <v>43374</v>
      </c>
      <c r="D10978" s="11">
        <v>43465</v>
      </c>
      <c r="E10978" s="10">
        <v>470</v>
      </c>
      <c r="F10978" s="10">
        <v>0</v>
      </c>
      <c r="G10978" s="12">
        <v>22843.09</v>
      </c>
      <c r="H10978" s="12">
        <v>22843.09</v>
      </c>
      <c r="I10978" s="12">
        <v>27405.083503999998</v>
      </c>
      <c r="J10978" s="12">
        <v>27405.083503999998</v>
      </c>
      <c r="K10978" s="12">
        <v>27125.439794999998</v>
      </c>
      <c r="L10978" s="12">
        <v>22609.997244999999</v>
      </c>
      <c r="M10978" s="13" t="s">
        <v>15</v>
      </c>
    </row>
    <row r="10979" spans="1:13" x14ac:dyDescent="0.3">
      <c r="A10979" s="10" t="s">
        <v>20</v>
      </c>
      <c r="B10979" s="16">
        <v>330350</v>
      </c>
      <c r="C10979" s="11">
        <v>43466</v>
      </c>
      <c r="D10979" s="11">
        <v>43738</v>
      </c>
      <c r="E10979" s="10">
        <v>470</v>
      </c>
      <c r="F10979" s="10">
        <v>0</v>
      </c>
      <c r="G10979" s="12">
        <v>22866.33</v>
      </c>
      <c r="H10979" s="12">
        <v>22866.33</v>
      </c>
      <c r="I10979" s="12">
        <v>27432.964764</v>
      </c>
      <c r="J10979" s="12">
        <v>27432.964764</v>
      </c>
      <c r="K10979" s="12">
        <v>27153.036552000001</v>
      </c>
      <c r="L10979" s="12">
        <v>22633.000102000002</v>
      </c>
      <c r="M10979" s="13" t="s">
        <v>15</v>
      </c>
    </row>
    <row r="10980" spans="1:13" x14ac:dyDescent="0.3">
      <c r="A10980" s="10" t="s">
        <v>20</v>
      </c>
      <c r="B10980" s="16">
        <v>330350</v>
      </c>
      <c r="C10980" s="11">
        <v>43466</v>
      </c>
      <c r="D10980" s="11">
        <v>43738</v>
      </c>
      <c r="E10980" s="10">
        <v>470</v>
      </c>
      <c r="F10980" s="10">
        <v>1</v>
      </c>
      <c r="G10980" s="12">
        <v>43203.86</v>
      </c>
      <c r="H10980" s="12">
        <v>43203.86</v>
      </c>
      <c r="I10980" s="12">
        <v>51832.102880999999</v>
      </c>
      <c r="J10980" s="12">
        <v>51832.102880999999</v>
      </c>
      <c r="K10980" s="12">
        <v>51303.203871999998</v>
      </c>
      <c r="L10980" s="12">
        <v>42763.004286000003</v>
      </c>
      <c r="M10980" s="13" t="s">
        <v>15</v>
      </c>
    </row>
    <row r="10981" spans="1:13" x14ac:dyDescent="0.3">
      <c r="A10981" s="10" t="s">
        <v>20</v>
      </c>
      <c r="B10981" s="16">
        <v>330393</v>
      </c>
      <c r="C10981" s="11">
        <v>43374</v>
      </c>
      <c r="D10981" s="11">
        <v>43465</v>
      </c>
      <c r="E10981" s="10">
        <v>469</v>
      </c>
      <c r="F10981" s="10">
        <v>0</v>
      </c>
      <c r="G10981" s="12">
        <v>40397.22</v>
      </c>
      <c r="H10981" s="12">
        <v>40397.22</v>
      </c>
      <c r="I10981" s="12">
        <v>49864.712479000002</v>
      </c>
      <c r="J10981" s="12">
        <v>49864.712479000002</v>
      </c>
      <c r="K10981" s="12">
        <v>49355.888881999999</v>
      </c>
      <c r="L10981" s="12">
        <v>39985.003469000003</v>
      </c>
      <c r="M10981" s="13" t="s">
        <v>15</v>
      </c>
    </row>
    <row r="10982" spans="1:13" x14ac:dyDescent="0.3">
      <c r="A10982" s="10" t="s">
        <v>20</v>
      </c>
      <c r="B10982" s="16">
        <v>330393</v>
      </c>
      <c r="C10982" s="11">
        <v>43466</v>
      </c>
      <c r="D10982" s="11">
        <v>43738</v>
      </c>
      <c r="E10982" s="10">
        <v>469</v>
      </c>
      <c r="F10982" s="10">
        <v>0</v>
      </c>
      <c r="G10982" s="12">
        <v>40437.629999999997</v>
      </c>
      <c r="H10982" s="12">
        <v>40437.629999999997</v>
      </c>
      <c r="I10982" s="12">
        <v>49914.592966999997</v>
      </c>
      <c r="J10982" s="12">
        <v>49914.592966999997</v>
      </c>
      <c r="K10982" s="12">
        <v>49405.260386000002</v>
      </c>
      <c r="L10982" s="12">
        <v>40025.001122000001</v>
      </c>
      <c r="M10982" s="13" t="s">
        <v>15</v>
      </c>
    </row>
    <row r="10983" spans="1:13" x14ac:dyDescent="0.3">
      <c r="A10983" s="10" t="s">
        <v>20</v>
      </c>
      <c r="B10983" s="16">
        <v>330393</v>
      </c>
      <c r="C10983" s="11">
        <v>43466</v>
      </c>
      <c r="D10983" s="11">
        <v>43738</v>
      </c>
      <c r="E10983" s="10">
        <v>469</v>
      </c>
      <c r="F10983" s="10">
        <v>1</v>
      </c>
      <c r="G10983" s="12">
        <v>57642.19</v>
      </c>
      <c r="H10983" s="12">
        <v>57642.19</v>
      </c>
      <c r="I10983" s="12">
        <v>71151.213648000004</v>
      </c>
      <c r="J10983" s="12">
        <v>71151.213648000004</v>
      </c>
      <c r="K10983" s="12">
        <v>70425.180856000006</v>
      </c>
      <c r="L10983" s="12">
        <v>57054.004388000001</v>
      </c>
      <c r="M10983" s="13" t="s">
        <v>15</v>
      </c>
    </row>
    <row r="10984" spans="1:13" x14ac:dyDescent="0.3">
      <c r="A10984" s="10" t="s">
        <v>20</v>
      </c>
      <c r="B10984" s="16">
        <v>330393</v>
      </c>
      <c r="C10984" s="11">
        <v>43374</v>
      </c>
      <c r="D10984" s="11">
        <v>43465</v>
      </c>
      <c r="E10984" s="10">
        <v>470</v>
      </c>
      <c r="F10984" s="10">
        <v>0</v>
      </c>
      <c r="G10984" s="12">
        <v>22843.09</v>
      </c>
      <c r="H10984" s="12">
        <v>22843.09</v>
      </c>
      <c r="I10984" s="12">
        <v>28196.596571999999</v>
      </c>
      <c r="J10984" s="12">
        <v>28196.596571999999</v>
      </c>
      <c r="K10984" s="12">
        <v>27908.876198999998</v>
      </c>
      <c r="L10984" s="12">
        <v>22609.997244999999</v>
      </c>
      <c r="M10984" s="13" t="s">
        <v>15</v>
      </c>
    </row>
    <row r="10985" spans="1:13" x14ac:dyDescent="0.3">
      <c r="A10985" s="10" t="s">
        <v>20</v>
      </c>
      <c r="B10985" s="16">
        <v>330393</v>
      </c>
      <c r="C10985" s="11">
        <v>43466</v>
      </c>
      <c r="D10985" s="11">
        <v>43738</v>
      </c>
      <c r="E10985" s="10">
        <v>470</v>
      </c>
      <c r="F10985" s="10">
        <v>0</v>
      </c>
      <c r="G10985" s="12">
        <v>22866.33</v>
      </c>
      <c r="H10985" s="12">
        <v>22866.33</v>
      </c>
      <c r="I10985" s="12">
        <v>28225.283099</v>
      </c>
      <c r="J10985" s="12">
        <v>28225.283099</v>
      </c>
      <c r="K10985" s="12">
        <v>27937.270005999999</v>
      </c>
      <c r="L10985" s="12">
        <v>22633.000102000002</v>
      </c>
      <c r="M10985" s="13" t="s">
        <v>15</v>
      </c>
    </row>
    <row r="10986" spans="1:13" x14ac:dyDescent="0.3">
      <c r="A10986" s="10" t="s">
        <v>20</v>
      </c>
      <c r="B10986" s="16">
        <v>330393</v>
      </c>
      <c r="C10986" s="11">
        <v>43374</v>
      </c>
      <c r="D10986" s="11">
        <v>43465</v>
      </c>
      <c r="E10986" s="10">
        <v>470</v>
      </c>
      <c r="F10986" s="10">
        <v>1</v>
      </c>
      <c r="G10986" s="12">
        <v>43160.41</v>
      </c>
      <c r="H10986" s="12">
        <v>43160.41</v>
      </c>
      <c r="I10986" s="12">
        <v>53275.483688</v>
      </c>
      <c r="J10986" s="12">
        <v>53275.483688</v>
      </c>
      <c r="K10986" s="12">
        <v>52731.856303</v>
      </c>
      <c r="L10986" s="12">
        <v>42719.997652999999</v>
      </c>
      <c r="M10986" s="13" t="s">
        <v>15</v>
      </c>
    </row>
    <row r="10987" spans="1:13" x14ac:dyDescent="0.3">
      <c r="A10987" s="10" t="s">
        <v>20</v>
      </c>
      <c r="B10987" s="16">
        <v>330393</v>
      </c>
      <c r="C10987" s="11">
        <v>43466</v>
      </c>
      <c r="D10987" s="11">
        <v>43738</v>
      </c>
      <c r="E10987" s="10">
        <v>470</v>
      </c>
      <c r="F10987" s="10">
        <v>1</v>
      </c>
      <c r="G10987" s="12">
        <v>43203.86</v>
      </c>
      <c r="H10987" s="12">
        <v>43203.86</v>
      </c>
      <c r="I10987" s="12">
        <v>53329.116629999997</v>
      </c>
      <c r="J10987" s="12">
        <v>53329.116629999997</v>
      </c>
      <c r="K10987" s="12">
        <v>52784.94197</v>
      </c>
      <c r="L10987" s="12">
        <v>42763.004286000003</v>
      </c>
      <c r="M10987" s="13" t="s">
        <v>15</v>
      </c>
    </row>
    <row r="10988" spans="1:13" x14ac:dyDescent="0.3">
      <c r="A10988" s="10" t="s">
        <v>20</v>
      </c>
      <c r="B10988" s="16">
        <v>330395</v>
      </c>
      <c r="C10988" s="11">
        <v>43374</v>
      </c>
      <c r="D10988" s="11">
        <v>43465</v>
      </c>
      <c r="E10988" s="10">
        <v>469</v>
      </c>
      <c r="F10988" s="10">
        <v>1</v>
      </c>
      <c r="G10988" s="12">
        <v>57584.6</v>
      </c>
      <c r="H10988" s="12">
        <v>57584.6</v>
      </c>
      <c r="I10988" s="12">
        <v>71080.126856000003</v>
      </c>
      <c r="J10988" s="12">
        <v>71080.126856000003</v>
      </c>
      <c r="K10988" s="12">
        <v>70354.819438999999</v>
      </c>
      <c r="L10988" s="12">
        <v>56997.002041</v>
      </c>
      <c r="M10988" s="13" t="s">
        <v>15</v>
      </c>
    </row>
    <row r="10989" spans="1:13" x14ac:dyDescent="0.3">
      <c r="A10989" s="10" t="s">
        <v>20</v>
      </c>
      <c r="B10989" s="16">
        <v>330395</v>
      </c>
      <c r="C10989" s="11">
        <v>43374</v>
      </c>
      <c r="D10989" s="11">
        <v>43465</v>
      </c>
      <c r="E10989" s="10">
        <v>470</v>
      </c>
      <c r="F10989" s="10">
        <v>0</v>
      </c>
      <c r="G10989" s="12">
        <v>22843.09</v>
      </c>
      <c r="H10989" s="12">
        <v>22843.09</v>
      </c>
      <c r="I10989" s="12">
        <v>28196.596571999999</v>
      </c>
      <c r="J10989" s="12">
        <v>28196.596571999999</v>
      </c>
      <c r="K10989" s="12">
        <v>27908.876198999998</v>
      </c>
      <c r="L10989" s="12">
        <v>22609.997244999999</v>
      </c>
      <c r="M10989" s="13" t="s">
        <v>15</v>
      </c>
    </row>
    <row r="10990" spans="1:13" x14ac:dyDescent="0.3">
      <c r="A10990" s="10" t="s">
        <v>20</v>
      </c>
      <c r="B10990" s="16">
        <v>330395</v>
      </c>
      <c r="C10990" s="11">
        <v>43466</v>
      </c>
      <c r="D10990" s="11">
        <v>43738</v>
      </c>
      <c r="E10990" s="10">
        <v>470</v>
      </c>
      <c r="F10990" s="10">
        <v>0</v>
      </c>
      <c r="G10990" s="12">
        <v>22866.33</v>
      </c>
      <c r="H10990" s="12">
        <v>22866.33</v>
      </c>
      <c r="I10990" s="12">
        <v>28225.283099</v>
      </c>
      <c r="J10990" s="12">
        <v>28225.283099</v>
      </c>
      <c r="K10990" s="12">
        <v>27937.270005999999</v>
      </c>
      <c r="L10990" s="12">
        <v>22633.000102000002</v>
      </c>
      <c r="M10990" s="13" t="s">
        <v>15</v>
      </c>
    </row>
    <row r="10991" spans="1:13" x14ac:dyDescent="0.3">
      <c r="A10991" s="10" t="s">
        <v>20</v>
      </c>
      <c r="B10991" s="16">
        <v>330395</v>
      </c>
      <c r="C10991" s="11">
        <v>43374</v>
      </c>
      <c r="D10991" s="11">
        <v>43465</v>
      </c>
      <c r="E10991" s="10">
        <v>470</v>
      </c>
      <c r="F10991" s="10">
        <v>1</v>
      </c>
      <c r="G10991" s="12">
        <v>43160.41</v>
      </c>
      <c r="H10991" s="12">
        <v>43160.41</v>
      </c>
      <c r="I10991" s="12">
        <v>53275.483688</v>
      </c>
      <c r="J10991" s="12">
        <v>53275.483688</v>
      </c>
      <c r="K10991" s="12">
        <v>52731.856303</v>
      </c>
      <c r="L10991" s="12">
        <v>42719.997652999999</v>
      </c>
      <c r="M10991" s="13" t="s">
        <v>15</v>
      </c>
    </row>
    <row r="10992" spans="1:13" x14ac:dyDescent="0.3">
      <c r="A10992" s="10" t="s">
        <v>20</v>
      </c>
      <c r="B10992" s="16">
        <v>330395</v>
      </c>
      <c r="C10992" s="11">
        <v>43466</v>
      </c>
      <c r="D10992" s="11">
        <v>43738</v>
      </c>
      <c r="E10992" s="10">
        <v>470</v>
      </c>
      <c r="F10992" s="10">
        <v>1</v>
      </c>
      <c r="G10992" s="12">
        <v>43203.86</v>
      </c>
      <c r="H10992" s="12">
        <v>43203.86</v>
      </c>
      <c r="I10992" s="12">
        <v>53329.116629999997</v>
      </c>
      <c r="J10992" s="12">
        <v>53329.116629999997</v>
      </c>
      <c r="K10992" s="12">
        <v>52784.94197</v>
      </c>
      <c r="L10992" s="12">
        <v>42763.004286000003</v>
      </c>
      <c r="M10992" s="13" t="s">
        <v>15</v>
      </c>
    </row>
    <row r="10993" spans="1:13" x14ac:dyDescent="0.3">
      <c r="A10993" s="10" t="s">
        <v>20</v>
      </c>
      <c r="B10993" s="16">
        <v>330401</v>
      </c>
      <c r="C10993" s="11">
        <v>43466</v>
      </c>
      <c r="D10993" s="11">
        <v>43738</v>
      </c>
      <c r="E10993" s="10">
        <v>469</v>
      </c>
      <c r="F10993" s="10">
        <v>0</v>
      </c>
      <c r="G10993" s="12">
        <v>40437.629999999997</v>
      </c>
      <c r="H10993" s="12">
        <v>40437.629999999997</v>
      </c>
      <c r="I10993" s="12">
        <v>49914.592966999997</v>
      </c>
      <c r="J10993" s="12">
        <v>49914.592966999997</v>
      </c>
      <c r="K10993" s="12">
        <v>49405.260386000002</v>
      </c>
      <c r="L10993" s="12">
        <v>40025.001122000001</v>
      </c>
      <c r="M10993" s="13" t="s">
        <v>15</v>
      </c>
    </row>
    <row r="10994" spans="1:13" x14ac:dyDescent="0.3">
      <c r="A10994" s="10" t="s">
        <v>20</v>
      </c>
      <c r="B10994" s="16">
        <v>330401</v>
      </c>
      <c r="C10994" s="11">
        <v>43466</v>
      </c>
      <c r="D10994" s="11">
        <v>43738</v>
      </c>
      <c r="E10994" s="10">
        <v>469</v>
      </c>
      <c r="F10994" s="10">
        <v>1</v>
      </c>
      <c r="G10994" s="12">
        <v>57642.19</v>
      </c>
      <c r="H10994" s="12">
        <v>57642.19</v>
      </c>
      <c r="I10994" s="12">
        <v>71151.213648000004</v>
      </c>
      <c r="J10994" s="12">
        <v>71151.213648000004</v>
      </c>
      <c r="K10994" s="12">
        <v>70425.180856000006</v>
      </c>
      <c r="L10994" s="12">
        <v>57054.004388000001</v>
      </c>
      <c r="M10994" s="13" t="s">
        <v>15</v>
      </c>
    </row>
    <row r="10995" spans="1:13" x14ac:dyDescent="0.3">
      <c r="A10995" s="10" t="s">
        <v>20</v>
      </c>
      <c r="B10995" s="16">
        <v>330401</v>
      </c>
      <c r="C10995" s="11">
        <v>43374</v>
      </c>
      <c r="D10995" s="11">
        <v>43465</v>
      </c>
      <c r="E10995" s="10">
        <v>470</v>
      </c>
      <c r="F10995" s="10">
        <v>0</v>
      </c>
      <c r="G10995" s="12">
        <v>22843.09</v>
      </c>
      <c r="H10995" s="12">
        <v>22843.09</v>
      </c>
      <c r="I10995" s="12">
        <v>28196.596571999999</v>
      </c>
      <c r="J10995" s="12">
        <v>28196.596571999999</v>
      </c>
      <c r="K10995" s="12">
        <v>27908.876198999998</v>
      </c>
      <c r="L10995" s="12">
        <v>22609.997244999999</v>
      </c>
      <c r="M10995" s="13" t="s">
        <v>15</v>
      </c>
    </row>
    <row r="10996" spans="1:13" x14ac:dyDescent="0.3">
      <c r="A10996" s="10" t="s">
        <v>20</v>
      </c>
      <c r="B10996" s="16">
        <v>330401</v>
      </c>
      <c r="C10996" s="11">
        <v>43466</v>
      </c>
      <c r="D10996" s="11">
        <v>43738</v>
      </c>
      <c r="E10996" s="10">
        <v>470</v>
      </c>
      <c r="F10996" s="10">
        <v>0</v>
      </c>
      <c r="G10996" s="12">
        <v>22866.33</v>
      </c>
      <c r="H10996" s="12">
        <v>22866.33</v>
      </c>
      <c r="I10996" s="12">
        <v>28225.283099</v>
      </c>
      <c r="J10996" s="12">
        <v>28225.283099</v>
      </c>
      <c r="K10996" s="12">
        <v>27937.270005999999</v>
      </c>
      <c r="L10996" s="12">
        <v>22633.000102000002</v>
      </c>
      <c r="M10996" s="13" t="s">
        <v>15</v>
      </c>
    </row>
    <row r="10997" spans="1:13" x14ac:dyDescent="0.3">
      <c r="A10997" s="10" t="s">
        <v>20</v>
      </c>
      <c r="B10997" s="16">
        <v>330401</v>
      </c>
      <c r="C10997" s="11">
        <v>43374</v>
      </c>
      <c r="D10997" s="11">
        <v>43465</v>
      </c>
      <c r="E10997" s="10">
        <v>470</v>
      </c>
      <c r="F10997" s="10">
        <v>1</v>
      </c>
      <c r="G10997" s="12">
        <v>43160.41</v>
      </c>
      <c r="H10997" s="12">
        <v>43160.41</v>
      </c>
      <c r="I10997" s="12">
        <v>53275.483688</v>
      </c>
      <c r="J10997" s="12">
        <v>53275.483688</v>
      </c>
      <c r="K10997" s="12">
        <v>52731.856303</v>
      </c>
      <c r="L10997" s="12">
        <v>42719.997652999999</v>
      </c>
      <c r="M10997" s="13" t="s">
        <v>15</v>
      </c>
    </row>
    <row r="10998" spans="1:13" x14ac:dyDescent="0.3">
      <c r="A10998" s="10" t="s">
        <v>20</v>
      </c>
      <c r="B10998" s="16">
        <v>330401</v>
      </c>
      <c r="C10998" s="11">
        <v>43466</v>
      </c>
      <c r="D10998" s="11">
        <v>43738</v>
      </c>
      <c r="E10998" s="10">
        <v>470</v>
      </c>
      <c r="F10998" s="10">
        <v>1</v>
      </c>
      <c r="G10998" s="12">
        <v>43203.86</v>
      </c>
      <c r="H10998" s="12">
        <v>43203.86</v>
      </c>
      <c r="I10998" s="12">
        <v>53329.116629999997</v>
      </c>
      <c r="J10998" s="12">
        <v>53329.116629999997</v>
      </c>
      <c r="K10998" s="12">
        <v>52784.94197</v>
      </c>
      <c r="L10998" s="12">
        <v>42763.004286000003</v>
      </c>
      <c r="M10998" s="13" t="s">
        <v>15</v>
      </c>
    </row>
    <row r="10999" spans="1:13" x14ac:dyDescent="0.3">
      <c r="A10999" s="10" t="s">
        <v>20</v>
      </c>
      <c r="B10999" s="16">
        <v>340002</v>
      </c>
      <c r="C10999" s="11">
        <v>43374</v>
      </c>
      <c r="D10999" s="11">
        <v>43465</v>
      </c>
      <c r="E10999" s="10">
        <v>469</v>
      </c>
      <c r="F10999" s="10">
        <v>0</v>
      </c>
      <c r="G10999" s="12">
        <v>38029.120000000003</v>
      </c>
      <c r="H10999" s="12">
        <v>38029.120000000003</v>
      </c>
      <c r="I10999" s="12">
        <v>35071.595337999999</v>
      </c>
      <c r="J10999" s="12">
        <v>35071.595337999999</v>
      </c>
      <c r="K10999" s="12">
        <v>34537.510129000002</v>
      </c>
      <c r="L10999" s="12">
        <v>37449.996345</v>
      </c>
      <c r="M10999" s="13" t="s">
        <v>16</v>
      </c>
    </row>
    <row r="11000" spans="1:13" x14ac:dyDescent="0.3">
      <c r="A11000" s="10" t="s">
        <v>20</v>
      </c>
      <c r="B11000" s="16">
        <v>340002</v>
      </c>
      <c r="C11000" s="11">
        <v>43466</v>
      </c>
      <c r="D11000" s="11">
        <v>43738</v>
      </c>
      <c r="E11000" s="10">
        <v>469</v>
      </c>
      <c r="F11000" s="10">
        <v>0</v>
      </c>
      <c r="G11000" s="12">
        <v>38072.79</v>
      </c>
      <c r="H11000" s="12">
        <v>38072.79</v>
      </c>
      <c r="I11000" s="12">
        <v>35111.869121999996</v>
      </c>
      <c r="J11000" s="12">
        <v>35111.869121999996</v>
      </c>
      <c r="K11000" s="12">
        <v>34577.170607</v>
      </c>
      <c r="L11000" s="12">
        <v>37493.001320000003</v>
      </c>
      <c r="M11000" s="13" t="s">
        <v>16</v>
      </c>
    </row>
    <row r="11001" spans="1:13" x14ac:dyDescent="0.3">
      <c r="A11001" s="10" t="s">
        <v>20</v>
      </c>
      <c r="B11001" s="16">
        <v>340002</v>
      </c>
      <c r="C11001" s="11">
        <v>43374</v>
      </c>
      <c r="D11001" s="11">
        <v>43465</v>
      </c>
      <c r="E11001" s="10">
        <v>469</v>
      </c>
      <c r="F11001" s="10">
        <v>1</v>
      </c>
      <c r="G11001" s="12">
        <v>54209.53</v>
      </c>
      <c r="H11001" s="12">
        <v>54209.53</v>
      </c>
      <c r="I11001" s="12">
        <v>49993.654852</v>
      </c>
      <c r="J11001" s="12">
        <v>49993.654852</v>
      </c>
      <c r="K11001" s="12">
        <v>49232.330158999997</v>
      </c>
      <c r="L11001" s="12">
        <v>53384.004161999997</v>
      </c>
      <c r="M11001" s="13" t="s">
        <v>16</v>
      </c>
    </row>
    <row r="11002" spans="1:13" x14ac:dyDescent="0.3">
      <c r="A11002" s="10" t="s">
        <v>20</v>
      </c>
      <c r="B11002" s="16">
        <v>340002</v>
      </c>
      <c r="C11002" s="11">
        <v>43466</v>
      </c>
      <c r="D11002" s="11">
        <v>43738</v>
      </c>
      <c r="E11002" s="10">
        <v>469</v>
      </c>
      <c r="F11002" s="10">
        <v>1</v>
      </c>
      <c r="G11002" s="12">
        <v>54272.480000000003</v>
      </c>
      <c r="H11002" s="12">
        <v>54272.480000000003</v>
      </c>
      <c r="I11002" s="12">
        <v>50051.70923</v>
      </c>
      <c r="J11002" s="12">
        <v>50051.70923</v>
      </c>
      <c r="K11002" s="12">
        <v>49289.500460000003</v>
      </c>
      <c r="L11002" s="12">
        <v>53445.995533000001</v>
      </c>
      <c r="M11002" s="13" t="s">
        <v>16</v>
      </c>
    </row>
    <row r="11003" spans="1:13" x14ac:dyDescent="0.3">
      <c r="A11003" s="10" t="s">
        <v>20</v>
      </c>
      <c r="B11003" s="16">
        <v>340002</v>
      </c>
      <c r="C11003" s="11">
        <v>43374</v>
      </c>
      <c r="D11003" s="11">
        <v>43465</v>
      </c>
      <c r="E11003" s="10">
        <v>470</v>
      </c>
      <c r="F11003" s="10">
        <v>0</v>
      </c>
      <c r="G11003" s="12">
        <v>21504.48</v>
      </c>
      <c r="H11003" s="12">
        <v>21504.48</v>
      </c>
      <c r="I11003" s="12">
        <v>19832.076590000001</v>
      </c>
      <c r="J11003" s="12">
        <v>19832.076590000001</v>
      </c>
      <c r="K11003" s="12">
        <v>19530.065272</v>
      </c>
      <c r="L11003" s="12">
        <v>21177.000608999999</v>
      </c>
      <c r="M11003" s="13" t="s">
        <v>16</v>
      </c>
    </row>
    <row r="11004" spans="1:13" x14ac:dyDescent="0.3">
      <c r="A11004" s="10" t="s">
        <v>20</v>
      </c>
      <c r="B11004" s="16">
        <v>340002</v>
      </c>
      <c r="C11004" s="11">
        <v>43466</v>
      </c>
      <c r="D11004" s="11">
        <v>43738</v>
      </c>
      <c r="E11004" s="10">
        <v>470</v>
      </c>
      <c r="F11004" s="10">
        <v>0</v>
      </c>
      <c r="G11004" s="12">
        <v>21528.85</v>
      </c>
      <c r="H11004" s="12">
        <v>21528.85</v>
      </c>
      <c r="I11004" s="12">
        <v>19854.551336</v>
      </c>
      <c r="J11004" s="12">
        <v>19854.551336</v>
      </c>
      <c r="K11004" s="12">
        <v>19552.197762</v>
      </c>
      <c r="L11004" s="12">
        <v>21200.999491999999</v>
      </c>
      <c r="M11004" s="13" t="s">
        <v>16</v>
      </c>
    </row>
    <row r="11005" spans="1:13" x14ac:dyDescent="0.3">
      <c r="A11005" s="10" t="s">
        <v>20</v>
      </c>
      <c r="B11005" s="16">
        <v>340002</v>
      </c>
      <c r="C11005" s="11">
        <v>43739</v>
      </c>
      <c r="D11005" s="11">
        <v>43830</v>
      </c>
      <c r="E11005" s="10">
        <v>470</v>
      </c>
      <c r="F11005" s="10">
        <v>0</v>
      </c>
      <c r="G11005" s="12">
        <v>21251.63</v>
      </c>
      <c r="H11005" s="12">
        <v>21251.63</v>
      </c>
      <c r="I11005" s="12">
        <v>19588.477436000001</v>
      </c>
      <c r="J11005" s="12">
        <v>19588.477436000001</v>
      </c>
      <c r="K11005" s="12">
        <v>19290.175749000002</v>
      </c>
      <c r="L11005" s="12">
        <v>20928.001117</v>
      </c>
      <c r="M11005" s="13" t="s">
        <v>16</v>
      </c>
    </row>
    <row r="11006" spans="1:13" x14ac:dyDescent="0.3">
      <c r="A11006" s="10" t="s">
        <v>20</v>
      </c>
      <c r="B11006" s="16">
        <v>340002</v>
      </c>
      <c r="C11006" s="11">
        <v>43374</v>
      </c>
      <c r="D11006" s="11">
        <v>43465</v>
      </c>
      <c r="E11006" s="10">
        <v>470</v>
      </c>
      <c r="F11006" s="10">
        <v>1</v>
      </c>
      <c r="G11006" s="12">
        <v>40630.74</v>
      </c>
      <c r="H11006" s="12">
        <v>40630.74</v>
      </c>
      <c r="I11006" s="12">
        <v>37470.887349999997</v>
      </c>
      <c r="J11006" s="12">
        <v>37470.887349999997</v>
      </c>
      <c r="K11006" s="12">
        <v>36900.2647</v>
      </c>
      <c r="L11006" s="12">
        <v>40011.997766</v>
      </c>
      <c r="M11006" s="13" t="s">
        <v>16</v>
      </c>
    </row>
    <row r="11007" spans="1:13" x14ac:dyDescent="0.3">
      <c r="A11007" s="10" t="s">
        <v>20</v>
      </c>
      <c r="B11007" s="16">
        <v>340002</v>
      </c>
      <c r="C11007" s="11">
        <v>43466</v>
      </c>
      <c r="D11007" s="11">
        <v>43738</v>
      </c>
      <c r="E11007" s="10">
        <v>470</v>
      </c>
      <c r="F11007" s="10">
        <v>1</v>
      </c>
      <c r="G11007" s="12">
        <v>40677.449999999997</v>
      </c>
      <c r="H11007" s="12">
        <v>40677.449999999997</v>
      </c>
      <c r="I11007" s="12">
        <v>37513.964714000002</v>
      </c>
      <c r="J11007" s="12">
        <v>37513.964714000002</v>
      </c>
      <c r="K11007" s="12">
        <v>36942.686063000001</v>
      </c>
      <c r="L11007" s="12">
        <v>40057.996446999998</v>
      </c>
      <c r="M11007" s="13" t="s">
        <v>16</v>
      </c>
    </row>
    <row r="11008" spans="1:13" x14ac:dyDescent="0.3">
      <c r="A11008" s="10" t="s">
        <v>20</v>
      </c>
      <c r="B11008" s="16">
        <v>340017</v>
      </c>
      <c r="C11008" s="11">
        <v>43374</v>
      </c>
      <c r="D11008" s="11">
        <v>43465</v>
      </c>
      <c r="E11008" s="10">
        <v>469</v>
      </c>
      <c r="F11008" s="10">
        <v>0</v>
      </c>
      <c r="G11008" s="12">
        <v>37450</v>
      </c>
      <c r="H11008" s="12">
        <v>37450</v>
      </c>
      <c r="I11008" s="12">
        <v>34721.018499999998</v>
      </c>
      <c r="J11008" s="12">
        <v>34721.018499999998</v>
      </c>
      <c r="K11008" s="12">
        <v>34721.018499999998</v>
      </c>
      <c r="L11008" s="12">
        <v>37450</v>
      </c>
      <c r="M11008" s="13" t="s">
        <v>17</v>
      </c>
    </row>
    <row r="11009" spans="1:13" x14ac:dyDescent="0.3">
      <c r="A11009" s="10" t="s">
        <v>20</v>
      </c>
      <c r="B11009" s="16">
        <v>340017</v>
      </c>
      <c r="C11009" s="11">
        <v>43466</v>
      </c>
      <c r="D11009" s="11">
        <v>43738</v>
      </c>
      <c r="E11009" s="10">
        <v>469</v>
      </c>
      <c r="F11009" s="10">
        <v>0</v>
      </c>
      <c r="G11009" s="12">
        <v>37493</v>
      </c>
      <c r="H11009" s="12">
        <v>37493</v>
      </c>
      <c r="I11009" s="12">
        <v>34760.885090000003</v>
      </c>
      <c r="J11009" s="12">
        <v>34760.885090000003</v>
      </c>
      <c r="K11009" s="12">
        <v>34760.885090000003</v>
      </c>
      <c r="L11009" s="12">
        <v>37493</v>
      </c>
      <c r="M11009" s="13" t="s">
        <v>17</v>
      </c>
    </row>
    <row r="11010" spans="1:13" x14ac:dyDescent="0.3">
      <c r="A11010" s="10" t="s">
        <v>20</v>
      </c>
      <c r="B11010" s="16">
        <v>340017</v>
      </c>
      <c r="C11010" s="11">
        <v>43739</v>
      </c>
      <c r="D11010" s="11">
        <v>43830</v>
      </c>
      <c r="E11010" s="10">
        <v>469</v>
      </c>
      <c r="F11010" s="10">
        <v>0</v>
      </c>
      <c r="G11010" s="12">
        <v>34308</v>
      </c>
      <c r="H11010" s="12">
        <v>34308</v>
      </c>
      <c r="I11010" s="12">
        <v>31459.74984</v>
      </c>
      <c r="J11010" s="12">
        <v>31459.74984</v>
      </c>
      <c r="K11010" s="12">
        <v>31459.74984</v>
      </c>
      <c r="L11010" s="12">
        <v>34308</v>
      </c>
      <c r="M11010" s="13" t="s">
        <v>17</v>
      </c>
    </row>
    <row r="11011" spans="1:13" x14ac:dyDescent="0.3">
      <c r="A11011" s="10" t="s">
        <v>20</v>
      </c>
      <c r="B11011" s="16">
        <v>340017</v>
      </c>
      <c r="C11011" s="11">
        <v>43374</v>
      </c>
      <c r="D11011" s="11">
        <v>43465</v>
      </c>
      <c r="E11011" s="10">
        <v>469</v>
      </c>
      <c r="F11011" s="10">
        <v>1</v>
      </c>
      <c r="G11011" s="12">
        <v>53384</v>
      </c>
      <c r="H11011" s="12">
        <v>53384</v>
      </c>
      <c r="I11011" s="12">
        <v>49493.907919999998</v>
      </c>
      <c r="J11011" s="12">
        <v>49493.907919999998</v>
      </c>
      <c r="K11011" s="12">
        <v>49493.907919999998</v>
      </c>
      <c r="L11011" s="12">
        <v>53384</v>
      </c>
      <c r="M11011" s="13" t="s">
        <v>17</v>
      </c>
    </row>
    <row r="11012" spans="1:13" x14ac:dyDescent="0.3">
      <c r="A11012" s="10" t="s">
        <v>20</v>
      </c>
      <c r="B11012" s="16">
        <v>340017</v>
      </c>
      <c r="C11012" s="11">
        <v>43466</v>
      </c>
      <c r="D11012" s="11">
        <v>43738</v>
      </c>
      <c r="E11012" s="10">
        <v>469</v>
      </c>
      <c r="F11012" s="10">
        <v>1</v>
      </c>
      <c r="G11012" s="12">
        <v>53446</v>
      </c>
      <c r="H11012" s="12">
        <v>53446</v>
      </c>
      <c r="I11012" s="12">
        <v>49551.38998</v>
      </c>
      <c r="J11012" s="12">
        <v>49551.38998</v>
      </c>
      <c r="K11012" s="12">
        <v>49551.38998</v>
      </c>
      <c r="L11012" s="12">
        <v>53446</v>
      </c>
      <c r="M11012" s="13" t="s">
        <v>17</v>
      </c>
    </row>
    <row r="11013" spans="1:13" x14ac:dyDescent="0.3">
      <c r="A11013" s="10" t="s">
        <v>20</v>
      </c>
      <c r="B11013" s="16">
        <v>340017</v>
      </c>
      <c r="C11013" s="11">
        <v>43374</v>
      </c>
      <c r="D11013" s="11">
        <v>43465</v>
      </c>
      <c r="E11013" s="10">
        <v>470</v>
      </c>
      <c r="F11013" s="10">
        <v>0</v>
      </c>
      <c r="G11013" s="12">
        <v>21177</v>
      </c>
      <c r="H11013" s="12">
        <v>21177</v>
      </c>
      <c r="I11013" s="12">
        <v>19633.832009999998</v>
      </c>
      <c r="J11013" s="12">
        <v>19633.832009999998</v>
      </c>
      <c r="K11013" s="12">
        <v>19633.832009999998</v>
      </c>
      <c r="L11013" s="12">
        <v>21177</v>
      </c>
      <c r="M11013" s="13" t="s">
        <v>17</v>
      </c>
    </row>
    <row r="11014" spans="1:13" x14ac:dyDescent="0.3">
      <c r="A11014" s="10" t="s">
        <v>20</v>
      </c>
      <c r="B11014" s="16">
        <v>340017</v>
      </c>
      <c r="C11014" s="11">
        <v>43466</v>
      </c>
      <c r="D11014" s="11">
        <v>43738</v>
      </c>
      <c r="E11014" s="10">
        <v>470</v>
      </c>
      <c r="F11014" s="10">
        <v>0</v>
      </c>
      <c r="G11014" s="12">
        <v>21201</v>
      </c>
      <c r="H11014" s="12">
        <v>21201</v>
      </c>
      <c r="I11014" s="12">
        <v>19656.083129999999</v>
      </c>
      <c r="J11014" s="12">
        <v>19656.083129999999</v>
      </c>
      <c r="K11014" s="12">
        <v>19656.083129999999</v>
      </c>
      <c r="L11014" s="12">
        <v>21201</v>
      </c>
      <c r="M11014" s="13" t="s">
        <v>17</v>
      </c>
    </row>
    <row r="11015" spans="1:13" x14ac:dyDescent="0.3">
      <c r="A11015" s="10" t="s">
        <v>20</v>
      </c>
      <c r="B11015" s="16">
        <v>340017</v>
      </c>
      <c r="C11015" s="11">
        <v>43739</v>
      </c>
      <c r="D11015" s="11">
        <v>43830</v>
      </c>
      <c r="E11015" s="10">
        <v>470</v>
      </c>
      <c r="F11015" s="10">
        <v>0</v>
      </c>
      <c r="G11015" s="12">
        <v>20928</v>
      </c>
      <c r="H11015" s="12">
        <v>20928</v>
      </c>
      <c r="I11015" s="12">
        <v>19190.55744</v>
      </c>
      <c r="J11015" s="12">
        <v>19190.55744</v>
      </c>
      <c r="K11015" s="12">
        <v>19190.55744</v>
      </c>
      <c r="L11015" s="12">
        <v>20928</v>
      </c>
      <c r="M11015" s="13" t="s">
        <v>17</v>
      </c>
    </row>
    <row r="11016" spans="1:13" x14ac:dyDescent="0.3">
      <c r="A11016" s="10" t="s">
        <v>20</v>
      </c>
      <c r="B11016" s="16">
        <v>340017</v>
      </c>
      <c r="C11016" s="11">
        <v>43374</v>
      </c>
      <c r="D11016" s="11">
        <v>43465</v>
      </c>
      <c r="E11016" s="10">
        <v>470</v>
      </c>
      <c r="F11016" s="10">
        <v>1</v>
      </c>
      <c r="G11016" s="12">
        <v>40012</v>
      </c>
      <c r="H11016" s="12">
        <v>40012</v>
      </c>
      <c r="I11016" s="12">
        <v>37096.325559999997</v>
      </c>
      <c r="J11016" s="12">
        <v>37096.325559999997</v>
      </c>
      <c r="K11016" s="12">
        <v>37096.325559999997</v>
      </c>
      <c r="L11016" s="12">
        <v>40012</v>
      </c>
      <c r="M11016" s="13" t="s">
        <v>17</v>
      </c>
    </row>
    <row r="11017" spans="1:13" x14ac:dyDescent="0.3">
      <c r="A11017" s="10" t="s">
        <v>20</v>
      </c>
      <c r="B11017" s="16">
        <v>340017</v>
      </c>
      <c r="C11017" s="11">
        <v>43466</v>
      </c>
      <c r="D11017" s="11">
        <v>43738</v>
      </c>
      <c r="E11017" s="10">
        <v>470</v>
      </c>
      <c r="F11017" s="10">
        <v>1</v>
      </c>
      <c r="G11017" s="12">
        <v>40058</v>
      </c>
      <c r="H11017" s="12">
        <v>40058</v>
      </c>
      <c r="I11017" s="12">
        <v>37138.973539999999</v>
      </c>
      <c r="J11017" s="12">
        <v>37138.973539999999</v>
      </c>
      <c r="K11017" s="12">
        <v>37138.973539999999</v>
      </c>
      <c r="L11017" s="12">
        <v>40058</v>
      </c>
      <c r="M11017" s="13" t="s">
        <v>17</v>
      </c>
    </row>
    <row r="11018" spans="1:13" x14ac:dyDescent="0.3">
      <c r="A11018" s="10" t="s">
        <v>20</v>
      </c>
      <c r="B11018" s="16">
        <v>340023</v>
      </c>
      <c r="C11018" s="11">
        <v>43374</v>
      </c>
      <c r="D11018" s="11">
        <v>43465</v>
      </c>
      <c r="E11018" s="10">
        <v>469</v>
      </c>
      <c r="F11018" s="10">
        <v>0</v>
      </c>
      <c r="G11018" s="12">
        <v>38029.120000000003</v>
      </c>
      <c r="H11018" s="12">
        <v>38029.120000000003</v>
      </c>
      <c r="I11018" s="12">
        <v>35071.595337999999</v>
      </c>
      <c r="J11018" s="12">
        <v>35071.595337999999</v>
      </c>
      <c r="K11018" s="12">
        <v>34537.510129000002</v>
      </c>
      <c r="L11018" s="12">
        <v>37449.996345</v>
      </c>
      <c r="M11018" s="13" t="s">
        <v>16</v>
      </c>
    </row>
    <row r="11019" spans="1:13" x14ac:dyDescent="0.3">
      <c r="A11019" s="10" t="s">
        <v>20</v>
      </c>
      <c r="B11019" s="16">
        <v>340023</v>
      </c>
      <c r="C11019" s="11">
        <v>43466</v>
      </c>
      <c r="D11019" s="11">
        <v>43738</v>
      </c>
      <c r="E11019" s="10">
        <v>469</v>
      </c>
      <c r="F11019" s="10">
        <v>0</v>
      </c>
      <c r="G11019" s="12">
        <v>38072.79</v>
      </c>
      <c r="H11019" s="12">
        <v>38072.79</v>
      </c>
      <c r="I11019" s="12">
        <v>35111.869121999996</v>
      </c>
      <c r="J11019" s="12">
        <v>35111.869121999996</v>
      </c>
      <c r="K11019" s="12">
        <v>34577.170607</v>
      </c>
      <c r="L11019" s="12">
        <v>37493.001320000003</v>
      </c>
      <c r="M11019" s="13" t="s">
        <v>16</v>
      </c>
    </row>
    <row r="11020" spans="1:13" x14ac:dyDescent="0.3">
      <c r="A11020" s="10" t="s">
        <v>20</v>
      </c>
      <c r="B11020" s="16">
        <v>340023</v>
      </c>
      <c r="C11020" s="11">
        <v>43374</v>
      </c>
      <c r="D11020" s="11">
        <v>43465</v>
      </c>
      <c r="E11020" s="10">
        <v>469</v>
      </c>
      <c r="F11020" s="10">
        <v>1</v>
      </c>
      <c r="G11020" s="12">
        <v>54209.53</v>
      </c>
      <c r="H11020" s="12">
        <v>54209.53</v>
      </c>
      <c r="I11020" s="12">
        <v>49993.654852</v>
      </c>
      <c r="J11020" s="12">
        <v>49993.654852</v>
      </c>
      <c r="K11020" s="12">
        <v>49232.330158999997</v>
      </c>
      <c r="L11020" s="12">
        <v>53384.004161999997</v>
      </c>
      <c r="M11020" s="13" t="s">
        <v>16</v>
      </c>
    </row>
    <row r="11021" spans="1:13" x14ac:dyDescent="0.3">
      <c r="A11021" s="10" t="s">
        <v>20</v>
      </c>
      <c r="B11021" s="16">
        <v>340023</v>
      </c>
      <c r="C11021" s="11">
        <v>43466</v>
      </c>
      <c r="D11021" s="11">
        <v>43738</v>
      </c>
      <c r="E11021" s="10">
        <v>469</v>
      </c>
      <c r="F11021" s="10">
        <v>1</v>
      </c>
      <c r="G11021" s="12">
        <v>54272.480000000003</v>
      </c>
      <c r="H11021" s="12">
        <v>54272.480000000003</v>
      </c>
      <c r="I11021" s="12">
        <v>50051.70923</v>
      </c>
      <c r="J11021" s="12">
        <v>50051.70923</v>
      </c>
      <c r="K11021" s="12">
        <v>49289.500460000003</v>
      </c>
      <c r="L11021" s="12">
        <v>53445.995533000001</v>
      </c>
      <c r="M11021" s="13" t="s">
        <v>16</v>
      </c>
    </row>
    <row r="11022" spans="1:13" x14ac:dyDescent="0.3">
      <c r="A11022" s="10" t="s">
        <v>20</v>
      </c>
      <c r="B11022" s="16">
        <v>340023</v>
      </c>
      <c r="C11022" s="11">
        <v>43374</v>
      </c>
      <c r="D11022" s="11">
        <v>43465</v>
      </c>
      <c r="E11022" s="10">
        <v>470</v>
      </c>
      <c r="F11022" s="10">
        <v>0</v>
      </c>
      <c r="G11022" s="12">
        <v>21504.48</v>
      </c>
      <c r="H11022" s="12">
        <v>21504.48</v>
      </c>
      <c r="I11022" s="12">
        <v>19832.076590000001</v>
      </c>
      <c r="J11022" s="12">
        <v>19832.076590000001</v>
      </c>
      <c r="K11022" s="12">
        <v>19530.065272</v>
      </c>
      <c r="L11022" s="12">
        <v>21177.000608999999</v>
      </c>
      <c r="M11022" s="13" t="s">
        <v>16</v>
      </c>
    </row>
    <row r="11023" spans="1:13" x14ac:dyDescent="0.3">
      <c r="A11023" s="10" t="s">
        <v>20</v>
      </c>
      <c r="B11023" s="16">
        <v>340023</v>
      </c>
      <c r="C11023" s="11">
        <v>43466</v>
      </c>
      <c r="D11023" s="11">
        <v>43738</v>
      </c>
      <c r="E11023" s="10">
        <v>470</v>
      </c>
      <c r="F11023" s="10">
        <v>0</v>
      </c>
      <c r="G11023" s="12">
        <v>21528.85</v>
      </c>
      <c r="H11023" s="12">
        <v>21528.85</v>
      </c>
      <c r="I11023" s="12">
        <v>19854.551336</v>
      </c>
      <c r="J11023" s="12">
        <v>19854.551336</v>
      </c>
      <c r="K11023" s="12">
        <v>19552.197762</v>
      </c>
      <c r="L11023" s="12">
        <v>21200.999491999999</v>
      </c>
      <c r="M11023" s="13" t="s">
        <v>16</v>
      </c>
    </row>
    <row r="11024" spans="1:13" x14ac:dyDescent="0.3">
      <c r="A11024" s="10" t="s">
        <v>20</v>
      </c>
      <c r="B11024" s="16">
        <v>340023</v>
      </c>
      <c r="C11024" s="11">
        <v>43374</v>
      </c>
      <c r="D11024" s="11">
        <v>43465</v>
      </c>
      <c r="E11024" s="10">
        <v>470</v>
      </c>
      <c r="F11024" s="10">
        <v>1</v>
      </c>
      <c r="G11024" s="12">
        <v>40630.74</v>
      </c>
      <c r="H11024" s="12">
        <v>40630.74</v>
      </c>
      <c r="I11024" s="12">
        <v>37470.887349999997</v>
      </c>
      <c r="J11024" s="12">
        <v>37470.887349999997</v>
      </c>
      <c r="K11024" s="12">
        <v>36900.2647</v>
      </c>
      <c r="L11024" s="12">
        <v>40011.997766</v>
      </c>
      <c r="M11024" s="13" t="s">
        <v>16</v>
      </c>
    </row>
    <row r="11025" spans="1:13" x14ac:dyDescent="0.3">
      <c r="A11025" s="10" t="s">
        <v>20</v>
      </c>
      <c r="B11025" s="16">
        <v>340023</v>
      </c>
      <c r="C11025" s="11">
        <v>43466</v>
      </c>
      <c r="D11025" s="11">
        <v>43738</v>
      </c>
      <c r="E11025" s="10">
        <v>470</v>
      </c>
      <c r="F11025" s="10">
        <v>1</v>
      </c>
      <c r="G11025" s="12">
        <v>40677.449999999997</v>
      </c>
      <c r="H11025" s="12">
        <v>40677.449999999997</v>
      </c>
      <c r="I11025" s="12">
        <v>37513.964714000002</v>
      </c>
      <c r="J11025" s="12">
        <v>37513.964714000002</v>
      </c>
      <c r="K11025" s="12">
        <v>36942.686063000001</v>
      </c>
      <c r="L11025" s="12">
        <v>40057.996446999998</v>
      </c>
      <c r="M11025" s="13" t="s">
        <v>16</v>
      </c>
    </row>
    <row r="11026" spans="1:13" x14ac:dyDescent="0.3">
      <c r="A11026" s="10" t="s">
        <v>20</v>
      </c>
      <c r="B11026" s="16">
        <v>340039</v>
      </c>
      <c r="C11026" s="11">
        <v>43466</v>
      </c>
      <c r="D11026" s="11">
        <v>43738</v>
      </c>
      <c r="E11026" s="10">
        <v>469</v>
      </c>
      <c r="F11026" s="10">
        <v>0</v>
      </c>
      <c r="G11026" s="12">
        <v>37879.53</v>
      </c>
      <c r="H11026" s="12">
        <v>37879.53</v>
      </c>
      <c r="I11026" s="12">
        <v>36346.924215999999</v>
      </c>
      <c r="J11026" s="12">
        <v>36346.924215999999</v>
      </c>
      <c r="K11026" s="12">
        <v>35976.037234000003</v>
      </c>
      <c r="L11026" s="12">
        <v>37493.004183999998</v>
      </c>
      <c r="M11026" s="13" t="s">
        <v>15</v>
      </c>
    </row>
    <row r="11027" spans="1:13" x14ac:dyDescent="0.3">
      <c r="A11027" s="10" t="s">
        <v>20</v>
      </c>
      <c r="B11027" s="16">
        <v>340039</v>
      </c>
      <c r="C11027" s="11">
        <v>43466</v>
      </c>
      <c r="D11027" s="11">
        <v>43738</v>
      </c>
      <c r="E11027" s="10">
        <v>469</v>
      </c>
      <c r="F11027" s="10">
        <v>1</v>
      </c>
      <c r="G11027" s="12">
        <v>53996.99</v>
      </c>
      <c r="H11027" s="12">
        <v>53996.99</v>
      </c>
      <c r="I11027" s="12">
        <v>51812.271784999997</v>
      </c>
      <c r="J11027" s="12">
        <v>51812.271784999997</v>
      </c>
      <c r="K11027" s="12">
        <v>51283.575133999999</v>
      </c>
      <c r="L11027" s="12">
        <v>53446.000306000002</v>
      </c>
      <c r="M11027" s="13" t="s">
        <v>15</v>
      </c>
    </row>
    <row r="11028" spans="1:13" x14ac:dyDescent="0.3">
      <c r="A11028" s="10" t="s">
        <v>20</v>
      </c>
      <c r="B11028" s="16">
        <v>340039</v>
      </c>
      <c r="C11028" s="11">
        <v>43374</v>
      </c>
      <c r="D11028" s="11">
        <v>43465</v>
      </c>
      <c r="E11028" s="10">
        <v>470</v>
      </c>
      <c r="F11028" s="10">
        <v>0</v>
      </c>
      <c r="G11028" s="12">
        <v>21395.32</v>
      </c>
      <c r="H11028" s="12">
        <v>21395.32</v>
      </c>
      <c r="I11028" s="12">
        <v>20529.665353</v>
      </c>
      <c r="J11028" s="12">
        <v>20529.665353</v>
      </c>
      <c r="K11028" s="12">
        <v>20320.178972000002</v>
      </c>
      <c r="L11028" s="12">
        <v>21177.000408</v>
      </c>
      <c r="M11028" s="13" t="s">
        <v>15</v>
      </c>
    </row>
    <row r="11029" spans="1:13" x14ac:dyDescent="0.3">
      <c r="A11029" s="10" t="s">
        <v>20</v>
      </c>
      <c r="B11029" s="16">
        <v>340039</v>
      </c>
      <c r="C11029" s="11">
        <v>43466</v>
      </c>
      <c r="D11029" s="11">
        <v>43738</v>
      </c>
      <c r="E11029" s="10">
        <v>470</v>
      </c>
      <c r="F11029" s="10">
        <v>0</v>
      </c>
      <c r="G11029" s="12">
        <v>21419.57</v>
      </c>
      <c r="H11029" s="12">
        <v>21419.57</v>
      </c>
      <c r="I11029" s="12">
        <v>20552.934197999999</v>
      </c>
      <c r="J11029" s="12">
        <v>20552.934197999999</v>
      </c>
      <c r="K11029" s="12">
        <v>20343.210379</v>
      </c>
      <c r="L11029" s="12">
        <v>21201.002959000001</v>
      </c>
      <c r="M11029" s="13" t="s">
        <v>15</v>
      </c>
    </row>
    <row r="11030" spans="1:13" x14ac:dyDescent="0.3">
      <c r="A11030" s="10" t="s">
        <v>20</v>
      </c>
      <c r="B11030" s="16">
        <v>340039</v>
      </c>
      <c r="C11030" s="11">
        <v>43374</v>
      </c>
      <c r="D11030" s="11">
        <v>43465</v>
      </c>
      <c r="E11030" s="10">
        <v>470</v>
      </c>
      <c r="F11030" s="10">
        <v>1</v>
      </c>
      <c r="G11030" s="12">
        <v>40424.49</v>
      </c>
      <c r="H11030" s="12">
        <v>40424.49</v>
      </c>
      <c r="I11030" s="12">
        <v>38788.915135000003</v>
      </c>
      <c r="J11030" s="12">
        <v>38788.915135000003</v>
      </c>
      <c r="K11030" s="12">
        <v>38393.109878000003</v>
      </c>
      <c r="L11030" s="12">
        <v>40011.995203999999</v>
      </c>
      <c r="M11030" s="13" t="s">
        <v>15</v>
      </c>
    </row>
    <row r="11031" spans="1:13" x14ac:dyDescent="0.3">
      <c r="A11031" s="10" t="s">
        <v>20</v>
      </c>
      <c r="B11031" s="16">
        <v>340039</v>
      </c>
      <c r="C11031" s="11">
        <v>43466</v>
      </c>
      <c r="D11031" s="11">
        <v>43738</v>
      </c>
      <c r="E11031" s="10">
        <v>470</v>
      </c>
      <c r="F11031" s="10">
        <v>1</v>
      </c>
      <c r="G11031" s="12">
        <v>40470.97</v>
      </c>
      <c r="H11031" s="12">
        <v>40470.97</v>
      </c>
      <c r="I11031" s="12">
        <v>38833.514554000001</v>
      </c>
      <c r="J11031" s="12">
        <v>38833.514554000001</v>
      </c>
      <c r="K11031" s="12">
        <v>38437.254201000003</v>
      </c>
      <c r="L11031" s="12">
        <v>40058.000917999998</v>
      </c>
      <c r="M11031" s="13" t="s">
        <v>15</v>
      </c>
    </row>
    <row r="11032" spans="1:13" x14ac:dyDescent="0.3">
      <c r="A11032" s="10" t="s">
        <v>20</v>
      </c>
      <c r="B11032" s="16">
        <v>340040</v>
      </c>
      <c r="C11032" s="11">
        <v>43466</v>
      </c>
      <c r="D11032" s="11">
        <v>43738</v>
      </c>
      <c r="E11032" s="10">
        <v>469</v>
      </c>
      <c r="F11032" s="10">
        <v>0</v>
      </c>
      <c r="G11032" s="12">
        <v>37879.53</v>
      </c>
      <c r="H11032" s="12">
        <v>37879.53</v>
      </c>
      <c r="I11032" s="12">
        <v>36370.78832</v>
      </c>
      <c r="J11032" s="12">
        <v>36370.78832</v>
      </c>
      <c r="K11032" s="12">
        <v>35999.657827000003</v>
      </c>
      <c r="L11032" s="12">
        <v>37493.004183999998</v>
      </c>
      <c r="M11032" s="13" t="s">
        <v>15</v>
      </c>
    </row>
    <row r="11033" spans="1:13" x14ac:dyDescent="0.3">
      <c r="A11033" s="10" t="s">
        <v>20</v>
      </c>
      <c r="B11033" s="16">
        <v>340040</v>
      </c>
      <c r="C11033" s="11">
        <v>43374</v>
      </c>
      <c r="D11033" s="11">
        <v>43465</v>
      </c>
      <c r="E11033" s="10">
        <v>469</v>
      </c>
      <c r="F11033" s="10">
        <v>1</v>
      </c>
      <c r="G11033" s="12">
        <v>53934.35</v>
      </c>
      <c r="H11033" s="12">
        <v>53934.35</v>
      </c>
      <c r="I11033" s="12">
        <v>51786.144840000001</v>
      </c>
      <c r="J11033" s="12">
        <v>51786.144840000001</v>
      </c>
      <c r="K11033" s="12">
        <v>51257.714789999998</v>
      </c>
      <c r="L11033" s="12">
        <v>53383.999490000002</v>
      </c>
      <c r="M11033" s="13" t="s">
        <v>15</v>
      </c>
    </row>
    <row r="11034" spans="1:13" x14ac:dyDescent="0.3">
      <c r="A11034" s="10" t="s">
        <v>20</v>
      </c>
      <c r="B11034" s="16">
        <v>340040</v>
      </c>
      <c r="C11034" s="11">
        <v>43466</v>
      </c>
      <c r="D11034" s="11">
        <v>43738</v>
      </c>
      <c r="E11034" s="10">
        <v>469</v>
      </c>
      <c r="F11034" s="10">
        <v>1</v>
      </c>
      <c r="G11034" s="12">
        <v>53996.99</v>
      </c>
      <c r="H11034" s="12">
        <v>53996.99</v>
      </c>
      <c r="I11034" s="12">
        <v>51846.289887999999</v>
      </c>
      <c r="J11034" s="12">
        <v>51846.289887999999</v>
      </c>
      <c r="K11034" s="12">
        <v>51317.246114000001</v>
      </c>
      <c r="L11034" s="12">
        <v>53446.000306000002</v>
      </c>
      <c r="M11034" s="13" t="s">
        <v>15</v>
      </c>
    </row>
    <row r="11035" spans="1:13" x14ac:dyDescent="0.3">
      <c r="A11035" s="10" t="s">
        <v>20</v>
      </c>
      <c r="B11035" s="16">
        <v>340040</v>
      </c>
      <c r="C11035" s="11">
        <v>43374</v>
      </c>
      <c r="D11035" s="11">
        <v>43465</v>
      </c>
      <c r="E11035" s="10">
        <v>470</v>
      </c>
      <c r="F11035" s="10">
        <v>0</v>
      </c>
      <c r="G11035" s="12">
        <v>21395.32</v>
      </c>
      <c r="H11035" s="12">
        <v>21395.32</v>
      </c>
      <c r="I11035" s="12">
        <v>20543.144403999999</v>
      </c>
      <c r="J11035" s="12">
        <v>20543.144403999999</v>
      </c>
      <c r="K11035" s="12">
        <v>20333.520482</v>
      </c>
      <c r="L11035" s="12">
        <v>21177.000408</v>
      </c>
      <c r="M11035" s="13" t="s">
        <v>15</v>
      </c>
    </row>
    <row r="11036" spans="1:13" x14ac:dyDescent="0.3">
      <c r="A11036" s="10" t="s">
        <v>20</v>
      </c>
      <c r="B11036" s="16">
        <v>340040</v>
      </c>
      <c r="C11036" s="11">
        <v>43466</v>
      </c>
      <c r="D11036" s="11">
        <v>43738</v>
      </c>
      <c r="E11036" s="10">
        <v>470</v>
      </c>
      <c r="F11036" s="10">
        <v>0</v>
      </c>
      <c r="G11036" s="12">
        <v>21419.57</v>
      </c>
      <c r="H11036" s="12">
        <v>21419.57</v>
      </c>
      <c r="I11036" s="12">
        <v>20566.428527</v>
      </c>
      <c r="J11036" s="12">
        <v>20566.428527</v>
      </c>
      <c r="K11036" s="12">
        <v>20356.567010999999</v>
      </c>
      <c r="L11036" s="12">
        <v>21201.002959000001</v>
      </c>
      <c r="M11036" s="13" t="s">
        <v>15</v>
      </c>
    </row>
    <row r="11037" spans="1:13" x14ac:dyDescent="0.3">
      <c r="A11037" s="10" t="s">
        <v>20</v>
      </c>
      <c r="B11037" s="16">
        <v>340040</v>
      </c>
      <c r="C11037" s="11">
        <v>43739</v>
      </c>
      <c r="D11037" s="11">
        <v>43830</v>
      </c>
      <c r="E11037" s="10">
        <v>470</v>
      </c>
      <c r="F11037" s="10">
        <v>0</v>
      </c>
      <c r="G11037" s="12">
        <v>21143.75</v>
      </c>
      <c r="H11037" s="12">
        <v>21143.75</v>
      </c>
      <c r="I11037" s="12">
        <v>20307.514687999999</v>
      </c>
      <c r="J11037" s="12">
        <v>20307.514687999999</v>
      </c>
      <c r="K11037" s="12">
        <v>20100.295150000002</v>
      </c>
      <c r="L11037" s="12">
        <v>20927.997448999999</v>
      </c>
      <c r="M11037" s="13" t="s">
        <v>15</v>
      </c>
    </row>
    <row r="11038" spans="1:13" x14ac:dyDescent="0.3">
      <c r="A11038" s="10" t="s">
        <v>20</v>
      </c>
      <c r="B11038" s="16">
        <v>340040</v>
      </c>
      <c r="C11038" s="11">
        <v>43374</v>
      </c>
      <c r="D11038" s="11">
        <v>43465</v>
      </c>
      <c r="E11038" s="10">
        <v>470</v>
      </c>
      <c r="F11038" s="10">
        <v>1</v>
      </c>
      <c r="G11038" s="12">
        <v>40424.49</v>
      </c>
      <c r="H11038" s="12">
        <v>40424.49</v>
      </c>
      <c r="I11038" s="12">
        <v>38814.382562999999</v>
      </c>
      <c r="J11038" s="12">
        <v>38814.382562999999</v>
      </c>
      <c r="K11038" s="12">
        <v>38418.317434999997</v>
      </c>
      <c r="L11038" s="12">
        <v>40011.995203999999</v>
      </c>
      <c r="M11038" s="13" t="s">
        <v>15</v>
      </c>
    </row>
    <row r="11039" spans="1:13" x14ac:dyDescent="0.3">
      <c r="A11039" s="10" t="s">
        <v>20</v>
      </c>
      <c r="B11039" s="16">
        <v>340040</v>
      </c>
      <c r="C11039" s="11">
        <v>43466</v>
      </c>
      <c r="D11039" s="11">
        <v>43738</v>
      </c>
      <c r="E11039" s="10">
        <v>470</v>
      </c>
      <c r="F11039" s="10">
        <v>1</v>
      </c>
      <c r="G11039" s="12">
        <v>40470.97</v>
      </c>
      <c r="H11039" s="12">
        <v>40470.97</v>
      </c>
      <c r="I11039" s="12">
        <v>38859.011265000001</v>
      </c>
      <c r="J11039" s="12">
        <v>38859.011265000001</v>
      </c>
      <c r="K11039" s="12">
        <v>38462.490742000002</v>
      </c>
      <c r="L11039" s="12">
        <v>40058.000917999998</v>
      </c>
      <c r="M11039" s="13" t="s">
        <v>15</v>
      </c>
    </row>
    <row r="11040" spans="1:13" x14ac:dyDescent="0.3">
      <c r="A11040" s="10" t="s">
        <v>20</v>
      </c>
      <c r="B11040" s="16">
        <v>340144</v>
      </c>
      <c r="C11040" s="11">
        <v>43466</v>
      </c>
      <c r="D11040" s="11">
        <v>43738</v>
      </c>
      <c r="E11040" s="10">
        <v>469</v>
      </c>
      <c r="F11040" s="10">
        <v>1</v>
      </c>
      <c r="G11040" s="12">
        <v>53446</v>
      </c>
      <c r="H11040" s="12">
        <v>53446</v>
      </c>
      <c r="I11040" s="12">
        <v>51283.574840000001</v>
      </c>
      <c r="J11040" s="12">
        <v>51283.574840000001</v>
      </c>
      <c r="K11040" s="12">
        <v>51283.574840000001</v>
      </c>
      <c r="L11040" s="12">
        <v>53446</v>
      </c>
      <c r="M11040" s="13" t="s">
        <v>14</v>
      </c>
    </row>
    <row r="11041" spans="1:13" x14ac:dyDescent="0.3">
      <c r="A11041" s="10" t="s">
        <v>20</v>
      </c>
      <c r="B11041" s="16">
        <v>340144</v>
      </c>
      <c r="C11041" s="11">
        <v>43374</v>
      </c>
      <c r="D11041" s="11">
        <v>43465</v>
      </c>
      <c r="E11041" s="10">
        <v>470</v>
      </c>
      <c r="F11041" s="10">
        <v>0</v>
      </c>
      <c r="G11041" s="12">
        <v>21177</v>
      </c>
      <c r="H11041" s="12">
        <v>21177</v>
      </c>
      <c r="I11041" s="12">
        <v>20320.17858</v>
      </c>
      <c r="J11041" s="12">
        <v>20320.17858</v>
      </c>
      <c r="K11041" s="12">
        <v>20320.17858</v>
      </c>
      <c r="L11041" s="12">
        <v>21177</v>
      </c>
      <c r="M11041" s="13" t="s">
        <v>14</v>
      </c>
    </row>
    <row r="11042" spans="1:13" x14ac:dyDescent="0.3">
      <c r="A11042" s="10" t="s">
        <v>20</v>
      </c>
      <c r="B11042" s="16">
        <v>340144</v>
      </c>
      <c r="C11042" s="11">
        <v>43466</v>
      </c>
      <c r="D11042" s="11">
        <v>43738</v>
      </c>
      <c r="E11042" s="10">
        <v>470</v>
      </c>
      <c r="F11042" s="10">
        <v>0</v>
      </c>
      <c r="G11042" s="12">
        <v>21201</v>
      </c>
      <c r="H11042" s="12">
        <v>21201</v>
      </c>
      <c r="I11042" s="12">
        <v>20343.207539999999</v>
      </c>
      <c r="J11042" s="12">
        <v>20343.207539999999</v>
      </c>
      <c r="K11042" s="12">
        <v>20343.207539999999</v>
      </c>
      <c r="L11042" s="12">
        <v>21201</v>
      </c>
      <c r="M11042" s="13" t="s">
        <v>14</v>
      </c>
    </row>
    <row r="11043" spans="1:13" x14ac:dyDescent="0.3">
      <c r="A11043" s="10" t="s">
        <v>20</v>
      </c>
      <c r="B11043" s="16">
        <v>340144</v>
      </c>
      <c r="C11043" s="11">
        <v>43374</v>
      </c>
      <c r="D11043" s="11">
        <v>43465</v>
      </c>
      <c r="E11043" s="10">
        <v>470</v>
      </c>
      <c r="F11043" s="10">
        <v>1</v>
      </c>
      <c r="G11043" s="12">
        <v>40012</v>
      </c>
      <c r="H11043" s="12">
        <v>40012</v>
      </c>
      <c r="I11043" s="12">
        <v>38393.114479999997</v>
      </c>
      <c r="J11043" s="12">
        <v>38393.114479999997</v>
      </c>
      <c r="K11043" s="12">
        <v>38393.114479999997</v>
      </c>
      <c r="L11043" s="12">
        <v>40012</v>
      </c>
      <c r="M11043" s="13" t="s">
        <v>14</v>
      </c>
    </row>
    <row r="11044" spans="1:13" x14ac:dyDescent="0.3">
      <c r="A11044" s="10" t="s">
        <v>20</v>
      </c>
      <c r="B11044" s="16">
        <v>340144</v>
      </c>
      <c r="C11044" s="11">
        <v>43466</v>
      </c>
      <c r="D11044" s="11">
        <v>43738</v>
      </c>
      <c r="E11044" s="10">
        <v>470</v>
      </c>
      <c r="F11044" s="10">
        <v>1</v>
      </c>
      <c r="G11044" s="12">
        <v>40058</v>
      </c>
      <c r="H11044" s="12">
        <v>40058</v>
      </c>
      <c r="I11044" s="12">
        <v>38437.253320000003</v>
      </c>
      <c r="J11044" s="12">
        <v>38437.253320000003</v>
      </c>
      <c r="K11044" s="12">
        <v>38437.253320000003</v>
      </c>
      <c r="L11044" s="12">
        <v>40058</v>
      </c>
      <c r="M11044" s="13" t="s">
        <v>14</v>
      </c>
    </row>
    <row r="11045" spans="1:13" x14ac:dyDescent="0.3">
      <c r="A11045" s="10" t="s">
        <v>20</v>
      </c>
      <c r="B11045" s="16">
        <v>340184</v>
      </c>
      <c r="C11045" s="11">
        <v>43466</v>
      </c>
      <c r="D11045" s="11">
        <v>43738</v>
      </c>
      <c r="E11045" s="10">
        <v>469</v>
      </c>
      <c r="F11045" s="10">
        <v>0</v>
      </c>
      <c r="G11045" s="12">
        <v>38072.79</v>
      </c>
      <c r="H11045" s="12">
        <v>38072.79</v>
      </c>
      <c r="I11045" s="12">
        <v>35298.425793000002</v>
      </c>
      <c r="J11045" s="12">
        <v>35298.425793000002</v>
      </c>
      <c r="K11045" s="12">
        <v>34760.886314000003</v>
      </c>
      <c r="L11045" s="12">
        <v>37493.001320000003</v>
      </c>
      <c r="M11045" s="13" t="s">
        <v>16</v>
      </c>
    </row>
    <row r="11046" spans="1:13" x14ac:dyDescent="0.3">
      <c r="A11046" s="10" t="s">
        <v>20</v>
      </c>
      <c r="B11046" s="16">
        <v>340184</v>
      </c>
      <c r="C11046" s="11">
        <v>43374</v>
      </c>
      <c r="D11046" s="11">
        <v>43465</v>
      </c>
      <c r="E11046" s="10">
        <v>469</v>
      </c>
      <c r="F11046" s="10">
        <v>1</v>
      </c>
      <c r="G11046" s="12">
        <v>54209.53</v>
      </c>
      <c r="H11046" s="12">
        <v>54209.53</v>
      </c>
      <c r="I11046" s="12">
        <v>50259.281548999999</v>
      </c>
      <c r="J11046" s="12">
        <v>50259.281548999999</v>
      </c>
      <c r="K11046" s="12">
        <v>49493.911779000002</v>
      </c>
      <c r="L11046" s="12">
        <v>53384.004161999997</v>
      </c>
      <c r="M11046" s="13" t="s">
        <v>16</v>
      </c>
    </row>
    <row r="11047" spans="1:13" x14ac:dyDescent="0.3">
      <c r="A11047" s="10" t="s">
        <v>20</v>
      </c>
      <c r="B11047" s="16">
        <v>340184</v>
      </c>
      <c r="C11047" s="11">
        <v>43466</v>
      </c>
      <c r="D11047" s="11">
        <v>43738</v>
      </c>
      <c r="E11047" s="10">
        <v>469</v>
      </c>
      <c r="F11047" s="10">
        <v>1</v>
      </c>
      <c r="G11047" s="12">
        <v>54272.480000000003</v>
      </c>
      <c r="H11047" s="12">
        <v>54272.480000000003</v>
      </c>
      <c r="I11047" s="12">
        <v>50317.644381999999</v>
      </c>
      <c r="J11047" s="12">
        <v>50317.644381999999</v>
      </c>
      <c r="K11047" s="12">
        <v>49551.385839000002</v>
      </c>
      <c r="L11047" s="12">
        <v>53445.995533000001</v>
      </c>
      <c r="M11047" s="13" t="s">
        <v>16</v>
      </c>
    </row>
    <row r="11048" spans="1:13" x14ac:dyDescent="0.3">
      <c r="A11048" s="10" t="s">
        <v>20</v>
      </c>
      <c r="B11048" s="16">
        <v>340184</v>
      </c>
      <c r="C11048" s="11">
        <v>43374</v>
      </c>
      <c r="D11048" s="11">
        <v>43465</v>
      </c>
      <c r="E11048" s="10">
        <v>470</v>
      </c>
      <c r="F11048" s="10">
        <v>0</v>
      </c>
      <c r="G11048" s="12">
        <v>21504.48</v>
      </c>
      <c r="H11048" s="12">
        <v>21504.48</v>
      </c>
      <c r="I11048" s="12">
        <v>19937.448541999998</v>
      </c>
      <c r="J11048" s="12">
        <v>19937.448541999998</v>
      </c>
      <c r="K11048" s="12">
        <v>19633.832575</v>
      </c>
      <c r="L11048" s="12">
        <v>21177.000608999999</v>
      </c>
      <c r="M11048" s="13" t="s">
        <v>16</v>
      </c>
    </row>
    <row r="11049" spans="1:13" x14ac:dyDescent="0.3">
      <c r="A11049" s="10" t="s">
        <v>20</v>
      </c>
      <c r="B11049" s="16">
        <v>340184</v>
      </c>
      <c r="C11049" s="11">
        <v>43466</v>
      </c>
      <c r="D11049" s="11">
        <v>43738</v>
      </c>
      <c r="E11049" s="10">
        <v>470</v>
      </c>
      <c r="F11049" s="10">
        <v>0</v>
      </c>
      <c r="G11049" s="12">
        <v>21528.85</v>
      </c>
      <c r="H11049" s="12">
        <v>21528.85</v>
      </c>
      <c r="I11049" s="12">
        <v>19960.042700999998</v>
      </c>
      <c r="J11049" s="12">
        <v>19960.042700999998</v>
      </c>
      <c r="K11049" s="12">
        <v>19656.082659</v>
      </c>
      <c r="L11049" s="12">
        <v>21200.999491999999</v>
      </c>
      <c r="M11049" s="13" t="s">
        <v>16</v>
      </c>
    </row>
    <row r="11050" spans="1:13" x14ac:dyDescent="0.3">
      <c r="A11050" s="10" t="s">
        <v>20</v>
      </c>
      <c r="B11050" s="16">
        <v>340184</v>
      </c>
      <c r="C11050" s="11">
        <v>43374</v>
      </c>
      <c r="D11050" s="11">
        <v>43465</v>
      </c>
      <c r="E11050" s="10">
        <v>470</v>
      </c>
      <c r="F11050" s="10">
        <v>1</v>
      </c>
      <c r="G11050" s="12">
        <v>40630.74</v>
      </c>
      <c r="H11050" s="12">
        <v>40630.74</v>
      </c>
      <c r="I11050" s="12">
        <v>37669.977976000002</v>
      </c>
      <c r="J11050" s="12">
        <v>37669.977976000002</v>
      </c>
      <c r="K11050" s="12">
        <v>37096.323489000002</v>
      </c>
      <c r="L11050" s="12">
        <v>40011.997766</v>
      </c>
      <c r="M11050" s="13" t="s">
        <v>16</v>
      </c>
    </row>
    <row r="11051" spans="1:13" x14ac:dyDescent="0.3">
      <c r="A11051" s="10" t="s">
        <v>20</v>
      </c>
      <c r="B11051" s="16">
        <v>340184</v>
      </c>
      <c r="C11051" s="11">
        <v>43466</v>
      </c>
      <c r="D11051" s="11">
        <v>43738</v>
      </c>
      <c r="E11051" s="10">
        <v>470</v>
      </c>
      <c r="F11051" s="10">
        <v>1</v>
      </c>
      <c r="G11051" s="12">
        <v>40677.449999999997</v>
      </c>
      <c r="H11051" s="12">
        <v>40677.449999999997</v>
      </c>
      <c r="I11051" s="12">
        <v>37713.284219000001</v>
      </c>
      <c r="J11051" s="12">
        <v>37713.284219000001</v>
      </c>
      <c r="K11051" s="12">
        <v>37138.970245999997</v>
      </c>
      <c r="L11051" s="12">
        <v>40057.996446999998</v>
      </c>
      <c r="M11051" s="13" t="s">
        <v>16</v>
      </c>
    </row>
    <row r="11052" spans="1:13" x14ac:dyDescent="0.3">
      <c r="A11052" s="10" t="s">
        <v>20</v>
      </c>
      <c r="B11052" s="16">
        <v>360001</v>
      </c>
      <c r="C11052" s="11">
        <v>43374</v>
      </c>
      <c r="D11052" s="11">
        <v>43465</v>
      </c>
      <c r="E11052" s="10">
        <v>469</v>
      </c>
      <c r="F11052" s="10">
        <v>0</v>
      </c>
      <c r="G11052" s="12">
        <v>37842.14</v>
      </c>
      <c r="H11052" s="12">
        <v>37842.14</v>
      </c>
      <c r="I11052" s="12">
        <v>35730.927008999999</v>
      </c>
      <c r="J11052" s="12">
        <v>35730.927008999999</v>
      </c>
      <c r="K11052" s="12">
        <v>35366.325712999998</v>
      </c>
      <c r="L11052" s="12">
        <v>37455.995713999997</v>
      </c>
      <c r="M11052" s="13" t="s">
        <v>15</v>
      </c>
    </row>
    <row r="11053" spans="1:13" x14ac:dyDescent="0.3">
      <c r="A11053" s="10" t="s">
        <v>20</v>
      </c>
      <c r="B11053" s="16">
        <v>360001</v>
      </c>
      <c r="C11053" s="11">
        <v>43466</v>
      </c>
      <c r="D11053" s="11">
        <v>43738</v>
      </c>
      <c r="E11053" s="10">
        <v>469</v>
      </c>
      <c r="F11053" s="10">
        <v>0</v>
      </c>
      <c r="G11053" s="12">
        <v>37880.54</v>
      </c>
      <c r="H11053" s="12">
        <v>37880.54</v>
      </c>
      <c r="I11053" s="12">
        <v>35767.184673000003</v>
      </c>
      <c r="J11053" s="12">
        <v>35767.184673000003</v>
      </c>
      <c r="K11053" s="12">
        <v>35402.213401000001</v>
      </c>
      <c r="L11053" s="12">
        <v>37494.003878000003</v>
      </c>
      <c r="M11053" s="13" t="s">
        <v>15</v>
      </c>
    </row>
    <row r="11054" spans="1:13" x14ac:dyDescent="0.3">
      <c r="A11054" s="10" t="s">
        <v>20</v>
      </c>
      <c r="B11054" s="16">
        <v>360001</v>
      </c>
      <c r="C11054" s="11">
        <v>43101</v>
      </c>
      <c r="D11054" s="11">
        <v>43373</v>
      </c>
      <c r="E11054" s="10">
        <v>469</v>
      </c>
      <c r="F11054" s="10">
        <v>1</v>
      </c>
      <c r="G11054" s="12">
        <v>54730.47</v>
      </c>
      <c r="H11054" s="12">
        <v>54730.47</v>
      </c>
      <c r="I11054" s="12">
        <v>52336.011938000003</v>
      </c>
      <c r="J11054" s="12">
        <v>52336.011938000003</v>
      </c>
      <c r="K11054" s="12">
        <v>51801.970998999997</v>
      </c>
      <c r="L11054" s="12">
        <v>54171.995816000002</v>
      </c>
      <c r="M11054" s="13" t="s">
        <v>15</v>
      </c>
    </row>
    <row r="11055" spans="1:13" x14ac:dyDescent="0.3">
      <c r="A11055" s="10" t="s">
        <v>20</v>
      </c>
      <c r="B11055" s="16">
        <v>360001</v>
      </c>
      <c r="C11055" s="11">
        <v>43466</v>
      </c>
      <c r="D11055" s="11">
        <v>43738</v>
      </c>
      <c r="E11055" s="10">
        <v>469</v>
      </c>
      <c r="F11055" s="10">
        <v>1</v>
      </c>
      <c r="G11055" s="12">
        <v>53996.99</v>
      </c>
      <c r="H11055" s="12">
        <v>53996.99</v>
      </c>
      <c r="I11055" s="12">
        <v>50984.497927999997</v>
      </c>
      <c r="J11055" s="12">
        <v>50984.497927999997</v>
      </c>
      <c r="K11055" s="12">
        <v>50464.247948999997</v>
      </c>
      <c r="L11055" s="12">
        <v>53446.000306000002</v>
      </c>
      <c r="M11055" s="13" t="s">
        <v>15</v>
      </c>
    </row>
    <row r="11056" spans="1:13" x14ac:dyDescent="0.3">
      <c r="A11056" s="10" t="s">
        <v>20</v>
      </c>
      <c r="B11056" s="16">
        <v>360001</v>
      </c>
      <c r="C11056" s="11">
        <v>43374</v>
      </c>
      <c r="D11056" s="11">
        <v>43465</v>
      </c>
      <c r="E11056" s="10">
        <v>470</v>
      </c>
      <c r="F11056" s="10">
        <v>0</v>
      </c>
      <c r="G11056" s="12">
        <v>21398.35</v>
      </c>
      <c r="H11056" s="12">
        <v>21398.35</v>
      </c>
      <c r="I11056" s="12">
        <v>20204.536054</v>
      </c>
      <c r="J11056" s="12">
        <v>20204.536054</v>
      </c>
      <c r="K11056" s="12">
        <v>19998.367318000001</v>
      </c>
      <c r="L11056" s="12">
        <v>21179.999489999998</v>
      </c>
      <c r="M11056" s="13" t="s">
        <v>15</v>
      </c>
    </row>
    <row r="11057" spans="1:13" x14ac:dyDescent="0.3">
      <c r="A11057" s="10" t="s">
        <v>20</v>
      </c>
      <c r="B11057" s="16">
        <v>360001</v>
      </c>
      <c r="C11057" s="11">
        <v>43466</v>
      </c>
      <c r="D11057" s="11">
        <v>43738</v>
      </c>
      <c r="E11057" s="10">
        <v>470</v>
      </c>
      <c r="F11057" s="10">
        <v>0</v>
      </c>
      <c r="G11057" s="12">
        <v>21420.58</v>
      </c>
      <c r="H11057" s="12">
        <v>21420.58</v>
      </c>
      <c r="I11057" s="12">
        <v>20225.525841999999</v>
      </c>
      <c r="J11057" s="12">
        <v>20225.525841999999</v>
      </c>
      <c r="K11057" s="12">
        <v>20019.142925</v>
      </c>
      <c r="L11057" s="12">
        <v>21202.002653</v>
      </c>
      <c r="M11057" s="13" t="s">
        <v>15</v>
      </c>
    </row>
    <row r="11058" spans="1:13" x14ac:dyDescent="0.3">
      <c r="A11058" s="10" t="s">
        <v>20</v>
      </c>
      <c r="B11058" s="16">
        <v>360001</v>
      </c>
      <c r="C11058" s="11">
        <v>43739</v>
      </c>
      <c r="D11058" s="11">
        <v>43830</v>
      </c>
      <c r="E11058" s="10">
        <v>470</v>
      </c>
      <c r="F11058" s="10">
        <v>0</v>
      </c>
      <c r="G11058" s="12">
        <v>21113.439999999999</v>
      </c>
      <c r="H11058" s="12">
        <v>21113.439999999999</v>
      </c>
      <c r="I11058" s="12">
        <v>19877.881491</v>
      </c>
      <c r="J11058" s="12">
        <v>19877.881491</v>
      </c>
      <c r="K11058" s="12">
        <v>19675.045966000001</v>
      </c>
      <c r="L11058" s="12">
        <v>20897.996735000001</v>
      </c>
      <c r="M11058" s="13" t="s">
        <v>15</v>
      </c>
    </row>
    <row r="11059" spans="1:13" x14ac:dyDescent="0.3">
      <c r="A11059" s="10" t="s">
        <v>20</v>
      </c>
      <c r="B11059" s="16">
        <v>360001</v>
      </c>
      <c r="C11059" s="11">
        <v>43101</v>
      </c>
      <c r="D11059" s="11">
        <v>43373</v>
      </c>
      <c r="E11059" s="10">
        <v>470</v>
      </c>
      <c r="F11059" s="10">
        <v>1</v>
      </c>
      <c r="G11059" s="12">
        <v>41021.589999999997</v>
      </c>
      <c r="H11059" s="12">
        <v>41021.589999999997</v>
      </c>
      <c r="I11059" s="12">
        <v>39226.895436999999</v>
      </c>
      <c r="J11059" s="12">
        <v>39226.895436999999</v>
      </c>
      <c r="K11059" s="12">
        <v>38826.620993999997</v>
      </c>
      <c r="L11059" s="12">
        <v>40603.002347000001</v>
      </c>
      <c r="M11059" s="13" t="s">
        <v>15</v>
      </c>
    </row>
    <row r="11060" spans="1:13" x14ac:dyDescent="0.3">
      <c r="A11060" s="10" t="s">
        <v>20</v>
      </c>
      <c r="B11060" s="16">
        <v>360001</v>
      </c>
      <c r="C11060" s="11">
        <v>43374</v>
      </c>
      <c r="D11060" s="11">
        <v>43465</v>
      </c>
      <c r="E11060" s="10">
        <v>470</v>
      </c>
      <c r="F11060" s="10">
        <v>1</v>
      </c>
      <c r="G11060" s="12">
        <v>40430.559999999998</v>
      </c>
      <c r="H11060" s="12">
        <v>40430.559999999998</v>
      </c>
      <c r="I11060" s="12">
        <v>38174.939058000004</v>
      </c>
      <c r="J11060" s="12">
        <v>38174.939058000004</v>
      </c>
      <c r="K11060" s="12">
        <v>37785.398863000002</v>
      </c>
      <c r="L11060" s="12">
        <v>40018.003264999999</v>
      </c>
      <c r="M11060" s="13" t="s">
        <v>15</v>
      </c>
    </row>
    <row r="11061" spans="1:13" x14ac:dyDescent="0.3">
      <c r="A11061" s="10" t="s">
        <v>20</v>
      </c>
      <c r="B11061" s="16">
        <v>360001</v>
      </c>
      <c r="C11061" s="11">
        <v>43466</v>
      </c>
      <c r="D11061" s="11">
        <v>43738</v>
      </c>
      <c r="E11061" s="10">
        <v>470</v>
      </c>
      <c r="F11061" s="10">
        <v>1</v>
      </c>
      <c r="G11061" s="12">
        <v>40470.97</v>
      </c>
      <c r="H11061" s="12">
        <v>40470.97</v>
      </c>
      <c r="I11061" s="12">
        <v>38213.094583999999</v>
      </c>
      <c r="J11061" s="12">
        <v>38213.094583999999</v>
      </c>
      <c r="K11061" s="12">
        <v>37823.165047000002</v>
      </c>
      <c r="L11061" s="12">
        <v>40058.000917999998</v>
      </c>
      <c r="M11061" s="13" t="s">
        <v>15</v>
      </c>
    </row>
    <row r="11062" spans="1:13" x14ac:dyDescent="0.3">
      <c r="A11062" s="10" t="s">
        <v>20</v>
      </c>
      <c r="B11062" s="16">
        <v>360003</v>
      </c>
      <c r="C11062" s="11">
        <v>43466</v>
      </c>
      <c r="D11062" s="11">
        <v>43738</v>
      </c>
      <c r="E11062" s="10">
        <v>469</v>
      </c>
      <c r="F11062" s="10">
        <v>0</v>
      </c>
      <c r="G11062" s="12">
        <v>37494</v>
      </c>
      <c r="H11062" s="12">
        <v>37494</v>
      </c>
      <c r="I11062" s="12">
        <v>35402.209739999998</v>
      </c>
      <c r="J11062" s="12">
        <v>35402.209739999998</v>
      </c>
      <c r="K11062" s="12">
        <v>35402.209739999998</v>
      </c>
      <c r="L11062" s="12">
        <v>37494</v>
      </c>
      <c r="M11062" s="13" t="s">
        <v>14</v>
      </c>
    </row>
    <row r="11063" spans="1:13" x14ac:dyDescent="0.3">
      <c r="A11063" s="10" t="s">
        <v>20</v>
      </c>
      <c r="B11063" s="16">
        <v>360003</v>
      </c>
      <c r="C11063" s="11">
        <v>43466</v>
      </c>
      <c r="D11063" s="11">
        <v>43738</v>
      </c>
      <c r="E11063" s="10">
        <v>469</v>
      </c>
      <c r="F11063" s="10">
        <v>1</v>
      </c>
      <c r="G11063" s="12">
        <v>53446</v>
      </c>
      <c r="H11063" s="12">
        <v>53446</v>
      </c>
      <c r="I11063" s="12">
        <v>50464.247660000001</v>
      </c>
      <c r="J11063" s="12">
        <v>50464.247660000001</v>
      </c>
      <c r="K11063" s="12">
        <v>50464.247660000001</v>
      </c>
      <c r="L11063" s="12">
        <v>53446</v>
      </c>
      <c r="M11063" s="13" t="s">
        <v>14</v>
      </c>
    </row>
    <row r="11064" spans="1:13" x14ac:dyDescent="0.3">
      <c r="A11064" s="10" t="s">
        <v>20</v>
      </c>
      <c r="B11064" s="16">
        <v>360003</v>
      </c>
      <c r="C11064" s="11">
        <v>43374</v>
      </c>
      <c r="D11064" s="11">
        <v>43465</v>
      </c>
      <c r="E11064" s="10">
        <v>470</v>
      </c>
      <c r="F11064" s="10">
        <v>0</v>
      </c>
      <c r="G11064" s="12">
        <v>21180</v>
      </c>
      <c r="H11064" s="12">
        <v>21180</v>
      </c>
      <c r="I11064" s="12">
        <v>19998.3678</v>
      </c>
      <c r="J11064" s="12">
        <v>19998.3678</v>
      </c>
      <c r="K11064" s="12">
        <v>19998.3678</v>
      </c>
      <c r="L11064" s="12">
        <v>21180</v>
      </c>
      <c r="M11064" s="13" t="s">
        <v>14</v>
      </c>
    </row>
    <row r="11065" spans="1:13" x14ac:dyDescent="0.3">
      <c r="A11065" s="10" t="s">
        <v>20</v>
      </c>
      <c r="B11065" s="16">
        <v>360003</v>
      </c>
      <c r="C11065" s="11">
        <v>43466</v>
      </c>
      <c r="D11065" s="11">
        <v>43738</v>
      </c>
      <c r="E11065" s="10">
        <v>470</v>
      </c>
      <c r="F11065" s="10">
        <v>0</v>
      </c>
      <c r="G11065" s="12">
        <v>21202</v>
      </c>
      <c r="H11065" s="12">
        <v>21202</v>
      </c>
      <c r="I11065" s="12">
        <v>20019.14042</v>
      </c>
      <c r="J11065" s="12">
        <v>20019.14042</v>
      </c>
      <c r="K11065" s="12">
        <v>20019.14042</v>
      </c>
      <c r="L11065" s="12">
        <v>21202</v>
      </c>
      <c r="M11065" s="13" t="s">
        <v>14</v>
      </c>
    </row>
    <row r="11066" spans="1:13" x14ac:dyDescent="0.3">
      <c r="A11066" s="10" t="s">
        <v>20</v>
      </c>
      <c r="B11066" s="16">
        <v>360003</v>
      </c>
      <c r="C11066" s="11">
        <v>43374</v>
      </c>
      <c r="D11066" s="11">
        <v>43465</v>
      </c>
      <c r="E11066" s="10">
        <v>470</v>
      </c>
      <c r="F11066" s="10">
        <v>1</v>
      </c>
      <c r="G11066" s="12">
        <v>40018</v>
      </c>
      <c r="H11066" s="12">
        <v>40018</v>
      </c>
      <c r="I11066" s="12">
        <v>37785.395779999999</v>
      </c>
      <c r="J11066" s="12">
        <v>37785.395779999999</v>
      </c>
      <c r="K11066" s="12">
        <v>37785.395779999999</v>
      </c>
      <c r="L11066" s="12">
        <v>40018</v>
      </c>
      <c r="M11066" s="13" t="s">
        <v>14</v>
      </c>
    </row>
    <row r="11067" spans="1:13" x14ac:dyDescent="0.3">
      <c r="A11067" s="10" t="s">
        <v>20</v>
      </c>
      <c r="B11067" s="16">
        <v>360003</v>
      </c>
      <c r="C11067" s="11">
        <v>43466</v>
      </c>
      <c r="D11067" s="11">
        <v>43738</v>
      </c>
      <c r="E11067" s="10">
        <v>470</v>
      </c>
      <c r="F11067" s="10">
        <v>1</v>
      </c>
      <c r="G11067" s="12">
        <v>40058</v>
      </c>
      <c r="H11067" s="12">
        <v>40058</v>
      </c>
      <c r="I11067" s="12">
        <v>37823.16418</v>
      </c>
      <c r="J11067" s="12">
        <v>37823.16418</v>
      </c>
      <c r="K11067" s="12">
        <v>37823.16418</v>
      </c>
      <c r="L11067" s="12">
        <v>40058</v>
      </c>
      <c r="M11067" s="13" t="s">
        <v>14</v>
      </c>
    </row>
    <row r="11068" spans="1:13" x14ac:dyDescent="0.3">
      <c r="A11068" s="10" t="s">
        <v>20</v>
      </c>
      <c r="B11068" s="16">
        <v>360016</v>
      </c>
      <c r="C11068" s="11">
        <v>43374</v>
      </c>
      <c r="D11068" s="11">
        <v>43465</v>
      </c>
      <c r="E11068" s="10">
        <v>469</v>
      </c>
      <c r="F11068" s="10">
        <v>0</v>
      </c>
      <c r="G11068" s="12">
        <v>37842.14</v>
      </c>
      <c r="H11068" s="12">
        <v>37842.14</v>
      </c>
      <c r="I11068" s="12">
        <v>35730.927008999999</v>
      </c>
      <c r="J11068" s="12">
        <v>35730.927008999999</v>
      </c>
      <c r="K11068" s="12">
        <v>35366.325712999998</v>
      </c>
      <c r="L11068" s="12">
        <v>37455.995713999997</v>
      </c>
      <c r="M11068" s="13" t="s">
        <v>15</v>
      </c>
    </row>
    <row r="11069" spans="1:13" x14ac:dyDescent="0.3">
      <c r="A11069" s="10" t="s">
        <v>20</v>
      </c>
      <c r="B11069" s="16">
        <v>360016</v>
      </c>
      <c r="C11069" s="11">
        <v>43466</v>
      </c>
      <c r="D11069" s="11">
        <v>43738</v>
      </c>
      <c r="E11069" s="10">
        <v>469</v>
      </c>
      <c r="F11069" s="10">
        <v>0</v>
      </c>
      <c r="G11069" s="12">
        <v>37880.54</v>
      </c>
      <c r="H11069" s="12">
        <v>37880.54</v>
      </c>
      <c r="I11069" s="12">
        <v>35767.184673000003</v>
      </c>
      <c r="J11069" s="12">
        <v>35767.184673000003</v>
      </c>
      <c r="K11069" s="12">
        <v>35402.213401000001</v>
      </c>
      <c r="L11069" s="12">
        <v>37494.003878000003</v>
      </c>
      <c r="M11069" s="13" t="s">
        <v>15</v>
      </c>
    </row>
    <row r="11070" spans="1:13" x14ac:dyDescent="0.3">
      <c r="A11070" s="10" t="s">
        <v>20</v>
      </c>
      <c r="B11070" s="16">
        <v>360016</v>
      </c>
      <c r="C11070" s="11">
        <v>43466</v>
      </c>
      <c r="D11070" s="11">
        <v>43738</v>
      </c>
      <c r="E11070" s="10">
        <v>469</v>
      </c>
      <c r="F11070" s="10">
        <v>1</v>
      </c>
      <c r="G11070" s="12">
        <v>53996.99</v>
      </c>
      <c r="H11070" s="12">
        <v>53996.99</v>
      </c>
      <c r="I11070" s="12">
        <v>50984.497927999997</v>
      </c>
      <c r="J11070" s="12">
        <v>50984.497927999997</v>
      </c>
      <c r="K11070" s="12">
        <v>50464.247948999997</v>
      </c>
      <c r="L11070" s="12">
        <v>53446.000306000002</v>
      </c>
      <c r="M11070" s="13" t="s">
        <v>15</v>
      </c>
    </row>
    <row r="11071" spans="1:13" x14ac:dyDescent="0.3">
      <c r="A11071" s="10" t="s">
        <v>20</v>
      </c>
      <c r="B11071" s="16">
        <v>360016</v>
      </c>
      <c r="C11071" s="11">
        <v>43374</v>
      </c>
      <c r="D11071" s="11">
        <v>43465</v>
      </c>
      <c r="E11071" s="10">
        <v>470</v>
      </c>
      <c r="F11071" s="10">
        <v>0</v>
      </c>
      <c r="G11071" s="12">
        <v>21398.35</v>
      </c>
      <c r="H11071" s="12">
        <v>21398.35</v>
      </c>
      <c r="I11071" s="12">
        <v>20204.536054</v>
      </c>
      <c r="J11071" s="12">
        <v>20204.536054</v>
      </c>
      <c r="K11071" s="12">
        <v>19998.367318000001</v>
      </c>
      <c r="L11071" s="12">
        <v>21179.999489999998</v>
      </c>
      <c r="M11071" s="13" t="s">
        <v>15</v>
      </c>
    </row>
    <row r="11072" spans="1:13" x14ac:dyDescent="0.3">
      <c r="A11072" s="10" t="s">
        <v>20</v>
      </c>
      <c r="B11072" s="16">
        <v>360016</v>
      </c>
      <c r="C11072" s="11">
        <v>43466</v>
      </c>
      <c r="D11072" s="11">
        <v>43738</v>
      </c>
      <c r="E11072" s="10">
        <v>470</v>
      </c>
      <c r="F11072" s="10">
        <v>0</v>
      </c>
      <c r="G11072" s="12">
        <v>21420.58</v>
      </c>
      <c r="H11072" s="12">
        <v>21420.58</v>
      </c>
      <c r="I11072" s="12">
        <v>20225.525841999999</v>
      </c>
      <c r="J11072" s="12">
        <v>20225.525841999999</v>
      </c>
      <c r="K11072" s="12">
        <v>20019.142925</v>
      </c>
      <c r="L11072" s="12">
        <v>21202.002653</v>
      </c>
      <c r="M11072" s="13" t="s">
        <v>15</v>
      </c>
    </row>
    <row r="11073" spans="1:13" x14ac:dyDescent="0.3">
      <c r="A11073" s="10" t="s">
        <v>20</v>
      </c>
      <c r="B11073" s="16">
        <v>360016</v>
      </c>
      <c r="C11073" s="11">
        <v>43374</v>
      </c>
      <c r="D11073" s="11">
        <v>43465</v>
      </c>
      <c r="E11073" s="10">
        <v>470</v>
      </c>
      <c r="F11073" s="10">
        <v>1</v>
      </c>
      <c r="G11073" s="12">
        <v>40430.559999999998</v>
      </c>
      <c r="H11073" s="12">
        <v>40430.559999999998</v>
      </c>
      <c r="I11073" s="12">
        <v>38174.939058000004</v>
      </c>
      <c r="J11073" s="12">
        <v>38174.939058000004</v>
      </c>
      <c r="K11073" s="12">
        <v>37785.398863000002</v>
      </c>
      <c r="L11073" s="12">
        <v>40018.003264999999</v>
      </c>
      <c r="M11073" s="13" t="s">
        <v>15</v>
      </c>
    </row>
    <row r="11074" spans="1:13" x14ac:dyDescent="0.3">
      <c r="A11074" s="10" t="s">
        <v>20</v>
      </c>
      <c r="B11074" s="16">
        <v>360016</v>
      </c>
      <c r="C11074" s="11">
        <v>43466</v>
      </c>
      <c r="D11074" s="11">
        <v>43738</v>
      </c>
      <c r="E11074" s="10">
        <v>470</v>
      </c>
      <c r="F11074" s="10">
        <v>1</v>
      </c>
      <c r="G11074" s="12">
        <v>40470.97</v>
      </c>
      <c r="H11074" s="12">
        <v>40470.97</v>
      </c>
      <c r="I11074" s="12">
        <v>38213.094583999999</v>
      </c>
      <c r="J11074" s="12">
        <v>38213.094583999999</v>
      </c>
      <c r="K11074" s="12">
        <v>37823.165047000002</v>
      </c>
      <c r="L11074" s="12">
        <v>40058.000917999998</v>
      </c>
      <c r="M11074" s="13" t="s">
        <v>15</v>
      </c>
    </row>
    <row r="11075" spans="1:13" x14ac:dyDescent="0.3">
      <c r="A11075" s="10" t="s">
        <v>20</v>
      </c>
      <c r="B11075" s="16">
        <v>360020</v>
      </c>
      <c r="C11075" s="11">
        <v>43466</v>
      </c>
      <c r="D11075" s="11">
        <v>43738</v>
      </c>
      <c r="E11075" s="10">
        <v>469</v>
      </c>
      <c r="F11075" s="10">
        <v>0</v>
      </c>
      <c r="G11075" s="12">
        <v>37880.54</v>
      </c>
      <c r="H11075" s="12">
        <v>37880.54</v>
      </c>
      <c r="I11075" s="12">
        <v>34128.472513000001</v>
      </c>
      <c r="J11075" s="12">
        <v>34128.472513000001</v>
      </c>
      <c r="K11075" s="12">
        <v>33780.222793000001</v>
      </c>
      <c r="L11075" s="12">
        <v>37494.003878000003</v>
      </c>
      <c r="M11075" s="13" t="s">
        <v>15</v>
      </c>
    </row>
    <row r="11076" spans="1:13" x14ac:dyDescent="0.3">
      <c r="A11076" s="10" t="s">
        <v>20</v>
      </c>
      <c r="B11076" s="16">
        <v>360020</v>
      </c>
      <c r="C11076" s="11">
        <v>43374</v>
      </c>
      <c r="D11076" s="11">
        <v>43465</v>
      </c>
      <c r="E11076" s="10">
        <v>469</v>
      </c>
      <c r="F11076" s="10">
        <v>1</v>
      </c>
      <c r="G11076" s="12">
        <v>53943.44</v>
      </c>
      <c r="H11076" s="12">
        <v>53943.44</v>
      </c>
      <c r="I11076" s="12">
        <v>48600.342268</v>
      </c>
      <c r="J11076" s="12">
        <v>48600.342268</v>
      </c>
      <c r="K11076" s="12">
        <v>48104.420407999998</v>
      </c>
      <c r="L11076" s="12">
        <v>53392.996735000001</v>
      </c>
      <c r="M11076" s="13" t="s">
        <v>15</v>
      </c>
    </row>
    <row r="11077" spans="1:13" x14ac:dyDescent="0.3">
      <c r="A11077" s="10" t="s">
        <v>20</v>
      </c>
      <c r="B11077" s="16">
        <v>360020</v>
      </c>
      <c r="C11077" s="11">
        <v>43466</v>
      </c>
      <c r="D11077" s="11">
        <v>43738</v>
      </c>
      <c r="E11077" s="10">
        <v>469</v>
      </c>
      <c r="F11077" s="10">
        <v>1</v>
      </c>
      <c r="G11077" s="12">
        <v>53996.99</v>
      </c>
      <c r="H11077" s="12">
        <v>53996.99</v>
      </c>
      <c r="I11077" s="12">
        <v>48648.588141</v>
      </c>
      <c r="J11077" s="12">
        <v>48648.588141</v>
      </c>
      <c r="K11077" s="12">
        <v>48152.173975999998</v>
      </c>
      <c r="L11077" s="12">
        <v>53446.000306000002</v>
      </c>
      <c r="M11077" s="13" t="s">
        <v>15</v>
      </c>
    </row>
    <row r="11078" spans="1:13" x14ac:dyDescent="0.3">
      <c r="A11078" s="10" t="s">
        <v>20</v>
      </c>
      <c r="B11078" s="16">
        <v>360020</v>
      </c>
      <c r="C11078" s="11">
        <v>43374</v>
      </c>
      <c r="D11078" s="11">
        <v>43465</v>
      </c>
      <c r="E11078" s="10">
        <v>470</v>
      </c>
      <c r="F11078" s="10">
        <v>0</v>
      </c>
      <c r="G11078" s="12">
        <v>21398.35</v>
      </c>
      <c r="H11078" s="12">
        <v>21398.35</v>
      </c>
      <c r="I11078" s="12">
        <v>19278.843432999998</v>
      </c>
      <c r="J11078" s="12">
        <v>19278.843432999998</v>
      </c>
      <c r="K11078" s="12">
        <v>19082.12054</v>
      </c>
      <c r="L11078" s="12">
        <v>21179.999489999998</v>
      </c>
      <c r="M11078" s="13" t="s">
        <v>15</v>
      </c>
    </row>
    <row r="11079" spans="1:13" x14ac:dyDescent="0.3">
      <c r="A11079" s="10" t="s">
        <v>20</v>
      </c>
      <c r="B11079" s="16">
        <v>360020</v>
      </c>
      <c r="C11079" s="11">
        <v>43466</v>
      </c>
      <c r="D11079" s="11">
        <v>43738</v>
      </c>
      <c r="E11079" s="10">
        <v>470</v>
      </c>
      <c r="F11079" s="10">
        <v>0</v>
      </c>
      <c r="G11079" s="12">
        <v>21420.58</v>
      </c>
      <c r="H11079" s="12">
        <v>21420.58</v>
      </c>
      <c r="I11079" s="12">
        <v>19298.871551</v>
      </c>
      <c r="J11079" s="12">
        <v>19298.871551</v>
      </c>
      <c r="K11079" s="12">
        <v>19101.944289999999</v>
      </c>
      <c r="L11079" s="12">
        <v>21202.002653</v>
      </c>
      <c r="M11079" s="13" t="s">
        <v>15</v>
      </c>
    </row>
    <row r="11080" spans="1:13" x14ac:dyDescent="0.3">
      <c r="A11080" s="10" t="s">
        <v>20</v>
      </c>
      <c r="B11080" s="16">
        <v>360020</v>
      </c>
      <c r="C11080" s="11">
        <v>43739</v>
      </c>
      <c r="D11080" s="11">
        <v>43830</v>
      </c>
      <c r="E11080" s="10">
        <v>470</v>
      </c>
      <c r="F11080" s="10">
        <v>0</v>
      </c>
      <c r="G11080" s="12">
        <v>21113.439999999999</v>
      </c>
      <c r="H11080" s="12">
        <v>21113.439999999999</v>
      </c>
      <c r="I11080" s="12">
        <v>19081.271400000001</v>
      </c>
      <c r="J11080" s="12">
        <v>19081.271400000001</v>
      </c>
      <c r="K11080" s="12">
        <v>18886.564548999999</v>
      </c>
      <c r="L11080" s="12">
        <v>20897.996735000001</v>
      </c>
      <c r="M11080" s="13" t="s">
        <v>15</v>
      </c>
    </row>
    <row r="11081" spans="1:13" x14ac:dyDescent="0.3">
      <c r="A11081" s="10" t="s">
        <v>20</v>
      </c>
      <c r="B11081" s="16">
        <v>360020</v>
      </c>
      <c r="C11081" s="11">
        <v>43374</v>
      </c>
      <c r="D11081" s="11">
        <v>43465</v>
      </c>
      <c r="E11081" s="10">
        <v>470</v>
      </c>
      <c r="F11081" s="10">
        <v>1</v>
      </c>
      <c r="G11081" s="12">
        <v>40430.559999999998</v>
      </c>
      <c r="H11081" s="12">
        <v>40430.559999999998</v>
      </c>
      <c r="I11081" s="12">
        <v>36425.913031999997</v>
      </c>
      <c r="J11081" s="12">
        <v>36425.913031999997</v>
      </c>
      <c r="K11081" s="12">
        <v>36054.220042000001</v>
      </c>
      <c r="L11081" s="12">
        <v>40018.003264999999</v>
      </c>
      <c r="M11081" s="13" t="s">
        <v>15</v>
      </c>
    </row>
    <row r="11082" spans="1:13" x14ac:dyDescent="0.3">
      <c r="A11082" s="10" t="s">
        <v>20</v>
      </c>
      <c r="B11082" s="16">
        <v>360020</v>
      </c>
      <c r="C11082" s="11">
        <v>43466</v>
      </c>
      <c r="D11082" s="11">
        <v>43738</v>
      </c>
      <c r="E11082" s="10">
        <v>470</v>
      </c>
      <c r="F11082" s="10">
        <v>1</v>
      </c>
      <c r="G11082" s="12">
        <v>40470.97</v>
      </c>
      <c r="H11082" s="12">
        <v>40470.97</v>
      </c>
      <c r="I11082" s="12">
        <v>36462.320421999997</v>
      </c>
      <c r="J11082" s="12">
        <v>36462.320421999997</v>
      </c>
      <c r="K11082" s="12">
        <v>36090.255926999998</v>
      </c>
      <c r="L11082" s="12">
        <v>40058.000917999998</v>
      </c>
      <c r="M11082" s="13" t="s">
        <v>15</v>
      </c>
    </row>
    <row r="11083" spans="1:13" x14ac:dyDescent="0.3">
      <c r="A11083" s="10" t="s">
        <v>20</v>
      </c>
      <c r="B11083" s="16">
        <v>360027</v>
      </c>
      <c r="C11083" s="11">
        <v>43374</v>
      </c>
      <c r="D11083" s="11">
        <v>43465</v>
      </c>
      <c r="E11083" s="10">
        <v>469</v>
      </c>
      <c r="F11083" s="10">
        <v>0</v>
      </c>
      <c r="G11083" s="12">
        <v>37842.14</v>
      </c>
      <c r="H11083" s="12">
        <v>37842.14</v>
      </c>
      <c r="I11083" s="12">
        <v>34093.876033</v>
      </c>
      <c r="J11083" s="12">
        <v>34093.876033</v>
      </c>
      <c r="K11083" s="12">
        <v>33745.979338999998</v>
      </c>
      <c r="L11083" s="12">
        <v>37455.995713999997</v>
      </c>
      <c r="M11083" s="13" t="s">
        <v>15</v>
      </c>
    </row>
    <row r="11084" spans="1:13" x14ac:dyDescent="0.3">
      <c r="A11084" s="10" t="s">
        <v>20</v>
      </c>
      <c r="B11084" s="16">
        <v>360027</v>
      </c>
      <c r="C11084" s="11">
        <v>43466</v>
      </c>
      <c r="D11084" s="11">
        <v>43738</v>
      </c>
      <c r="E11084" s="10">
        <v>469</v>
      </c>
      <c r="F11084" s="10">
        <v>0</v>
      </c>
      <c r="G11084" s="12">
        <v>37880.54</v>
      </c>
      <c r="H11084" s="12">
        <v>37880.54</v>
      </c>
      <c r="I11084" s="12">
        <v>34128.472513000001</v>
      </c>
      <c r="J11084" s="12">
        <v>34128.472513000001</v>
      </c>
      <c r="K11084" s="12">
        <v>33780.222793000001</v>
      </c>
      <c r="L11084" s="12">
        <v>37494.003878000003</v>
      </c>
      <c r="M11084" s="13" t="s">
        <v>15</v>
      </c>
    </row>
    <row r="11085" spans="1:13" x14ac:dyDescent="0.3">
      <c r="A11085" s="10" t="s">
        <v>20</v>
      </c>
      <c r="B11085" s="16">
        <v>360027</v>
      </c>
      <c r="C11085" s="11">
        <v>43374</v>
      </c>
      <c r="D11085" s="11">
        <v>43465</v>
      </c>
      <c r="E11085" s="10">
        <v>469</v>
      </c>
      <c r="F11085" s="10">
        <v>1</v>
      </c>
      <c r="G11085" s="12">
        <v>53943.44</v>
      </c>
      <c r="H11085" s="12">
        <v>53943.44</v>
      </c>
      <c r="I11085" s="12">
        <v>48600.342268</v>
      </c>
      <c r="J11085" s="12">
        <v>48600.342268</v>
      </c>
      <c r="K11085" s="12">
        <v>48104.420407999998</v>
      </c>
      <c r="L11085" s="12">
        <v>53392.996735000001</v>
      </c>
      <c r="M11085" s="13" t="s">
        <v>15</v>
      </c>
    </row>
    <row r="11086" spans="1:13" x14ac:dyDescent="0.3">
      <c r="A11086" s="10" t="s">
        <v>20</v>
      </c>
      <c r="B11086" s="16">
        <v>360027</v>
      </c>
      <c r="C11086" s="11">
        <v>43466</v>
      </c>
      <c r="D11086" s="11">
        <v>43738</v>
      </c>
      <c r="E11086" s="10">
        <v>469</v>
      </c>
      <c r="F11086" s="10">
        <v>1</v>
      </c>
      <c r="G11086" s="12">
        <v>53996.99</v>
      </c>
      <c r="H11086" s="12">
        <v>53996.99</v>
      </c>
      <c r="I11086" s="12">
        <v>48648.588141</v>
      </c>
      <c r="J11086" s="12">
        <v>48648.588141</v>
      </c>
      <c r="K11086" s="12">
        <v>48152.173975999998</v>
      </c>
      <c r="L11086" s="12">
        <v>53446.000306000002</v>
      </c>
      <c r="M11086" s="13" t="s">
        <v>15</v>
      </c>
    </row>
    <row r="11087" spans="1:13" x14ac:dyDescent="0.3">
      <c r="A11087" s="10" t="s">
        <v>20</v>
      </c>
      <c r="B11087" s="16">
        <v>360027</v>
      </c>
      <c r="C11087" s="11">
        <v>43374</v>
      </c>
      <c r="D11087" s="11">
        <v>43465</v>
      </c>
      <c r="E11087" s="10">
        <v>470</v>
      </c>
      <c r="F11087" s="10">
        <v>0</v>
      </c>
      <c r="G11087" s="12">
        <v>21398.35</v>
      </c>
      <c r="H11087" s="12">
        <v>21398.35</v>
      </c>
      <c r="I11087" s="12">
        <v>19278.843432999998</v>
      </c>
      <c r="J11087" s="12">
        <v>19278.843432999998</v>
      </c>
      <c r="K11087" s="12">
        <v>19082.12054</v>
      </c>
      <c r="L11087" s="12">
        <v>21179.999489999998</v>
      </c>
      <c r="M11087" s="13" t="s">
        <v>15</v>
      </c>
    </row>
    <row r="11088" spans="1:13" x14ac:dyDescent="0.3">
      <c r="A11088" s="10" t="s">
        <v>20</v>
      </c>
      <c r="B11088" s="16">
        <v>360027</v>
      </c>
      <c r="C11088" s="11">
        <v>43466</v>
      </c>
      <c r="D11088" s="11">
        <v>43738</v>
      </c>
      <c r="E11088" s="10">
        <v>470</v>
      </c>
      <c r="F11088" s="10">
        <v>0</v>
      </c>
      <c r="G11088" s="12">
        <v>21420.58</v>
      </c>
      <c r="H11088" s="12">
        <v>21420.58</v>
      </c>
      <c r="I11088" s="12">
        <v>19298.871551</v>
      </c>
      <c r="J11088" s="12">
        <v>19298.871551</v>
      </c>
      <c r="K11088" s="12">
        <v>19101.944289999999</v>
      </c>
      <c r="L11088" s="12">
        <v>21202.002653</v>
      </c>
      <c r="M11088" s="13" t="s">
        <v>15</v>
      </c>
    </row>
    <row r="11089" spans="1:13" x14ac:dyDescent="0.3">
      <c r="A11089" s="10" t="s">
        <v>20</v>
      </c>
      <c r="B11089" s="16">
        <v>360027</v>
      </c>
      <c r="C11089" s="11">
        <v>43739</v>
      </c>
      <c r="D11089" s="11">
        <v>43830</v>
      </c>
      <c r="E11089" s="10">
        <v>470</v>
      </c>
      <c r="F11089" s="10">
        <v>0</v>
      </c>
      <c r="G11089" s="12">
        <v>21113.439999999999</v>
      </c>
      <c r="H11089" s="12">
        <v>21113.439999999999</v>
      </c>
      <c r="I11089" s="12">
        <v>19081.271400000001</v>
      </c>
      <c r="J11089" s="12">
        <v>19081.271400000001</v>
      </c>
      <c r="K11089" s="12">
        <v>18886.564548999999</v>
      </c>
      <c r="L11089" s="12">
        <v>20897.996735000001</v>
      </c>
      <c r="M11089" s="13" t="s">
        <v>15</v>
      </c>
    </row>
    <row r="11090" spans="1:13" x14ac:dyDescent="0.3">
      <c r="A11090" s="10" t="s">
        <v>20</v>
      </c>
      <c r="B11090" s="16">
        <v>360027</v>
      </c>
      <c r="C11090" s="11">
        <v>43374</v>
      </c>
      <c r="D11090" s="11">
        <v>43465</v>
      </c>
      <c r="E11090" s="10">
        <v>470</v>
      </c>
      <c r="F11090" s="10">
        <v>1</v>
      </c>
      <c r="G11090" s="12">
        <v>40430.559999999998</v>
      </c>
      <c r="H11090" s="12">
        <v>40430.559999999998</v>
      </c>
      <c r="I11090" s="12">
        <v>36425.913031999997</v>
      </c>
      <c r="J11090" s="12">
        <v>36425.913031999997</v>
      </c>
      <c r="K11090" s="12">
        <v>36054.220042000001</v>
      </c>
      <c r="L11090" s="12">
        <v>40018.003264999999</v>
      </c>
      <c r="M11090" s="13" t="s">
        <v>15</v>
      </c>
    </row>
    <row r="11091" spans="1:13" x14ac:dyDescent="0.3">
      <c r="A11091" s="10" t="s">
        <v>20</v>
      </c>
      <c r="B11091" s="16">
        <v>360027</v>
      </c>
      <c r="C11091" s="11">
        <v>43466</v>
      </c>
      <c r="D11091" s="11">
        <v>43738</v>
      </c>
      <c r="E11091" s="10">
        <v>470</v>
      </c>
      <c r="F11091" s="10">
        <v>1</v>
      </c>
      <c r="G11091" s="12">
        <v>40470.97</v>
      </c>
      <c r="H11091" s="12">
        <v>40470.97</v>
      </c>
      <c r="I11091" s="12">
        <v>36462.320421999997</v>
      </c>
      <c r="J11091" s="12">
        <v>36462.320421999997</v>
      </c>
      <c r="K11091" s="12">
        <v>36090.255926999998</v>
      </c>
      <c r="L11091" s="12">
        <v>40058.000917999998</v>
      </c>
      <c r="M11091" s="13" t="s">
        <v>15</v>
      </c>
    </row>
    <row r="11092" spans="1:13" x14ac:dyDescent="0.3">
      <c r="A11092" s="10" t="s">
        <v>20</v>
      </c>
      <c r="B11092" s="16">
        <v>360046</v>
      </c>
      <c r="C11092" s="11">
        <v>43374</v>
      </c>
      <c r="D11092" s="11">
        <v>43465</v>
      </c>
      <c r="E11092" s="10">
        <v>469</v>
      </c>
      <c r="F11092" s="10">
        <v>0</v>
      </c>
      <c r="G11092" s="12">
        <v>38035.22</v>
      </c>
      <c r="H11092" s="12">
        <v>38035.22</v>
      </c>
      <c r="I11092" s="12">
        <v>35913.235075999997</v>
      </c>
      <c r="J11092" s="12">
        <v>35913.235075999997</v>
      </c>
      <c r="K11092" s="12">
        <v>35366.333018999998</v>
      </c>
      <c r="L11092" s="12">
        <v>37456.003451999997</v>
      </c>
      <c r="M11092" s="13" t="s">
        <v>16</v>
      </c>
    </row>
    <row r="11093" spans="1:13" x14ac:dyDescent="0.3">
      <c r="A11093" s="10" t="s">
        <v>20</v>
      </c>
      <c r="B11093" s="16">
        <v>360046</v>
      </c>
      <c r="C11093" s="11">
        <v>43466</v>
      </c>
      <c r="D11093" s="11">
        <v>43738</v>
      </c>
      <c r="E11093" s="10">
        <v>469</v>
      </c>
      <c r="F11093" s="10">
        <v>0</v>
      </c>
      <c r="G11093" s="12">
        <v>38073.800000000003</v>
      </c>
      <c r="H11093" s="12">
        <v>38073.800000000003</v>
      </c>
      <c r="I11093" s="12">
        <v>35949.662698</v>
      </c>
      <c r="J11093" s="12">
        <v>35949.662698</v>
      </c>
      <c r="K11093" s="12">
        <v>35402.205906000003</v>
      </c>
      <c r="L11093" s="12">
        <v>37493.995939</v>
      </c>
      <c r="M11093" s="13" t="s">
        <v>16</v>
      </c>
    </row>
    <row r="11094" spans="1:13" x14ac:dyDescent="0.3">
      <c r="A11094" s="10" t="s">
        <v>20</v>
      </c>
      <c r="B11094" s="16">
        <v>360046</v>
      </c>
      <c r="C11094" s="11">
        <v>43374</v>
      </c>
      <c r="D11094" s="11">
        <v>43465</v>
      </c>
      <c r="E11094" s="10">
        <v>469</v>
      </c>
      <c r="F11094" s="10">
        <v>1</v>
      </c>
      <c r="G11094" s="12">
        <v>54218.66</v>
      </c>
      <c r="H11094" s="12">
        <v>54218.66</v>
      </c>
      <c r="I11094" s="12">
        <v>51193.800959</v>
      </c>
      <c r="J11094" s="12">
        <v>51193.800959</v>
      </c>
      <c r="K11094" s="12">
        <v>50414.199929000002</v>
      </c>
      <c r="L11094" s="12">
        <v>53392.995127000002</v>
      </c>
      <c r="M11094" s="13" t="s">
        <v>16</v>
      </c>
    </row>
    <row r="11095" spans="1:13" x14ac:dyDescent="0.3">
      <c r="A11095" s="10" t="s">
        <v>20</v>
      </c>
      <c r="B11095" s="16">
        <v>360046</v>
      </c>
      <c r="C11095" s="11">
        <v>43466</v>
      </c>
      <c r="D11095" s="11">
        <v>43738</v>
      </c>
      <c r="E11095" s="10">
        <v>469</v>
      </c>
      <c r="F11095" s="10">
        <v>1</v>
      </c>
      <c r="G11095" s="12">
        <v>54272.480000000003</v>
      </c>
      <c r="H11095" s="12">
        <v>54272.480000000003</v>
      </c>
      <c r="I11095" s="12">
        <v>51244.618341000001</v>
      </c>
      <c r="J11095" s="12">
        <v>51244.618341000001</v>
      </c>
      <c r="K11095" s="12">
        <v>50464.243441999999</v>
      </c>
      <c r="L11095" s="12">
        <v>53445.995533000001</v>
      </c>
      <c r="M11095" s="13" t="s">
        <v>16</v>
      </c>
    </row>
    <row r="11096" spans="1:13" x14ac:dyDescent="0.3">
      <c r="A11096" s="10" t="s">
        <v>20</v>
      </c>
      <c r="B11096" s="16">
        <v>360046</v>
      </c>
      <c r="C11096" s="11">
        <v>43374</v>
      </c>
      <c r="D11096" s="11">
        <v>43465</v>
      </c>
      <c r="E11096" s="10">
        <v>470</v>
      </c>
      <c r="F11096" s="10">
        <v>0</v>
      </c>
      <c r="G11096" s="12">
        <v>21507.53</v>
      </c>
      <c r="H11096" s="12">
        <v>21507.53</v>
      </c>
      <c r="I11096" s="12">
        <v>20307.624900999999</v>
      </c>
      <c r="J11096" s="12">
        <v>20307.624900999999</v>
      </c>
      <c r="K11096" s="12">
        <v>19998.371729999999</v>
      </c>
      <c r="L11096" s="12">
        <v>21180.004162000001</v>
      </c>
      <c r="M11096" s="13" t="s">
        <v>16</v>
      </c>
    </row>
    <row r="11097" spans="1:13" x14ac:dyDescent="0.3">
      <c r="A11097" s="10" t="s">
        <v>20</v>
      </c>
      <c r="B11097" s="16">
        <v>360046</v>
      </c>
      <c r="C11097" s="11">
        <v>43466</v>
      </c>
      <c r="D11097" s="11">
        <v>43738</v>
      </c>
      <c r="E11097" s="10">
        <v>470</v>
      </c>
      <c r="F11097" s="10">
        <v>0</v>
      </c>
      <c r="G11097" s="12">
        <v>21529.87</v>
      </c>
      <c r="H11097" s="12">
        <v>21529.87</v>
      </c>
      <c r="I11097" s="12">
        <v>20328.718552999999</v>
      </c>
      <c r="J11097" s="12">
        <v>20328.718552999999</v>
      </c>
      <c r="K11097" s="12">
        <v>20019.144157999999</v>
      </c>
      <c r="L11097" s="12">
        <v>21202.003959000001</v>
      </c>
      <c r="M11097" s="13" t="s">
        <v>16</v>
      </c>
    </row>
    <row r="11098" spans="1:13" x14ac:dyDescent="0.3">
      <c r="A11098" s="10" t="s">
        <v>20</v>
      </c>
      <c r="B11098" s="16">
        <v>360046</v>
      </c>
      <c r="C11098" s="11">
        <v>43739</v>
      </c>
      <c r="D11098" s="11">
        <v>43830</v>
      </c>
      <c r="E11098" s="10">
        <v>470</v>
      </c>
      <c r="F11098" s="10">
        <v>0</v>
      </c>
      <c r="G11098" s="12">
        <v>21221.16</v>
      </c>
      <c r="H11098" s="12">
        <v>21221.16</v>
      </c>
      <c r="I11098" s="12">
        <v>19979.297717000001</v>
      </c>
      <c r="J11098" s="12">
        <v>19979.297717000001</v>
      </c>
      <c r="K11098" s="12">
        <v>19675.044451999998</v>
      </c>
      <c r="L11098" s="12">
        <v>20897.995126999998</v>
      </c>
      <c r="M11098" s="13" t="s">
        <v>16</v>
      </c>
    </row>
    <row r="11099" spans="1:13" x14ac:dyDescent="0.3">
      <c r="A11099" s="10" t="s">
        <v>20</v>
      </c>
      <c r="B11099" s="16">
        <v>360046</v>
      </c>
      <c r="C11099" s="11">
        <v>43466</v>
      </c>
      <c r="D11099" s="11">
        <v>43738</v>
      </c>
      <c r="E11099" s="10">
        <v>470</v>
      </c>
      <c r="F11099" s="10">
        <v>1</v>
      </c>
      <c r="G11099" s="12">
        <v>40677.449999999997</v>
      </c>
      <c r="H11099" s="12">
        <v>40677.449999999997</v>
      </c>
      <c r="I11099" s="12">
        <v>38408.055065</v>
      </c>
      <c r="J11099" s="12">
        <v>38408.055065</v>
      </c>
      <c r="K11099" s="12">
        <v>37823.160824999999</v>
      </c>
      <c r="L11099" s="12">
        <v>40057.996446999998</v>
      </c>
      <c r="M11099" s="13" t="s">
        <v>16</v>
      </c>
    </row>
    <row r="11100" spans="1:13" x14ac:dyDescent="0.3">
      <c r="A11100" s="10" t="s">
        <v>20</v>
      </c>
      <c r="B11100" s="16">
        <v>360048</v>
      </c>
      <c r="C11100" s="11">
        <v>43374</v>
      </c>
      <c r="D11100" s="11">
        <v>43465</v>
      </c>
      <c r="E11100" s="10">
        <v>469</v>
      </c>
      <c r="F11100" s="10">
        <v>1</v>
      </c>
      <c r="G11100" s="12">
        <v>53943.44</v>
      </c>
      <c r="H11100" s="12">
        <v>53943.44</v>
      </c>
      <c r="I11100" s="12">
        <v>48925.081776999999</v>
      </c>
      <c r="J11100" s="12">
        <v>48925.081776999999</v>
      </c>
      <c r="K11100" s="12">
        <v>48425.846248000002</v>
      </c>
      <c r="L11100" s="12">
        <v>53392.996735000001</v>
      </c>
      <c r="M11100" s="13" t="s">
        <v>15</v>
      </c>
    </row>
    <row r="11101" spans="1:13" x14ac:dyDescent="0.3">
      <c r="A11101" s="10" t="s">
        <v>20</v>
      </c>
      <c r="B11101" s="16">
        <v>360048</v>
      </c>
      <c r="C11101" s="11">
        <v>43466</v>
      </c>
      <c r="D11101" s="11">
        <v>43738</v>
      </c>
      <c r="E11101" s="10">
        <v>469</v>
      </c>
      <c r="F11101" s="10">
        <v>1</v>
      </c>
      <c r="G11101" s="12">
        <v>53996.99</v>
      </c>
      <c r="H11101" s="12">
        <v>53996.99</v>
      </c>
      <c r="I11101" s="12">
        <v>48973.650020000001</v>
      </c>
      <c r="J11101" s="12">
        <v>48973.650020000001</v>
      </c>
      <c r="K11101" s="12">
        <v>48473.918898000004</v>
      </c>
      <c r="L11101" s="12">
        <v>53446.000306000002</v>
      </c>
      <c r="M11101" s="13" t="s">
        <v>15</v>
      </c>
    </row>
    <row r="11102" spans="1:13" x14ac:dyDescent="0.3">
      <c r="A11102" s="10" t="s">
        <v>20</v>
      </c>
      <c r="B11102" s="16">
        <v>360048</v>
      </c>
      <c r="C11102" s="11">
        <v>43374</v>
      </c>
      <c r="D11102" s="11">
        <v>43465</v>
      </c>
      <c r="E11102" s="10">
        <v>470</v>
      </c>
      <c r="F11102" s="10">
        <v>0</v>
      </c>
      <c r="G11102" s="12">
        <v>21398.35</v>
      </c>
      <c r="H11102" s="12">
        <v>21398.35</v>
      </c>
      <c r="I11102" s="12">
        <v>19407.661499999998</v>
      </c>
      <c r="J11102" s="12">
        <v>19407.661499999998</v>
      </c>
      <c r="K11102" s="12">
        <v>19209.624136999999</v>
      </c>
      <c r="L11102" s="12">
        <v>21179.999489999998</v>
      </c>
      <c r="M11102" s="13" t="s">
        <v>15</v>
      </c>
    </row>
    <row r="11103" spans="1:13" x14ac:dyDescent="0.3">
      <c r="A11103" s="10" t="s">
        <v>20</v>
      </c>
      <c r="B11103" s="16">
        <v>360048</v>
      </c>
      <c r="C11103" s="11">
        <v>43466</v>
      </c>
      <c r="D11103" s="11">
        <v>43738</v>
      </c>
      <c r="E11103" s="10">
        <v>470</v>
      </c>
      <c r="F11103" s="10">
        <v>0</v>
      </c>
      <c r="G11103" s="12">
        <v>21420.58</v>
      </c>
      <c r="H11103" s="12">
        <v>21420.58</v>
      </c>
      <c r="I11103" s="12">
        <v>19427.823443000001</v>
      </c>
      <c r="J11103" s="12">
        <v>19427.823443000001</v>
      </c>
      <c r="K11103" s="12">
        <v>19229.580345999999</v>
      </c>
      <c r="L11103" s="12">
        <v>21202.002653</v>
      </c>
      <c r="M11103" s="13" t="s">
        <v>15</v>
      </c>
    </row>
    <row r="11104" spans="1:13" x14ac:dyDescent="0.3">
      <c r="A11104" s="10" t="s">
        <v>20</v>
      </c>
      <c r="B11104" s="16">
        <v>360048</v>
      </c>
      <c r="C11104" s="11">
        <v>43374</v>
      </c>
      <c r="D11104" s="11">
        <v>43465</v>
      </c>
      <c r="E11104" s="10">
        <v>470</v>
      </c>
      <c r="F11104" s="10">
        <v>1</v>
      </c>
      <c r="G11104" s="12">
        <v>40430.559999999998</v>
      </c>
      <c r="H11104" s="12">
        <v>40430.559999999998</v>
      </c>
      <c r="I11104" s="12">
        <v>36669.305003000001</v>
      </c>
      <c r="J11104" s="12">
        <v>36669.305003000001</v>
      </c>
      <c r="K11104" s="12">
        <v>36295.128422000002</v>
      </c>
      <c r="L11104" s="12">
        <v>40018.003264999999</v>
      </c>
      <c r="M11104" s="13" t="s">
        <v>15</v>
      </c>
    </row>
    <row r="11105" spans="1:13" x14ac:dyDescent="0.3">
      <c r="A11105" s="10" t="s">
        <v>20</v>
      </c>
      <c r="B11105" s="16">
        <v>360048</v>
      </c>
      <c r="C11105" s="11">
        <v>43466</v>
      </c>
      <c r="D11105" s="11">
        <v>43738</v>
      </c>
      <c r="E11105" s="10">
        <v>470</v>
      </c>
      <c r="F11105" s="10">
        <v>1</v>
      </c>
      <c r="G11105" s="12">
        <v>40470.97</v>
      </c>
      <c r="H11105" s="12">
        <v>40470.97</v>
      </c>
      <c r="I11105" s="12">
        <v>36705.955661</v>
      </c>
      <c r="J11105" s="12">
        <v>36705.955661</v>
      </c>
      <c r="K11105" s="12">
        <v>36331.405093000001</v>
      </c>
      <c r="L11105" s="12">
        <v>40058.000917999998</v>
      </c>
      <c r="M11105" s="13" t="s">
        <v>15</v>
      </c>
    </row>
    <row r="11106" spans="1:13" x14ac:dyDescent="0.3">
      <c r="A11106" s="10" t="s">
        <v>20</v>
      </c>
      <c r="B11106" s="16">
        <v>360056</v>
      </c>
      <c r="C11106" s="11">
        <v>43374</v>
      </c>
      <c r="D11106" s="11">
        <v>43465</v>
      </c>
      <c r="E11106" s="10">
        <v>469</v>
      </c>
      <c r="F11106" s="10">
        <v>1</v>
      </c>
      <c r="G11106" s="12">
        <v>53943.44</v>
      </c>
      <c r="H11106" s="12">
        <v>53943.44</v>
      </c>
      <c r="I11106" s="12">
        <v>50933.935482000001</v>
      </c>
      <c r="J11106" s="12">
        <v>50933.935482000001</v>
      </c>
      <c r="K11106" s="12">
        <v>50414.201446999999</v>
      </c>
      <c r="L11106" s="12">
        <v>53392.996735000001</v>
      </c>
      <c r="M11106" s="13" t="s">
        <v>15</v>
      </c>
    </row>
    <row r="11107" spans="1:13" x14ac:dyDescent="0.3">
      <c r="A11107" s="10" t="s">
        <v>20</v>
      </c>
      <c r="B11107" s="16">
        <v>360056</v>
      </c>
      <c r="C11107" s="11">
        <v>43466</v>
      </c>
      <c r="D11107" s="11">
        <v>43738</v>
      </c>
      <c r="E11107" s="10">
        <v>469</v>
      </c>
      <c r="F11107" s="10">
        <v>1</v>
      </c>
      <c r="G11107" s="12">
        <v>53996.99</v>
      </c>
      <c r="H11107" s="12">
        <v>53996.99</v>
      </c>
      <c r="I11107" s="12">
        <v>50984.497927999997</v>
      </c>
      <c r="J11107" s="12">
        <v>50984.497927999997</v>
      </c>
      <c r="K11107" s="12">
        <v>50464.247948999997</v>
      </c>
      <c r="L11107" s="12">
        <v>53446.000306000002</v>
      </c>
      <c r="M11107" s="13" t="s">
        <v>15</v>
      </c>
    </row>
    <row r="11108" spans="1:13" x14ac:dyDescent="0.3">
      <c r="A11108" s="10" t="s">
        <v>20</v>
      </c>
      <c r="B11108" s="16">
        <v>360056</v>
      </c>
      <c r="C11108" s="11">
        <v>43374</v>
      </c>
      <c r="D11108" s="11">
        <v>43465</v>
      </c>
      <c r="E11108" s="10">
        <v>470</v>
      </c>
      <c r="F11108" s="10">
        <v>0</v>
      </c>
      <c r="G11108" s="12">
        <v>21398.35</v>
      </c>
      <c r="H11108" s="12">
        <v>21398.35</v>
      </c>
      <c r="I11108" s="12">
        <v>20204.536054</v>
      </c>
      <c r="J11108" s="12">
        <v>20204.536054</v>
      </c>
      <c r="K11108" s="12">
        <v>19998.367318000001</v>
      </c>
      <c r="L11108" s="12">
        <v>21179.999489999998</v>
      </c>
      <c r="M11108" s="13" t="s">
        <v>15</v>
      </c>
    </row>
    <row r="11109" spans="1:13" x14ac:dyDescent="0.3">
      <c r="A11109" s="10" t="s">
        <v>20</v>
      </c>
      <c r="B11109" s="16">
        <v>360056</v>
      </c>
      <c r="C11109" s="11">
        <v>43466</v>
      </c>
      <c r="D11109" s="11">
        <v>43738</v>
      </c>
      <c r="E11109" s="10">
        <v>470</v>
      </c>
      <c r="F11109" s="10">
        <v>0</v>
      </c>
      <c r="G11109" s="12">
        <v>21420.58</v>
      </c>
      <c r="H11109" s="12">
        <v>21420.58</v>
      </c>
      <c r="I11109" s="12">
        <v>20225.525841999999</v>
      </c>
      <c r="J11109" s="12">
        <v>20225.525841999999</v>
      </c>
      <c r="K11109" s="12">
        <v>20019.142925</v>
      </c>
      <c r="L11109" s="12">
        <v>21202.002653</v>
      </c>
      <c r="M11109" s="13" t="s">
        <v>15</v>
      </c>
    </row>
    <row r="11110" spans="1:13" x14ac:dyDescent="0.3">
      <c r="A11110" s="10" t="s">
        <v>20</v>
      </c>
      <c r="B11110" s="16">
        <v>360056</v>
      </c>
      <c r="C11110" s="11">
        <v>43374</v>
      </c>
      <c r="D11110" s="11">
        <v>43465</v>
      </c>
      <c r="E11110" s="10">
        <v>470</v>
      </c>
      <c r="F11110" s="10">
        <v>1</v>
      </c>
      <c r="G11110" s="12">
        <v>40430.559999999998</v>
      </c>
      <c r="H11110" s="12">
        <v>40430.559999999998</v>
      </c>
      <c r="I11110" s="12">
        <v>38174.939058000004</v>
      </c>
      <c r="J11110" s="12">
        <v>38174.939058000004</v>
      </c>
      <c r="K11110" s="12">
        <v>37785.398863000002</v>
      </c>
      <c r="L11110" s="12">
        <v>40018.003264999999</v>
      </c>
      <c r="M11110" s="13" t="s">
        <v>15</v>
      </c>
    </row>
    <row r="11111" spans="1:13" x14ac:dyDescent="0.3">
      <c r="A11111" s="10" t="s">
        <v>20</v>
      </c>
      <c r="B11111" s="16">
        <v>360056</v>
      </c>
      <c r="C11111" s="11">
        <v>43466</v>
      </c>
      <c r="D11111" s="11">
        <v>43738</v>
      </c>
      <c r="E11111" s="10">
        <v>470</v>
      </c>
      <c r="F11111" s="10">
        <v>1</v>
      </c>
      <c r="G11111" s="12">
        <v>40470.97</v>
      </c>
      <c r="H11111" s="12">
        <v>40470.97</v>
      </c>
      <c r="I11111" s="12">
        <v>38213.094583999999</v>
      </c>
      <c r="J11111" s="12">
        <v>38213.094583999999</v>
      </c>
      <c r="K11111" s="12">
        <v>37823.165047000002</v>
      </c>
      <c r="L11111" s="12">
        <v>40058.000917999998</v>
      </c>
      <c r="M11111" s="13" t="s">
        <v>15</v>
      </c>
    </row>
    <row r="11112" spans="1:13" x14ac:dyDescent="0.3">
      <c r="A11112" s="10" t="s">
        <v>20</v>
      </c>
      <c r="B11112" s="16">
        <v>360074</v>
      </c>
      <c r="C11112" s="11">
        <v>43374</v>
      </c>
      <c r="D11112" s="11">
        <v>43465</v>
      </c>
      <c r="E11112" s="10">
        <v>469</v>
      </c>
      <c r="F11112" s="10">
        <v>0</v>
      </c>
      <c r="G11112" s="12">
        <v>37842.14</v>
      </c>
      <c r="H11112" s="12">
        <v>37842.14</v>
      </c>
      <c r="I11112" s="12">
        <v>34321.685716</v>
      </c>
      <c r="J11112" s="12">
        <v>34321.685716</v>
      </c>
      <c r="K11112" s="12">
        <v>33971.464433000001</v>
      </c>
      <c r="L11112" s="12">
        <v>37455.995713999997</v>
      </c>
      <c r="M11112" s="13" t="s">
        <v>15</v>
      </c>
    </row>
    <row r="11113" spans="1:13" x14ac:dyDescent="0.3">
      <c r="A11113" s="10" t="s">
        <v>20</v>
      </c>
      <c r="B11113" s="16">
        <v>360074</v>
      </c>
      <c r="C11113" s="11">
        <v>43101</v>
      </c>
      <c r="D11113" s="11">
        <v>43373</v>
      </c>
      <c r="E11113" s="10">
        <v>469</v>
      </c>
      <c r="F11113" s="10">
        <v>1</v>
      </c>
      <c r="G11113" s="12">
        <v>55525.59</v>
      </c>
      <c r="H11113" s="12">
        <v>55525.59</v>
      </c>
      <c r="I11113" s="12">
        <v>51285.100692</v>
      </c>
      <c r="J11113" s="12">
        <v>51285.100692</v>
      </c>
      <c r="K11113" s="12">
        <v>50761.783338000001</v>
      </c>
      <c r="L11113" s="12">
        <v>54959.002347000001</v>
      </c>
      <c r="M11113" s="13" t="s">
        <v>15</v>
      </c>
    </row>
    <row r="11114" spans="1:13" x14ac:dyDescent="0.3">
      <c r="A11114" s="10" t="s">
        <v>20</v>
      </c>
      <c r="B11114" s="16">
        <v>360074</v>
      </c>
      <c r="C11114" s="11">
        <v>43374</v>
      </c>
      <c r="D11114" s="11">
        <v>43465</v>
      </c>
      <c r="E11114" s="10">
        <v>470</v>
      </c>
      <c r="F11114" s="10">
        <v>0</v>
      </c>
      <c r="G11114" s="12">
        <v>21398.35</v>
      </c>
      <c r="H11114" s="12">
        <v>21398.35</v>
      </c>
      <c r="I11114" s="12">
        <v>19407.661499999998</v>
      </c>
      <c r="J11114" s="12">
        <v>19407.661499999998</v>
      </c>
      <c r="K11114" s="12">
        <v>19209.624136999999</v>
      </c>
      <c r="L11114" s="12">
        <v>21179.999489999998</v>
      </c>
      <c r="M11114" s="13" t="s">
        <v>15</v>
      </c>
    </row>
    <row r="11115" spans="1:13" x14ac:dyDescent="0.3">
      <c r="A11115" s="10" t="s">
        <v>20</v>
      </c>
      <c r="B11115" s="16">
        <v>360074</v>
      </c>
      <c r="C11115" s="11">
        <v>43374</v>
      </c>
      <c r="D11115" s="11">
        <v>43465</v>
      </c>
      <c r="E11115" s="10">
        <v>470</v>
      </c>
      <c r="F11115" s="10">
        <v>1</v>
      </c>
      <c r="G11115" s="12">
        <v>40430.559999999998</v>
      </c>
      <c r="H11115" s="12">
        <v>40430.559999999998</v>
      </c>
      <c r="I11115" s="12">
        <v>36669.305003000001</v>
      </c>
      <c r="J11115" s="12">
        <v>36669.305003000001</v>
      </c>
      <c r="K11115" s="12">
        <v>36295.128422000002</v>
      </c>
      <c r="L11115" s="12">
        <v>40018.003264999999</v>
      </c>
      <c r="M11115" s="13" t="s">
        <v>15</v>
      </c>
    </row>
    <row r="11116" spans="1:13" x14ac:dyDescent="0.3">
      <c r="A11116" s="10" t="s">
        <v>20</v>
      </c>
      <c r="B11116" s="16">
        <v>360076</v>
      </c>
      <c r="C11116" s="11">
        <v>43374</v>
      </c>
      <c r="D11116" s="11">
        <v>43465</v>
      </c>
      <c r="E11116" s="10">
        <v>469</v>
      </c>
      <c r="F11116" s="10">
        <v>0</v>
      </c>
      <c r="G11116" s="12">
        <v>38035.22</v>
      </c>
      <c r="H11116" s="12">
        <v>38035.22</v>
      </c>
      <c r="I11116" s="12">
        <v>35913.235075999997</v>
      </c>
      <c r="J11116" s="12">
        <v>35913.235075999997</v>
      </c>
      <c r="K11116" s="12">
        <v>35366.333018999998</v>
      </c>
      <c r="L11116" s="12">
        <v>37456.003451999997</v>
      </c>
      <c r="M11116" s="13" t="s">
        <v>16</v>
      </c>
    </row>
    <row r="11117" spans="1:13" x14ac:dyDescent="0.3">
      <c r="A11117" s="10" t="s">
        <v>20</v>
      </c>
      <c r="B11117" s="16">
        <v>360076</v>
      </c>
      <c r="C11117" s="11">
        <v>43466</v>
      </c>
      <c r="D11117" s="11">
        <v>43738</v>
      </c>
      <c r="E11117" s="10">
        <v>469</v>
      </c>
      <c r="F11117" s="10">
        <v>0</v>
      </c>
      <c r="G11117" s="12">
        <v>38073.800000000003</v>
      </c>
      <c r="H11117" s="12">
        <v>38073.800000000003</v>
      </c>
      <c r="I11117" s="12">
        <v>35949.662698</v>
      </c>
      <c r="J11117" s="12">
        <v>35949.662698</v>
      </c>
      <c r="K11117" s="12">
        <v>35402.205906000003</v>
      </c>
      <c r="L11117" s="12">
        <v>37493.995939</v>
      </c>
      <c r="M11117" s="13" t="s">
        <v>16</v>
      </c>
    </row>
    <row r="11118" spans="1:13" x14ac:dyDescent="0.3">
      <c r="A11118" s="10" t="s">
        <v>20</v>
      </c>
      <c r="B11118" s="16">
        <v>360076</v>
      </c>
      <c r="C11118" s="11">
        <v>43374</v>
      </c>
      <c r="D11118" s="11">
        <v>43465</v>
      </c>
      <c r="E11118" s="10">
        <v>469</v>
      </c>
      <c r="F11118" s="10">
        <v>1</v>
      </c>
      <c r="G11118" s="12">
        <v>54218.66</v>
      </c>
      <c r="H11118" s="12">
        <v>54218.66</v>
      </c>
      <c r="I11118" s="12">
        <v>51193.800959</v>
      </c>
      <c r="J11118" s="12">
        <v>51193.800959</v>
      </c>
      <c r="K11118" s="12">
        <v>50414.199929000002</v>
      </c>
      <c r="L11118" s="12">
        <v>53392.995127000002</v>
      </c>
      <c r="M11118" s="13" t="s">
        <v>16</v>
      </c>
    </row>
    <row r="11119" spans="1:13" x14ac:dyDescent="0.3">
      <c r="A11119" s="10" t="s">
        <v>20</v>
      </c>
      <c r="B11119" s="16">
        <v>360076</v>
      </c>
      <c r="C11119" s="11">
        <v>43466</v>
      </c>
      <c r="D11119" s="11">
        <v>43738</v>
      </c>
      <c r="E11119" s="10">
        <v>469</v>
      </c>
      <c r="F11119" s="10">
        <v>1</v>
      </c>
      <c r="G11119" s="12">
        <v>54272.480000000003</v>
      </c>
      <c r="H11119" s="12">
        <v>54272.480000000003</v>
      </c>
      <c r="I11119" s="12">
        <v>51244.618341000001</v>
      </c>
      <c r="J11119" s="12">
        <v>51244.618341000001</v>
      </c>
      <c r="K11119" s="12">
        <v>50464.243441999999</v>
      </c>
      <c r="L11119" s="12">
        <v>53445.995533000001</v>
      </c>
      <c r="M11119" s="13" t="s">
        <v>16</v>
      </c>
    </row>
    <row r="11120" spans="1:13" x14ac:dyDescent="0.3">
      <c r="A11120" s="10" t="s">
        <v>20</v>
      </c>
      <c r="B11120" s="16">
        <v>360076</v>
      </c>
      <c r="C11120" s="11">
        <v>43374</v>
      </c>
      <c r="D11120" s="11">
        <v>43465</v>
      </c>
      <c r="E11120" s="10">
        <v>470</v>
      </c>
      <c r="F11120" s="10">
        <v>0</v>
      </c>
      <c r="G11120" s="12">
        <v>21507.53</v>
      </c>
      <c r="H11120" s="12">
        <v>21507.53</v>
      </c>
      <c r="I11120" s="12">
        <v>20307.624900999999</v>
      </c>
      <c r="J11120" s="12">
        <v>20307.624900999999</v>
      </c>
      <c r="K11120" s="12">
        <v>19998.371729999999</v>
      </c>
      <c r="L11120" s="12">
        <v>21180.004162000001</v>
      </c>
      <c r="M11120" s="13" t="s">
        <v>16</v>
      </c>
    </row>
    <row r="11121" spans="1:13" x14ac:dyDescent="0.3">
      <c r="A11121" s="10" t="s">
        <v>20</v>
      </c>
      <c r="B11121" s="16">
        <v>360076</v>
      </c>
      <c r="C11121" s="11">
        <v>43466</v>
      </c>
      <c r="D11121" s="11">
        <v>43738</v>
      </c>
      <c r="E11121" s="10">
        <v>470</v>
      </c>
      <c r="F11121" s="10">
        <v>0</v>
      </c>
      <c r="G11121" s="12">
        <v>21529.87</v>
      </c>
      <c r="H11121" s="12">
        <v>21529.87</v>
      </c>
      <c r="I11121" s="12">
        <v>20328.718552999999</v>
      </c>
      <c r="J11121" s="12">
        <v>20328.718552999999</v>
      </c>
      <c r="K11121" s="12">
        <v>20019.144157999999</v>
      </c>
      <c r="L11121" s="12">
        <v>21202.003959000001</v>
      </c>
      <c r="M11121" s="13" t="s">
        <v>16</v>
      </c>
    </row>
    <row r="11122" spans="1:13" x14ac:dyDescent="0.3">
      <c r="A11122" s="10" t="s">
        <v>20</v>
      </c>
      <c r="B11122" s="16">
        <v>360076</v>
      </c>
      <c r="C11122" s="11">
        <v>43374</v>
      </c>
      <c r="D11122" s="11">
        <v>43465</v>
      </c>
      <c r="E11122" s="10">
        <v>470</v>
      </c>
      <c r="F11122" s="10">
        <v>1</v>
      </c>
      <c r="G11122" s="12">
        <v>40636.839999999997</v>
      </c>
      <c r="H11122" s="12">
        <v>40636.839999999997</v>
      </c>
      <c r="I11122" s="12">
        <v>38369.710696000002</v>
      </c>
      <c r="J11122" s="12">
        <v>38369.710696000002</v>
      </c>
      <c r="K11122" s="12">
        <v>37785.400380999999</v>
      </c>
      <c r="L11122" s="12">
        <v>40018.004872999998</v>
      </c>
      <c r="M11122" s="13" t="s">
        <v>16</v>
      </c>
    </row>
    <row r="11123" spans="1:13" x14ac:dyDescent="0.3">
      <c r="A11123" s="10" t="s">
        <v>20</v>
      </c>
      <c r="B11123" s="16">
        <v>360076</v>
      </c>
      <c r="C11123" s="11">
        <v>43466</v>
      </c>
      <c r="D11123" s="11">
        <v>43738</v>
      </c>
      <c r="E11123" s="10">
        <v>470</v>
      </c>
      <c r="F11123" s="10">
        <v>1</v>
      </c>
      <c r="G11123" s="12">
        <v>40677.449999999997</v>
      </c>
      <c r="H11123" s="12">
        <v>40677.449999999997</v>
      </c>
      <c r="I11123" s="12">
        <v>38408.055065</v>
      </c>
      <c r="J11123" s="12">
        <v>38408.055065</v>
      </c>
      <c r="K11123" s="12">
        <v>37823.160824999999</v>
      </c>
      <c r="L11123" s="12">
        <v>40057.996446999998</v>
      </c>
      <c r="M11123" s="13" t="s">
        <v>16</v>
      </c>
    </row>
    <row r="11124" spans="1:13" x14ac:dyDescent="0.3">
      <c r="A11124" s="10" t="s">
        <v>20</v>
      </c>
      <c r="B11124" s="16">
        <v>360076</v>
      </c>
      <c r="C11124" s="11">
        <v>43739</v>
      </c>
      <c r="D11124" s="11">
        <v>43830</v>
      </c>
      <c r="E11124" s="10">
        <v>470</v>
      </c>
      <c r="F11124" s="10">
        <v>1</v>
      </c>
      <c r="G11124" s="12">
        <v>40334.230000000003</v>
      </c>
      <c r="H11124" s="12">
        <v>40334.230000000003</v>
      </c>
      <c r="I11124" s="12">
        <v>37973.870860000003</v>
      </c>
      <c r="J11124" s="12">
        <v>37973.870860000003</v>
      </c>
      <c r="K11124" s="12">
        <v>37395.588562999998</v>
      </c>
      <c r="L11124" s="12">
        <v>39720.003147000003</v>
      </c>
      <c r="M11124" s="13" t="s">
        <v>16</v>
      </c>
    </row>
    <row r="11125" spans="1:13" x14ac:dyDescent="0.3">
      <c r="A11125" s="10" t="s">
        <v>20</v>
      </c>
      <c r="B11125" s="16">
        <v>360078</v>
      </c>
      <c r="C11125" s="11">
        <v>43466</v>
      </c>
      <c r="D11125" s="11">
        <v>43738</v>
      </c>
      <c r="E11125" s="10">
        <v>469</v>
      </c>
      <c r="F11125" s="10">
        <v>0</v>
      </c>
      <c r="G11125" s="12">
        <v>38073.800000000003</v>
      </c>
      <c r="H11125" s="12">
        <v>38073.800000000003</v>
      </c>
      <c r="I11125" s="12">
        <v>33105.930575999999</v>
      </c>
      <c r="J11125" s="12">
        <v>33105.930575999999</v>
      </c>
      <c r="K11125" s="12">
        <v>32601.779349</v>
      </c>
      <c r="L11125" s="12">
        <v>37493.995939</v>
      </c>
      <c r="M11125" s="13" t="s">
        <v>16</v>
      </c>
    </row>
    <row r="11126" spans="1:13" x14ac:dyDescent="0.3">
      <c r="A11126" s="10" t="s">
        <v>20</v>
      </c>
      <c r="B11126" s="16">
        <v>360078</v>
      </c>
      <c r="C11126" s="11">
        <v>43374</v>
      </c>
      <c r="D11126" s="11">
        <v>43465</v>
      </c>
      <c r="E11126" s="10">
        <v>469</v>
      </c>
      <c r="F11126" s="10">
        <v>1</v>
      </c>
      <c r="G11126" s="12">
        <v>54218.66</v>
      </c>
      <c r="H11126" s="12">
        <v>54218.66</v>
      </c>
      <c r="I11126" s="12">
        <v>47144.209242999998</v>
      </c>
      <c r="J11126" s="12">
        <v>47144.209242999998</v>
      </c>
      <c r="K11126" s="12">
        <v>46426.277123</v>
      </c>
      <c r="L11126" s="12">
        <v>53392.995127000002</v>
      </c>
      <c r="M11126" s="13" t="s">
        <v>16</v>
      </c>
    </row>
    <row r="11127" spans="1:13" x14ac:dyDescent="0.3">
      <c r="A11127" s="10" t="s">
        <v>20</v>
      </c>
      <c r="B11127" s="16">
        <v>360078</v>
      </c>
      <c r="C11127" s="11">
        <v>43466</v>
      </c>
      <c r="D11127" s="11">
        <v>43738</v>
      </c>
      <c r="E11127" s="10">
        <v>469</v>
      </c>
      <c r="F11127" s="10">
        <v>1</v>
      </c>
      <c r="G11127" s="12">
        <v>54272.480000000003</v>
      </c>
      <c r="H11127" s="12">
        <v>54272.480000000003</v>
      </c>
      <c r="I11127" s="12">
        <v>47191.006809999999</v>
      </c>
      <c r="J11127" s="12">
        <v>47191.006809999999</v>
      </c>
      <c r="K11127" s="12">
        <v>46472.362035999999</v>
      </c>
      <c r="L11127" s="12">
        <v>53445.995533000001</v>
      </c>
      <c r="M11127" s="13" t="s">
        <v>16</v>
      </c>
    </row>
    <row r="11128" spans="1:13" x14ac:dyDescent="0.3">
      <c r="A11128" s="10" t="s">
        <v>20</v>
      </c>
      <c r="B11128" s="16">
        <v>360078</v>
      </c>
      <c r="C11128" s="11">
        <v>43374</v>
      </c>
      <c r="D11128" s="11">
        <v>43465</v>
      </c>
      <c r="E11128" s="10">
        <v>470</v>
      </c>
      <c r="F11128" s="10">
        <v>0</v>
      </c>
      <c r="G11128" s="12">
        <v>21507.53</v>
      </c>
      <c r="H11128" s="12">
        <v>21507.53</v>
      </c>
      <c r="I11128" s="12">
        <v>18701.227486</v>
      </c>
      <c r="J11128" s="12">
        <v>18701.227486</v>
      </c>
      <c r="K11128" s="12">
        <v>18416.437218999999</v>
      </c>
      <c r="L11128" s="12">
        <v>21180.004162000001</v>
      </c>
      <c r="M11128" s="13" t="s">
        <v>16</v>
      </c>
    </row>
    <row r="11129" spans="1:13" x14ac:dyDescent="0.3">
      <c r="A11129" s="10" t="s">
        <v>20</v>
      </c>
      <c r="B11129" s="16">
        <v>360078</v>
      </c>
      <c r="C11129" s="11">
        <v>43466</v>
      </c>
      <c r="D11129" s="11">
        <v>43738</v>
      </c>
      <c r="E11129" s="10">
        <v>470</v>
      </c>
      <c r="F11129" s="10">
        <v>0</v>
      </c>
      <c r="G11129" s="12">
        <v>21529.87</v>
      </c>
      <c r="H11129" s="12">
        <v>21529.87</v>
      </c>
      <c r="I11129" s="12">
        <v>18720.652561999999</v>
      </c>
      <c r="J11129" s="12">
        <v>18720.652561999999</v>
      </c>
      <c r="K11129" s="12">
        <v>18435.566482999999</v>
      </c>
      <c r="L11129" s="12">
        <v>21202.003959000001</v>
      </c>
      <c r="M11129" s="13" t="s">
        <v>16</v>
      </c>
    </row>
    <row r="11130" spans="1:13" x14ac:dyDescent="0.3">
      <c r="A11130" s="10" t="s">
        <v>20</v>
      </c>
      <c r="B11130" s="16">
        <v>360078</v>
      </c>
      <c r="C11130" s="11">
        <v>43374</v>
      </c>
      <c r="D11130" s="11">
        <v>43465</v>
      </c>
      <c r="E11130" s="10">
        <v>470</v>
      </c>
      <c r="F11130" s="10">
        <v>1</v>
      </c>
      <c r="G11130" s="12">
        <v>40636.839999999997</v>
      </c>
      <c r="H11130" s="12">
        <v>40636.839999999997</v>
      </c>
      <c r="I11130" s="12">
        <v>35334.545117000001</v>
      </c>
      <c r="J11130" s="12">
        <v>35334.545117000001</v>
      </c>
      <c r="K11130" s="12">
        <v>34796.455597</v>
      </c>
      <c r="L11130" s="12">
        <v>40018.004872999998</v>
      </c>
      <c r="M11130" s="13" t="s">
        <v>16</v>
      </c>
    </row>
    <row r="11131" spans="1:13" x14ac:dyDescent="0.3">
      <c r="A11131" s="10" t="s">
        <v>20</v>
      </c>
      <c r="B11131" s="16">
        <v>360078</v>
      </c>
      <c r="C11131" s="11">
        <v>43466</v>
      </c>
      <c r="D11131" s="11">
        <v>43738</v>
      </c>
      <c r="E11131" s="10">
        <v>470</v>
      </c>
      <c r="F11131" s="10">
        <v>1</v>
      </c>
      <c r="G11131" s="12">
        <v>40677.449999999997</v>
      </c>
      <c r="H11131" s="12">
        <v>40677.449999999997</v>
      </c>
      <c r="I11131" s="12">
        <v>35369.856324</v>
      </c>
      <c r="J11131" s="12">
        <v>35369.856324</v>
      </c>
      <c r="K11131" s="12">
        <v>34831.229070000001</v>
      </c>
      <c r="L11131" s="12">
        <v>40057.996446999998</v>
      </c>
      <c r="M11131" s="13" t="s">
        <v>16</v>
      </c>
    </row>
    <row r="11132" spans="1:13" x14ac:dyDescent="0.3">
      <c r="A11132" s="10" t="s">
        <v>20</v>
      </c>
      <c r="B11132" s="16">
        <v>360081</v>
      </c>
      <c r="C11132" s="11">
        <v>43466</v>
      </c>
      <c r="D11132" s="11">
        <v>43738</v>
      </c>
      <c r="E11132" s="10">
        <v>469</v>
      </c>
      <c r="F11132" s="10">
        <v>0</v>
      </c>
      <c r="G11132" s="12">
        <v>37880.54</v>
      </c>
      <c r="H11132" s="12">
        <v>37880.54</v>
      </c>
      <c r="I11132" s="12">
        <v>34356.513363999999</v>
      </c>
      <c r="J11132" s="12">
        <v>34356.513363999999</v>
      </c>
      <c r="K11132" s="12">
        <v>34005.936696999997</v>
      </c>
      <c r="L11132" s="12">
        <v>37494.003878000003</v>
      </c>
      <c r="M11132" s="13" t="s">
        <v>15</v>
      </c>
    </row>
    <row r="11133" spans="1:13" x14ac:dyDescent="0.3">
      <c r="A11133" s="10" t="s">
        <v>20</v>
      </c>
      <c r="B11133" s="16">
        <v>360081</v>
      </c>
      <c r="C11133" s="11">
        <v>43466</v>
      </c>
      <c r="D11133" s="11">
        <v>43738</v>
      </c>
      <c r="E11133" s="10">
        <v>469</v>
      </c>
      <c r="F11133" s="10">
        <v>1</v>
      </c>
      <c r="G11133" s="12">
        <v>53996.99</v>
      </c>
      <c r="H11133" s="12">
        <v>53996.99</v>
      </c>
      <c r="I11133" s="12">
        <v>48973.650020000001</v>
      </c>
      <c r="J11133" s="12">
        <v>48973.650020000001</v>
      </c>
      <c r="K11133" s="12">
        <v>48473.918898000004</v>
      </c>
      <c r="L11133" s="12">
        <v>53446.000306000002</v>
      </c>
      <c r="M11133" s="13" t="s">
        <v>15</v>
      </c>
    </row>
    <row r="11134" spans="1:13" x14ac:dyDescent="0.3">
      <c r="A11134" s="10" t="s">
        <v>20</v>
      </c>
      <c r="B11134" s="16">
        <v>360081</v>
      </c>
      <c r="C11134" s="11">
        <v>43374</v>
      </c>
      <c r="D11134" s="11">
        <v>43465</v>
      </c>
      <c r="E11134" s="10">
        <v>470</v>
      </c>
      <c r="F11134" s="10">
        <v>0</v>
      </c>
      <c r="G11134" s="12">
        <v>21398.35</v>
      </c>
      <c r="H11134" s="12">
        <v>21398.35</v>
      </c>
      <c r="I11134" s="12">
        <v>19407.661499999998</v>
      </c>
      <c r="J11134" s="12">
        <v>19407.661499999998</v>
      </c>
      <c r="K11134" s="12">
        <v>19209.624136999999</v>
      </c>
      <c r="L11134" s="12">
        <v>21179.999489999998</v>
      </c>
      <c r="M11134" s="13" t="s">
        <v>15</v>
      </c>
    </row>
    <row r="11135" spans="1:13" x14ac:dyDescent="0.3">
      <c r="A11135" s="10" t="s">
        <v>20</v>
      </c>
      <c r="B11135" s="16">
        <v>360081</v>
      </c>
      <c r="C11135" s="11">
        <v>43466</v>
      </c>
      <c r="D11135" s="11">
        <v>43738</v>
      </c>
      <c r="E11135" s="10">
        <v>470</v>
      </c>
      <c r="F11135" s="10">
        <v>0</v>
      </c>
      <c r="G11135" s="12">
        <v>21420.58</v>
      </c>
      <c r="H11135" s="12">
        <v>21420.58</v>
      </c>
      <c r="I11135" s="12">
        <v>19427.823443000001</v>
      </c>
      <c r="J11135" s="12">
        <v>19427.823443000001</v>
      </c>
      <c r="K11135" s="12">
        <v>19229.580345999999</v>
      </c>
      <c r="L11135" s="12">
        <v>21202.002653</v>
      </c>
      <c r="M11135" s="13" t="s">
        <v>15</v>
      </c>
    </row>
    <row r="11136" spans="1:13" x14ac:dyDescent="0.3">
      <c r="A11136" s="10" t="s">
        <v>20</v>
      </c>
      <c r="B11136" s="16">
        <v>360081</v>
      </c>
      <c r="C11136" s="11">
        <v>43374</v>
      </c>
      <c r="D11136" s="11">
        <v>43465</v>
      </c>
      <c r="E11136" s="10">
        <v>470</v>
      </c>
      <c r="F11136" s="10">
        <v>1</v>
      </c>
      <c r="G11136" s="12">
        <v>40430.559999999998</v>
      </c>
      <c r="H11136" s="12">
        <v>40430.559999999998</v>
      </c>
      <c r="I11136" s="12">
        <v>36669.305003000001</v>
      </c>
      <c r="J11136" s="12">
        <v>36669.305003000001</v>
      </c>
      <c r="K11136" s="12">
        <v>36295.128422000002</v>
      </c>
      <c r="L11136" s="12">
        <v>40018.003264999999</v>
      </c>
      <c r="M11136" s="13" t="s">
        <v>15</v>
      </c>
    </row>
    <row r="11137" spans="1:13" x14ac:dyDescent="0.3">
      <c r="A11137" s="10" t="s">
        <v>20</v>
      </c>
      <c r="B11137" s="16">
        <v>360081</v>
      </c>
      <c r="C11137" s="11">
        <v>43466</v>
      </c>
      <c r="D11137" s="11">
        <v>43738</v>
      </c>
      <c r="E11137" s="10">
        <v>470</v>
      </c>
      <c r="F11137" s="10">
        <v>1</v>
      </c>
      <c r="G11137" s="12">
        <v>40470.97</v>
      </c>
      <c r="H11137" s="12">
        <v>40470.97</v>
      </c>
      <c r="I11137" s="12">
        <v>36705.955661</v>
      </c>
      <c r="J11137" s="12">
        <v>36705.955661</v>
      </c>
      <c r="K11137" s="12">
        <v>36331.405093000001</v>
      </c>
      <c r="L11137" s="12">
        <v>40058.000917999998</v>
      </c>
      <c r="M11137" s="13" t="s">
        <v>15</v>
      </c>
    </row>
    <row r="11138" spans="1:13" x14ac:dyDescent="0.3">
      <c r="A11138" s="10" t="s">
        <v>20</v>
      </c>
      <c r="B11138" s="16">
        <v>360090</v>
      </c>
      <c r="C11138" s="11">
        <v>43374</v>
      </c>
      <c r="D11138" s="11">
        <v>43465</v>
      </c>
      <c r="E11138" s="10">
        <v>469</v>
      </c>
      <c r="F11138" s="10">
        <v>0</v>
      </c>
      <c r="G11138" s="12">
        <v>37842.14</v>
      </c>
      <c r="H11138" s="12">
        <v>37842.14</v>
      </c>
      <c r="I11138" s="12">
        <v>34321.685716</v>
      </c>
      <c r="J11138" s="12">
        <v>34321.685716</v>
      </c>
      <c r="K11138" s="12">
        <v>33971.464433000001</v>
      </c>
      <c r="L11138" s="12">
        <v>37455.995713999997</v>
      </c>
      <c r="M11138" s="13" t="s">
        <v>15</v>
      </c>
    </row>
    <row r="11139" spans="1:13" x14ac:dyDescent="0.3">
      <c r="A11139" s="10" t="s">
        <v>20</v>
      </c>
      <c r="B11139" s="16">
        <v>360090</v>
      </c>
      <c r="C11139" s="11">
        <v>43374</v>
      </c>
      <c r="D11139" s="11">
        <v>43465</v>
      </c>
      <c r="E11139" s="10">
        <v>469</v>
      </c>
      <c r="F11139" s="10">
        <v>1</v>
      </c>
      <c r="G11139" s="12">
        <v>53943.44</v>
      </c>
      <c r="H11139" s="12">
        <v>53943.44</v>
      </c>
      <c r="I11139" s="12">
        <v>48925.081776999999</v>
      </c>
      <c r="J11139" s="12">
        <v>48925.081776999999</v>
      </c>
      <c r="K11139" s="12">
        <v>48425.846248000002</v>
      </c>
      <c r="L11139" s="12">
        <v>53392.996735000001</v>
      </c>
      <c r="M11139" s="13" t="s">
        <v>15</v>
      </c>
    </row>
    <row r="11140" spans="1:13" x14ac:dyDescent="0.3">
      <c r="A11140" s="10" t="s">
        <v>20</v>
      </c>
      <c r="B11140" s="16">
        <v>360090</v>
      </c>
      <c r="C11140" s="11">
        <v>43466</v>
      </c>
      <c r="D11140" s="11">
        <v>43738</v>
      </c>
      <c r="E11140" s="10">
        <v>469</v>
      </c>
      <c r="F11140" s="10">
        <v>1</v>
      </c>
      <c r="G11140" s="12">
        <v>53996.99</v>
      </c>
      <c r="H11140" s="12">
        <v>53996.99</v>
      </c>
      <c r="I11140" s="12">
        <v>48973.650020000001</v>
      </c>
      <c r="J11140" s="12">
        <v>48973.650020000001</v>
      </c>
      <c r="K11140" s="12">
        <v>48473.918898000004</v>
      </c>
      <c r="L11140" s="12">
        <v>53446.000306000002</v>
      </c>
      <c r="M11140" s="13" t="s">
        <v>15</v>
      </c>
    </row>
    <row r="11141" spans="1:13" x14ac:dyDescent="0.3">
      <c r="A11141" s="10" t="s">
        <v>20</v>
      </c>
      <c r="B11141" s="16">
        <v>360090</v>
      </c>
      <c r="C11141" s="11">
        <v>43374</v>
      </c>
      <c r="D11141" s="11">
        <v>43465</v>
      </c>
      <c r="E11141" s="10">
        <v>470</v>
      </c>
      <c r="F11141" s="10">
        <v>0</v>
      </c>
      <c r="G11141" s="12">
        <v>21398.35</v>
      </c>
      <c r="H11141" s="12">
        <v>21398.35</v>
      </c>
      <c r="I11141" s="12">
        <v>19407.661499999998</v>
      </c>
      <c r="J11141" s="12">
        <v>19407.661499999998</v>
      </c>
      <c r="K11141" s="12">
        <v>19209.624136999999</v>
      </c>
      <c r="L11141" s="12">
        <v>21179.999489999998</v>
      </c>
      <c r="M11141" s="13" t="s">
        <v>15</v>
      </c>
    </row>
    <row r="11142" spans="1:13" x14ac:dyDescent="0.3">
      <c r="A11142" s="10" t="s">
        <v>20</v>
      </c>
      <c r="B11142" s="16">
        <v>360090</v>
      </c>
      <c r="C11142" s="11">
        <v>43466</v>
      </c>
      <c r="D11142" s="11">
        <v>43738</v>
      </c>
      <c r="E11142" s="10">
        <v>470</v>
      </c>
      <c r="F11142" s="10">
        <v>0</v>
      </c>
      <c r="G11142" s="12">
        <v>21420.58</v>
      </c>
      <c r="H11142" s="12">
        <v>21420.58</v>
      </c>
      <c r="I11142" s="12">
        <v>19427.823443000001</v>
      </c>
      <c r="J11142" s="12">
        <v>19427.823443000001</v>
      </c>
      <c r="K11142" s="12">
        <v>19229.580345999999</v>
      </c>
      <c r="L11142" s="12">
        <v>21202.002653</v>
      </c>
      <c r="M11142" s="13" t="s">
        <v>15</v>
      </c>
    </row>
    <row r="11143" spans="1:13" x14ac:dyDescent="0.3">
      <c r="A11143" s="10" t="s">
        <v>20</v>
      </c>
      <c r="B11143" s="16">
        <v>360090</v>
      </c>
      <c r="C11143" s="11">
        <v>43739</v>
      </c>
      <c r="D11143" s="11">
        <v>43830</v>
      </c>
      <c r="E11143" s="10">
        <v>470</v>
      </c>
      <c r="F11143" s="10">
        <v>0</v>
      </c>
      <c r="G11143" s="12">
        <v>21113.439999999999</v>
      </c>
      <c r="H11143" s="12">
        <v>21113.439999999999</v>
      </c>
      <c r="I11143" s="12">
        <v>19662.102134000001</v>
      </c>
      <c r="J11143" s="12">
        <v>19662.102134000001</v>
      </c>
      <c r="K11143" s="12">
        <v>19461.468439</v>
      </c>
      <c r="L11143" s="12">
        <v>20897.996735000001</v>
      </c>
      <c r="M11143" s="13" t="s">
        <v>15</v>
      </c>
    </row>
    <row r="11144" spans="1:13" x14ac:dyDescent="0.3">
      <c r="A11144" s="10" t="s">
        <v>20</v>
      </c>
      <c r="B11144" s="16">
        <v>360090</v>
      </c>
      <c r="C11144" s="11">
        <v>43374</v>
      </c>
      <c r="D11144" s="11">
        <v>43465</v>
      </c>
      <c r="E11144" s="10">
        <v>470</v>
      </c>
      <c r="F11144" s="10">
        <v>1</v>
      </c>
      <c r="G11144" s="12">
        <v>40430.559999999998</v>
      </c>
      <c r="H11144" s="12">
        <v>40430.559999999998</v>
      </c>
      <c r="I11144" s="12">
        <v>36669.305003000001</v>
      </c>
      <c r="J11144" s="12">
        <v>36669.305003000001</v>
      </c>
      <c r="K11144" s="12">
        <v>36295.128422000002</v>
      </c>
      <c r="L11144" s="12">
        <v>40018.003264999999</v>
      </c>
      <c r="M11144" s="13" t="s">
        <v>15</v>
      </c>
    </row>
    <row r="11145" spans="1:13" x14ac:dyDescent="0.3">
      <c r="A11145" s="10" t="s">
        <v>20</v>
      </c>
      <c r="B11145" s="16">
        <v>360090</v>
      </c>
      <c r="C11145" s="11">
        <v>43466</v>
      </c>
      <c r="D11145" s="11">
        <v>43738</v>
      </c>
      <c r="E11145" s="10">
        <v>470</v>
      </c>
      <c r="F11145" s="10">
        <v>1</v>
      </c>
      <c r="G11145" s="12">
        <v>40470.97</v>
      </c>
      <c r="H11145" s="12">
        <v>40470.97</v>
      </c>
      <c r="I11145" s="12">
        <v>36705.955661</v>
      </c>
      <c r="J11145" s="12">
        <v>36705.955661</v>
      </c>
      <c r="K11145" s="12">
        <v>36331.405093000001</v>
      </c>
      <c r="L11145" s="12">
        <v>40058.000917999998</v>
      </c>
      <c r="M11145" s="13" t="s">
        <v>15</v>
      </c>
    </row>
    <row r="11146" spans="1:13" x14ac:dyDescent="0.3">
      <c r="A11146" s="10" t="s">
        <v>20</v>
      </c>
      <c r="B11146" s="16">
        <v>360112</v>
      </c>
      <c r="C11146" s="11">
        <v>43374</v>
      </c>
      <c r="D11146" s="11">
        <v>43465</v>
      </c>
      <c r="E11146" s="10">
        <v>469</v>
      </c>
      <c r="F11146" s="10">
        <v>0</v>
      </c>
      <c r="G11146" s="12">
        <v>37842.14</v>
      </c>
      <c r="H11146" s="12">
        <v>37842.14</v>
      </c>
      <c r="I11146" s="12">
        <v>34321.685716</v>
      </c>
      <c r="J11146" s="12">
        <v>34321.685716</v>
      </c>
      <c r="K11146" s="12">
        <v>33971.464433000001</v>
      </c>
      <c r="L11146" s="12">
        <v>37455.995713999997</v>
      </c>
      <c r="M11146" s="13" t="s">
        <v>15</v>
      </c>
    </row>
    <row r="11147" spans="1:13" x14ac:dyDescent="0.3">
      <c r="A11147" s="10" t="s">
        <v>20</v>
      </c>
      <c r="B11147" s="16">
        <v>360112</v>
      </c>
      <c r="C11147" s="11">
        <v>43466</v>
      </c>
      <c r="D11147" s="11">
        <v>43738</v>
      </c>
      <c r="E11147" s="10">
        <v>469</v>
      </c>
      <c r="F11147" s="10">
        <v>0</v>
      </c>
      <c r="G11147" s="12">
        <v>37880.54</v>
      </c>
      <c r="H11147" s="12">
        <v>37880.54</v>
      </c>
      <c r="I11147" s="12">
        <v>34356.513363999999</v>
      </c>
      <c r="J11147" s="12">
        <v>34356.513363999999</v>
      </c>
      <c r="K11147" s="12">
        <v>34005.936696999997</v>
      </c>
      <c r="L11147" s="12">
        <v>37494.003878000003</v>
      </c>
      <c r="M11147" s="13" t="s">
        <v>15</v>
      </c>
    </row>
    <row r="11148" spans="1:13" x14ac:dyDescent="0.3">
      <c r="A11148" s="10" t="s">
        <v>20</v>
      </c>
      <c r="B11148" s="16">
        <v>360112</v>
      </c>
      <c r="C11148" s="11">
        <v>43374</v>
      </c>
      <c r="D11148" s="11">
        <v>43465</v>
      </c>
      <c r="E11148" s="10">
        <v>470</v>
      </c>
      <c r="F11148" s="10">
        <v>0</v>
      </c>
      <c r="G11148" s="12">
        <v>21398.35</v>
      </c>
      <c r="H11148" s="12">
        <v>21398.35</v>
      </c>
      <c r="I11148" s="12">
        <v>19407.661499999998</v>
      </c>
      <c r="J11148" s="12">
        <v>19407.661499999998</v>
      </c>
      <c r="K11148" s="12">
        <v>19209.624136999999</v>
      </c>
      <c r="L11148" s="12">
        <v>21179.999489999998</v>
      </c>
      <c r="M11148" s="13" t="s">
        <v>15</v>
      </c>
    </row>
    <row r="11149" spans="1:13" x14ac:dyDescent="0.3">
      <c r="A11149" s="10" t="s">
        <v>20</v>
      </c>
      <c r="B11149" s="16">
        <v>360112</v>
      </c>
      <c r="C11149" s="11">
        <v>43466</v>
      </c>
      <c r="D11149" s="11">
        <v>43738</v>
      </c>
      <c r="E11149" s="10">
        <v>470</v>
      </c>
      <c r="F11149" s="10">
        <v>0</v>
      </c>
      <c r="G11149" s="12">
        <v>21420.58</v>
      </c>
      <c r="H11149" s="12">
        <v>21420.58</v>
      </c>
      <c r="I11149" s="12">
        <v>19427.823443000001</v>
      </c>
      <c r="J11149" s="12">
        <v>19427.823443000001</v>
      </c>
      <c r="K11149" s="12">
        <v>19229.580345999999</v>
      </c>
      <c r="L11149" s="12">
        <v>21202.002653</v>
      </c>
      <c r="M11149" s="13" t="s">
        <v>15</v>
      </c>
    </row>
    <row r="11150" spans="1:13" x14ac:dyDescent="0.3">
      <c r="A11150" s="10" t="s">
        <v>20</v>
      </c>
      <c r="B11150" s="16">
        <v>360112</v>
      </c>
      <c r="C11150" s="11">
        <v>43374</v>
      </c>
      <c r="D11150" s="11">
        <v>43465</v>
      </c>
      <c r="E11150" s="10">
        <v>470</v>
      </c>
      <c r="F11150" s="10">
        <v>1</v>
      </c>
      <c r="G11150" s="12">
        <v>40430.559999999998</v>
      </c>
      <c r="H11150" s="12">
        <v>40430.559999999998</v>
      </c>
      <c r="I11150" s="12">
        <v>36669.305003000001</v>
      </c>
      <c r="J11150" s="12">
        <v>36669.305003000001</v>
      </c>
      <c r="K11150" s="12">
        <v>36295.128422000002</v>
      </c>
      <c r="L11150" s="12">
        <v>40018.003264999999</v>
      </c>
      <c r="M11150" s="13" t="s">
        <v>15</v>
      </c>
    </row>
    <row r="11151" spans="1:13" x14ac:dyDescent="0.3">
      <c r="A11151" s="10" t="s">
        <v>20</v>
      </c>
      <c r="B11151" s="16">
        <v>360112</v>
      </c>
      <c r="C11151" s="11">
        <v>43466</v>
      </c>
      <c r="D11151" s="11">
        <v>43738</v>
      </c>
      <c r="E11151" s="10">
        <v>470</v>
      </c>
      <c r="F11151" s="10">
        <v>1</v>
      </c>
      <c r="G11151" s="12">
        <v>40470.97</v>
      </c>
      <c r="H11151" s="12">
        <v>40470.97</v>
      </c>
      <c r="I11151" s="12">
        <v>36705.955661</v>
      </c>
      <c r="J11151" s="12">
        <v>36705.955661</v>
      </c>
      <c r="K11151" s="12">
        <v>36331.405093000001</v>
      </c>
      <c r="L11151" s="12">
        <v>40058.000917999998</v>
      </c>
      <c r="M11151" s="13" t="s">
        <v>15</v>
      </c>
    </row>
    <row r="11152" spans="1:13" x14ac:dyDescent="0.3">
      <c r="A11152" s="10" t="s">
        <v>20</v>
      </c>
      <c r="B11152" s="16">
        <v>360132</v>
      </c>
      <c r="C11152" s="11">
        <v>43466</v>
      </c>
      <c r="D11152" s="11">
        <v>43738</v>
      </c>
      <c r="E11152" s="10">
        <v>469</v>
      </c>
      <c r="F11152" s="10">
        <v>0</v>
      </c>
      <c r="G11152" s="12">
        <v>37494</v>
      </c>
      <c r="H11152" s="12">
        <v>37494</v>
      </c>
      <c r="I11152" s="12">
        <v>35402.209739999998</v>
      </c>
      <c r="J11152" s="12">
        <v>35402.209739999998</v>
      </c>
      <c r="K11152" s="12">
        <v>35402.209739999998</v>
      </c>
      <c r="L11152" s="12">
        <v>37494</v>
      </c>
      <c r="M11152" s="13" t="s">
        <v>17</v>
      </c>
    </row>
    <row r="11153" spans="1:13" x14ac:dyDescent="0.3">
      <c r="A11153" s="10" t="s">
        <v>20</v>
      </c>
      <c r="B11153" s="16">
        <v>360132</v>
      </c>
      <c r="C11153" s="11">
        <v>43374</v>
      </c>
      <c r="D11153" s="11">
        <v>43465</v>
      </c>
      <c r="E11153" s="10">
        <v>469</v>
      </c>
      <c r="F11153" s="10">
        <v>1</v>
      </c>
      <c r="G11153" s="12">
        <v>53393</v>
      </c>
      <c r="H11153" s="12">
        <v>53393</v>
      </c>
      <c r="I11153" s="12">
        <v>50414.204530000003</v>
      </c>
      <c r="J11153" s="12">
        <v>50414.204530000003</v>
      </c>
      <c r="K11153" s="12">
        <v>50414.204530000003</v>
      </c>
      <c r="L11153" s="12">
        <v>53393</v>
      </c>
      <c r="M11153" s="13" t="s">
        <v>17</v>
      </c>
    </row>
    <row r="11154" spans="1:13" x14ac:dyDescent="0.3">
      <c r="A11154" s="10" t="s">
        <v>20</v>
      </c>
      <c r="B11154" s="16">
        <v>360132</v>
      </c>
      <c r="C11154" s="11">
        <v>43466</v>
      </c>
      <c r="D11154" s="11">
        <v>43738</v>
      </c>
      <c r="E11154" s="10">
        <v>469</v>
      </c>
      <c r="F11154" s="10">
        <v>1</v>
      </c>
      <c r="G11154" s="12">
        <v>53446</v>
      </c>
      <c r="H11154" s="12">
        <v>53446</v>
      </c>
      <c r="I11154" s="12">
        <v>50464.247660000001</v>
      </c>
      <c r="J11154" s="12">
        <v>50464.247660000001</v>
      </c>
      <c r="K11154" s="12">
        <v>50464.247660000001</v>
      </c>
      <c r="L11154" s="12">
        <v>53446</v>
      </c>
      <c r="M11154" s="13" t="s">
        <v>17</v>
      </c>
    </row>
    <row r="11155" spans="1:13" x14ac:dyDescent="0.3">
      <c r="A11155" s="10" t="s">
        <v>20</v>
      </c>
      <c r="B11155" s="16">
        <v>360132</v>
      </c>
      <c r="C11155" s="11">
        <v>43374</v>
      </c>
      <c r="D11155" s="11">
        <v>43465</v>
      </c>
      <c r="E11155" s="10">
        <v>470</v>
      </c>
      <c r="F11155" s="10">
        <v>0</v>
      </c>
      <c r="G11155" s="12">
        <v>21180</v>
      </c>
      <c r="H11155" s="12">
        <v>21180</v>
      </c>
      <c r="I11155" s="12">
        <v>19998.3678</v>
      </c>
      <c r="J11155" s="12">
        <v>19998.3678</v>
      </c>
      <c r="K11155" s="12">
        <v>19998.3678</v>
      </c>
      <c r="L11155" s="12">
        <v>21180</v>
      </c>
      <c r="M11155" s="13" t="s">
        <v>17</v>
      </c>
    </row>
    <row r="11156" spans="1:13" x14ac:dyDescent="0.3">
      <c r="A11156" s="10" t="s">
        <v>20</v>
      </c>
      <c r="B11156" s="16">
        <v>360132</v>
      </c>
      <c r="C11156" s="11">
        <v>43466</v>
      </c>
      <c r="D11156" s="11">
        <v>43738</v>
      </c>
      <c r="E11156" s="10">
        <v>470</v>
      </c>
      <c r="F11156" s="10">
        <v>0</v>
      </c>
      <c r="G11156" s="12">
        <v>21202</v>
      </c>
      <c r="H11156" s="12">
        <v>21202</v>
      </c>
      <c r="I11156" s="12">
        <v>20019.14042</v>
      </c>
      <c r="J11156" s="12">
        <v>20019.14042</v>
      </c>
      <c r="K11156" s="12">
        <v>20019.14042</v>
      </c>
      <c r="L11156" s="12">
        <v>21202</v>
      </c>
      <c r="M11156" s="13" t="s">
        <v>17</v>
      </c>
    </row>
    <row r="11157" spans="1:13" x14ac:dyDescent="0.3">
      <c r="A11157" s="10" t="s">
        <v>20</v>
      </c>
      <c r="B11157" s="16">
        <v>360132</v>
      </c>
      <c r="C11157" s="11">
        <v>43739</v>
      </c>
      <c r="D11157" s="11">
        <v>43830</v>
      </c>
      <c r="E11157" s="10">
        <v>470</v>
      </c>
      <c r="F11157" s="10">
        <v>0</v>
      </c>
      <c r="G11157" s="12">
        <v>20898</v>
      </c>
      <c r="H11157" s="12">
        <v>20898</v>
      </c>
      <c r="I11157" s="12">
        <v>19675.049040000002</v>
      </c>
      <c r="J11157" s="12">
        <v>19675.049040000002</v>
      </c>
      <c r="K11157" s="12">
        <v>19675.049040000002</v>
      </c>
      <c r="L11157" s="12">
        <v>20898</v>
      </c>
      <c r="M11157" s="13" t="s">
        <v>17</v>
      </c>
    </row>
    <row r="11158" spans="1:13" x14ac:dyDescent="0.3">
      <c r="A11158" s="10" t="s">
        <v>20</v>
      </c>
      <c r="B11158" s="16">
        <v>360132</v>
      </c>
      <c r="C11158" s="11">
        <v>43374</v>
      </c>
      <c r="D11158" s="11">
        <v>43465</v>
      </c>
      <c r="E11158" s="10">
        <v>470</v>
      </c>
      <c r="F11158" s="10">
        <v>1</v>
      </c>
      <c r="G11158" s="12">
        <v>40018</v>
      </c>
      <c r="H11158" s="12">
        <v>40018</v>
      </c>
      <c r="I11158" s="12">
        <v>37785.395779999999</v>
      </c>
      <c r="J11158" s="12">
        <v>37785.395779999999</v>
      </c>
      <c r="K11158" s="12">
        <v>37785.395779999999</v>
      </c>
      <c r="L11158" s="12">
        <v>40018</v>
      </c>
      <c r="M11158" s="13" t="s">
        <v>17</v>
      </c>
    </row>
    <row r="11159" spans="1:13" x14ac:dyDescent="0.3">
      <c r="A11159" s="10" t="s">
        <v>20</v>
      </c>
      <c r="B11159" s="16">
        <v>360132</v>
      </c>
      <c r="C11159" s="11">
        <v>43466</v>
      </c>
      <c r="D11159" s="11">
        <v>43738</v>
      </c>
      <c r="E11159" s="10">
        <v>470</v>
      </c>
      <c r="F11159" s="10">
        <v>1</v>
      </c>
      <c r="G11159" s="12">
        <v>40058</v>
      </c>
      <c r="H11159" s="12">
        <v>40058</v>
      </c>
      <c r="I11159" s="12">
        <v>37823.16418</v>
      </c>
      <c r="J11159" s="12">
        <v>37823.16418</v>
      </c>
      <c r="K11159" s="12">
        <v>37823.16418</v>
      </c>
      <c r="L11159" s="12">
        <v>40058</v>
      </c>
      <c r="M11159" s="13" t="s">
        <v>17</v>
      </c>
    </row>
    <row r="11160" spans="1:13" x14ac:dyDescent="0.3">
      <c r="A11160" s="10" t="s">
        <v>20</v>
      </c>
      <c r="B11160" s="16">
        <v>360134</v>
      </c>
      <c r="C11160" s="11">
        <v>43374</v>
      </c>
      <c r="D11160" s="11">
        <v>43465</v>
      </c>
      <c r="E11160" s="10">
        <v>469</v>
      </c>
      <c r="F11160" s="10">
        <v>0</v>
      </c>
      <c r="G11160" s="12">
        <v>38035.22</v>
      </c>
      <c r="H11160" s="12">
        <v>38035.22</v>
      </c>
      <c r="I11160" s="12">
        <v>35913.235075999997</v>
      </c>
      <c r="J11160" s="12">
        <v>35913.235075999997</v>
      </c>
      <c r="K11160" s="12">
        <v>35366.333018999998</v>
      </c>
      <c r="L11160" s="12">
        <v>37456.003451999997</v>
      </c>
      <c r="M11160" s="13" t="s">
        <v>16</v>
      </c>
    </row>
    <row r="11161" spans="1:13" x14ac:dyDescent="0.3">
      <c r="A11161" s="10" t="s">
        <v>20</v>
      </c>
      <c r="B11161" s="16">
        <v>360134</v>
      </c>
      <c r="C11161" s="11">
        <v>43466</v>
      </c>
      <c r="D11161" s="11">
        <v>43738</v>
      </c>
      <c r="E11161" s="10">
        <v>469</v>
      </c>
      <c r="F11161" s="10">
        <v>0</v>
      </c>
      <c r="G11161" s="12">
        <v>38073.800000000003</v>
      </c>
      <c r="H11161" s="12">
        <v>38073.800000000003</v>
      </c>
      <c r="I11161" s="12">
        <v>35949.662698</v>
      </c>
      <c r="J11161" s="12">
        <v>35949.662698</v>
      </c>
      <c r="K11161" s="12">
        <v>35402.205906000003</v>
      </c>
      <c r="L11161" s="12">
        <v>37493.995939</v>
      </c>
      <c r="M11161" s="13" t="s">
        <v>16</v>
      </c>
    </row>
    <row r="11162" spans="1:13" x14ac:dyDescent="0.3">
      <c r="A11162" s="10" t="s">
        <v>20</v>
      </c>
      <c r="B11162" s="16">
        <v>360134</v>
      </c>
      <c r="C11162" s="11">
        <v>43101</v>
      </c>
      <c r="D11162" s="11">
        <v>43373</v>
      </c>
      <c r="E11162" s="10">
        <v>469</v>
      </c>
      <c r="F11162" s="10">
        <v>1</v>
      </c>
      <c r="G11162" s="12">
        <v>53789.120000000003</v>
      </c>
      <c r="H11162" s="12">
        <v>53789.120000000003</v>
      </c>
      <c r="I11162" s="12">
        <v>51435.845999999998</v>
      </c>
      <c r="J11162" s="12">
        <v>51435.845999999998</v>
      </c>
      <c r="K11162" s="12">
        <v>50652.559005000003</v>
      </c>
      <c r="L11162" s="12">
        <v>52969.996345</v>
      </c>
      <c r="M11162" s="13" t="s">
        <v>16</v>
      </c>
    </row>
    <row r="11163" spans="1:13" x14ac:dyDescent="0.3">
      <c r="A11163" s="10" t="s">
        <v>20</v>
      </c>
      <c r="B11163" s="16">
        <v>360134</v>
      </c>
      <c r="C11163" s="11">
        <v>43466</v>
      </c>
      <c r="D11163" s="11">
        <v>43738</v>
      </c>
      <c r="E11163" s="10">
        <v>469</v>
      </c>
      <c r="F11163" s="10">
        <v>1</v>
      </c>
      <c r="G11163" s="12">
        <v>54272.480000000003</v>
      </c>
      <c r="H11163" s="12">
        <v>54272.480000000003</v>
      </c>
      <c r="I11163" s="12">
        <v>51244.618341000001</v>
      </c>
      <c r="J11163" s="12">
        <v>51244.618341000001</v>
      </c>
      <c r="K11163" s="12">
        <v>50464.243441999999</v>
      </c>
      <c r="L11163" s="12">
        <v>53445.995533000001</v>
      </c>
      <c r="M11163" s="13" t="s">
        <v>16</v>
      </c>
    </row>
    <row r="11164" spans="1:13" x14ac:dyDescent="0.3">
      <c r="A11164" s="10" t="s">
        <v>20</v>
      </c>
      <c r="B11164" s="16">
        <v>360134</v>
      </c>
      <c r="C11164" s="11">
        <v>43374</v>
      </c>
      <c r="D11164" s="11">
        <v>43465</v>
      </c>
      <c r="E11164" s="10">
        <v>470</v>
      </c>
      <c r="F11164" s="10">
        <v>0</v>
      </c>
      <c r="G11164" s="12">
        <v>21507.53</v>
      </c>
      <c r="H11164" s="12">
        <v>21507.53</v>
      </c>
      <c r="I11164" s="12">
        <v>20307.624900999999</v>
      </c>
      <c r="J11164" s="12">
        <v>20307.624900999999</v>
      </c>
      <c r="K11164" s="12">
        <v>19998.371729999999</v>
      </c>
      <c r="L11164" s="12">
        <v>21180.004162000001</v>
      </c>
      <c r="M11164" s="13" t="s">
        <v>16</v>
      </c>
    </row>
    <row r="11165" spans="1:13" x14ac:dyDescent="0.3">
      <c r="A11165" s="10" t="s">
        <v>20</v>
      </c>
      <c r="B11165" s="16">
        <v>360134</v>
      </c>
      <c r="C11165" s="11">
        <v>43466</v>
      </c>
      <c r="D11165" s="11">
        <v>43738</v>
      </c>
      <c r="E11165" s="10">
        <v>470</v>
      </c>
      <c r="F11165" s="10">
        <v>0</v>
      </c>
      <c r="G11165" s="12">
        <v>21529.87</v>
      </c>
      <c r="H11165" s="12">
        <v>21529.87</v>
      </c>
      <c r="I11165" s="12">
        <v>20328.718552999999</v>
      </c>
      <c r="J11165" s="12">
        <v>20328.718552999999</v>
      </c>
      <c r="K11165" s="12">
        <v>20019.144157999999</v>
      </c>
      <c r="L11165" s="12">
        <v>21202.003959000001</v>
      </c>
      <c r="M11165" s="13" t="s">
        <v>16</v>
      </c>
    </row>
    <row r="11166" spans="1:13" x14ac:dyDescent="0.3">
      <c r="A11166" s="10" t="s">
        <v>20</v>
      </c>
      <c r="B11166" s="16">
        <v>360134</v>
      </c>
      <c r="C11166" s="11">
        <v>43374</v>
      </c>
      <c r="D11166" s="11">
        <v>43465</v>
      </c>
      <c r="E11166" s="10">
        <v>470</v>
      </c>
      <c r="F11166" s="10">
        <v>1</v>
      </c>
      <c r="G11166" s="12">
        <v>40636.839999999997</v>
      </c>
      <c r="H11166" s="12">
        <v>40636.839999999997</v>
      </c>
      <c r="I11166" s="12">
        <v>38369.710696000002</v>
      </c>
      <c r="J11166" s="12">
        <v>38369.710696000002</v>
      </c>
      <c r="K11166" s="12">
        <v>37785.400380999999</v>
      </c>
      <c r="L11166" s="12">
        <v>40018.004872999998</v>
      </c>
      <c r="M11166" s="13" t="s">
        <v>16</v>
      </c>
    </row>
    <row r="11167" spans="1:13" x14ac:dyDescent="0.3">
      <c r="A11167" s="10" t="s">
        <v>20</v>
      </c>
      <c r="B11167" s="16">
        <v>360134</v>
      </c>
      <c r="C11167" s="11">
        <v>43466</v>
      </c>
      <c r="D11167" s="11">
        <v>43738</v>
      </c>
      <c r="E11167" s="10">
        <v>470</v>
      </c>
      <c r="F11167" s="10">
        <v>1</v>
      </c>
      <c r="G11167" s="12">
        <v>40677.449999999997</v>
      </c>
      <c r="H11167" s="12">
        <v>40677.449999999997</v>
      </c>
      <c r="I11167" s="12">
        <v>38408.055065</v>
      </c>
      <c r="J11167" s="12">
        <v>38408.055065</v>
      </c>
      <c r="K11167" s="12">
        <v>37823.160824999999</v>
      </c>
      <c r="L11167" s="12">
        <v>40057.996446999998</v>
      </c>
      <c r="M11167" s="13" t="s">
        <v>16</v>
      </c>
    </row>
    <row r="11168" spans="1:13" x14ac:dyDescent="0.3">
      <c r="A11168" s="10" t="s">
        <v>20</v>
      </c>
      <c r="B11168" s="16">
        <v>360150</v>
      </c>
      <c r="C11168" s="11">
        <v>43374</v>
      </c>
      <c r="D11168" s="11">
        <v>43465</v>
      </c>
      <c r="E11168" s="10">
        <v>469</v>
      </c>
      <c r="F11168" s="10">
        <v>0</v>
      </c>
      <c r="G11168" s="12">
        <v>37842.14</v>
      </c>
      <c r="H11168" s="12">
        <v>37842.14</v>
      </c>
      <c r="I11168" s="12">
        <v>34093.876033</v>
      </c>
      <c r="J11168" s="12">
        <v>34093.876033</v>
      </c>
      <c r="K11168" s="12">
        <v>33745.979338999998</v>
      </c>
      <c r="L11168" s="12">
        <v>37455.995713999997</v>
      </c>
      <c r="M11168" s="13" t="s">
        <v>15</v>
      </c>
    </row>
    <row r="11169" spans="1:13" x14ac:dyDescent="0.3">
      <c r="A11169" s="10" t="s">
        <v>20</v>
      </c>
      <c r="B11169" s="16">
        <v>360150</v>
      </c>
      <c r="C11169" s="11">
        <v>43466</v>
      </c>
      <c r="D11169" s="11">
        <v>43738</v>
      </c>
      <c r="E11169" s="10">
        <v>469</v>
      </c>
      <c r="F11169" s="10">
        <v>0</v>
      </c>
      <c r="G11169" s="12">
        <v>37880.54</v>
      </c>
      <c r="H11169" s="12">
        <v>37880.54</v>
      </c>
      <c r="I11169" s="12">
        <v>34128.472513000001</v>
      </c>
      <c r="J11169" s="12">
        <v>34128.472513000001</v>
      </c>
      <c r="K11169" s="12">
        <v>33780.222793000001</v>
      </c>
      <c r="L11169" s="12">
        <v>37494.003878000003</v>
      </c>
      <c r="M11169" s="13" t="s">
        <v>15</v>
      </c>
    </row>
    <row r="11170" spans="1:13" x14ac:dyDescent="0.3">
      <c r="A11170" s="10" t="s">
        <v>20</v>
      </c>
      <c r="B11170" s="16">
        <v>360150</v>
      </c>
      <c r="C11170" s="11">
        <v>43374</v>
      </c>
      <c r="D11170" s="11">
        <v>43465</v>
      </c>
      <c r="E11170" s="10">
        <v>469</v>
      </c>
      <c r="F11170" s="10">
        <v>1</v>
      </c>
      <c r="G11170" s="12">
        <v>53943.44</v>
      </c>
      <c r="H11170" s="12">
        <v>53943.44</v>
      </c>
      <c r="I11170" s="12">
        <v>48600.342268</v>
      </c>
      <c r="J11170" s="12">
        <v>48600.342268</v>
      </c>
      <c r="K11170" s="12">
        <v>48104.420407999998</v>
      </c>
      <c r="L11170" s="12">
        <v>53392.996735000001</v>
      </c>
      <c r="M11170" s="13" t="s">
        <v>15</v>
      </c>
    </row>
    <row r="11171" spans="1:13" x14ac:dyDescent="0.3">
      <c r="A11171" s="10" t="s">
        <v>20</v>
      </c>
      <c r="B11171" s="16">
        <v>360150</v>
      </c>
      <c r="C11171" s="11">
        <v>43466</v>
      </c>
      <c r="D11171" s="11">
        <v>43738</v>
      </c>
      <c r="E11171" s="10">
        <v>469</v>
      </c>
      <c r="F11171" s="10">
        <v>1</v>
      </c>
      <c r="G11171" s="12">
        <v>53996.99</v>
      </c>
      <c r="H11171" s="12">
        <v>53996.99</v>
      </c>
      <c r="I11171" s="12">
        <v>48648.588141</v>
      </c>
      <c r="J11171" s="12">
        <v>48648.588141</v>
      </c>
      <c r="K11171" s="12">
        <v>48152.173975999998</v>
      </c>
      <c r="L11171" s="12">
        <v>53446.000306000002</v>
      </c>
      <c r="M11171" s="13" t="s">
        <v>15</v>
      </c>
    </row>
    <row r="11172" spans="1:13" x14ac:dyDescent="0.3">
      <c r="A11172" s="10" t="s">
        <v>20</v>
      </c>
      <c r="B11172" s="16">
        <v>360150</v>
      </c>
      <c r="C11172" s="11">
        <v>43374</v>
      </c>
      <c r="D11172" s="11">
        <v>43465</v>
      </c>
      <c r="E11172" s="10">
        <v>470</v>
      </c>
      <c r="F11172" s="10">
        <v>0</v>
      </c>
      <c r="G11172" s="12">
        <v>21398.35</v>
      </c>
      <c r="H11172" s="12">
        <v>21398.35</v>
      </c>
      <c r="I11172" s="12">
        <v>19278.843432999998</v>
      </c>
      <c r="J11172" s="12">
        <v>19278.843432999998</v>
      </c>
      <c r="K11172" s="12">
        <v>19082.12054</v>
      </c>
      <c r="L11172" s="12">
        <v>21179.999489999998</v>
      </c>
      <c r="M11172" s="13" t="s">
        <v>15</v>
      </c>
    </row>
    <row r="11173" spans="1:13" x14ac:dyDescent="0.3">
      <c r="A11173" s="10" t="s">
        <v>20</v>
      </c>
      <c r="B11173" s="16">
        <v>360150</v>
      </c>
      <c r="C11173" s="11">
        <v>43466</v>
      </c>
      <c r="D11173" s="11">
        <v>43738</v>
      </c>
      <c r="E11173" s="10">
        <v>470</v>
      </c>
      <c r="F11173" s="10">
        <v>0</v>
      </c>
      <c r="G11173" s="12">
        <v>21420.58</v>
      </c>
      <c r="H11173" s="12">
        <v>21420.58</v>
      </c>
      <c r="I11173" s="12">
        <v>19298.871551</v>
      </c>
      <c r="J11173" s="12">
        <v>19298.871551</v>
      </c>
      <c r="K11173" s="12">
        <v>19101.944289999999</v>
      </c>
      <c r="L11173" s="12">
        <v>21202.002653</v>
      </c>
      <c r="M11173" s="13" t="s">
        <v>15</v>
      </c>
    </row>
    <row r="11174" spans="1:13" x14ac:dyDescent="0.3">
      <c r="A11174" s="10" t="s">
        <v>20</v>
      </c>
      <c r="B11174" s="16">
        <v>360150</v>
      </c>
      <c r="C11174" s="11">
        <v>43466</v>
      </c>
      <c r="D11174" s="11">
        <v>43738</v>
      </c>
      <c r="E11174" s="10">
        <v>470</v>
      </c>
      <c r="F11174" s="10">
        <v>1</v>
      </c>
      <c r="G11174" s="12">
        <v>40470.97</v>
      </c>
      <c r="H11174" s="12">
        <v>40470.97</v>
      </c>
      <c r="I11174" s="12">
        <v>36462.320421999997</v>
      </c>
      <c r="J11174" s="12">
        <v>36462.320421999997</v>
      </c>
      <c r="K11174" s="12">
        <v>36090.255926999998</v>
      </c>
      <c r="L11174" s="12">
        <v>40058.000917999998</v>
      </c>
      <c r="M11174" s="13" t="s">
        <v>15</v>
      </c>
    </row>
    <row r="11175" spans="1:13" x14ac:dyDescent="0.3">
      <c r="A11175" s="10" t="s">
        <v>20</v>
      </c>
      <c r="B11175" s="16">
        <v>360163</v>
      </c>
      <c r="C11175" s="11">
        <v>43374</v>
      </c>
      <c r="D11175" s="11">
        <v>43465</v>
      </c>
      <c r="E11175" s="10">
        <v>469</v>
      </c>
      <c r="F11175" s="10">
        <v>0</v>
      </c>
      <c r="G11175" s="12">
        <v>38035.22</v>
      </c>
      <c r="H11175" s="12">
        <v>38035.22</v>
      </c>
      <c r="I11175" s="12">
        <v>35913.235075999997</v>
      </c>
      <c r="J11175" s="12">
        <v>35913.235075999997</v>
      </c>
      <c r="K11175" s="12">
        <v>35366.333018999998</v>
      </c>
      <c r="L11175" s="12">
        <v>37456.003451999997</v>
      </c>
      <c r="M11175" s="13" t="s">
        <v>16</v>
      </c>
    </row>
    <row r="11176" spans="1:13" x14ac:dyDescent="0.3">
      <c r="A11176" s="10" t="s">
        <v>20</v>
      </c>
      <c r="B11176" s="16">
        <v>360163</v>
      </c>
      <c r="C11176" s="11">
        <v>43466</v>
      </c>
      <c r="D11176" s="11">
        <v>43738</v>
      </c>
      <c r="E11176" s="10">
        <v>469</v>
      </c>
      <c r="F11176" s="10">
        <v>0</v>
      </c>
      <c r="G11176" s="12">
        <v>38073.800000000003</v>
      </c>
      <c r="H11176" s="12">
        <v>38073.800000000003</v>
      </c>
      <c r="I11176" s="12">
        <v>35949.662698</v>
      </c>
      <c r="J11176" s="12">
        <v>35949.662698</v>
      </c>
      <c r="K11176" s="12">
        <v>35402.205906000003</v>
      </c>
      <c r="L11176" s="12">
        <v>37493.995939</v>
      </c>
      <c r="M11176" s="13" t="s">
        <v>16</v>
      </c>
    </row>
    <row r="11177" spans="1:13" x14ac:dyDescent="0.3">
      <c r="A11177" s="10" t="s">
        <v>20</v>
      </c>
      <c r="B11177" s="16">
        <v>360163</v>
      </c>
      <c r="C11177" s="11">
        <v>43374</v>
      </c>
      <c r="D11177" s="11">
        <v>43465</v>
      </c>
      <c r="E11177" s="10">
        <v>469</v>
      </c>
      <c r="F11177" s="10">
        <v>1</v>
      </c>
      <c r="G11177" s="12">
        <v>54218.66</v>
      </c>
      <c r="H11177" s="12">
        <v>54218.66</v>
      </c>
      <c r="I11177" s="12">
        <v>51193.800959</v>
      </c>
      <c r="J11177" s="12">
        <v>51193.800959</v>
      </c>
      <c r="K11177" s="12">
        <v>50414.199929000002</v>
      </c>
      <c r="L11177" s="12">
        <v>53392.995127000002</v>
      </c>
      <c r="M11177" s="13" t="s">
        <v>16</v>
      </c>
    </row>
    <row r="11178" spans="1:13" x14ac:dyDescent="0.3">
      <c r="A11178" s="10" t="s">
        <v>20</v>
      </c>
      <c r="B11178" s="16">
        <v>360163</v>
      </c>
      <c r="C11178" s="11">
        <v>43466</v>
      </c>
      <c r="D11178" s="11">
        <v>43738</v>
      </c>
      <c r="E11178" s="10">
        <v>469</v>
      </c>
      <c r="F11178" s="10">
        <v>1</v>
      </c>
      <c r="G11178" s="12">
        <v>54272.480000000003</v>
      </c>
      <c r="H11178" s="12">
        <v>54272.480000000003</v>
      </c>
      <c r="I11178" s="12">
        <v>51244.618341000001</v>
      </c>
      <c r="J11178" s="12">
        <v>51244.618341000001</v>
      </c>
      <c r="K11178" s="12">
        <v>50464.243441999999</v>
      </c>
      <c r="L11178" s="12">
        <v>53445.995533000001</v>
      </c>
      <c r="M11178" s="13" t="s">
        <v>16</v>
      </c>
    </row>
    <row r="11179" spans="1:13" x14ac:dyDescent="0.3">
      <c r="A11179" s="10" t="s">
        <v>20</v>
      </c>
      <c r="B11179" s="16">
        <v>360163</v>
      </c>
      <c r="C11179" s="11">
        <v>43374</v>
      </c>
      <c r="D11179" s="11">
        <v>43465</v>
      </c>
      <c r="E11179" s="10">
        <v>470</v>
      </c>
      <c r="F11179" s="10">
        <v>0</v>
      </c>
      <c r="G11179" s="12">
        <v>21507.53</v>
      </c>
      <c r="H11179" s="12">
        <v>21507.53</v>
      </c>
      <c r="I11179" s="12">
        <v>20307.624900999999</v>
      </c>
      <c r="J11179" s="12">
        <v>20307.624900999999</v>
      </c>
      <c r="K11179" s="12">
        <v>19998.371729999999</v>
      </c>
      <c r="L11179" s="12">
        <v>21180.004162000001</v>
      </c>
      <c r="M11179" s="13" t="s">
        <v>16</v>
      </c>
    </row>
    <row r="11180" spans="1:13" x14ac:dyDescent="0.3">
      <c r="A11180" s="10" t="s">
        <v>20</v>
      </c>
      <c r="B11180" s="16">
        <v>360163</v>
      </c>
      <c r="C11180" s="11">
        <v>43466</v>
      </c>
      <c r="D11180" s="11">
        <v>43738</v>
      </c>
      <c r="E11180" s="10">
        <v>470</v>
      </c>
      <c r="F11180" s="10">
        <v>0</v>
      </c>
      <c r="G11180" s="12">
        <v>21529.87</v>
      </c>
      <c r="H11180" s="12">
        <v>21529.87</v>
      </c>
      <c r="I11180" s="12">
        <v>20328.718552999999</v>
      </c>
      <c r="J11180" s="12">
        <v>20328.718552999999</v>
      </c>
      <c r="K11180" s="12">
        <v>20019.144157999999</v>
      </c>
      <c r="L11180" s="12">
        <v>21202.003959000001</v>
      </c>
      <c r="M11180" s="13" t="s">
        <v>16</v>
      </c>
    </row>
    <row r="11181" spans="1:13" x14ac:dyDescent="0.3">
      <c r="A11181" s="10" t="s">
        <v>20</v>
      </c>
      <c r="B11181" s="16">
        <v>360163</v>
      </c>
      <c r="C11181" s="11">
        <v>43739</v>
      </c>
      <c r="D11181" s="11">
        <v>43830</v>
      </c>
      <c r="E11181" s="10">
        <v>470</v>
      </c>
      <c r="F11181" s="10">
        <v>0</v>
      </c>
      <c r="G11181" s="12">
        <v>21221.16</v>
      </c>
      <c r="H11181" s="12">
        <v>21221.16</v>
      </c>
      <c r="I11181" s="12">
        <v>19979.297717000001</v>
      </c>
      <c r="J11181" s="12">
        <v>19979.297717000001</v>
      </c>
      <c r="K11181" s="12">
        <v>19675.044451999998</v>
      </c>
      <c r="L11181" s="12">
        <v>20897.995126999998</v>
      </c>
      <c r="M11181" s="13" t="s">
        <v>16</v>
      </c>
    </row>
    <row r="11182" spans="1:13" x14ac:dyDescent="0.3">
      <c r="A11182" s="10" t="s">
        <v>20</v>
      </c>
      <c r="B11182" s="16">
        <v>360163</v>
      </c>
      <c r="C11182" s="11">
        <v>43374</v>
      </c>
      <c r="D11182" s="11">
        <v>43465</v>
      </c>
      <c r="E11182" s="10">
        <v>470</v>
      </c>
      <c r="F11182" s="10">
        <v>1</v>
      </c>
      <c r="G11182" s="12">
        <v>40636.839999999997</v>
      </c>
      <c r="H11182" s="12">
        <v>40636.839999999997</v>
      </c>
      <c r="I11182" s="12">
        <v>38369.710696000002</v>
      </c>
      <c r="J11182" s="12">
        <v>38369.710696000002</v>
      </c>
      <c r="K11182" s="12">
        <v>37785.400380999999</v>
      </c>
      <c r="L11182" s="12">
        <v>40018.004872999998</v>
      </c>
      <c r="M11182" s="13" t="s">
        <v>16</v>
      </c>
    </row>
    <row r="11183" spans="1:13" x14ac:dyDescent="0.3">
      <c r="A11183" s="10" t="s">
        <v>20</v>
      </c>
      <c r="B11183" s="16">
        <v>360163</v>
      </c>
      <c r="C11183" s="11">
        <v>43466</v>
      </c>
      <c r="D11183" s="11">
        <v>43738</v>
      </c>
      <c r="E11183" s="10">
        <v>470</v>
      </c>
      <c r="F11183" s="10">
        <v>1</v>
      </c>
      <c r="G11183" s="12">
        <v>40677.449999999997</v>
      </c>
      <c r="H11183" s="12">
        <v>40677.449999999997</v>
      </c>
      <c r="I11183" s="12">
        <v>38408.055065</v>
      </c>
      <c r="J11183" s="12">
        <v>38408.055065</v>
      </c>
      <c r="K11183" s="12">
        <v>37823.160824999999</v>
      </c>
      <c r="L11183" s="12">
        <v>40057.996446999998</v>
      </c>
      <c r="M11183" s="13" t="s">
        <v>16</v>
      </c>
    </row>
    <row r="11184" spans="1:13" x14ac:dyDescent="0.3">
      <c r="A11184" s="10" t="s">
        <v>20</v>
      </c>
      <c r="B11184" s="16">
        <v>360179</v>
      </c>
      <c r="C11184" s="11">
        <v>43374</v>
      </c>
      <c r="D11184" s="11">
        <v>43465</v>
      </c>
      <c r="E11184" s="10">
        <v>469</v>
      </c>
      <c r="F11184" s="10">
        <v>0</v>
      </c>
      <c r="G11184" s="12">
        <v>37456</v>
      </c>
      <c r="H11184" s="12">
        <v>37456</v>
      </c>
      <c r="I11184" s="12">
        <v>35366.329760000001</v>
      </c>
      <c r="J11184" s="12">
        <v>35366.329760000001</v>
      </c>
      <c r="K11184" s="12">
        <v>35366.329760000001</v>
      </c>
      <c r="L11184" s="12">
        <v>37456</v>
      </c>
      <c r="M11184" s="13" t="s">
        <v>17</v>
      </c>
    </row>
    <row r="11185" spans="1:13" x14ac:dyDescent="0.3">
      <c r="A11185" s="10" t="s">
        <v>20</v>
      </c>
      <c r="B11185" s="16">
        <v>360179</v>
      </c>
      <c r="C11185" s="11">
        <v>43466</v>
      </c>
      <c r="D11185" s="11">
        <v>43738</v>
      </c>
      <c r="E11185" s="10">
        <v>469</v>
      </c>
      <c r="F11185" s="10">
        <v>0</v>
      </c>
      <c r="G11185" s="12">
        <v>37494</v>
      </c>
      <c r="H11185" s="12">
        <v>37494</v>
      </c>
      <c r="I11185" s="12">
        <v>35402.209739999998</v>
      </c>
      <c r="J11185" s="12">
        <v>35402.209739999998</v>
      </c>
      <c r="K11185" s="12">
        <v>35402.209739999998</v>
      </c>
      <c r="L11185" s="12">
        <v>37494</v>
      </c>
      <c r="M11185" s="13" t="s">
        <v>17</v>
      </c>
    </row>
    <row r="11186" spans="1:13" x14ac:dyDescent="0.3">
      <c r="A11186" s="10" t="s">
        <v>20</v>
      </c>
      <c r="B11186" s="16">
        <v>360179</v>
      </c>
      <c r="C11186" s="11">
        <v>43466</v>
      </c>
      <c r="D11186" s="11">
        <v>43738</v>
      </c>
      <c r="E11186" s="10">
        <v>469</v>
      </c>
      <c r="F11186" s="10">
        <v>1</v>
      </c>
      <c r="G11186" s="12">
        <v>53446</v>
      </c>
      <c r="H11186" s="12">
        <v>53446</v>
      </c>
      <c r="I11186" s="12">
        <v>50464.247660000001</v>
      </c>
      <c r="J11186" s="12">
        <v>50464.247660000001</v>
      </c>
      <c r="K11186" s="12">
        <v>50464.247660000001</v>
      </c>
      <c r="L11186" s="12">
        <v>53446</v>
      </c>
      <c r="M11186" s="13" t="s">
        <v>17</v>
      </c>
    </row>
    <row r="11187" spans="1:13" x14ac:dyDescent="0.3">
      <c r="A11187" s="10" t="s">
        <v>20</v>
      </c>
      <c r="B11187" s="16">
        <v>360179</v>
      </c>
      <c r="C11187" s="11">
        <v>43374</v>
      </c>
      <c r="D11187" s="11">
        <v>43465</v>
      </c>
      <c r="E11187" s="10">
        <v>470</v>
      </c>
      <c r="F11187" s="10">
        <v>0</v>
      </c>
      <c r="G11187" s="12">
        <v>21180</v>
      </c>
      <c r="H11187" s="12">
        <v>21180</v>
      </c>
      <c r="I11187" s="12">
        <v>19998.3678</v>
      </c>
      <c r="J11187" s="12">
        <v>19998.3678</v>
      </c>
      <c r="K11187" s="12">
        <v>19998.3678</v>
      </c>
      <c r="L11187" s="12">
        <v>21180</v>
      </c>
      <c r="M11187" s="13" t="s">
        <v>17</v>
      </c>
    </row>
    <row r="11188" spans="1:13" x14ac:dyDescent="0.3">
      <c r="A11188" s="10" t="s">
        <v>20</v>
      </c>
      <c r="B11188" s="16">
        <v>360179</v>
      </c>
      <c r="C11188" s="11">
        <v>43466</v>
      </c>
      <c r="D11188" s="11">
        <v>43738</v>
      </c>
      <c r="E11188" s="10">
        <v>470</v>
      </c>
      <c r="F11188" s="10">
        <v>0</v>
      </c>
      <c r="G11188" s="12">
        <v>21202</v>
      </c>
      <c r="H11188" s="12">
        <v>21202</v>
      </c>
      <c r="I11188" s="12">
        <v>20019.14042</v>
      </c>
      <c r="J11188" s="12">
        <v>20019.14042</v>
      </c>
      <c r="K11188" s="12">
        <v>20019.14042</v>
      </c>
      <c r="L11188" s="12">
        <v>21202</v>
      </c>
      <c r="M11188" s="13" t="s">
        <v>17</v>
      </c>
    </row>
    <row r="11189" spans="1:13" x14ac:dyDescent="0.3">
      <c r="A11189" s="10" t="s">
        <v>20</v>
      </c>
      <c r="B11189" s="16">
        <v>360179</v>
      </c>
      <c r="C11189" s="11">
        <v>43739</v>
      </c>
      <c r="D11189" s="11">
        <v>43830</v>
      </c>
      <c r="E11189" s="10">
        <v>470</v>
      </c>
      <c r="F11189" s="10">
        <v>0</v>
      </c>
      <c r="G11189" s="12">
        <v>20898</v>
      </c>
      <c r="H11189" s="12">
        <v>20898</v>
      </c>
      <c r="I11189" s="12">
        <v>19675.049040000002</v>
      </c>
      <c r="J11189" s="12">
        <v>19675.049040000002</v>
      </c>
      <c r="K11189" s="12">
        <v>19675.049040000002</v>
      </c>
      <c r="L11189" s="12">
        <v>20898</v>
      </c>
      <c r="M11189" s="13" t="s">
        <v>17</v>
      </c>
    </row>
    <row r="11190" spans="1:13" x14ac:dyDescent="0.3">
      <c r="A11190" s="10" t="s">
        <v>20</v>
      </c>
      <c r="B11190" s="16">
        <v>360179</v>
      </c>
      <c r="C11190" s="11">
        <v>43374</v>
      </c>
      <c r="D11190" s="11">
        <v>43465</v>
      </c>
      <c r="E11190" s="10">
        <v>470</v>
      </c>
      <c r="F11190" s="10">
        <v>1</v>
      </c>
      <c r="G11190" s="12">
        <v>40018</v>
      </c>
      <c r="H11190" s="12">
        <v>40018</v>
      </c>
      <c r="I11190" s="12">
        <v>37785.395779999999</v>
      </c>
      <c r="J11190" s="12">
        <v>37785.395779999999</v>
      </c>
      <c r="K11190" s="12">
        <v>37785.395779999999</v>
      </c>
      <c r="L11190" s="12">
        <v>40018</v>
      </c>
      <c r="M11190" s="13" t="s">
        <v>17</v>
      </c>
    </row>
    <row r="11191" spans="1:13" x14ac:dyDescent="0.3">
      <c r="A11191" s="10" t="s">
        <v>20</v>
      </c>
      <c r="B11191" s="16">
        <v>360179</v>
      </c>
      <c r="C11191" s="11">
        <v>43466</v>
      </c>
      <c r="D11191" s="11">
        <v>43738</v>
      </c>
      <c r="E11191" s="10">
        <v>470</v>
      </c>
      <c r="F11191" s="10">
        <v>1</v>
      </c>
      <c r="G11191" s="12">
        <v>40058</v>
      </c>
      <c r="H11191" s="12">
        <v>40058</v>
      </c>
      <c r="I11191" s="12">
        <v>37823.16418</v>
      </c>
      <c r="J11191" s="12">
        <v>37823.16418</v>
      </c>
      <c r="K11191" s="12">
        <v>37823.16418</v>
      </c>
      <c r="L11191" s="12">
        <v>40058</v>
      </c>
      <c r="M11191" s="13" t="s">
        <v>17</v>
      </c>
    </row>
    <row r="11192" spans="1:13" x14ac:dyDescent="0.3">
      <c r="A11192" s="10" t="s">
        <v>20</v>
      </c>
      <c r="B11192" s="16">
        <v>360234</v>
      </c>
      <c r="C11192" s="11">
        <v>43466</v>
      </c>
      <c r="D11192" s="11">
        <v>43738</v>
      </c>
      <c r="E11192" s="10">
        <v>469</v>
      </c>
      <c r="F11192" s="10">
        <v>1</v>
      </c>
      <c r="G11192" s="12">
        <v>53996.99</v>
      </c>
      <c r="H11192" s="12">
        <v>53996.99</v>
      </c>
      <c r="I11192" s="12">
        <v>50984.497927999997</v>
      </c>
      <c r="J11192" s="12">
        <v>50984.497927999997</v>
      </c>
      <c r="K11192" s="12">
        <v>50464.247948999997</v>
      </c>
      <c r="L11192" s="12">
        <v>53446.000306000002</v>
      </c>
      <c r="M11192" s="13" t="s">
        <v>15</v>
      </c>
    </row>
    <row r="11193" spans="1:13" x14ac:dyDescent="0.3">
      <c r="A11193" s="10" t="s">
        <v>20</v>
      </c>
      <c r="B11193" s="16">
        <v>360234</v>
      </c>
      <c r="C11193" s="11">
        <v>43374</v>
      </c>
      <c r="D11193" s="11">
        <v>43465</v>
      </c>
      <c r="E11193" s="10">
        <v>470</v>
      </c>
      <c r="F11193" s="10">
        <v>0</v>
      </c>
      <c r="G11193" s="12">
        <v>21398.35</v>
      </c>
      <c r="H11193" s="12">
        <v>21398.35</v>
      </c>
      <c r="I11193" s="12">
        <v>20204.536054</v>
      </c>
      <c r="J11193" s="12">
        <v>20204.536054</v>
      </c>
      <c r="K11193" s="12">
        <v>19998.367318000001</v>
      </c>
      <c r="L11193" s="12">
        <v>21179.999489999998</v>
      </c>
      <c r="M11193" s="13" t="s">
        <v>15</v>
      </c>
    </row>
    <row r="11194" spans="1:13" x14ac:dyDescent="0.3">
      <c r="A11194" s="10" t="s">
        <v>20</v>
      </c>
      <c r="B11194" s="16">
        <v>360234</v>
      </c>
      <c r="C11194" s="11">
        <v>43466</v>
      </c>
      <c r="D11194" s="11">
        <v>43738</v>
      </c>
      <c r="E11194" s="10">
        <v>470</v>
      </c>
      <c r="F11194" s="10">
        <v>0</v>
      </c>
      <c r="G11194" s="12">
        <v>21420.58</v>
      </c>
      <c r="H11194" s="12">
        <v>21420.58</v>
      </c>
      <c r="I11194" s="12">
        <v>20225.525841999999</v>
      </c>
      <c r="J11194" s="12">
        <v>20225.525841999999</v>
      </c>
      <c r="K11194" s="12">
        <v>20019.142925</v>
      </c>
      <c r="L11194" s="12">
        <v>21202.002653</v>
      </c>
      <c r="M11194" s="13" t="s">
        <v>15</v>
      </c>
    </row>
    <row r="11195" spans="1:13" x14ac:dyDescent="0.3">
      <c r="A11195" s="10" t="s">
        <v>20</v>
      </c>
      <c r="B11195" s="16">
        <v>360234</v>
      </c>
      <c r="C11195" s="11">
        <v>43374</v>
      </c>
      <c r="D11195" s="11">
        <v>43465</v>
      </c>
      <c r="E11195" s="10">
        <v>470</v>
      </c>
      <c r="F11195" s="10">
        <v>1</v>
      </c>
      <c r="G11195" s="12">
        <v>40430.559999999998</v>
      </c>
      <c r="H11195" s="12">
        <v>40430.559999999998</v>
      </c>
      <c r="I11195" s="12">
        <v>38174.939058000004</v>
      </c>
      <c r="J11195" s="12">
        <v>38174.939058000004</v>
      </c>
      <c r="K11195" s="12">
        <v>37785.398863000002</v>
      </c>
      <c r="L11195" s="12">
        <v>40018.003264999999</v>
      </c>
      <c r="M11195" s="13" t="s">
        <v>15</v>
      </c>
    </row>
    <row r="11196" spans="1:13" x14ac:dyDescent="0.3">
      <c r="A11196" s="10" t="s">
        <v>20</v>
      </c>
      <c r="B11196" s="16">
        <v>360234</v>
      </c>
      <c r="C11196" s="11">
        <v>43466</v>
      </c>
      <c r="D11196" s="11">
        <v>43738</v>
      </c>
      <c r="E11196" s="10">
        <v>470</v>
      </c>
      <c r="F11196" s="10">
        <v>1</v>
      </c>
      <c r="G11196" s="12">
        <v>40470.97</v>
      </c>
      <c r="H11196" s="12">
        <v>40470.97</v>
      </c>
      <c r="I11196" s="12">
        <v>38213.094583999999</v>
      </c>
      <c r="J11196" s="12">
        <v>38213.094583999999</v>
      </c>
      <c r="K11196" s="12">
        <v>37823.165047000002</v>
      </c>
      <c r="L11196" s="12">
        <v>40058.000917999998</v>
      </c>
      <c r="M11196" s="13" t="s">
        <v>15</v>
      </c>
    </row>
    <row r="11197" spans="1:13" x14ac:dyDescent="0.3">
      <c r="A11197" s="10" t="s">
        <v>20</v>
      </c>
      <c r="B11197" s="16">
        <v>360236</v>
      </c>
      <c r="C11197" s="11">
        <v>43466</v>
      </c>
      <c r="D11197" s="11">
        <v>43738</v>
      </c>
      <c r="E11197" s="10">
        <v>469</v>
      </c>
      <c r="F11197" s="10">
        <v>0</v>
      </c>
      <c r="G11197" s="12">
        <v>37880.54</v>
      </c>
      <c r="H11197" s="12">
        <v>37880.54</v>
      </c>
      <c r="I11197" s="12">
        <v>35767.184673000003</v>
      </c>
      <c r="J11197" s="12">
        <v>35767.184673000003</v>
      </c>
      <c r="K11197" s="12">
        <v>35402.213401000001</v>
      </c>
      <c r="L11197" s="12">
        <v>37494.003878000003</v>
      </c>
      <c r="M11197" s="13" t="s">
        <v>15</v>
      </c>
    </row>
    <row r="11198" spans="1:13" x14ac:dyDescent="0.3">
      <c r="A11198" s="10" t="s">
        <v>20</v>
      </c>
      <c r="B11198" s="16">
        <v>360236</v>
      </c>
      <c r="C11198" s="11">
        <v>43374</v>
      </c>
      <c r="D11198" s="11">
        <v>43465</v>
      </c>
      <c r="E11198" s="10">
        <v>469</v>
      </c>
      <c r="F11198" s="10">
        <v>1</v>
      </c>
      <c r="G11198" s="12">
        <v>53943.44</v>
      </c>
      <c r="H11198" s="12">
        <v>53943.44</v>
      </c>
      <c r="I11198" s="12">
        <v>50933.935482000001</v>
      </c>
      <c r="J11198" s="12">
        <v>50933.935482000001</v>
      </c>
      <c r="K11198" s="12">
        <v>50414.201446999999</v>
      </c>
      <c r="L11198" s="12">
        <v>53392.996735000001</v>
      </c>
      <c r="M11198" s="13" t="s">
        <v>15</v>
      </c>
    </row>
    <row r="11199" spans="1:13" x14ac:dyDescent="0.3">
      <c r="A11199" s="10" t="s">
        <v>20</v>
      </c>
      <c r="B11199" s="16">
        <v>360236</v>
      </c>
      <c r="C11199" s="11">
        <v>43466</v>
      </c>
      <c r="D11199" s="11">
        <v>43738</v>
      </c>
      <c r="E11199" s="10">
        <v>469</v>
      </c>
      <c r="F11199" s="10">
        <v>1</v>
      </c>
      <c r="G11199" s="12">
        <v>53996.99</v>
      </c>
      <c r="H11199" s="12">
        <v>53996.99</v>
      </c>
      <c r="I11199" s="12">
        <v>50984.497927999997</v>
      </c>
      <c r="J11199" s="12">
        <v>50984.497927999997</v>
      </c>
      <c r="K11199" s="12">
        <v>50464.247948999997</v>
      </c>
      <c r="L11199" s="12">
        <v>53446.000306000002</v>
      </c>
      <c r="M11199" s="13" t="s">
        <v>15</v>
      </c>
    </row>
    <row r="11200" spans="1:13" x14ac:dyDescent="0.3">
      <c r="A11200" s="10" t="s">
        <v>20</v>
      </c>
      <c r="B11200" s="16">
        <v>360236</v>
      </c>
      <c r="C11200" s="11">
        <v>43374</v>
      </c>
      <c r="D11200" s="11">
        <v>43465</v>
      </c>
      <c r="E11200" s="10">
        <v>470</v>
      </c>
      <c r="F11200" s="10">
        <v>0</v>
      </c>
      <c r="G11200" s="12">
        <v>21398.35</v>
      </c>
      <c r="H11200" s="12">
        <v>21398.35</v>
      </c>
      <c r="I11200" s="12">
        <v>20204.536054</v>
      </c>
      <c r="J11200" s="12">
        <v>20204.536054</v>
      </c>
      <c r="K11200" s="12">
        <v>19998.367318000001</v>
      </c>
      <c r="L11200" s="12">
        <v>21179.999489999998</v>
      </c>
      <c r="M11200" s="13" t="s">
        <v>15</v>
      </c>
    </row>
    <row r="11201" spans="1:13" x14ac:dyDescent="0.3">
      <c r="A11201" s="10" t="s">
        <v>20</v>
      </c>
      <c r="B11201" s="16">
        <v>360236</v>
      </c>
      <c r="C11201" s="11">
        <v>43466</v>
      </c>
      <c r="D11201" s="11">
        <v>43738</v>
      </c>
      <c r="E11201" s="10">
        <v>470</v>
      </c>
      <c r="F11201" s="10">
        <v>0</v>
      </c>
      <c r="G11201" s="12">
        <v>21420.58</v>
      </c>
      <c r="H11201" s="12">
        <v>21420.58</v>
      </c>
      <c r="I11201" s="12">
        <v>20225.525841999999</v>
      </c>
      <c r="J11201" s="12">
        <v>20225.525841999999</v>
      </c>
      <c r="K11201" s="12">
        <v>20019.142925</v>
      </c>
      <c r="L11201" s="12">
        <v>21202.002653</v>
      </c>
      <c r="M11201" s="13" t="s">
        <v>15</v>
      </c>
    </row>
    <row r="11202" spans="1:13" x14ac:dyDescent="0.3">
      <c r="A11202" s="10" t="s">
        <v>20</v>
      </c>
      <c r="B11202" s="16">
        <v>360236</v>
      </c>
      <c r="C11202" s="11">
        <v>43466</v>
      </c>
      <c r="D11202" s="11">
        <v>43738</v>
      </c>
      <c r="E11202" s="10">
        <v>470</v>
      </c>
      <c r="F11202" s="10">
        <v>1</v>
      </c>
      <c r="G11202" s="12">
        <v>40470.97</v>
      </c>
      <c r="H11202" s="12">
        <v>40470.97</v>
      </c>
      <c r="I11202" s="12">
        <v>38213.094583999999</v>
      </c>
      <c r="J11202" s="12">
        <v>38213.094583999999</v>
      </c>
      <c r="K11202" s="12">
        <v>37823.165047000002</v>
      </c>
      <c r="L11202" s="12">
        <v>40058.000917999998</v>
      </c>
      <c r="M11202" s="13" t="s">
        <v>15</v>
      </c>
    </row>
    <row r="11203" spans="1:13" x14ac:dyDescent="0.3">
      <c r="A11203" s="10" t="s">
        <v>20</v>
      </c>
      <c r="B11203" s="16">
        <v>360259</v>
      </c>
      <c r="C11203" s="11">
        <v>43466</v>
      </c>
      <c r="D11203" s="11">
        <v>43738</v>
      </c>
      <c r="E11203" s="10">
        <v>469</v>
      </c>
      <c r="F11203" s="10">
        <v>1</v>
      </c>
      <c r="G11203" s="12">
        <v>54272.480000000003</v>
      </c>
      <c r="H11203" s="12">
        <v>54272.480000000003</v>
      </c>
      <c r="I11203" s="12">
        <v>49223.511186000003</v>
      </c>
      <c r="J11203" s="12">
        <v>49223.511186000003</v>
      </c>
      <c r="K11203" s="12">
        <v>48473.914569</v>
      </c>
      <c r="L11203" s="12">
        <v>53445.995533000001</v>
      </c>
      <c r="M11203" s="13" t="s">
        <v>16</v>
      </c>
    </row>
    <row r="11204" spans="1:13" x14ac:dyDescent="0.3">
      <c r="A11204" s="10" t="s">
        <v>20</v>
      </c>
      <c r="B11204" s="16">
        <v>360259</v>
      </c>
      <c r="C11204" s="11">
        <v>43374</v>
      </c>
      <c r="D11204" s="11">
        <v>43465</v>
      </c>
      <c r="E11204" s="10">
        <v>470</v>
      </c>
      <c r="F11204" s="10">
        <v>0</v>
      </c>
      <c r="G11204" s="12">
        <v>21507.53</v>
      </c>
      <c r="H11204" s="12">
        <v>21507.53</v>
      </c>
      <c r="I11204" s="12">
        <v>19506.684484000001</v>
      </c>
      <c r="J11204" s="12">
        <v>19506.684484000001</v>
      </c>
      <c r="K11204" s="12">
        <v>19209.628375</v>
      </c>
      <c r="L11204" s="12">
        <v>21180.004162000001</v>
      </c>
      <c r="M11204" s="13" t="s">
        <v>16</v>
      </c>
    </row>
    <row r="11205" spans="1:13" x14ac:dyDescent="0.3">
      <c r="A11205" s="10" t="s">
        <v>20</v>
      </c>
      <c r="B11205" s="16">
        <v>360259</v>
      </c>
      <c r="C11205" s="11">
        <v>43466</v>
      </c>
      <c r="D11205" s="11">
        <v>43738</v>
      </c>
      <c r="E11205" s="10">
        <v>470</v>
      </c>
      <c r="F11205" s="10">
        <v>0</v>
      </c>
      <c r="G11205" s="12">
        <v>21529.87</v>
      </c>
      <c r="H11205" s="12">
        <v>21529.87</v>
      </c>
      <c r="I11205" s="12">
        <v>19526.946194</v>
      </c>
      <c r="J11205" s="12">
        <v>19526.946194</v>
      </c>
      <c r="K11205" s="12">
        <v>19229.581531</v>
      </c>
      <c r="L11205" s="12">
        <v>21202.003959000001</v>
      </c>
      <c r="M11205" s="13" t="s">
        <v>16</v>
      </c>
    </row>
    <row r="11206" spans="1:13" x14ac:dyDescent="0.3">
      <c r="A11206" s="10" t="s">
        <v>20</v>
      </c>
      <c r="B11206" s="16">
        <v>360259</v>
      </c>
      <c r="C11206" s="11">
        <v>43739</v>
      </c>
      <c r="D11206" s="11">
        <v>43830</v>
      </c>
      <c r="E11206" s="10">
        <v>470</v>
      </c>
      <c r="F11206" s="10">
        <v>0</v>
      </c>
      <c r="G11206" s="12">
        <v>21221.16</v>
      </c>
      <c r="H11206" s="12">
        <v>21221.16</v>
      </c>
      <c r="I11206" s="12">
        <v>19762.417462000001</v>
      </c>
      <c r="J11206" s="12">
        <v>19762.417462000001</v>
      </c>
      <c r="K11206" s="12">
        <v>19461.466941999999</v>
      </c>
      <c r="L11206" s="12">
        <v>20897.995126999998</v>
      </c>
      <c r="M11206" s="13" t="s">
        <v>16</v>
      </c>
    </row>
    <row r="11207" spans="1:13" x14ac:dyDescent="0.3">
      <c r="A11207" s="10" t="s">
        <v>20</v>
      </c>
      <c r="B11207" s="16">
        <v>360259</v>
      </c>
      <c r="C11207" s="11">
        <v>43374</v>
      </c>
      <c r="D11207" s="11">
        <v>43465</v>
      </c>
      <c r="E11207" s="10">
        <v>470</v>
      </c>
      <c r="F11207" s="10">
        <v>1</v>
      </c>
      <c r="G11207" s="12">
        <v>40636.839999999997</v>
      </c>
      <c r="H11207" s="12">
        <v>40636.839999999997</v>
      </c>
      <c r="I11207" s="12">
        <v>36856.394775000001</v>
      </c>
      <c r="J11207" s="12">
        <v>36856.394775000001</v>
      </c>
      <c r="K11207" s="12">
        <v>36295.12988</v>
      </c>
      <c r="L11207" s="12">
        <v>40018.004872999998</v>
      </c>
      <c r="M11207" s="13" t="s">
        <v>16</v>
      </c>
    </row>
    <row r="11208" spans="1:13" x14ac:dyDescent="0.3">
      <c r="A11208" s="10" t="s">
        <v>20</v>
      </c>
      <c r="B11208" s="16">
        <v>360259</v>
      </c>
      <c r="C11208" s="11">
        <v>43466</v>
      </c>
      <c r="D11208" s="11">
        <v>43738</v>
      </c>
      <c r="E11208" s="10">
        <v>470</v>
      </c>
      <c r="F11208" s="10">
        <v>1</v>
      </c>
      <c r="G11208" s="12">
        <v>40677.449999999997</v>
      </c>
      <c r="H11208" s="12">
        <v>40677.449999999997</v>
      </c>
      <c r="I11208" s="12">
        <v>36893.226826999999</v>
      </c>
      <c r="J11208" s="12">
        <v>36893.226826999999</v>
      </c>
      <c r="K11208" s="12">
        <v>36331.401037000003</v>
      </c>
      <c r="L11208" s="12">
        <v>40057.996446999998</v>
      </c>
      <c r="M11208" s="13" t="s">
        <v>16</v>
      </c>
    </row>
    <row r="11209" spans="1:13" x14ac:dyDescent="0.3">
      <c r="A11209" s="10" t="s">
        <v>20</v>
      </c>
      <c r="B11209" s="16">
        <v>360262</v>
      </c>
      <c r="C11209" s="11">
        <v>43466</v>
      </c>
      <c r="D11209" s="11">
        <v>43738</v>
      </c>
      <c r="E11209" s="10">
        <v>469</v>
      </c>
      <c r="F11209" s="10">
        <v>0</v>
      </c>
      <c r="G11209" s="12">
        <v>37494</v>
      </c>
      <c r="H11209" s="12">
        <v>37494</v>
      </c>
      <c r="I11209" s="12">
        <v>34005.93318</v>
      </c>
      <c r="J11209" s="12">
        <v>34005.93318</v>
      </c>
      <c r="K11209" s="12">
        <v>34005.93318</v>
      </c>
      <c r="L11209" s="12">
        <v>37494</v>
      </c>
      <c r="M11209" s="13" t="s">
        <v>17</v>
      </c>
    </row>
    <row r="11210" spans="1:13" x14ac:dyDescent="0.3">
      <c r="A11210" s="10" t="s">
        <v>20</v>
      </c>
      <c r="B11210" s="16">
        <v>360262</v>
      </c>
      <c r="C11210" s="11">
        <v>43374</v>
      </c>
      <c r="D11210" s="11">
        <v>43465</v>
      </c>
      <c r="E11210" s="10">
        <v>469</v>
      </c>
      <c r="F11210" s="10">
        <v>1</v>
      </c>
      <c r="G11210" s="12">
        <v>53393</v>
      </c>
      <c r="H11210" s="12">
        <v>53393</v>
      </c>
      <c r="I11210" s="12">
        <v>48425.84921</v>
      </c>
      <c r="J11210" s="12">
        <v>48425.84921</v>
      </c>
      <c r="K11210" s="12">
        <v>48425.84921</v>
      </c>
      <c r="L11210" s="12">
        <v>53393</v>
      </c>
      <c r="M11210" s="13" t="s">
        <v>17</v>
      </c>
    </row>
    <row r="11211" spans="1:13" x14ac:dyDescent="0.3">
      <c r="A11211" s="10" t="s">
        <v>20</v>
      </c>
      <c r="B11211" s="16">
        <v>360262</v>
      </c>
      <c r="C11211" s="11">
        <v>43466</v>
      </c>
      <c r="D11211" s="11">
        <v>43738</v>
      </c>
      <c r="E11211" s="10">
        <v>469</v>
      </c>
      <c r="F11211" s="10">
        <v>1</v>
      </c>
      <c r="G11211" s="12">
        <v>53446</v>
      </c>
      <c r="H11211" s="12">
        <v>53446</v>
      </c>
      <c r="I11211" s="12">
        <v>48473.918619999997</v>
      </c>
      <c r="J11211" s="12">
        <v>48473.918619999997</v>
      </c>
      <c r="K11211" s="12">
        <v>48473.918619999997</v>
      </c>
      <c r="L11211" s="12">
        <v>53446</v>
      </c>
      <c r="M11211" s="13" t="s">
        <v>17</v>
      </c>
    </row>
    <row r="11212" spans="1:13" x14ac:dyDescent="0.3">
      <c r="A11212" s="10" t="s">
        <v>20</v>
      </c>
      <c r="B11212" s="16">
        <v>360262</v>
      </c>
      <c r="C11212" s="11">
        <v>43374</v>
      </c>
      <c r="D11212" s="11">
        <v>43465</v>
      </c>
      <c r="E11212" s="10">
        <v>470</v>
      </c>
      <c r="F11212" s="10">
        <v>0</v>
      </c>
      <c r="G11212" s="12">
        <v>21180</v>
      </c>
      <c r="H11212" s="12">
        <v>21180</v>
      </c>
      <c r="I11212" s="12">
        <v>19209.624599999999</v>
      </c>
      <c r="J11212" s="12">
        <v>19209.624599999999</v>
      </c>
      <c r="K11212" s="12">
        <v>19209.624599999999</v>
      </c>
      <c r="L11212" s="12">
        <v>21180</v>
      </c>
      <c r="M11212" s="13" t="s">
        <v>17</v>
      </c>
    </row>
    <row r="11213" spans="1:13" x14ac:dyDescent="0.3">
      <c r="A11213" s="10" t="s">
        <v>20</v>
      </c>
      <c r="B11213" s="16">
        <v>360262</v>
      </c>
      <c r="C11213" s="11">
        <v>43466</v>
      </c>
      <c r="D11213" s="11">
        <v>43738</v>
      </c>
      <c r="E11213" s="10">
        <v>470</v>
      </c>
      <c r="F11213" s="10">
        <v>0</v>
      </c>
      <c r="G11213" s="12">
        <v>21202</v>
      </c>
      <c r="H11213" s="12">
        <v>21202</v>
      </c>
      <c r="I11213" s="12">
        <v>19229.577939999999</v>
      </c>
      <c r="J11213" s="12">
        <v>19229.577939999999</v>
      </c>
      <c r="K11213" s="12">
        <v>19229.577939999999</v>
      </c>
      <c r="L11213" s="12">
        <v>21202</v>
      </c>
      <c r="M11213" s="13" t="s">
        <v>17</v>
      </c>
    </row>
    <row r="11214" spans="1:13" x14ac:dyDescent="0.3">
      <c r="A11214" s="10" t="s">
        <v>20</v>
      </c>
      <c r="B11214" s="16">
        <v>360262</v>
      </c>
      <c r="C11214" s="11">
        <v>43739</v>
      </c>
      <c r="D11214" s="11">
        <v>43830</v>
      </c>
      <c r="E11214" s="10">
        <v>470</v>
      </c>
      <c r="F11214" s="10">
        <v>0</v>
      </c>
      <c r="G11214" s="12">
        <v>20898</v>
      </c>
      <c r="H11214" s="12">
        <v>20898</v>
      </c>
      <c r="I11214" s="12">
        <v>19461.47148</v>
      </c>
      <c r="J11214" s="12">
        <v>19461.47148</v>
      </c>
      <c r="K11214" s="12">
        <v>19461.47148</v>
      </c>
      <c r="L11214" s="12">
        <v>20898</v>
      </c>
      <c r="M11214" s="13" t="s">
        <v>17</v>
      </c>
    </row>
    <row r="11215" spans="1:13" x14ac:dyDescent="0.3">
      <c r="A11215" s="10" t="s">
        <v>20</v>
      </c>
      <c r="B11215" s="16">
        <v>360262</v>
      </c>
      <c r="C11215" s="11">
        <v>43466</v>
      </c>
      <c r="D11215" s="11">
        <v>43738</v>
      </c>
      <c r="E11215" s="10">
        <v>470</v>
      </c>
      <c r="F11215" s="10">
        <v>1</v>
      </c>
      <c r="G11215" s="12">
        <v>40058</v>
      </c>
      <c r="H11215" s="12">
        <v>40058</v>
      </c>
      <c r="I11215" s="12">
        <v>36331.404260000003</v>
      </c>
      <c r="J11215" s="12">
        <v>36331.404260000003</v>
      </c>
      <c r="K11215" s="12">
        <v>36331.404260000003</v>
      </c>
      <c r="L11215" s="12">
        <v>40058</v>
      </c>
      <c r="M11215" s="13" t="s">
        <v>17</v>
      </c>
    </row>
    <row r="11216" spans="1:13" x14ac:dyDescent="0.3">
      <c r="A11216" s="10" t="s">
        <v>20</v>
      </c>
      <c r="B11216" s="16">
        <v>360351</v>
      </c>
      <c r="C11216" s="11">
        <v>43374</v>
      </c>
      <c r="D11216" s="11">
        <v>43465</v>
      </c>
      <c r="E11216" s="10">
        <v>469</v>
      </c>
      <c r="F11216" s="10">
        <v>0</v>
      </c>
      <c r="G11216" s="12">
        <v>38035.22</v>
      </c>
      <c r="H11216" s="12">
        <v>38035.22</v>
      </c>
      <c r="I11216" s="12">
        <v>34267.831459000001</v>
      </c>
      <c r="J11216" s="12">
        <v>34267.831459000001</v>
      </c>
      <c r="K11216" s="12">
        <v>33745.98631</v>
      </c>
      <c r="L11216" s="12">
        <v>37456.003451999997</v>
      </c>
      <c r="M11216" s="13" t="s">
        <v>16</v>
      </c>
    </row>
    <row r="11217" spans="1:13" x14ac:dyDescent="0.3">
      <c r="A11217" s="10" t="s">
        <v>20</v>
      </c>
      <c r="B11217" s="16">
        <v>360351</v>
      </c>
      <c r="C11217" s="11">
        <v>43466</v>
      </c>
      <c r="D11217" s="11">
        <v>43738</v>
      </c>
      <c r="E11217" s="10">
        <v>469</v>
      </c>
      <c r="F11217" s="10">
        <v>0</v>
      </c>
      <c r="G11217" s="12">
        <v>38073.800000000003</v>
      </c>
      <c r="H11217" s="12">
        <v>38073.800000000003</v>
      </c>
      <c r="I11217" s="12">
        <v>34302.590109999997</v>
      </c>
      <c r="J11217" s="12">
        <v>34302.590109999997</v>
      </c>
      <c r="K11217" s="12">
        <v>33780.215641000003</v>
      </c>
      <c r="L11217" s="12">
        <v>37493.995939</v>
      </c>
      <c r="M11217" s="13" t="s">
        <v>16</v>
      </c>
    </row>
    <row r="11218" spans="1:13" x14ac:dyDescent="0.3">
      <c r="A11218" s="10" t="s">
        <v>20</v>
      </c>
      <c r="B11218" s="16">
        <v>360351</v>
      </c>
      <c r="C11218" s="11">
        <v>43374</v>
      </c>
      <c r="D11218" s="11">
        <v>43465</v>
      </c>
      <c r="E11218" s="10">
        <v>470</v>
      </c>
      <c r="F11218" s="10">
        <v>0</v>
      </c>
      <c r="G11218" s="12">
        <v>21507.53</v>
      </c>
      <c r="H11218" s="12">
        <v>21507.53</v>
      </c>
      <c r="I11218" s="12">
        <v>19377.209154</v>
      </c>
      <c r="J11218" s="12">
        <v>19377.209154</v>
      </c>
      <c r="K11218" s="12">
        <v>19082.124749999999</v>
      </c>
      <c r="L11218" s="12">
        <v>21180.004162000001</v>
      </c>
      <c r="M11218" s="13" t="s">
        <v>16</v>
      </c>
    </row>
    <row r="11219" spans="1:13" x14ac:dyDescent="0.3">
      <c r="A11219" s="10" t="s">
        <v>20</v>
      </c>
      <c r="B11219" s="16">
        <v>360351</v>
      </c>
      <c r="C11219" s="11">
        <v>43466</v>
      </c>
      <c r="D11219" s="11">
        <v>43738</v>
      </c>
      <c r="E11219" s="10">
        <v>470</v>
      </c>
      <c r="F11219" s="10">
        <v>0</v>
      </c>
      <c r="G11219" s="12">
        <v>21529.87</v>
      </c>
      <c r="H11219" s="12">
        <v>21529.87</v>
      </c>
      <c r="I11219" s="12">
        <v>19397.336377</v>
      </c>
      <c r="J11219" s="12">
        <v>19397.336377</v>
      </c>
      <c r="K11219" s="12">
        <v>19101.945467000001</v>
      </c>
      <c r="L11219" s="12">
        <v>21202.003959000001</v>
      </c>
      <c r="M11219" s="13" t="s">
        <v>16</v>
      </c>
    </row>
    <row r="11220" spans="1:13" x14ac:dyDescent="0.3">
      <c r="A11220" s="10" t="s">
        <v>20</v>
      </c>
      <c r="B11220" s="16">
        <v>360351</v>
      </c>
      <c r="C11220" s="11">
        <v>43739</v>
      </c>
      <c r="D11220" s="11">
        <v>43830</v>
      </c>
      <c r="E11220" s="10">
        <v>470</v>
      </c>
      <c r="F11220" s="10">
        <v>0</v>
      </c>
      <c r="G11220" s="12">
        <v>21221.16</v>
      </c>
      <c r="H11220" s="12">
        <v>21221.16</v>
      </c>
      <c r="I11220" s="12">
        <v>19178.623350000002</v>
      </c>
      <c r="J11220" s="12">
        <v>19178.623350000002</v>
      </c>
      <c r="K11220" s="12">
        <v>18886.563096000002</v>
      </c>
      <c r="L11220" s="12">
        <v>20897.995126999998</v>
      </c>
      <c r="M11220" s="13" t="s">
        <v>16</v>
      </c>
    </row>
    <row r="11221" spans="1:13" x14ac:dyDescent="0.3">
      <c r="A11221" s="10" t="s">
        <v>20</v>
      </c>
      <c r="B11221" s="16">
        <v>360354</v>
      </c>
      <c r="C11221" s="11">
        <v>43374</v>
      </c>
      <c r="D11221" s="11">
        <v>43465</v>
      </c>
      <c r="E11221" s="10">
        <v>469</v>
      </c>
      <c r="F11221" s="10">
        <v>0</v>
      </c>
      <c r="G11221" s="12">
        <v>37842.14</v>
      </c>
      <c r="H11221" s="12">
        <v>37842.14</v>
      </c>
      <c r="I11221" s="12">
        <v>35730.927008999999</v>
      </c>
      <c r="J11221" s="12">
        <v>35730.927008999999</v>
      </c>
      <c r="K11221" s="12">
        <v>35366.325712999998</v>
      </c>
      <c r="L11221" s="12">
        <v>37455.995713999997</v>
      </c>
      <c r="M11221" s="13" t="s">
        <v>15</v>
      </c>
    </row>
    <row r="11222" spans="1:13" x14ac:dyDescent="0.3">
      <c r="A11222" s="10" t="s">
        <v>20</v>
      </c>
      <c r="B11222" s="16">
        <v>360354</v>
      </c>
      <c r="C11222" s="11">
        <v>43466</v>
      </c>
      <c r="D11222" s="11">
        <v>43738</v>
      </c>
      <c r="E11222" s="10">
        <v>469</v>
      </c>
      <c r="F11222" s="10">
        <v>0</v>
      </c>
      <c r="G11222" s="12">
        <v>37880.54</v>
      </c>
      <c r="H11222" s="12">
        <v>37880.54</v>
      </c>
      <c r="I11222" s="12">
        <v>35767.184673000003</v>
      </c>
      <c r="J11222" s="12">
        <v>35767.184673000003</v>
      </c>
      <c r="K11222" s="12">
        <v>35402.213401000001</v>
      </c>
      <c r="L11222" s="12">
        <v>37494.003878000003</v>
      </c>
      <c r="M11222" s="13" t="s">
        <v>15</v>
      </c>
    </row>
    <row r="11223" spans="1:13" x14ac:dyDescent="0.3">
      <c r="A11223" s="10" t="s">
        <v>20</v>
      </c>
      <c r="B11223" s="16">
        <v>360354</v>
      </c>
      <c r="C11223" s="11">
        <v>43466</v>
      </c>
      <c r="D11223" s="11">
        <v>43738</v>
      </c>
      <c r="E11223" s="10">
        <v>469</v>
      </c>
      <c r="F11223" s="10">
        <v>1</v>
      </c>
      <c r="G11223" s="12">
        <v>53996.99</v>
      </c>
      <c r="H11223" s="12">
        <v>53996.99</v>
      </c>
      <c r="I11223" s="12">
        <v>50984.497927999997</v>
      </c>
      <c r="J11223" s="12">
        <v>50984.497927999997</v>
      </c>
      <c r="K11223" s="12">
        <v>50464.247948999997</v>
      </c>
      <c r="L11223" s="12">
        <v>53446.000306000002</v>
      </c>
      <c r="M11223" s="13" t="s">
        <v>15</v>
      </c>
    </row>
    <row r="11224" spans="1:13" x14ac:dyDescent="0.3">
      <c r="A11224" s="10" t="s">
        <v>20</v>
      </c>
      <c r="B11224" s="16">
        <v>360354</v>
      </c>
      <c r="C11224" s="11">
        <v>43374</v>
      </c>
      <c r="D11224" s="11">
        <v>43465</v>
      </c>
      <c r="E11224" s="10">
        <v>470</v>
      </c>
      <c r="F11224" s="10">
        <v>0</v>
      </c>
      <c r="G11224" s="12">
        <v>21398.35</v>
      </c>
      <c r="H11224" s="12">
        <v>21398.35</v>
      </c>
      <c r="I11224" s="12">
        <v>20204.536054</v>
      </c>
      <c r="J11224" s="12">
        <v>20204.536054</v>
      </c>
      <c r="K11224" s="12">
        <v>19998.367318000001</v>
      </c>
      <c r="L11224" s="12">
        <v>21179.999489999998</v>
      </c>
      <c r="M11224" s="13" t="s">
        <v>15</v>
      </c>
    </row>
    <row r="11225" spans="1:13" x14ac:dyDescent="0.3">
      <c r="A11225" s="10" t="s">
        <v>20</v>
      </c>
      <c r="B11225" s="16">
        <v>360354</v>
      </c>
      <c r="C11225" s="11">
        <v>43466</v>
      </c>
      <c r="D11225" s="11">
        <v>43738</v>
      </c>
      <c r="E11225" s="10">
        <v>470</v>
      </c>
      <c r="F11225" s="10">
        <v>0</v>
      </c>
      <c r="G11225" s="12">
        <v>21420.58</v>
      </c>
      <c r="H11225" s="12">
        <v>21420.58</v>
      </c>
      <c r="I11225" s="12">
        <v>20225.525841999999</v>
      </c>
      <c r="J11225" s="12">
        <v>20225.525841999999</v>
      </c>
      <c r="K11225" s="12">
        <v>20019.142925</v>
      </c>
      <c r="L11225" s="12">
        <v>21202.002653</v>
      </c>
      <c r="M11225" s="13" t="s">
        <v>15</v>
      </c>
    </row>
    <row r="11226" spans="1:13" x14ac:dyDescent="0.3">
      <c r="A11226" s="10" t="s">
        <v>20</v>
      </c>
      <c r="B11226" s="16">
        <v>360354</v>
      </c>
      <c r="C11226" s="11">
        <v>43374</v>
      </c>
      <c r="D11226" s="11">
        <v>43465</v>
      </c>
      <c r="E11226" s="10">
        <v>470</v>
      </c>
      <c r="F11226" s="10">
        <v>1</v>
      </c>
      <c r="G11226" s="12">
        <v>40430.559999999998</v>
      </c>
      <c r="H11226" s="12">
        <v>40430.559999999998</v>
      </c>
      <c r="I11226" s="12">
        <v>38174.939058000004</v>
      </c>
      <c r="J11226" s="12">
        <v>38174.939058000004</v>
      </c>
      <c r="K11226" s="12">
        <v>37785.398863000002</v>
      </c>
      <c r="L11226" s="12">
        <v>40018.003264999999</v>
      </c>
      <c r="M11226" s="13" t="s">
        <v>15</v>
      </c>
    </row>
    <row r="11227" spans="1:13" x14ac:dyDescent="0.3">
      <c r="A11227" s="10" t="s">
        <v>20</v>
      </c>
      <c r="B11227" s="16">
        <v>360354</v>
      </c>
      <c r="C11227" s="11">
        <v>43466</v>
      </c>
      <c r="D11227" s="11">
        <v>43738</v>
      </c>
      <c r="E11227" s="10">
        <v>470</v>
      </c>
      <c r="F11227" s="10">
        <v>1</v>
      </c>
      <c r="G11227" s="12">
        <v>40470.97</v>
      </c>
      <c r="H11227" s="12">
        <v>40470.97</v>
      </c>
      <c r="I11227" s="12">
        <v>38213.094583999999</v>
      </c>
      <c r="J11227" s="12">
        <v>38213.094583999999</v>
      </c>
      <c r="K11227" s="12">
        <v>37823.165047000002</v>
      </c>
      <c r="L11227" s="12">
        <v>40058.000917999998</v>
      </c>
      <c r="M11227" s="13" t="s">
        <v>15</v>
      </c>
    </row>
    <row r="11228" spans="1:13" x14ac:dyDescent="0.3">
      <c r="A11228" s="10" t="s">
        <v>20</v>
      </c>
      <c r="B11228" s="16">
        <v>360362</v>
      </c>
      <c r="C11228" s="11">
        <v>43374</v>
      </c>
      <c r="D11228" s="11">
        <v>43465</v>
      </c>
      <c r="E11228" s="10">
        <v>470</v>
      </c>
      <c r="F11228" s="10">
        <v>0</v>
      </c>
      <c r="G11228" s="12">
        <v>21507.53</v>
      </c>
      <c r="H11228" s="12">
        <v>21507.53</v>
      </c>
      <c r="I11228" s="12">
        <v>20307.624900999999</v>
      </c>
      <c r="J11228" s="12">
        <v>20307.624900999999</v>
      </c>
      <c r="K11228" s="12">
        <v>19998.371729999999</v>
      </c>
      <c r="L11228" s="12">
        <v>21180.004162000001</v>
      </c>
      <c r="M11228" s="13" t="s">
        <v>16</v>
      </c>
    </row>
    <row r="11229" spans="1:13" x14ac:dyDescent="0.3">
      <c r="A11229" s="10" t="s">
        <v>20</v>
      </c>
      <c r="B11229" s="16">
        <v>360362</v>
      </c>
      <c r="C11229" s="11">
        <v>43466</v>
      </c>
      <c r="D11229" s="11">
        <v>43738</v>
      </c>
      <c r="E11229" s="10">
        <v>470</v>
      </c>
      <c r="F11229" s="10">
        <v>0</v>
      </c>
      <c r="G11229" s="12">
        <v>21529.87</v>
      </c>
      <c r="H11229" s="12">
        <v>21529.87</v>
      </c>
      <c r="I11229" s="12">
        <v>20328.718552999999</v>
      </c>
      <c r="J11229" s="12">
        <v>20328.718552999999</v>
      </c>
      <c r="K11229" s="12">
        <v>20019.144157999999</v>
      </c>
      <c r="L11229" s="12">
        <v>21202.003959000001</v>
      </c>
      <c r="M11229" s="13" t="s">
        <v>16</v>
      </c>
    </row>
    <row r="11230" spans="1:13" x14ac:dyDescent="0.3">
      <c r="A11230" s="10" t="s">
        <v>20</v>
      </c>
      <c r="B11230" s="16">
        <v>370008</v>
      </c>
      <c r="C11230" s="11">
        <v>43374</v>
      </c>
      <c r="D11230" s="11">
        <v>43465</v>
      </c>
      <c r="E11230" s="10">
        <v>469</v>
      </c>
      <c r="F11230" s="10">
        <v>0</v>
      </c>
      <c r="G11230" s="12">
        <v>40380.04</v>
      </c>
      <c r="H11230" s="12">
        <v>40380.04</v>
      </c>
      <c r="I11230" s="12">
        <v>37296.216345000001</v>
      </c>
      <c r="J11230" s="12">
        <v>37296.216345000001</v>
      </c>
      <c r="K11230" s="12">
        <v>36915.642709</v>
      </c>
      <c r="L11230" s="12">
        <v>39967.998776</v>
      </c>
      <c r="M11230" s="13" t="s">
        <v>15</v>
      </c>
    </row>
    <row r="11231" spans="1:13" x14ac:dyDescent="0.3">
      <c r="A11231" s="10" t="s">
        <v>20</v>
      </c>
      <c r="B11231" s="16">
        <v>370008</v>
      </c>
      <c r="C11231" s="11">
        <v>43466</v>
      </c>
      <c r="D11231" s="11">
        <v>43738</v>
      </c>
      <c r="E11231" s="10">
        <v>469</v>
      </c>
      <c r="F11231" s="10">
        <v>0</v>
      </c>
      <c r="G11231" s="12">
        <v>40426.519999999997</v>
      </c>
      <c r="H11231" s="12">
        <v>40426.519999999997</v>
      </c>
      <c r="I11231" s="12">
        <v>37339.146668000001</v>
      </c>
      <c r="J11231" s="12">
        <v>37339.146668000001</v>
      </c>
      <c r="K11231" s="12">
        <v>36958.134966999998</v>
      </c>
      <c r="L11231" s="12">
        <v>40014.004489999999</v>
      </c>
      <c r="M11231" s="13" t="s">
        <v>15</v>
      </c>
    </row>
    <row r="11232" spans="1:13" x14ac:dyDescent="0.3">
      <c r="A11232" s="10" t="s">
        <v>20</v>
      </c>
      <c r="B11232" s="16">
        <v>370008</v>
      </c>
      <c r="C11232" s="11">
        <v>43374</v>
      </c>
      <c r="D11232" s="11">
        <v>43465</v>
      </c>
      <c r="E11232" s="10">
        <v>469</v>
      </c>
      <c r="F11232" s="10">
        <v>1</v>
      </c>
      <c r="G11232" s="12">
        <v>57560.35</v>
      </c>
      <c r="H11232" s="12">
        <v>57560.35</v>
      </c>
      <c r="I11232" s="12">
        <v>53164.466071000003</v>
      </c>
      <c r="J11232" s="12">
        <v>53164.466071000003</v>
      </c>
      <c r="K11232" s="12">
        <v>52621.971518999999</v>
      </c>
      <c r="L11232" s="12">
        <v>56972.999490000002</v>
      </c>
      <c r="M11232" s="13" t="s">
        <v>15</v>
      </c>
    </row>
    <row r="11233" spans="1:13" x14ac:dyDescent="0.3">
      <c r="A11233" s="10" t="s">
        <v>20</v>
      </c>
      <c r="B11233" s="16">
        <v>370008</v>
      </c>
      <c r="C11233" s="11">
        <v>43466</v>
      </c>
      <c r="D11233" s="11">
        <v>43738</v>
      </c>
      <c r="E11233" s="10">
        <v>469</v>
      </c>
      <c r="F11233" s="10">
        <v>1</v>
      </c>
      <c r="G11233" s="12">
        <v>57627.03</v>
      </c>
      <c r="H11233" s="12">
        <v>57627.03</v>
      </c>
      <c r="I11233" s="12">
        <v>53226.053719000003</v>
      </c>
      <c r="J11233" s="12">
        <v>53226.053719000003</v>
      </c>
      <c r="K11233" s="12">
        <v>52682.930721999997</v>
      </c>
      <c r="L11233" s="12">
        <v>57038.999082000002</v>
      </c>
      <c r="M11233" s="13" t="s">
        <v>15</v>
      </c>
    </row>
    <row r="11234" spans="1:13" x14ac:dyDescent="0.3">
      <c r="A11234" s="10" t="s">
        <v>20</v>
      </c>
      <c r="B11234" s="16">
        <v>370008</v>
      </c>
      <c r="C11234" s="11">
        <v>43374</v>
      </c>
      <c r="D11234" s="11">
        <v>43465</v>
      </c>
      <c r="E11234" s="10">
        <v>470</v>
      </c>
      <c r="F11234" s="10">
        <v>0</v>
      </c>
      <c r="G11234" s="12">
        <v>22832.99</v>
      </c>
      <c r="H11234" s="12">
        <v>22832.99</v>
      </c>
      <c r="I11234" s="12">
        <v>21089.234553999999</v>
      </c>
      <c r="J11234" s="12">
        <v>21089.234553999999</v>
      </c>
      <c r="K11234" s="12">
        <v>20874.038283000002</v>
      </c>
      <c r="L11234" s="12">
        <v>22600.000306000002</v>
      </c>
      <c r="M11234" s="13" t="s">
        <v>15</v>
      </c>
    </row>
    <row r="11235" spans="1:13" x14ac:dyDescent="0.3">
      <c r="A11235" s="10" t="s">
        <v>20</v>
      </c>
      <c r="B11235" s="16">
        <v>370008</v>
      </c>
      <c r="C11235" s="11">
        <v>43466</v>
      </c>
      <c r="D11235" s="11">
        <v>43738</v>
      </c>
      <c r="E11235" s="10">
        <v>470</v>
      </c>
      <c r="F11235" s="10">
        <v>0</v>
      </c>
      <c r="G11235" s="12">
        <v>22860.27</v>
      </c>
      <c r="H11235" s="12">
        <v>22860.27</v>
      </c>
      <c r="I11235" s="12">
        <v>21114.43118</v>
      </c>
      <c r="J11235" s="12">
        <v>21114.43118</v>
      </c>
      <c r="K11235" s="12">
        <v>20898.977801000001</v>
      </c>
      <c r="L11235" s="12">
        <v>22627.001939000002</v>
      </c>
      <c r="M11235" s="13" t="s">
        <v>15</v>
      </c>
    </row>
    <row r="11236" spans="1:13" x14ac:dyDescent="0.3">
      <c r="A11236" s="10" t="s">
        <v>20</v>
      </c>
      <c r="B11236" s="16">
        <v>370008</v>
      </c>
      <c r="C11236" s="11">
        <v>43739</v>
      </c>
      <c r="D11236" s="11">
        <v>43830</v>
      </c>
      <c r="E11236" s="10">
        <v>470</v>
      </c>
      <c r="F11236" s="10">
        <v>0</v>
      </c>
      <c r="G11236" s="12">
        <v>22768.33</v>
      </c>
      <c r="H11236" s="12">
        <v>22768.33</v>
      </c>
      <c r="I11236" s="12">
        <v>20878.103243000001</v>
      </c>
      <c r="J11236" s="12">
        <v>20878.103243000001</v>
      </c>
      <c r="K11236" s="12">
        <v>20665.061374000001</v>
      </c>
      <c r="L11236" s="12">
        <v>22536.000102000002</v>
      </c>
      <c r="M11236" s="13" t="s">
        <v>15</v>
      </c>
    </row>
    <row r="11237" spans="1:13" x14ac:dyDescent="0.3">
      <c r="A11237" s="10" t="s">
        <v>20</v>
      </c>
      <c r="B11237" s="16">
        <v>370008</v>
      </c>
      <c r="C11237" s="11">
        <v>43101</v>
      </c>
      <c r="D11237" s="11">
        <v>43373</v>
      </c>
      <c r="E11237" s="10">
        <v>470</v>
      </c>
      <c r="F11237" s="10">
        <v>1</v>
      </c>
      <c r="G11237" s="12">
        <v>42296.6</v>
      </c>
      <c r="H11237" s="12">
        <v>42296.6</v>
      </c>
      <c r="I11237" s="12">
        <v>39282.544284000003</v>
      </c>
      <c r="J11237" s="12">
        <v>39282.544284000003</v>
      </c>
      <c r="K11237" s="12">
        <v>38881.701995000003</v>
      </c>
      <c r="L11237" s="12">
        <v>41865.002041</v>
      </c>
      <c r="M11237" s="13" t="s">
        <v>15</v>
      </c>
    </row>
    <row r="11238" spans="1:13" x14ac:dyDescent="0.3">
      <c r="A11238" s="10" t="s">
        <v>20</v>
      </c>
      <c r="B11238" s="16">
        <v>370008</v>
      </c>
      <c r="C11238" s="11">
        <v>43374</v>
      </c>
      <c r="D11238" s="11">
        <v>43465</v>
      </c>
      <c r="E11238" s="10">
        <v>470</v>
      </c>
      <c r="F11238" s="10">
        <v>1</v>
      </c>
      <c r="G11238" s="12">
        <v>43142.23</v>
      </c>
      <c r="H11238" s="12">
        <v>43142.23</v>
      </c>
      <c r="I11238" s="12">
        <v>39847.457895</v>
      </c>
      <c r="J11238" s="12">
        <v>39847.457895</v>
      </c>
      <c r="K11238" s="12">
        <v>39440.851181999999</v>
      </c>
      <c r="L11238" s="12">
        <v>42702.003163000001</v>
      </c>
      <c r="M11238" s="13" t="s">
        <v>15</v>
      </c>
    </row>
    <row r="11239" spans="1:13" x14ac:dyDescent="0.3">
      <c r="A11239" s="10" t="s">
        <v>20</v>
      </c>
      <c r="B11239" s="16">
        <v>370008</v>
      </c>
      <c r="C11239" s="11">
        <v>43466</v>
      </c>
      <c r="D11239" s="11">
        <v>43738</v>
      </c>
      <c r="E11239" s="10">
        <v>470</v>
      </c>
      <c r="F11239" s="10">
        <v>1</v>
      </c>
      <c r="G11239" s="12">
        <v>43191.73</v>
      </c>
      <c r="H11239" s="12">
        <v>43191.73</v>
      </c>
      <c r="I11239" s="12">
        <v>39893.177580000003</v>
      </c>
      <c r="J11239" s="12">
        <v>39893.177580000003</v>
      </c>
      <c r="K11239" s="12">
        <v>39486.104338999998</v>
      </c>
      <c r="L11239" s="12">
        <v>42750.998060999998</v>
      </c>
      <c r="M11239" s="13" t="s">
        <v>15</v>
      </c>
    </row>
    <row r="11240" spans="1:13" x14ac:dyDescent="0.3">
      <c r="A11240" s="10" t="s">
        <v>20</v>
      </c>
      <c r="B11240" s="16">
        <v>370013</v>
      </c>
      <c r="C11240" s="11">
        <v>43374</v>
      </c>
      <c r="D11240" s="11">
        <v>43465</v>
      </c>
      <c r="E11240" s="10">
        <v>469</v>
      </c>
      <c r="F11240" s="10">
        <v>0</v>
      </c>
      <c r="G11240" s="12">
        <v>39968</v>
      </c>
      <c r="H11240" s="12">
        <v>39968</v>
      </c>
      <c r="I11240" s="12">
        <v>36915.643839999997</v>
      </c>
      <c r="J11240" s="12">
        <v>36915.643839999997</v>
      </c>
      <c r="K11240" s="12">
        <v>36915.643839999997</v>
      </c>
      <c r="L11240" s="12">
        <v>39968</v>
      </c>
      <c r="M11240" s="13" t="s">
        <v>17</v>
      </c>
    </row>
    <row r="11241" spans="1:13" x14ac:dyDescent="0.3">
      <c r="A11241" s="10" t="s">
        <v>20</v>
      </c>
      <c r="B11241" s="16">
        <v>370013</v>
      </c>
      <c r="C11241" s="11">
        <v>43466</v>
      </c>
      <c r="D11241" s="11">
        <v>43738</v>
      </c>
      <c r="E11241" s="10">
        <v>469</v>
      </c>
      <c r="F11241" s="10">
        <v>0</v>
      </c>
      <c r="G11241" s="12">
        <v>40014</v>
      </c>
      <c r="H11241" s="12">
        <v>40014</v>
      </c>
      <c r="I11241" s="12">
        <v>36958.130819999998</v>
      </c>
      <c r="J11241" s="12">
        <v>36958.130819999998</v>
      </c>
      <c r="K11241" s="12">
        <v>36958.130819999998</v>
      </c>
      <c r="L11241" s="12">
        <v>40014</v>
      </c>
      <c r="M11241" s="13" t="s">
        <v>17</v>
      </c>
    </row>
    <row r="11242" spans="1:13" x14ac:dyDescent="0.3">
      <c r="A11242" s="10" t="s">
        <v>20</v>
      </c>
      <c r="B11242" s="16">
        <v>370013</v>
      </c>
      <c r="C11242" s="11">
        <v>43374</v>
      </c>
      <c r="D11242" s="11">
        <v>43465</v>
      </c>
      <c r="E11242" s="10">
        <v>469</v>
      </c>
      <c r="F11242" s="10">
        <v>1</v>
      </c>
      <c r="G11242" s="12">
        <v>56973</v>
      </c>
      <c r="H11242" s="12">
        <v>56973</v>
      </c>
      <c r="I11242" s="12">
        <v>52621.971989999998</v>
      </c>
      <c r="J11242" s="12">
        <v>52621.971989999998</v>
      </c>
      <c r="K11242" s="12">
        <v>52621.971989999998</v>
      </c>
      <c r="L11242" s="12">
        <v>56973</v>
      </c>
      <c r="M11242" s="13" t="s">
        <v>17</v>
      </c>
    </row>
    <row r="11243" spans="1:13" x14ac:dyDescent="0.3">
      <c r="A11243" s="10" t="s">
        <v>20</v>
      </c>
      <c r="B11243" s="16">
        <v>370013</v>
      </c>
      <c r="C11243" s="11">
        <v>43466</v>
      </c>
      <c r="D11243" s="11">
        <v>43738</v>
      </c>
      <c r="E11243" s="10">
        <v>469</v>
      </c>
      <c r="F11243" s="10">
        <v>1</v>
      </c>
      <c r="G11243" s="12">
        <v>57039</v>
      </c>
      <c r="H11243" s="12">
        <v>57039</v>
      </c>
      <c r="I11243" s="12">
        <v>52682.931570000001</v>
      </c>
      <c r="J11243" s="12">
        <v>52682.931570000001</v>
      </c>
      <c r="K11243" s="12">
        <v>52682.931570000001</v>
      </c>
      <c r="L11243" s="12">
        <v>57039</v>
      </c>
      <c r="M11243" s="13" t="s">
        <v>17</v>
      </c>
    </row>
    <row r="11244" spans="1:13" x14ac:dyDescent="0.3">
      <c r="A11244" s="10" t="s">
        <v>20</v>
      </c>
      <c r="B11244" s="16">
        <v>370013</v>
      </c>
      <c r="C11244" s="11">
        <v>43374</v>
      </c>
      <c r="D11244" s="11">
        <v>43465</v>
      </c>
      <c r="E11244" s="10">
        <v>470</v>
      </c>
      <c r="F11244" s="10">
        <v>0</v>
      </c>
      <c r="G11244" s="12">
        <v>22600</v>
      </c>
      <c r="H11244" s="12">
        <v>22600</v>
      </c>
      <c r="I11244" s="12">
        <v>20874.038</v>
      </c>
      <c r="J11244" s="12">
        <v>20874.038</v>
      </c>
      <c r="K11244" s="12">
        <v>20874.038</v>
      </c>
      <c r="L11244" s="12">
        <v>22600</v>
      </c>
      <c r="M11244" s="13" t="s">
        <v>17</v>
      </c>
    </row>
    <row r="11245" spans="1:13" x14ac:dyDescent="0.3">
      <c r="A11245" s="10" t="s">
        <v>20</v>
      </c>
      <c r="B11245" s="16">
        <v>370013</v>
      </c>
      <c r="C11245" s="11">
        <v>43466</v>
      </c>
      <c r="D11245" s="11">
        <v>43738</v>
      </c>
      <c r="E11245" s="10">
        <v>470</v>
      </c>
      <c r="F11245" s="10">
        <v>0</v>
      </c>
      <c r="G11245" s="12">
        <v>22627</v>
      </c>
      <c r="H11245" s="12">
        <v>22627</v>
      </c>
      <c r="I11245" s="12">
        <v>20898.976009999998</v>
      </c>
      <c r="J11245" s="12">
        <v>20898.976009999998</v>
      </c>
      <c r="K11245" s="12">
        <v>20898.976009999998</v>
      </c>
      <c r="L11245" s="12">
        <v>22627</v>
      </c>
      <c r="M11245" s="13" t="s">
        <v>17</v>
      </c>
    </row>
    <row r="11246" spans="1:13" x14ac:dyDescent="0.3">
      <c r="A11246" s="10" t="s">
        <v>20</v>
      </c>
      <c r="B11246" s="16">
        <v>370013</v>
      </c>
      <c r="C11246" s="11">
        <v>43374</v>
      </c>
      <c r="D11246" s="11">
        <v>43465</v>
      </c>
      <c r="E11246" s="10">
        <v>470</v>
      </c>
      <c r="F11246" s="10">
        <v>1</v>
      </c>
      <c r="G11246" s="12">
        <v>42702</v>
      </c>
      <c r="H11246" s="12">
        <v>42702</v>
      </c>
      <c r="I11246" s="12">
        <v>39440.848259999999</v>
      </c>
      <c r="J11246" s="12">
        <v>39440.848259999999</v>
      </c>
      <c r="K11246" s="12">
        <v>39440.848259999999</v>
      </c>
      <c r="L11246" s="12">
        <v>42702</v>
      </c>
      <c r="M11246" s="13" t="s">
        <v>17</v>
      </c>
    </row>
    <row r="11247" spans="1:13" x14ac:dyDescent="0.3">
      <c r="A11247" s="10" t="s">
        <v>20</v>
      </c>
      <c r="B11247" s="16">
        <v>370013</v>
      </c>
      <c r="C11247" s="11">
        <v>43466</v>
      </c>
      <c r="D11247" s="11">
        <v>43738</v>
      </c>
      <c r="E11247" s="10">
        <v>470</v>
      </c>
      <c r="F11247" s="10">
        <v>1</v>
      </c>
      <c r="G11247" s="12">
        <v>42751</v>
      </c>
      <c r="H11247" s="12">
        <v>42751</v>
      </c>
      <c r="I11247" s="12">
        <v>39486.10613</v>
      </c>
      <c r="J11247" s="12">
        <v>39486.10613</v>
      </c>
      <c r="K11247" s="12">
        <v>39486.10613</v>
      </c>
      <c r="L11247" s="12">
        <v>42751</v>
      </c>
      <c r="M11247" s="13" t="s">
        <v>17</v>
      </c>
    </row>
    <row r="11248" spans="1:13" x14ac:dyDescent="0.3">
      <c r="A11248" s="10" t="s">
        <v>20</v>
      </c>
      <c r="B11248" s="16">
        <v>370028</v>
      </c>
      <c r="C11248" s="11">
        <v>43374</v>
      </c>
      <c r="D11248" s="11">
        <v>43465</v>
      </c>
      <c r="E11248" s="10">
        <v>469</v>
      </c>
      <c r="F11248" s="10">
        <v>0</v>
      </c>
      <c r="G11248" s="12">
        <v>39968</v>
      </c>
      <c r="H11248" s="12">
        <v>39968</v>
      </c>
      <c r="I11248" s="12">
        <v>36915.643839999997</v>
      </c>
      <c r="J11248" s="12">
        <v>36915.643839999997</v>
      </c>
      <c r="K11248" s="12">
        <v>36915.643839999997</v>
      </c>
      <c r="L11248" s="12">
        <v>39968</v>
      </c>
      <c r="M11248" s="13" t="s">
        <v>17</v>
      </c>
    </row>
    <row r="11249" spans="1:13" x14ac:dyDescent="0.3">
      <c r="A11249" s="10" t="s">
        <v>20</v>
      </c>
      <c r="B11249" s="16">
        <v>370028</v>
      </c>
      <c r="C11249" s="11">
        <v>43466</v>
      </c>
      <c r="D11249" s="11">
        <v>43738</v>
      </c>
      <c r="E11249" s="10">
        <v>469</v>
      </c>
      <c r="F11249" s="10">
        <v>0</v>
      </c>
      <c r="G11249" s="12">
        <v>40014</v>
      </c>
      <c r="H11249" s="12">
        <v>40014</v>
      </c>
      <c r="I11249" s="12">
        <v>36958.130819999998</v>
      </c>
      <c r="J11249" s="12">
        <v>36958.130819999998</v>
      </c>
      <c r="K11249" s="12">
        <v>36958.130819999998</v>
      </c>
      <c r="L11249" s="12">
        <v>40014</v>
      </c>
      <c r="M11249" s="13" t="s">
        <v>17</v>
      </c>
    </row>
    <row r="11250" spans="1:13" x14ac:dyDescent="0.3">
      <c r="A11250" s="10" t="s">
        <v>20</v>
      </c>
      <c r="B11250" s="16">
        <v>370028</v>
      </c>
      <c r="C11250" s="11">
        <v>43466</v>
      </c>
      <c r="D11250" s="11">
        <v>43738</v>
      </c>
      <c r="E11250" s="10">
        <v>469</v>
      </c>
      <c r="F11250" s="10">
        <v>1</v>
      </c>
      <c r="G11250" s="12">
        <v>57039</v>
      </c>
      <c r="H11250" s="12">
        <v>57039</v>
      </c>
      <c r="I11250" s="12">
        <v>52682.931570000001</v>
      </c>
      <c r="J11250" s="12">
        <v>52682.931570000001</v>
      </c>
      <c r="K11250" s="12">
        <v>52682.931570000001</v>
      </c>
      <c r="L11250" s="12">
        <v>57039</v>
      </c>
      <c r="M11250" s="13" t="s">
        <v>17</v>
      </c>
    </row>
    <row r="11251" spans="1:13" x14ac:dyDescent="0.3">
      <c r="A11251" s="10" t="s">
        <v>20</v>
      </c>
      <c r="B11251" s="16">
        <v>370028</v>
      </c>
      <c r="C11251" s="11">
        <v>43374</v>
      </c>
      <c r="D11251" s="11">
        <v>43465</v>
      </c>
      <c r="E11251" s="10">
        <v>470</v>
      </c>
      <c r="F11251" s="10">
        <v>0</v>
      </c>
      <c r="G11251" s="12">
        <v>22600</v>
      </c>
      <c r="H11251" s="12">
        <v>22600</v>
      </c>
      <c r="I11251" s="12">
        <v>20874.038</v>
      </c>
      <c r="J11251" s="12">
        <v>20874.038</v>
      </c>
      <c r="K11251" s="12">
        <v>20874.038</v>
      </c>
      <c r="L11251" s="12">
        <v>22600</v>
      </c>
      <c r="M11251" s="13" t="s">
        <v>17</v>
      </c>
    </row>
    <row r="11252" spans="1:13" x14ac:dyDescent="0.3">
      <c r="A11252" s="10" t="s">
        <v>20</v>
      </c>
      <c r="B11252" s="16">
        <v>370028</v>
      </c>
      <c r="C11252" s="11">
        <v>43466</v>
      </c>
      <c r="D11252" s="11">
        <v>43738</v>
      </c>
      <c r="E11252" s="10">
        <v>470</v>
      </c>
      <c r="F11252" s="10">
        <v>0</v>
      </c>
      <c r="G11252" s="12">
        <v>22627</v>
      </c>
      <c r="H11252" s="12">
        <v>22627</v>
      </c>
      <c r="I11252" s="12">
        <v>20898.976009999998</v>
      </c>
      <c r="J11252" s="12">
        <v>20898.976009999998</v>
      </c>
      <c r="K11252" s="12">
        <v>20898.976009999998</v>
      </c>
      <c r="L11252" s="12">
        <v>22627</v>
      </c>
      <c r="M11252" s="13" t="s">
        <v>17</v>
      </c>
    </row>
    <row r="11253" spans="1:13" x14ac:dyDescent="0.3">
      <c r="A11253" s="10" t="s">
        <v>20</v>
      </c>
      <c r="B11253" s="16">
        <v>370028</v>
      </c>
      <c r="C11253" s="11">
        <v>43739</v>
      </c>
      <c r="D11253" s="11">
        <v>43830</v>
      </c>
      <c r="E11253" s="10">
        <v>470</v>
      </c>
      <c r="F11253" s="10">
        <v>0</v>
      </c>
      <c r="G11253" s="12">
        <v>22536</v>
      </c>
      <c r="H11253" s="12">
        <v>22536</v>
      </c>
      <c r="I11253" s="12">
        <v>20665.061280000002</v>
      </c>
      <c r="J11253" s="12">
        <v>20665.061280000002</v>
      </c>
      <c r="K11253" s="12">
        <v>20665.061280000002</v>
      </c>
      <c r="L11253" s="12">
        <v>22536</v>
      </c>
      <c r="M11253" s="13" t="s">
        <v>17</v>
      </c>
    </row>
    <row r="11254" spans="1:13" x14ac:dyDescent="0.3">
      <c r="A11254" s="10" t="s">
        <v>20</v>
      </c>
      <c r="B11254" s="16">
        <v>370028</v>
      </c>
      <c r="C11254" s="11">
        <v>43374</v>
      </c>
      <c r="D11254" s="11">
        <v>43465</v>
      </c>
      <c r="E11254" s="10">
        <v>470</v>
      </c>
      <c r="F11254" s="10">
        <v>1</v>
      </c>
      <c r="G11254" s="12">
        <v>42702</v>
      </c>
      <c r="H11254" s="12">
        <v>42702</v>
      </c>
      <c r="I11254" s="12">
        <v>39440.848259999999</v>
      </c>
      <c r="J11254" s="12">
        <v>39440.848259999999</v>
      </c>
      <c r="K11254" s="12">
        <v>39440.848259999999</v>
      </c>
      <c r="L11254" s="12">
        <v>42702</v>
      </c>
      <c r="M11254" s="13" t="s">
        <v>17</v>
      </c>
    </row>
    <row r="11255" spans="1:13" x14ac:dyDescent="0.3">
      <c r="A11255" s="10" t="s">
        <v>20</v>
      </c>
      <c r="B11255" s="16">
        <v>370028</v>
      </c>
      <c r="C11255" s="11">
        <v>43466</v>
      </c>
      <c r="D11255" s="11">
        <v>43738</v>
      </c>
      <c r="E11255" s="10">
        <v>470</v>
      </c>
      <c r="F11255" s="10">
        <v>1</v>
      </c>
      <c r="G11255" s="12">
        <v>42751</v>
      </c>
      <c r="H11255" s="12">
        <v>42751</v>
      </c>
      <c r="I11255" s="12">
        <v>39486.10613</v>
      </c>
      <c r="J11255" s="12">
        <v>39486.10613</v>
      </c>
      <c r="K11255" s="12">
        <v>39486.10613</v>
      </c>
      <c r="L11255" s="12">
        <v>42751</v>
      </c>
      <c r="M11255" s="13" t="s">
        <v>17</v>
      </c>
    </row>
    <row r="11256" spans="1:13" x14ac:dyDescent="0.3">
      <c r="A11256" s="10" t="s">
        <v>20</v>
      </c>
      <c r="B11256" s="16">
        <v>370037</v>
      </c>
      <c r="C11256" s="11">
        <v>43374</v>
      </c>
      <c r="D11256" s="11">
        <v>43465</v>
      </c>
      <c r="E11256" s="10">
        <v>469</v>
      </c>
      <c r="F11256" s="10">
        <v>0</v>
      </c>
      <c r="G11256" s="12">
        <v>40586.06</v>
      </c>
      <c r="H11256" s="12">
        <v>40586.06</v>
      </c>
      <c r="I11256" s="12">
        <v>37486.502597999999</v>
      </c>
      <c r="J11256" s="12">
        <v>37486.502597999999</v>
      </c>
      <c r="K11256" s="12">
        <v>36915.642152</v>
      </c>
      <c r="L11256" s="12">
        <v>39967.998173</v>
      </c>
      <c r="M11256" s="13" t="s">
        <v>16</v>
      </c>
    </row>
    <row r="11257" spans="1:13" x14ac:dyDescent="0.3">
      <c r="A11257" s="10" t="s">
        <v>20</v>
      </c>
      <c r="B11257" s="16">
        <v>370037</v>
      </c>
      <c r="C11257" s="11">
        <v>43466</v>
      </c>
      <c r="D11257" s="11">
        <v>43738</v>
      </c>
      <c r="E11257" s="10">
        <v>469</v>
      </c>
      <c r="F11257" s="10">
        <v>0</v>
      </c>
      <c r="G11257" s="12">
        <v>40632.769999999997</v>
      </c>
      <c r="H11257" s="12">
        <v>40632.769999999997</v>
      </c>
      <c r="I11257" s="12">
        <v>37529.645355000001</v>
      </c>
      <c r="J11257" s="12">
        <v>37529.645355000001</v>
      </c>
      <c r="K11257" s="12">
        <v>36958.127912999997</v>
      </c>
      <c r="L11257" s="12">
        <v>40013.996852999997</v>
      </c>
      <c r="M11257" s="13" t="s">
        <v>16</v>
      </c>
    </row>
    <row r="11258" spans="1:13" x14ac:dyDescent="0.3">
      <c r="A11258" s="10" t="s">
        <v>20</v>
      </c>
      <c r="B11258" s="16">
        <v>370037</v>
      </c>
      <c r="C11258" s="11">
        <v>43101</v>
      </c>
      <c r="D11258" s="11">
        <v>43373</v>
      </c>
      <c r="E11258" s="10">
        <v>469</v>
      </c>
      <c r="F11258" s="10">
        <v>1</v>
      </c>
      <c r="G11258" s="12">
        <v>57422.45</v>
      </c>
      <c r="H11258" s="12">
        <v>57422.45</v>
      </c>
      <c r="I11258" s="12">
        <v>53330.526212999997</v>
      </c>
      <c r="J11258" s="12">
        <v>53330.526212999997</v>
      </c>
      <c r="K11258" s="12">
        <v>52518.38622</v>
      </c>
      <c r="L11258" s="12">
        <v>56547.996446999998</v>
      </c>
      <c r="M11258" s="13" t="s">
        <v>16</v>
      </c>
    </row>
    <row r="11259" spans="1:13" x14ac:dyDescent="0.3">
      <c r="A11259" s="10" t="s">
        <v>20</v>
      </c>
      <c r="B11259" s="16">
        <v>370037</v>
      </c>
      <c r="C11259" s="11">
        <v>43374</v>
      </c>
      <c r="D11259" s="11">
        <v>43465</v>
      </c>
      <c r="E11259" s="10">
        <v>469</v>
      </c>
      <c r="F11259" s="10">
        <v>1</v>
      </c>
      <c r="G11259" s="12">
        <v>57854.03</v>
      </c>
      <c r="H11259" s="12">
        <v>57854.03</v>
      </c>
      <c r="I11259" s="12">
        <v>53435.717729000004</v>
      </c>
      <c r="J11259" s="12">
        <v>53435.717729000004</v>
      </c>
      <c r="K11259" s="12">
        <v>52621.975834999997</v>
      </c>
      <c r="L11259" s="12">
        <v>56973.004161999997</v>
      </c>
      <c r="M11259" s="13" t="s">
        <v>16</v>
      </c>
    </row>
    <row r="11260" spans="1:13" x14ac:dyDescent="0.3">
      <c r="A11260" s="10" t="s">
        <v>20</v>
      </c>
      <c r="B11260" s="16">
        <v>370037</v>
      </c>
      <c r="C11260" s="11">
        <v>43466</v>
      </c>
      <c r="D11260" s="11">
        <v>43738</v>
      </c>
      <c r="E11260" s="10">
        <v>469</v>
      </c>
      <c r="F11260" s="10">
        <v>1</v>
      </c>
      <c r="G11260" s="12">
        <v>57921.05</v>
      </c>
      <c r="H11260" s="12">
        <v>57921.05</v>
      </c>
      <c r="I11260" s="12">
        <v>53497.619412</v>
      </c>
      <c r="J11260" s="12">
        <v>53497.619412</v>
      </c>
      <c r="K11260" s="12">
        <v>52682.934851999999</v>
      </c>
      <c r="L11260" s="12">
        <v>57039.003553000002</v>
      </c>
      <c r="M11260" s="13" t="s">
        <v>16</v>
      </c>
    </row>
    <row r="11261" spans="1:13" x14ac:dyDescent="0.3">
      <c r="A11261" s="10" t="s">
        <v>20</v>
      </c>
      <c r="B11261" s="16">
        <v>370037</v>
      </c>
      <c r="C11261" s="11">
        <v>43101</v>
      </c>
      <c r="D11261" s="11">
        <v>43373</v>
      </c>
      <c r="E11261" s="10">
        <v>470</v>
      </c>
      <c r="F11261" s="10">
        <v>0</v>
      </c>
      <c r="G11261" s="12">
        <v>22778.89</v>
      </c>
      <c r="H11261" s="12">
        <v>22778.89</v>
      </c>
      <c r="I11261" s="12">
        <v>21155.666299</v>
      </c>
      <c r="J11261" s="12">
        <v>21155.666299</v>
      </c>
      <c r="K11261" s="12">
        <v>20833.498791999999</v>
      </c>
      <c r="L11261" s="12">
        <v>22432.003349999999</v>
      </c>
      <c r="M11261" s="13" t="s">
        <v>16</v>
      </c>
    </row>
    <row r="11262" spans="1:13" x14ac:dyDescent="0.3">
      <c r="A11262" s="10" t="s">
        <v>20</v>
      </c>
      <c r="B11262" s="16">
        <v>370037</v>
      </c>
      <c r="C11262" s="11">
        <v>43374</v>
      </c>
      <c r="D11262" s="11">
        <v>43465</v>
      </c>
      <c r="E11262" s="10">
        <v>470</v>
      </c>
      <c r="F11262" s="10">
        <v>0</v>
      </c>
      <c r="G11262" s="12">
        <v>22949.48</v>
      </c>
      <c r="H11262" s="12">
        <v>22949.48</v>
      </c>
      <c r="I11262" s="12">
        <v>21196.828212</v>
      </c>
      <c r="J11262" s="12">
        <v>21196.828212</v>
      </c>
      <c r="K11262" s="12">
        <v>20874.033874000001</v>
      </c>
      <c r="L11262" s="12">
        <v>22599.995533000001</v>
      </c>
      <c r="M11262" s="13" t="s">
        <v>16</v>
      </c>
    </row>
    <row r="11263" spans="1:13" x14ac:dyDescent="0.3">
      <c r="A11263" s="10" t="s">
        <v>20</v>
      </c>
      <c r="B11263" s="16">
        <v>370037</v>
      </c>
      <c r="C11263" s="11">
        <v>43466</v>
      </c>
      <c r="D11263" s="11">
        <v>43738</v>
      </c>
      <c r="E11263" s="10">
        <v>470</v>
      </c>
      <c r="F11263" s="10">
        <v>0</v>
      </c>
      <c r="G11263" s="12">
        <v>22976.9</v>
      </c>
      <c r="H11263" s="12">
        <v>22976.9</v>
      </c>
      <c r="I11263" s="12">
        <v>21222.154147000001</v>
      </c>
      <c r="J11263" s="12">
        <v>21222.154147000001</v>
      </c>
      <c r="K11263" s="12">
        <v>20898.974135</v>
      </c>
      <c r="L11263" s="12">
        <v>22626.99797</v>
      </c>
      <c r="M11263" s="13" t="s">
        <v>16</v>
      </c>
    </row>
    <row r="11264" spans="1:13" x14ac:dyDescent="0.3">
      <c r="A11264" s="10" t="s">
        <v>20</v>
      </c>
      <c r="B11264" s="16">
        <v>370037</v>
      </c>
      <c r="C11264" s="11">
        <v>43739</v>
      </c>
      <c r="D11264" s="11">
        <v>43830</v>
      </c>
      <c r="E11264" s="10">
        <v>470</v>
      </c>
      <c r="F11264" s="10">
        <v>0</v>
      </c>
      <c r="G11264" s="12">
        <v>22884.49</v>
      </c>
      <c r="H11264" s="12">
        <v>22884.49</v>
      </c>
      <c r="I11264" s="12">
        <v>20984.619640000001</v>
      </c>
      <c r="J11264" s="12">
        <v>20984.619640000001</v>
      </c>
      <c r="K11264" s="12">
        <v>20665.056905000001</v>
      </c>
      <c r="L11264" s="12">
        <v>22535.995228</v>
      </c>
      <c r="M11264" s="13" t="s">
        <v>16</v>
      </c>
    </row>
    <row r="11265" spans="1:13" x14ac:dyDescent="0.3">
      <c r="A11265" s="10" t="s">
        <v>20</v>
      </c>
      <c r="B11265" s="16">
        <v>370037</v>
      </c>
      <c r="C11265" s="11">
        <v>43101</v>
      </c>
      <c r="D11265" s="11">
        <v>43373</v>
      </c>
      <c r="E11265" s="10">
        <v>470</v>
      </c>
      <c r="F11265" s="10">
        <v>1</v>
      </c>
      <c r="G11265" s="12">
        <v>43038.41</v>
      </c>
      <c r="H11265" s="12">
        <v>43038.41</v>
      </c>
      <c r="I11265" s="12">
        <v>39971.492902999998</v>
      </c>
      <c r="J11265" s="12">
        <v>39971.492902999998</v>
      </c>
      <c r="K11265" s="12">
        <v>39362.789965999997</v>
      </c>
      <c r="L11265" s="12">
        <v>42383.002740999997</v>
      </c>
      <c r="M11265" s="13" t="s">
        <v>16</v>
      </c>
    </row>
    <row r="11266" spans="1:13" x14ac:dyDescent="0.3">
      <c r="A11266" s="10" t="s">
        <v>20</v>
      </c>
      <c r="B11266" s="16">
        <v>370037</v>
      </c>
      <c r="C11266" s="11">
        <v>43374</v>
      </c>
      <c r="D11266" s="11">
        <v>43465</v>
      </c>
      <c r="E11266" s="10">
        <v>470</v>
      </c>
      <c r="F11266" s="10">
        <v>1</v>
      </c>
      <c r="G11266" s="12">
        <v>43362.34</v>
      </c>
      <c r="H11266" s="12">
        <v>43362.34</v>
      </c>
      <c r="I11266" s="12">
        <v>40050.758093999997</v>
      </c>
      <c r="J11266" s="12">
        <v>40050.758093999997</v>
      </c>
      <c r="K11266" s="12">
        <v>39440.848072000001</v>
      </c>
      <c r="L11266" s="12">
        <v>42701.999796999997</v>
      </c>
      <c r="M11266" s="13" t="s">
        <v>16</v>
      </c>
    </row>
    <row r="11267" spans="1:13" x14ac:dyDescent="0.3">
      <c r="A11267" s="10" t="s">
        <v>20</v>
      </c>
      <c r="B11267" s="16">
        <v>370037</v>
      </c>
      <c r="C11267" s="11">
        <v>43466</v>
      </c>
      <c r="D11267" s="11">
        <v>43738</v>
      </c>
      <c r="E11267" s="10">
        <v>470</v>
      </c>
      <c r="F11267" s="10">
        <v>1</v>
      </c>
      <c r="G11267" s="12">
        <v>43412.1</v>
      </c>
      <c r="H11267" s="12">
        <v>43412.1</v>
      </c>
      <c r="I11267" s="12">
        <v>40096.717922999997</v>
      </c>
      <c r="J11267" s="12">
        <v>40096.717922999997</v>
      </c>
      <c r="K11267" s="12">
        <v>39486.108005000002</v>
      </c>
      <c r="L11267" s="12">
        <v>42751.002030000003</v>
      </c>
      <c r="M11267" s="13" t="s">
        <v>16</v>
      </c>
    </row>
    <row r="11268" spans="1:13" x14ac:dyDescent="0.3">
      <c r="A11268" s="10" t="s">
        <v>20</v>
      </c>
      <c r="B11268" s="16">
        <v>370093</v>
      </c>
      <c r="C11268" s="11">
        <v>43374</v>
      </c>
      <c r="D11268" s="11">
        <v>43465</v>
      </c>
      <c r="E11268" s="10">
        <v>469</v>
      </c>
      <c r="F11268" s="10">
        <v>0</v>
      </c>
      <c r="G11268" s="12">
        <v>39968</v>
      </c>
      <c r="H11268" s="12">
        <v>39968</v>
      </c>
      <c r="I11268" s="12">
        <v>36915.643839999997</v>
      </c>
      <c r="J11268" s="12">
        <v>36915.643839999997</v>
      </c>
      <c r="K11268" s="12">
        <v>36915.643839999997</v>
      </c>
      <c r="L11268" s="12">
        <v>39968</v>
      </c>
      <c r="M11268" s="13" t="s">
        <v>14</v>
      </c>
    </row>
    <row r="11269" spans="1:13" x14ac:dyDescent="0.3">
      <c r="A11269" s="10" t="s">
        <v>20</v>
      </c>
      <c r="B11269" s="16">
        <v>370093</v>
      </c>
      <c r="C11269" s="11">
        <v>43466</v>
      </c>
      <c r="D11269" s="11">
        <v>43738</v>
      </c>
      <c r="E11269" s="10">
        <v>469</v>
      </c>
      <c r="F11269" s="10">
        <v>0</v>
      </c>
      <c r="G11269" s="12">
        <v>40014</v>
      </c>
      <c r="H11269" s="12">
        <v>40014</v>
      </c>
      <c r="I11269" s="12">
        <v>36958.130819999998</v>
      </c>
      <c r="J11269" s="12">
        <v>36958.130819999998</v>
      </c>
      <c r="K11269" s="12">
        <v>36958.130819999998</v>
      </c>
      <c r="L11269" s="12">
        <v>40014</v>
      </c>
      <c r="M11269" s="13" t="s">
        <v>14</v>
      </c>
    </row>
    <row r="11270" spans="1:13" x14ac:dyDescent="0.3">
      <c r="A11270" s="10" t="s">
        <v>20</v>
      </c>
      <c r="B11270" s="16">
        <v>370093</v>
      </c>
      <c r="C11270" s="11">
        <v>43374</v>
      </c>
      <c r="D11270" s="11">
        <v>43465</v>
      </c>
      <c r="E11270" s="10">
        <v>470</v>
      </c>
      <c r="F11270" s="10">
        <v>0</v>
      </c>
      <c r="G11270" s="12">
        <v>22600</v>
      </c>
      <c r="H11270" s="12">
        <v>22600</v>
      </c>
      <c r="I11270" s="12">
        <v>20874.038</v>
      </c>
      <c r="J11270" s="12">
        <v>20874.038</v>
      </c>
      <c r="K11270" s="12">
        <v>20874.038</v>
      </c>
      <c r="L11270" s="12">
        <v>22600</v>
      </c>
      <c r="M11270" s="13" t="s">
        <v>14</v>
      </c>
    </row>
    <row r="11271" spans="1:13" x14ac:dyDescent="0.3">
      <c r="A11271" s="10" t="s">
        <v>20</v>
      </c>
      <c r="B11271" s="16">
        <v>370093</v>
      </c>
      <c r="C11271" s="11">
        <v>43466</v>
      </c>
      <c r="D11271" s="11">
        <v>43738</v>
      </c>
      <c r="E11271" s="10">
        <v>470</v>
      </c>
      <c r="F11271" s="10">
        <v>0</v>
      </c>
      <c r="G11271" s="12">
        <v>22627</v>
      </c>
      <c r="H11271" s="12">
        <v>22627</v>
      </c>
      <c r="I11271" s="12">
        <v>20898.976009999998</v>
      </c>
      <c r="J11271" s="12">
        <v>20898.976009999998</v>
      </c>
      <c r="K11271" s="12">
        <v>20898.976009999998</v>
      </c>
      <c r="L11271" s="12">
        <v>22627</v>
      </c>
      <c r="M11271" s="13" t="s">
        <v>14</v>
      </c>
    </row>
    <row r="11272" spans="1:13" x14ac:dyDescent="0.3">
      <c r="A11272" s="10" t="s">
        <v>20</v>
      </c>
      <c r="B11272" s="16">
        <v>370093</v>
      </c>
      <c r="C11272" s="11">
        <v>43374</v>
      </c>
      <c r="D11272" s="11">
        <v>43465</v>
      </c>
      <c r="E11272" s="10">
        <v>470</v>
      </c>
      <c r="F11272" s="10">
        <v>1</v>
      </c>
      <c r="G11272" s="12">
        <v>42702</v>
      </c>
      <c r="H11272" s="12">
        <v>42702</v>
      </c>
      <c r="I11272" s="12">
        <v>39440.848259999999</v>
      </c>
      <c r="J11272" s="12">
        <v>39440.848259999999</v>
      </c>
      <c r="K11272" s="12">
        <v>39440.848259999999</v>
      </c>
      <c r="L11272" s="12">
        <v>42702</v>
      </c>
      <c r="M11272" s="13" t="s">
        <v>14</v>
      </c>
    </row>
    <row r="11273" spans="1:13" x14ac:dyDescent="0.3">
      <c r="A11273" s="10" t="s">
        <v>20</v>
      </c>
      <c r="B11273" s="16">
        <v>370093</v>
      </c>
      <c r="C11273" s="11">
        <v>43466</v>
      </c>
      <c r="D11273" s="11">
        <v>43738</v>
      </c>
      <c r="E11273" s="10">
        <v>470</v>
      </c>
      <c r="F11273" s="10">
        <v>1</v>
      </c>
      <c r="G11273" s="12">
        <v>42751</v>
      </c>
      <c r="H11273" s="12">
        <v>42751</v>
      </c>
      <c r="I11273" s="12">
        <v>39486.10613</v>
      </c>
      <c r="J11273" s="12">
        <v>39486.10613</v>
      </c>
      <c r="K11273" s="12">
        <v>39486.10613</v>
      </c>
      <c r="L11273" s="12">
        <v>42751</v>
      </c>
      <c r="M11273" s="13" t="s">
        <v>14</v>
      </c>
    </row>
    <row r="11274" spans="1:13" x14ac:dyDescent="0.3">
      <c r="A11274" s="10" t="s">
        <v>20</v>
      </c>
      <c r="B11274" s="16">
        <v>370094</v>
      </c>
      <c r="C11274" s="11">
        <v>43374</v>
      </c>
      <c r="D11274" s="11">
        <v>43465</v>
      </c>
      <c r="E11274" s="10">
        <v>469</v>
      </c>
      <c r="F11274" s="10">
        <v>0</v>
      </c>
      <c r="G11274" s="12">
        <v>40380.04</v>
      </c>
      <c r="H11274" s="12">
        <v>40380.04</v>
      </c>
      <c r="I11274" s="12">
        <v>37296.216345000001</v>
      </c>
      <c r="J11274" s="12">
        <v>37296.216345000001</v>
      </c>
      <c r="K11274" s="12">
        <v>36915.642709</v>
      </c>
      <c r="L11274" s="12">
        <v>39967.998776</v>
      </c>
      <c r="M11274" s="13" t="s">
        <v>15</v>
      </c>
    </row>
    <row r="11275" spans="1:13" x14ac:dyDescent="0.3">
      <c r="A11275" s="10" t="s">
        <v>20</v>
      </c>
      <c r="B11275" s="16">
        <v>370094</v>
      </c>
      <c r="C11275" s="11">
        <v>43466</v>
      </c>
      <c r="D11275" s="11">
        <v>43738</v>
      </c>
      <c r="E11275" s="10">
        <v>469</v>
      </c>
      <c r="F11275" s="10">
        <v>0</v>
      </c>
      <c r="G11275" s="12">
        <v>40426.519999999997</v>
      </c>
      <c r="H11275" s="12">
        <v>40426.519999999997</v>
      </c>
      <c r="I11275" s="12">
        <v>37339.146668000001</v>
      </c>
      <c r="J11275" s="12">
        <v>37339.146668000001</v>
      </c>
      <c r="K11275" s="12">
        <v>36958.134966999998</v>
      </c>
      <c r="L11275" s="12">
        <v>40014.004489999999</v>
      </c>
      <c r="M11275" s="13" t="s">
        <v>15</v>
      </c>
    </row>
    <row r="11276" spans="1:13" x14ac:dyDescent="0.3">
      <c r="A11276" s="10" t="s">
        <v>20</v>
      </c>
      <c r="B11276" s="16">
        <v>370094</v>
      </c>
      <c r="C11276" s="11">
        <v>43466</v>
      </c>
      <c r="D11276" s="11">
        <v>43738</v>
      </c>
      <c r="E11276" s="10">
        <v>469</v>
      </c>
      <c r="F11276" s="10">
        <v>1</v>
      </c>
      <c r="G11276" s="12">
        <v>57627.03</v>
      </c>
      <c r="H11276" s="12">
        <v>57627.03</v>
      </c>
      <c r="I11276" s="12">
        <v>53226.053719000003</v>
      </c>
      <c r="J11276" s="12">
        <v>53226.053719000003</v>
      </c>
      <c r="K11276" s="12">
        <v>52682.930721999997</v>
      </c>
      <c r="L11276" s="12">
        <v>57038.999082000002</v>
      </c>
      <c r="M11276" s="13" t="s">
        <v>15</v>
      </c>
    </row>
    <row r="11277" spans="1:13" x14ac:dyDescent="0.3">
      <c r="A11277" s="10" t="s">
        <v>20</v>
      </c>
      <c r="B11277" s="16">
        <v>370094</v>
      </c>
      <c r="C11277" s="11">
        <v>43374</v>
      </c>
      <c r="D11277" s="11">
        <v>43465</v>
      </c>
      <c r="E11277" s="10">
        <v>470</v>
      </c>
      <c r="F11277" s="10">
        <v>0</v>
      </c>
      <c r="G11277" s="12">
        <v>22832.99</v>
      </c>
      <c r="H11277" s="12">
        <v>22832.99</v>
      </c>
      <c r="I11277" s="12">
        <v>21089.234553999999</v>
      </c>
      <c r="J11277" s="12">
        <v>21089.234553999999</v>
      </c>
      <c r="K11277" s="12">
        <v>20874.038283000002</v>
      </c>
      <c r="L11277" s="12">
        <v>22600.000306000002</v>
      </c>
      <c r="M11277" s="13" t="s">
        <v>15</v>
      </c>
    </row>
    <row r="11278" spans="1:13" x14ac:dyDescent="0.3">
      <c r="A11278" s="10" t="s">
        <v>20</v>
      </c>
      <c r="B11278" s="16">
        <v>370094</v>
      </c>
      <c r="C11278" s="11">
        <v>43466</v>
      </c>
      <c r="D11278" s="11">
        <v>43738</v>
      </c>
      <c r="E11278" s="10">
        <v>470</v>
      </c>
      <c r="F11278" s="10">
        <v>0</v>
      </c>
      <c r="G11278" s="12">
        <v>22860.27</v>
      </c>
      <c r="H11278" s="12">
        <v>22860.27</v>
      </c>
      <c r="I11278" s="12">
        <v>21114.43118</v>
      </c>
      <c r="J11278" s="12">
        <v>21114.43118</v>
      </c>
      <c r="K11278" s="12">
        <v>20898.977801000001</v>
      </c>
      <c r="L11278" s="12">
        <v>22627.001939000002</v>
      </c>
      <c r="M11278" s="13" t="s">
        <v>15</v>
      </c>
    </row>
    <row r="11279" spans="1:13" x14ac:dyDescent="0.3">
      <c r="A11279" s="10" t="s">
        <v>20</v>
      </c>
      <c r="B11279" s="16">
        <v>370094</v>
      </c>
      <c r="C11279" s="11">
        <v>43374</v>
      </c>
      <c r="D11279" s="11">
        <v>43465</v>
      </c>
      <c r="E11279" s="10">
        <v>470</v>
      </c>
      <c r="F11279" s="10">
        <v>1</v>
      </c>
      <c r="G11279" s="12">
        <v>43142.23</v>
      </c>
      <c r="H11279" s="12">
        <v>43142.23</v>
      </c>
      <c r="I11279" s="12">
        <v>39847.457895</v>
      </c>
      <c r="J11279" s="12">
        <v>39847.457895</v>
      </c>
      <c r="K11279" s="12">
        <v>39440.851181999999</v>
      </c>
      <c r="L11279" s="12">
        <v>42702.003163000001</v>
      </c>
      <c r="M11279" s="13" t="s">
        <v>15</v>
      </c>
    </row>
    <row r="11280" spans="1:13" x14ac:dyDescent="0.3">
      <c r="A11280" s="10" t="s">
        <v>20</v>
      </c>
      <c r="B11280" s="16">
        <v>370094</v>
      </c>
      <c r="C11280" s="11">
        <v>43466</v>
      </c>
      <c r="D11280" s="11">
        <v>43738</v>
      </c>
      <c r="E11280" s="10">
        <v>470</v>
      </c>
      <c r="F11280" s="10">
        <v>1</v>
      </c>
      <c r="G11280" s="12">
        <v>43191.73</v>
      </c>
      <c r="H11280" s="12">
        <v>43191.73</v>
      </c>
      <c r="I11280" s="12">
        <v>39893.177580000003</v>
      </c>
      <c r="J11280" s="12">
        <v>39893.177580000003</v>
      </c>
      <c r="K11280" s="12">
        <v>39486.104338999998</v>
      </c>
      <c r="L11280" s="12">
        <v>42750.998060999998</v>
      </c>
      <c r="M11280" s="13" t="s">
        <v>15</v>
      </c>
    </row>
    <row r="11281" spans="1:13" x14ac:dyDescent="0.3">
      <c r="A11281" s="10" t="s">
        <v>20</v>
      </c>
      <c r="B11281" s="16">
        <v>370106</v>
      </c>
      <c r="C11281" s="11">
        <v>43466</v>
      </c>
      <c r="D11281" s="11">
        <v>43738</v>
      </c>
      <c r="E11281" s="10">
        <v>469</v>
      </c>
      <c r="F11281" s="10">
        <v>1</v>
      </c>
      <c r="G11281" s="12">
        <v>57039</v>
      </c>
      <c r="H11281" s="12">
        <v>57039</v>
      </c>
      <c r="I11281" s="12">
        <v>52682.931570000001</v>
      </c>
      <c r="J11281" s="12">
        <v>52682.931570000001</v>
      </c>
      <c r="K11281" s="12">
        <v>52682.931570000001</v>
      </c>
      <c r="L11281" s="12">
        <v>57039</v>
      </c>
      <c r="M11281" s="13" t="s">
        <v>14</v>
      </c>
    </row>
    <row r="11282" spans="1:13" x14ac:dyDescent="0.3">
      <c r="A11282" s="10" t="s">
        <v>20</v>
      </c>
      <c r="B11282" s="16">
        <v>370106</v>
      </c>
      <c r="C11282" s="11">
        <v>43374</v>
      </c>
      <c r="D11282" s="11">
        <v>43465</v>
      </c>
      <c r="E11282" s="10">
        <v>470</v>
      </c>
      <c r="F11282" s="10">
        <v>0</v>
      </c>
      <c r="G11282" s="12">
        <v>22600</v>
      </c>
      <c r="H11282" s="12">
        <v>22600</v>
      </c>
      <c r="I11282" s="12">
        <v>20874.038</v>
      </c>
      <c r="J11282" s="12">
        <v>20874.038</v>
      </c>
      <c r="K11282" s="12">
        <v>20874.038</v>
      </c>
      <c r="L11282" s="12">
        <v>22600</v>
      </c>
      <c r="M11282" s="13" t="s">
        <v>14</v>
      </c>
    </row>
    <row r="11283" spans="1:13" x14ac:dyDescent="0.3">
      <c r="A11283" s="10" t="s">
        <v>20</v>
      </c>
      <c r="B11283" s="16">
        <v>370106</v>
      </c>
      <c r="C11283" s="11">
        <v>43466</v>
      </c>
      <c r="D11283" s="11">
        <v>43738</v>
      </c>
      <c r="E11283" s="10">
        <v>470</v>
      </c>
      <c r="F11283" s="10">
        <v>0</v>
      </c>
      <c r="G11283" s="12">
        <v>22627</v>
      </c>
      <c r="H11283" s="12">
        <v>22627</v>
      </c>
      <c r="I11283" s="12">
        <v>20898.976009999998</v>
      </c>
      <c r="J11283" s="12">
        <v>20898.976009999998</v>
      </c>
      <c r="K11283" s="12">
        <v>20898.976009999998</v>
      </c>
      <c r="L11283" s="12">
        <v>22627</v>
      </c>
      <c r="M11283" s="13" t="s">
        <v>14</v>
      </c>
    </row>
    <row r="11284" spans="1:13" x14ac:dyDescent="0.3">
      <c r="A11284" s="10" t="s">
        <v>20</v>
      </c>
      <c r="B11284" s="16">
        <v>370106</v>
      </c>
      <c r="C11284" s="11">
        <v>43374</v>
      </c>
      <c r="D11284" s="11">
        <v>43465</v>
      </c>
      <c r="E11284" s="10">
        <v>470</v>
      </c>
      <c r="F11284" s="10">
        <v>1</v>
      </c>
      <c r="G11284" s="12">
        <v>42702</v>
      </c>
      <c r="H11284" s="12">
        <v>42702</v>
      </c>
      <c r="I11284" s="12">
        <v>39440.848259999999</v>
      </c>
      <c r="J11284" s="12">
        <v>39440.848259999999</v>
      </c>
      <c r="K11284" s="12">
        <v>39440.848259999999</v>
      </c>
      <c r="L11284" s="12">
        <v>42702</v>
      </c>
      <c r="M11284" s="13" t="s">
        <v>14</v>
      </c>
    </row>
    <row r="11285" spans="1:13" x14ac:dyDescent="0.3">
      <c r="A11285" s="10" t="s">
        <v>20</v>
      </c>
      <c r="B11285" s="16">
        <v>370106</v>
      </c>
      <c r="C11285" s="11">
        <v>43466</v>
      </c>
      <c r="D11285" s="11">
        <v>43738</v>
      </c>
      <c r="E11285" s="10">
        <v>470</v>
      </c>
      <c r="F11285" s="10">
        <v>1</v>
      </c>
      <c r="G11285" s="12">
        <v>42751</v>
      </c>
      <c r="H11285" s="12">
        <v>42751</v>
      </c>
      <c r="I11285" s="12">
        <v>39486.10613</v>
      </c>
      <c r="J11285" s="12">
        <v>39486.10613</v>
      </c>
      <c r="K11285" s="12">
        <v>39486.10613</v>
      </c>
      <c r="L11285" s="12">
        <v>42751</v>
      </c>
      <c r="M11285" s="13" t="s">
        <v>14</v>
      </c>
    </row>
    <row r="11286" spans="1:13" x14ac:dyDescent="0.3">
      <c r="A11286" s="10" t="s">
        <v>20</v>
      </c>
      <c r="B11286" s="16">
        <v>370201</v>
      </c>
      <c r="C11286" s="11">
        <v>43466</v>
      </c>
      <c r="D11286" s="11">
        <v>43738</v>
      </c>
      <c r="E11286" s="10">
        <v>469</v>
      </c>
      <c r="F11286" s="10">
        <v>0</v>
      </c>
      <c r="G11286" s="12">
        <v>40426.519999999997</v>
      </c>
      <c r="H11286" s="12">
        <v>40426.519999999997</v>
      </c>
      <c r="I11286" s="12">
        <v>37339.146668000001</v>
      </c>
      <c r="J11286" s="12">
        <v>37339.146668000001</v>
      </c>
      <c r="K11286" s="12">
        <v>36958.134966999998</v>
      </c>
      <c r="L11286" s="12">
        <v>40014.004489999999</v>
      </c>
      <c r="M11286" s="13" t="s">
        <v>15</v>
      </c>
    </row>
    <row r="11287" spans="1:13" x14ac:dyDescent="0.3">
      <c r="A11287" s="10" t="s">
        <v>20</v>
      </c>
      <c r="B11287" s="16">
        <v>370201</v>
      </c>
      <c r="C11287" s="11">
        <v>43374</v>
      </c>
      <c r="D11287" s="11">
        <v>43465</v>
      </c>
      <c r="E11287" s="10">
        <v>470</v>
      </c>
      <c r="F11287" s="10">
        <v>0</v>
      </c>
      <c r="G11287" s="12">
        <v>22832.99</v>
      </c>
      <c r="H11287" s="12">
        <v>22832.99</v>
      </c>
      <c r="I11287" s="12">
        <v>21089.234553999999</v>
      </c>
      <c r="J11287" s="12">
        <v>21089.234553999999</v>
      </c>
      <c r="K11287" s="12">
        <v>20874.038283000002</v>
      </c>
      <c r="L11287" s="12">
        <v>22600.000306000002</v>
      </c>
      <c r="M11287" s="13" t="s">
        <v>15</v>
      </c>
    </row>
    <row r="11288" spans="1:13" x14ac:dyDescent="0.3">
      <c r="A11288" s="10" t="s">
        <v>20</v>
      </c>
      <c r="B11288" s="16">
        <v>370201</v>
      </c>
      <c r="C11288" s="11">
        <v>43466</v>
      </c>
      <c r="D11288" s="11">
        <v>43738</v>
      </c>
      <c r="E11288" s="10">
        <v>470</v>
      </c>
      <c r="F11288" s="10">
        <v>0</v>
      </c>
      <c r="G11288" s="12">
        <v>22860.27</v>
      </c>
      <c r="H11288" s="12">
        <v>22860.27</v>
      </c>
      <c r="I11288" s="12">
        <v>21114.43118</v>
      </c>
      <c r="J11288" s="12">
        <v>21114.43118</v>
      </c>
      <c r="K11288" s="12">
        <v>20898.977801000001</v>
      </c>
      <c r="L11288" s="12">
        <v>22627.001939000002</v>
      </c>
      <c r="M11288" s="13" t="s">
        <v>15</v>
      </c>
    </row>
    <row r="11289" spans="1:13" x14ac:dyDescent="0.3">
      <c r="A11289" s="10" t="s">
        <v>20</v>
      </c>
      <c r="B11289" s="16">
        <v>370201</v>
      </c>
      <c r="C11289" s="11">
        <v>43466</v>
      </c>
      <c r="D11289" s="11">
        <v>43738</v>
      </c>
      <c r="E11289" s="10">
        <v>470</v>
      </c>
      <c r="F11289" s="10">
        <v>1</v>
      </c>
      <c r="G11289" s="12">
        <v>43191.73</v>
      </c>
      <c r="H11289" s="12">
        <v>43191.73</v>
      </c>
      <c r="I11289" s="12">
        <v>39893.177580000003</v>
      </c>
      <c r="J11289" s="12">
        <v>39893.177580000003</v>
      </c>
      <c r="K11289" s="12">
        <v>39486.104338999998</v>
      </c>
      <c r="L11289" s="12">
        <v>42750.998060999998</v>
      </c>
      <c r="M11289" s="13" t="s">
        <v>15</v>
      </c>
    </row>
    <row r="11290" spans="1:13" x14ac:dyDescent="0.3">
      <c r="A11290" s="10" t="s">
        <v>20</v>
      </c>
      <c r="B11290" s="16">
        <v>370203</v>
      </c>
      <c r="C11290" s="11">
        <v>43374</v>
      </c>
      <c r="D11290" s="11">
        <v>43465</v>
      </c>
      <c r="E11290" s="10">
        <v>469</v>
      </c>
      <c r="F11290" s="10">
        <v>0</v>
      </c>
      <c r="G11290" s="12">
        <v>40586.06</v>
      </c>
      <c r="H11290" s="12">
        <v>40586.06</v>
      </c>
      <c r="I11290" s="12">
        <v>37486.502597999999</v>
      </c>
      <c r="J11290" s="12">
        <v>37486.502597999999</v>
      </c>
      <c r="K11290" s="12">
        <v>36915.642152</v>
      </c>
      <c r="L11290" s="12">
        <v>39967.998173</v>
      </c>
      <c r="M11290" s="13" t="s">
        <v>16</v>
      </c>
    </row>
    <row r="11291" spans="1:13" x14ac:dyDescent="0.3">
      <c r="A11291" s="10" t="s">
        <v>20</v>
      </c>
      <c r="B11291" s="16">
        <v>370203</v>
      </c>
      <c r="C11291" s="11">
        <v>43466</v>
      </c>
      <c r="D11291" s="11">
        <v>43738</v>
      </c>
      <c r="E11291" s="10">
        <v>469</v>
      </c>
      <c r="F11291" s="10">
        <v>0</v>
      </c>
      <c r="G11291" s="12">
        <v>40632.769999999997</v>
      </c>
      <c r="H11291" s="12">
        <v>40632.769999999997</v>
      </c>
      <c r="I11291" s="12">
        <v>37529.645355000001</v>
      </c>
      <c r="J11291" s="12">
        <v>37529.645355000001</v>
      </c>
      <c r="K11291" s="12">
        <v>36958.127912999997</v>
      </c>
      <c r="L11291" s="12">
        <v>40013.996852999997</v>
      </c>
      <c r="M11291" s="13" t="s">
        <v>16</v>
      </c>
    </row>
    <row r="11292" spans="1:13" x14ac:dyDescent="0.3">
      <c r="A11292" s="10" t="s">
        <v>20</v>
      </c>
      <c r="B11292" s="16">
        <v>370203</v>
      </c>
      <c r="C11292" s="11">
        <v>43374</v>
      </c>
      <c r="D11292" s="11">
        <v>43465</v>
      </c>
      <c r="E11292" s="10">
        <v>470</v>
      </c>
      <c r="F11292" s="10">
        <v>0</v>
      </c>
      <c r="G11292" s="12">
        <v>22949.48</v>
      </c>
      <c r="H11292" s="12">
        <v>22949.48</v>
      </c>
      <c r="I11292" s="12">
        <v>21196.828212</v>
      </c>
      <c r="J11292" s="12">
        <v>21196.828212</v>
      </c>
      <c r="K11292" s="12">
        <v>20874.033874000001</v>
      </c>
      <c r="L11292" s="12">
        <v>22599.995533000001</v>
      </c>
      <c r="M11292" s="13" t="s">
        <v>16</v>
      </c>
    </row>
    <row r="11293" spans="1:13" x14ac:dyDescent="0.3">
      <c r="A11293" s="10" t="s">
        <v>20</v>
      </c>
      <c r="B11293" s="16">
        <v>370203</v>
      </c>
      <c r="C11293" s="11">
        <v>43466</v>
      </c>
      <c r="D11293" s="11">
        <v>43738</v>
      </c>
      <c r="E11293" s="10">
        <v>470</v>
      </c>
      <c r="F11293" s="10">
        <v>0</v>
      </c>
      <c r="G11293" s="12">
        <v>22976.9</v>
      </c>
      <c r="H11293" s="12">
        <v>22976.9</v>
      </c>
      <c r="I11293" s="12">
        <v>21222.154147000001</v>
      </c>
      <c r="J11293" s="12">
        <v>21222.154147000001</v>
      </c>
      <c r="K11293" s="12">
        <v>20898.974135</v>
      </c>
      <c r="L11293" s="12">
        <v>22626.99797</v>
      </c>
      <c r="M11293" s="13" t="s">
        <v>16</v>
      </c>
    </row>
    <row r="11294" spans="1:13" x14ac:dyDescent="0.3">
      <c r="A11294" s="10" t="s">
        <v>20</v>
      </c>
      <c r="B11294" s="16">
        <v>370203</v>
      </c>
      <c r="C11294" s="11">
        <v>43739</v>
      </c>
      <c r="D11294" s="11">
        <v>43830</v>
      </c>
      <c r="E11294" s="10">
        <v>470</v>
      </c>
      <c r="F11294" s="10">
        <v>0</v>
      </c>
      <c r="G11294" s="12">
        <v>22884.49</v>
      </c>
      <c r="H11294" s="12">
        <v>22884.49</v>
      </c>
      <c r="I11294" s="12">
        <v>20984.619640000001</v>
      </c>
      <c r="J11294" s="12">
        <v>20984.619640000001</v>
      </c>
      <c r="K11294" s="12">
        <v>20665.056905000001</v>
      </c>
      <c r="L11294" s="12">
        <v>22535.995228</v>
      </c>
      <c r="M11294" s="13" t="s">
        <v>16</v>
      </c>
    </row>
    <row r="11295" spans="1:13" x14ac:dyDescent="0.3">
      <c r="A11295" s="10" t="s">
        <v>20</v>
      </c>
      <c r="B11295" s="16">
        <v>370203</v>
      </c>
      <c r="C11295" s="11">
        <v>43374</v>
      </c>
      <c r="D11295" s="11">
        <v>43465</v>
      </c>
      <c r="E11295" s="10">
        <v>470</v>
      </c>
      <c r="F11295" s="10">
        <v>1</v>
      </c>
      <c r="G11295" s="12">
        <v>43362.34</v>
      </c>
      <c r="H11295" s="12">
        <v>43362.34</v>
      </c>
      <c r="I11295" s="12">
        <v>40050.758093999997</v>
      </c>
      <c r="J11295" s="12">
        <v>40050.758093999997</v>
      </c>
      <c r="K11295" s="12">
        <v>39440.848072000001</v>
      </c>
      <c r="L11295" s="12">
        <v>42701.999796999997</v>
      </c>
      <c r="M11295" s="13" t="s">
        <v>16</v>
      </c>
    </row>
    <row r="11296" spans="1:13" x14ac:dyDescent="0.3">
      <c r="A11296" s="10" t="s">
        <v>20</v>
      </c>
      <c r="B11296" s="16">
        <v>370203</v>
      </c>
      <c r="C11296" s="11">
        <v>43466</v>
      </c>
      <c r="D11296" s="11">
        <v>43738</v>
      </c>
      <c r="E11296" s="10">
        <v>470</v>
      </c>
      <c r="F11296" s="10">
        <v>1</v>
      </c>
      <c r="G11296" s="12">
        <v>43412.1</v>
      </c>
      <c r="H11296" s="12">
        <v>43412.1</v>
      </c>
      <c r="I11296" s="12">
        <v>40096.717922999997</v>
      </c>
      <c r="J11296" s="12">
        <v>40096.717922999997</v>
      </c>
      <c r="K11296" s="12">
        <v>39486.108005000002</v>
      </c>
      <c r="L11296" s="12">
        <v>42751.002030000003</v>
      </c>
      <c r="M11296" s="13" t="s">
        <v>16</v>
      </c>
    </row>
    <row r="11297" spans="1:13" x14ac:dyDescent="0.3">
      <c r="A11297" s="10" t="s">
        <v>20</v>
      </c>
      <c r="B11297" s="16">
        <v>370211</v>
      </c>
      <c r="C11297" s="11">
        <v>43374</v>
      </c>
      <c r="D11297" s="11">
        <v>43465</v>
      </c>
      <c r="E11297" s="10">
        <v>469</v>
      </c>
      <c r="F11297" s="10">
        <v>1</v>
      </c>
      <c r="G11297" s="12">
        <v>57560.35</v>
      </c>
      <c r="H11297" s="12">
        <v>57560.35</v>
      </c>
      <c r="I11297" s="12">
        <v>53164.466071000003</v>
      </c>
      <c r="J11297" s="12">
        <v>53164.466071000003</v>
      </c>
      <c r="K11297" s="12">
        <v>52621.971518999999</v>
      </c>
      <c r="L11297" s="12">
        <v>56972.999490000002</v>
      </c>
      <c r="M11297" s="13" t="s">
        <v>15</v>
      </c>
    </row>
    <row r="11298" spans="1:13" x14ac:dyDescent="0.3">
      <c r="A11298" s="10" t="s">
        <v>20</v>
      </c>
      <c r="B11298" s="16">
        <v>370211</v>
      </c>
      <c r="C11298" s="11">
        <v>43466</v>
      </c>
      <c r="D11298" s="11">
        <v>43738</v>
      </c>
      <c r="E11298" s="10">
        <v>469</v>
      </c>
      <c r="F11298" s="10">
        <v>1</v>
      </c>
      <c r="G11298" s="12">
        <v>57627.03</v>
      </c>
      <c r="H11298" s="12">
        <v>57627.03</v>
      </c>
      <c r="I11298" s="12">
        <v>53226.053719000003</v>
      </c>
      <c r="J11298" s="12">
        <v>53226.053719000003</v>
      </c>
      <c r="K11298" s="12">
        <v>52682.930721999997</v>
      </c>
      <c r="L11298" s="12">
        <v>57038.999082000002</v>
      </c>
      <c r="M11298" s="13" t="s">
        <v>15</v>
      </c>
    </row>
    <row r="11299" spans="1:13" x14ac:dyDescent="0.3">
      <c r="A11299" s="10" t="s">
        <v>20</v>
      </c>
      <c r="B11299" s="16">
        <v>370211</v>
      </c>
      <c r="C11299" s="11">
        <v>43374</v>
      </c>
      <c r="D11299" s="11">
        <v>43465</v>
      </c>
      <c r="E11299" s="10">
        <v>470</v>
      </c>
      <c r="F11299" s="10">
        <v>0</v>
      </c>
      <c r="G11299" s="12">
        <v>22832.99</v>
      </c>
      <c r="H11299" s="12">
        <v>22832.99</v>
      </c>
      <c r="I11299" s="12">
        <v>21089.234553999999</v>
      </c>
      <c r="J11299" s="12">
        <v>21089.234553999999</v>
      </c>
      <c r="K11299" s="12">
        <v>20874.038283000002</v>
      </c>
      <c r="L11299" s="12">
        <v>22600.000306000002</v>
      </c>
      <c r="M11299" s="13" t="s">
        <v>15</v>
      </c>
    </row>
    <row r="11300" spans="1:13" x14ac:dyDescent="0.3">
      <c r="A11300" s="10" t="s">
        <v>20</v>
      </c>
      <c r="B11300" s="16">
        <v>370211</v>
      </c>
      <c r="C11300" s="11">
        <v>43466</v>
      </c>
      <c r="D11300" s="11">
        <v>43738</v>
      </c>
      <c r="E11300" s="10">
        <v>470</v>
      </c>
      <c r="F11300" s="10">
        <v>0</v>
      </c>
      <c r="G11300" s="12">
        <v>22860.27</v>
      </c>
      <c r="H11300" s="12">
        <v>22860.27</v>
      </c>
      <c r="I11300" s="12">
        <v>21114.43118</v>
      </c>
      <c r="J11300" s="12">
        <v>21114.43118</v>
      </c>
      <c r="K11300" s="12">
        <v>20898.977801000001</v>
      </c>
      <c r="L11300" s="12">
        <v>22627.001939000002</v>
      </c>
      <c r="M11300" s="13" t="s">
        <v>15</v>
      </c>
    </row>
    <row r="11301" spans="1:13" x14ac:dyDescent="0.3">
      <c r="A11301" s="10" t="s">
        <v>20</v>
      </c>
      <c r="B11301" s="16">
        <v>370211</v>
      </c>
      <c r="C11301" s="11">
        <v>43374</v>
      </c>
      <c r="D11301" s="11">
        <v>43465</v>
      </c>
      <c r="E11301" s="10">
        <v>470</v>
      </c>
      <c r="F11301" s="10">
        <v>1</v>
      </c>
      <c r="G11301" s="12">
        <v>43142.23</v>
      </c>
      <c r="H11301" s="12">
        <v>43142.23</v>
      </c>
      <c r="I11301" s="12">
        <v>39847.457895</v>
      </c>
      <c r="J11301" s="12">
        <v>39847.457895</v>
      </c>
      <c r="K11301" s="12">
        <v>39440.851181999999</v>
      </c>
      <c r="L11301" s="12">
        <v>42702.003163000001</v>
      </c>
      <c r="M11301" s="13" t="s">
        <v>15</v>
      </c>
    </row>
    <row r="11302" spans="1:13" x14ac:dyDescent="0.3">
      <c r="A11302" s="10" t="s">
        <v>20</v>
      </c>
      <c r="B11302" s="16">
        <v>370211</v>
      </c>
      <c r="C11302" s="11">
        <v>43466</v>
      </c>
      <c r="D11302" s="11">
        <v>43738</v>
      </c>
      <c r="E11302" s="10">
        <v>470</v>
      </c>
      <c r="F11302" s="10">
        <v>1</v>
      </c>
      <c r="G11302" s="12">
        <v>43191.73</v>
      </c>
      <c r="H11302" s="12">
        <v>43191.73</v>
      </c>
      <c r="I11302" s="12">
        <v>39893.177580000003</v>
      </c>
      <c r="J11302" s="12">
        <v>39893.177580000003</v>
      </c>
      <c r="K11302" s="12">
        <v>39486.104338999998</v>
      </c>
      <c r="L11302" s="12">
        <v>42750.998060999998</v>
      </c>
      <c r="M11302" s="13" t="s">
        <v>15</v>
      </c>
    </row>
    <row r="11303" spans="1:13" x14ac:dyDescent="0.3">
      <c r="A11303" s="10" t="s">
        <v>20</v>
      </c>
      <c r="B11303" s="16">
        <v>370212</v>
      </c>
      <c r="C11303" s="11">
        <v>43374</v>
      </c>
      <c r="D11303" s="11">
        <v>43465</v>
      </c>
      <c r="E11303" s="10">
        <v>470</v>
      </c>
      <c r="F11303" s="10">
        <v>0</v>
      </c>
      <c r="G11303" s="12">
        <v>22832.99</v>
      </c>
      <c r="H11303" s="12">
        <v>22832.99</v>
      </c>
      <c r="I11303" s="12">
        <v>21089.234553999999</v>
      </c>
      <c r="J11303" s="12">
        <v>21089.234553999999</v>
      </c>
      <c r="K11303" s="12">
        <v>20874.038283000002</v>
      </c>
      <c r="L11303" s="12">
        <v>22600.000306000002</v>
      </c>
      <c r="M11303" s="13" t="s">
        <v>15</v>
      </c>
    </row>
    <row r="11304" spans="1:13" x14ac:dyDescent="0.3">
      <c r="A11304" s="10" t="s">
        <v>20</v>
      </c>
      <c r="B11304" s="16">
        <v>370212</v>
      </c>
      <c r="C11304" s="11">
        <v>43466</v>
      </c>
      <c r="D11304" s="11">
        <v>43738</v>
      </c>
      <c r="E11304" s="10">
        <v>470</v>
      </c>
      <c r="F11304" s="10">
        <v>0</v>
      </c>
      <c r="G11304" s="12">
        <v>22860.27</v>
      </c>
      <c r="H11304" s="12">
        <v>22860.27</v>
      </c>
      <c r="I11304" s="12">
        <v>21114.43118</v>
      </c>
      <c r="J11304" s="12">
        <v>21114.43118</v>
      </c>
      <c r="K11304" s="12">
        <v>20898.977801000001</v>
      </c>
      <c r="L11304" s="12">
        <v>22627.001939000002</v>
      </c>
      <c r="M11304" s="13" t="s">
        <v>15</v>
      </c>
    </row>
    <row r="11305" spans="1:13" x14ac:dyDescent="0.3">
      <c r="A11305" s="10" t="s">
        <v>20</v>
      </c>
      <c r="B11305" s="16">
        <v>370212</v>
      </c>
      <c r="C11305" s="11">
        <v>43374</v>
      </c>
      <c r="D11305" s="11">
        <v>43465</v>
      </c>
      <c r="E11305" s="10">
        <v>470</v>
      </c>
      <c r="F11305" s="10">
        <v>1</v>
      </c>
      <c r="G11305" s="12">
        <v>43142.23</v>
      </c>
      <c r="H11305" s="12">
        <v>43142.23</v>
      </c>
      <c r="I11305" s="12">
        <v>39847.457895</v>
      </c>
      <c r="J11305" s="12">
        <v>39847.457895</v>
      </c>
      <c r="K11305" s="12">
        <v>39440.851181999999</v>
      </c>
      <c r="L11305" s="12">
        <v>42702.003163000001</v>
      </c>
      <c r="M11305" s="13" t="s">
        <v>15</v>
      </c>
    </row>
    <row r="11306" spans="1:13" x14ac:dyDescent="0.3">
      <c r="A11306" s="10" t="s">
        <v>20</v>
      </c>
      <c r="B11306" s="16">
        <v>370220</v>
      </c>
      <c r="C11306" s="11">
        <v>43374</v>
      </c>
      <c r="D11306" s="11">
        <v>43465</v>
      </c>
      <c r="E11306" s="10">
        <v>470</v>
      </c>
      <c r="F11306" s="10">
        <v>0</v>
      </c>
      <c r="G11306" s="12">
        <v>22600</v>
      </c>
      <c r="H11306" s="12">
        <v>22600</v>
      </c>
      <c r="I11306" s="12">
        <v>20874.038</v>
      </c>
      <c r="J11306" s="12">
        <v>20874.038</v>
      </c>
      <c r="K11306" s="12">
        <v>20874.038</v>
      </c>
      <c r="L11306" s="12">
        <v>22600</v>
      </c>
      <c r="M11306" s="13" t="s">
        <v>17</v>
      </c>
    </row>
    <row r="11307" spans="1:13" x14ac:dyDescent="0.3">
      <c r="A11307" s="10" t="s">
        <v>20</v>
      </c>
      <c r="B11307" s="16">
        <v>370220</v>
      </c>
      <c r="C11307" s="11">
        <v>43466</v>
      </c>
      <c r="D11307" s="11">
        <v>43738</v>
      </c>
      <c r="E11307" s="10">
        <v>470</v>
      </c>
      <c r="F11307" s="10">
        <v>0</v>
      </c>
      <c r="G11307" s="12">
        <v>22627</v>
      </c>
      <c r="H11307" s="12">
        <v>22627</v>
      </c>
      <c r="I11307" s="12">
        <v>20898.976009999998</v>
      </c>
      <c r="J11307" s="12">
        <v>20898.976009999998</v>
      </c>
      <c r="K11307" s="12">
        <v>20898.976009999998</v>
      </c>
      <c r="L11307" s="12">
        <v>22627</v>
      </c>
      <c r="M11307" s="13" t="s">
        <v>17</v>
      </c>
    </row>
    <row r="11308" spans="1:13" x14ac:dyDescent="0.3">
      <c r="A11308" s="10" t="s">
        <v>20</v>
      </c>
      <c r="B11308" s="16">
        <v>370222</v>
      </c>
      <c r="C11308" s="11">
        <v>43466</v>
      </c>
      <c r="D11308" s="11">
        <v>43738</v>
      </c>
      <c r="E11308" s="10">
        <v>469</v>
      </c>
      <c r="F11308" s="10">
        <v>0</v>
      </c>
      <c r="G11308" s="12">
        <v>40426.519999999997</v>
      </c>
      <c r="H11308" s="12">
        <v>40426.519999999997</v>
      </c>
      <c r="I11308" s="12">
        <v>37339.146668000001</v>
      </c>
      <c r="J11308" s="12">
        <v>37339.146668000001</v>
      </c>
      <c r="K11308" s="12">
        <v>36958.134966999998</v>
      </c>
      <c r="L11308" s="12">
        <v>40014.004489999999</v>
      </c>
      <c r="M11308" s="13" t="s">
        <v>15</v>
      </c>
    </row>
    <row r="11309" spans="1:13" x14ac:dyDescent="0.3">
      <c r="A11309" s="10" t="s">
        <v>20</v>
      </c>
      <c r="B11309" s="16">
        <v>370222</v>
      </c>
      <c r="C11309" s="11">
        <v>43374</v>
      </c>
      <c r="D11309" s="11">
        <v>43465</v>
      </c>
      <c r="E11309" s="10">
        <v>470</v>
      </c>
      <c r="F11309" s="10">
        <v>0</v>
      </c>
      <c r="G11309" s="12">
        <v>22832.99</v>
      </c>
      <c r="H11309" s="12">
        <v>22832.99</v>
      </c>
      <c r="I11309" s="12">
        <v>21089.234553999999</v>
      </c>
      <c r="J11309" s="12">
        <v>21089.234553999999</v>
      </c>
      <c r="K11309" s="12">
        <v>20874.038283000002</v>
      </c>
      <c r="L11309" s="12">
        <v>22600.000306000002</v>
      </c>
      <c r="M11309" s="13" t="s">
        <v>15</v>
      </c>
    </row>
    <row r="11310" spans="1:13" x14ac:dyDescent="0.3">
      <c r="A11310" s="10" t="s">
        <v>20</v>
      </c>
      <c r="B11310" s="16">
        <v>370222</v>
      </c>
      <c r="C11310" s="11">
        <v>43466</v>
      </c>
      <c r="D11310" s="11">
        <v>43738</v>
      </c>
      <c r="E11310" s="10">
        <v>470</v>
      </c>
      <c r="F11310" s="10">
        <v>0</v>
      </c>
      <c r="G11310" s="12">
        <v>22860.27</v>
      </c>
      <c r="H11310" s="12">
        <v>22860.27</v>
      </c>
      <c r="I11310" s="12">
        <v>21114.43118</v>
      </c>
      <c r="J11310" s="12">
        <v>21114.43118</v>
      </c>
      <c r="K11310" s="12">
        <v>20898.977801000001</v>
      </c>
      <c r="L11310" s="12">
        <v>22627.001939000002</v>
      </c>
      <c r="M11310" s="13" t="s">
        <v>15</v>
      </c>
    </row>
    <row r="11311" spans="1:13" x14ac:dyDescent="0.3">
      <c r="A11311" s="10" t="s">
        <v>20</v>
      </c>
      <c r="B11311" s="16">
        <v>370222</v>
      </c>
      <c r="C11311" s="11">
        <v>43739</v>
      </c>
      <c r="D11311" s="11">
        <v>43830</v>
      </c>
      <c r="E11311" s="10">
        <v>470</v>
      </c>
      <c r="F11311" s="10">
        <v>0</v>
      </c>
      <c r="G11311" s="12">
        <v>22768.33</v>
      </c>
      <c r="H11311" s="12">
        <v>22768.33</v>
      </c>
      <c r="I11311" s="12">
        <v>20878.103243000001</v>
      </c>
      <c r="J11311" s="12">
        <v>20878.103243000001</v>
      </c>
      <c r="K11311" s="12">
        <v>20665.061374000001</v>
      </c>
      <c r="L11311" s="12">
        <v>22536.000102000002</v>
      </c>
      <c r="M11311" s="13" t="s">
        <v>15</v>
      </c>
    </row>
    <row r="11312" spans="1:13" x14ac:dyDescent="0.3">
      <c r="A11312" s="10" t="s">
        <v>20</v>
      </c>
      <c r="B11312" s="16">
        <v>370222</v>
      </c>
      <c r="C11312" s="11">
        <v>43374</v>
      </c>
      <c r="D11312" s="11">
        <v>43465</v>
      </c>
      <c r="E11312" s="10">
        <v>470</v>
      </c>
      <c r="F11312" s="10">
        <v>1</v>
      </c>
      <c r="G11312" s="12">
        <v>43142.23</v>
      </c>
      <c r="H11312" s="12">
        <v>43142.23</v>
      </c>
      <c r="I11312" s="12">
        <v>39847.457895</v>
      </c>
      <c r="J11312" s="12">
        <v>39847.457895</v>
      </c>
      <c r="K11312" s="12">
        <v>39440.851181999999</v>
      </c>
      <c r="L11312" s="12">
        <v>42702.003163000001</v>
      </c>
      <c r="M11312" s="13" t="s">
        <v>15</v>
      </c>
    </row>
    <row r="11313" spans="1:13" x14ac:dyDescent="0.3">
      <c r="A11313" s="10" t="s">
        <v>20</v>
      </c>
      <c r="B11313" s="16">
        <v>370222</v>
      </c>
      <c r="C11313" s="11">
        <v>43466</v>
      </c>
      <c r="D11313" s="11">
        <v>43738</v>
      </c>
      <c r="E11313" s="10">
        <v>470</v>
      </c>
      <c r="F11313" s="10">
        <v>1</v>
      </c>
      <c r="G11313" s="12">
        <v>43191.73</v>
      </c>
      <c r="H11313" s="12">
        <v>43191.73</v>
      </c>
      <c r="I11313" s="12">
        <v>39893.177580000003</v>
      </c>
      <c r="J11313" s="12">
        <v>39893.177580000003</v>
      </c>
      <c r="K11313" s="12">
        <v>39486.104338999998</v>
      </c>
      <c r="L11313" s="12">
        <v>42750.998060999998</v>
      </c>
      <c r="M11313" s="13" t="s">
        <v>15</v>
      </c>
    </row>
    <row r="11314" spans="1:13" x14ac:dyDescent="0.3">
      <c r="A11314" s="10" t="s">
        <v>20</v>
      </c>
      <c r="B11314" s="16">
        <v>370225</v>
      </c>
      <c r="C11314" s="11">
        <v>43374</v>
      </c>
      <c r="D11314" s="11">
        <v>43465</v>
      </c>
      <c r="E11314" s="10">
        <v>470</v>
      </c>
      <c r="F11314" s="10">
        <v>0</v>
      </c>
      <c r="G11314" s="12">
        <v>22832.99</v>
      </c>
      <c r="H11314" s="12">
        <v>22832.99</v>
      </c>
      <c r="I11314" s="12">
        <v>21089.234553999999</v>
      </c>
      <c r="J11314" s="12">
        <v>21089.234553999999</v>
      </c>
      <c r="K11314" s="12">
        <v>20874.038283000002</v>
      </c>
      <c r="L11314" s="12">
        <v>22600.000306000002</v>
      </c>
      <c r="M11314" s="13" t="s">
        <v>15</v>
      </c>
    </row>
    <row r="11315" spans="1:13" x14ac:dyDescent="0.3">
      <c r="A11315" s="10" t="s">
        <v>20</v>
      </c>
      <c r="B11315" s="16">
        <v>370225</v>
      </c>
      <c r="C11315" s="11">
        <v>43466</v>
      </c>
      <c r="D11315" s="11">
        <v>43738</v>
      </c>
      <c r="E11315" s="10">
        <v>470</v>
      </c>
      <c r="F11315" s="10">
        <v>0</v>
      </c>
      <c r="G11315" s="12">
        <v>22860.27</v>
      </c>
      <c r="H11315" s="12">
        <v>22860.27</v>
      </c>
      <c r="I11315" s="12">
        <v>21114.43118</v>
      </c>
      <c r="J11315" s="12">
        <v>21114.43118</v>
      </c>
      <c r="K11315" s="12">
        <v>20898.977801000001</v>
      </c>
      <c r="L11315" s="12">
        <v>22627.001939000002</v>
      </c>
      <c r="M11315" s="13" t="s">
        <v>15</v>
      </c>
    </row>
    <row r="11316" spans="1:13" x14ac:dyDescent="0.3">
      <c r="A11316" s="10" t="s">
        <v>20</v>
      </c>
      <c r="B11316" s="16">
        <v>370225</v>
      </c>
      <c r="C11316" s="11">
        <v>43739</v>
      </c>
      <c r="D11316" s="11">
        <v>43830</v>
      </c>
      <c r="E11316" s="10">
        <v>470</v>
      </c>
      <c r="F11316" s="10">
        <v>0</v>
      </c>
      <c r="G11316" s="12">
        <v>22768.33</v>
      </c>
      <c r="H11316" s="12">
        <v>22768.33</v>
      </c>
      <c r="I11316" s="12">
        <v>20878.103243000001</v>
      </c>
      <c r="J11316" s="12">
        <v>20878.103243000001</v>
      </c>
      <c r="K11316" s="12">
        <v>20665.061374000001</v>
      </c>
      <c r="L11316" s="12">
        <v>22536.000102000002</v>
      </c>
      <c r="M11316" s="13" t="s">
        <v>15</v>
      </c>
    </row>
    <row r="11317" spans="1:13" x14ac:dyDescent="0.3">
      <c r="A11317" s="10" t="s">
        <v>20</v>
      </c>
      <c r="B11317" s="16">
        <v>370236</v>
      </c>
      <c r="C11317" s="11">
        <v>43466</v>
      </c>
      <c r="D11317" s="11">
        <v>43738</v>
      </c>
      <c r="E11317" s="10">
        <v>469</v>
      </c>
      <c r="F11317" s="10">
        <v>0</v>
      </c>
      <c r="G11317" s="12">
        <v>40426.519999999997</v>
      </c>
      <c r="H11317" s="12">
        <v>40426.519999999997</v>
      </c>
      <c r="I11317" s="12">
        <v>37339.146668000001</v>
      </c>
      <c r="J11317" s="12">
        <v>37339.146668000001</v>
      </c>
      <c r="K11317" s="12">
        <v>36958.134966999998</v>
      </c>
      <c r="L11317" s="12">
        <v>40014.004489999999</v>
      </c>
      <c r="M11317" s="13" t="s">
        <v>15</v>
      </c>
    </row>
    <row r="11318" spans="1:13" x14ac:dyDescent="0.3">
      <c r="A11318" s="10" t="s">
        <v>20</v>
      </c>
      <c r="B11318" s="16">
        <v>370236</v>
      </c>
      <c r="C11318" s="11">
        <v>43466</v>
      </c>
      <c r="D11318" s="11">
        <v>43738</v>
      </c>
      <c r="E11318" s="10">
        <v>469</v>
      </c>
      <c r="F11318" s="10">
        <v>1</v>
      </c>
      <c r="G11318" s="12">
        <v>57627.03</v>
      </c>
      <c r="H11318" s="12">
        <v>57627.03</v>
      </c>
      <c r="I11318" s="12">
        <v>53226.053719000003</v>
      </c>
      <c r="J11318" s="12">
        <v>53226.053719000003</v>
      </c>
      <c r="K11318" s="12">
        <v>52682.930721999997</v>
      </c>
      <c r="L11318" s="12">
        <v>57038.999082000002</v>
      </c>
      <c r="M11318" s="13" t="s">
        <v>15</v>
      </c>
    </row>
    <row r="11319" spans="1:13" x14ac:dyDescent="0.3">
      <c r="A11319" s="10" t="s">
        <v>20</v>
      </c>
      <c r="B11319" s="16">
        <v>370236</v>
      </c>
      <c r="C11319" s="11">
        <v>43374</v>
      </c>
      <c r="D11319" s="11">
        <v>43465</v>
      </c>
      <c r="E11319" s="10">
        <v>470</v>
      </c>
      <c r="F11319" s="10">
        <v>0</v>
      </c>
      <c r="G11319" s="12">
        <v>22832.99</v>
      </c>
      <c r="H11319" s="12">
        <v>22832.99</v>
      </c>
      <c r="I11319" s="12">
        <v>21089.234553999999</v>
      </c>
      <c r="J11319" s="12">
        <v>21089.234553999999</v>
      </c>
      <c r="K11319" s="12">
        <v>20874.038283000002</v>
      </c>
      <c r="L11319" s="12">
        <v>22600.000306000002</v>
      </c>
      <c r="M11319" s="13" t="s">
        <v>15</v>
      </c>
    </row>
    <row r="11320" spans="1:13" x14ac:dyDescent="0.3">
      <c r="A11320" s="10" t="s">
        <v>20</v>
      </c>
      <c r="B11320" s="16">
        <v>370236</v>
      </c>
      <c r="C11320" s="11">
        <v>43466</v>
      </c>
      <c r="D11320" s="11">
        <v>43738</v>
      </c>
      <c r="E11320" s="10">
        <v>470</v>
      </c>
      <c r="F11320" s="10">
        <v>0</v>
      </c>
      <c r="G11320" s="12">
        <v>22860.27</v>
      </c>
      <c r="H11320" s="12">
        <v>22860.27</v>
      </c>
      <c r="I11320" s="12">
        <v>21114.43118</v>
      </c>
      <c r="J11320" s="12">
        <v>21114.43118</v>
      </c>
      <c r="K11320" s="12">
        <v>20898.977801000001</v>
      </c>
      <c r="L11320" s="12">
        <v>22627.001939000002</v>
      </c>
      <c r="M11320" s="13" t="s">
        <v>15</v>
      </c>
    </row>
    <row r="11321" spans="1:13" x14ac:dyDescent="0.3">
      <c r="A11321" s="10" t="s">
        <v>20</v>
      </c>
      <c r="B11321" s="16">
        <v>370236</v>
      </c>
      <c r="C11321" s="11">
        <v>43374</v>
      </c>
      <c r="D11321" s="11">
        <v>43465</v>
      </c>
      <c r="E11321" s="10">
        <v>470</v>
      </c>
      <c r="F11321" s="10">
        <v>1</v>
      </c>
      <c r="G11321" s="12">
        <v>43142.23</v>
      </c>
      <c r="H11321" s="12">
        <v>43142.23</v>
      </c>
      <c r="I11321" s="12">
        <v>39847.457895</v>
      </c>
      <c r="J11321" s="12">
        <v>39847.457895</v>
      </c>
      <c r="K11321" s="12">
        <v>39440.851181999999</v>
      </c>
      <c r="L11321" s="12">
        <v>42702.003163000001</v>
      </c>
      <c r="M11321" s="13" t="s">
        <v>15</v>
      </c>
    </row>
    <row r="11322" spans="1:13" x14ac:dyDescent="0.3">
      <c r="A11322" s="10" t="s">
        <v>20</v>
      </c>
      <c r="B11322" s="16">
        <v>370236</v>
      </c>
      <c r="C11322" s="11">
        <v>43466</v>
      </c>
      <c r="D11322" s="11">
        <v>43738</v>
      </c>
      <c r="E11322" s="10">
        <v>470</v>
      </c>
      <c r="F11322" s="10">
        <v>1</v>
      </c>
      <c r="G11322" s="12">
        <v>43191.73</v>
      </c>
      <c r="H11322" s="12">
        <v>43191.73</v>
      </c>
      <c r="I11322" s="12">
        <v>39893.177580000003</v>
      </c>
      <c r="J11322" s="12">
        <v>39893.177580000003</v>
      </c>
      <c r="K11322" s="12">
        <v>39486.104338999998</v>
      </c>
      <c r="L11322" s="12">
        <v>42750.998060999998</v>
      </c>
      <c r="M11322" s="13" t="s">
        <v>15</v>
      </c>
    </row>
    <row r="11323" spans="1:13" x14ac:dyDescent="0.3">
      <c r="A11323" s="10" t="s">
        <v>20</v>
      </c>
      <c r="B11323" s="16">
        <v>380004</v>
      </c>
      <c r="C11323" s="11">
        <v>43374</v>
      </c>
      <c r="D11323" s="11">
        <v>43465</v>
      </c>
      <c r="E11323" s="10">
        <v>469</v>
      </c>
      <c r="F11323" s="10">
        <v>0</v>
      </c>
      <c r="G11323" s="12">
        <v>35531.57</v>
      </c>
      <c r="H11323" s="12">
        <v>35531.57</v>
      </c>
      <c r="I11323" s="12">
        <v>40227.422291000003</v>
      </c>
      <c r="J11323" s="12">
        <v>40227.422291000003</v>
      </c>
      <c r="K11323" s="12">
        <v>39816.938390000003</v>
      </c>
      <c r="L11323" s="12">
        <v>35169.002958999998</v>
      </c>
      <c r="M11323" s="13" t="s">
        <v>15</v>
      </c>
    </row>
    <row r="11324" spans="1:13" x14ac:dyDescent="0.3">
      <c r="A11324" s="10" t="s">
        <v>20</v>
      </c>
      <c r="B11324" s="16">
        <v>380004</v>
      </c>
      <c r="C11324" s="11">
        <v>43466</v>
      </c>
      <c r="D11324" s="11">
        <v>43738</v>
      </c>
      <c r="E11324" s="10">
        <v>469</v>
      </c>
      <c r="F11324" s="10">
        <v>0</v>
      </c>
      <c r="G11324" s="12">
        <v>35569.96</v>
      </c>
      <c r="H11324" s="12">
        <v>35569.96</v>
      </c>
      <c r="I11324" s="12">
        <v>40270.885913999999</v>
      </c>
      <c r="J11324" s="12">
        <v>40270.885913999999</v>
      </c>
      <c r="K11324" s="12">
        <v>39859.958506000003</v>
      </c>
      <c r="L11324" s="12">
        <v>35207.001224</v>
      </c>
      <c r="M11324" s="13" t="s">
        <v>15</v>
      </c>
    </row>
    <row r="11325" spans="1:13" x14ac:dyDescent="0.3">
      <c r="A11325" s="10" t="s">
        <v>20</v>
      </c>
      <c r="B11325" s="16">
        <v>380004</v>
      </c>
      <c r="C11325" s="11">
        <v>43466</v>
      </c>
      <c r="D11325" s="11">
        <v>43738</v>
      </c>
      <c r="E11325" s="10">
        <v>469</v>
      </c>
      <c r="F11325" s="10">
        <v>1</v>
      </c>
      <c r="G11325" s="12">
        <v>50703.38</v>
      </c>
      <c r="H11325" s="12">
        <v>50703.38</v>
      </c>
      <c r="I11325" s="12">
        <v>57404.338701000001</v>
      </c>
      <c r="J11325" s="12">
        <v>57404.338701000001</v>
      </c>
      <c r="K11325" s="12">
        <v>56818.580142999999</v>
      </c>
      <c r="L11325" s="12">
        <v>50185.998570999996</v>
      </c>
      <c r="M11325" s="13" t="s">
        <v>15</v>
      </c>
    </row>
    <row r="11326" spans="1:13" x14ac:dyDescent="0.3">
      <c r="A11326" s="10" t="s">
        <v>20</v>
      </c>
      <c r="B11326" s="16">
        <v>380004</v>
      </c>
      <c r="C11326" s="11">
        <v>43374</v>
      </c>
      <c r="D11326" s="11">
        <v>43465</v>
      </c>
      <c r="E11326" s="10">
        <v>470</v>
      </c>
      <c r="F11326" s="10">
        <v>0</v>
      </c>
      <c r="G11326" s="12">
        <v>20092.02</v>
      </c>
      <c r="H11326" s="12">
        <v>20092.02</v>
      </c>
      <c r="I11326" s="12">
        <v>22747.381363</v>
      </c>
      <c r="J11326" s="12">
        <v>22747.381363</v>
      </c>
      <c r="K11326" s="12">
        <v>22515.265227</v>
      </c>
      <c r="L11326" s="12">
        <v>19886.999388</v>
      </c>
      <c r="M11326" s="13" t="s">
        <v>15</v>
      </c>
    </row>
    <row r="11327" spans="1:13" x14ac:dyDescent="0.3">
      <c r="A11327" s="10" t="s">
        <v>20</v>
      </c>
      <c r="B11327" s="16">
        <v>380004</v>
      </c>
      <c r="C11327" s="11">
        <v>43466</v>
      </c>
      <c r="D11327" s="11">
        <v>43738</v>
      </c>
      <c r="E11327" s="10">
        <v>470</v>
      </c>
      <c r="F11327" s="10">
        <v>0</v>
      </c>
      <c r="G11327" s="12">
        <v>20113.240000000002</v>
      </c>
      <c r="H11327" s="12">
        <v>20113.240000000002</v>
      </c>
      <c r="I11327" s="12">
        <v>22771.405798</v>
      </c>
      <c r="J11327" s="12">
        <v>22771.405798</v>
      </c>
      <c r="K11327" s="12">
        <v>22539.044515000001</v>
      </c>
      <c r="L11327" s="12">
        <v>19908.002856999999</v>
      </c>
      <c r="M11327" s="13" t="s">
        <v>15</v>
      </c>
    </row>
    <row r="11328" spans="1:13" x14ac:dyDescent="0.3">
      <c r="A11328" s="10" t="s">
        <v>20</v>
      </c>
      <c r="B11328" s="16">
        <v>380004</v>
      </c>
      <c r="C11328" s="11">
        <v>43374</v>
      </c>
      <c r="D11328" s="11">
        <v>43465</v>
      </c>
      <c r="E11328" s="10">
        <v>470</v>
      </c>
      <c r="F11328" s="10">
        <v>1</v>
      </c>
      <c r="G11328" s="12">
        <v>37962.370000000003</v>
      </c>
      <c r="H11328" s="12">
        <v>37962.370000000003</v>
      </c>
      <c r="I11328" s="12">
        <v>42979.476819000003</v>
      </c>
      <c r="J11328" s="12">
        <v>42979.476819000003</v>
      </c>
      <c r="K11328" s="12">
        <v>42540.910729000003</v>
      </c>
      <c r="L11328" s="12">
        <v>37574.998877999999</v>
      </c>
      <c r="M11328" s="13" t="s">
        <v>15</v>
      </c>
    </row>
    <row r="11329" spans="1:13" x14ac:dyDescent="0.3">
      <c r="A11329" s="10" t="s">
        <v>20</v>
      </c>
      <c r="B11329" s="16">
        <v>380004</v>
      </c>
      <c r="C11329" s="11">
        <v>43466</v>
      </c>
      <c r="D11329" s="11">
        <v>43738</v>
      </c>
      <c r="E11329" s="10">
        <v>470</v>
      </c>
      <c r="F11329" s="10">
        <v>1</v>
      </c>
      <c r="G11329" s="12">
        <v>38002.78</v>
      </c>
      <c r="H11329" s="12">
        <v>38002.78</v>
      </c>
      <c r="I11329" s="12">
        <v>43025.227404999998</v>
      </c>
      <c r="J11329" s="12">
        <v>43025.227404999998</v>
      </c>
      <c r="K11329" s="12">
        <v>42586.194472000003</v>
      </c>
      <c r="L11329" s="12">
        <v>37614.996530999997</v>
      </c>
      <c r="M11329" s="13" t="s">
        <v>15</v>
      </c>
    </row>
    <row r="11330" spans="1:13" x14ac:dyDescent="0.3">
      <c r="A11330" s="10" t="s">
        <v>20</v>
      </c>
      <c r="B11330" s="16">
        <v>380009</v>
      </c>
      <c r="C11330" s="11">
        <v>43374</v>
      </c>
      <c r="D11330" s="11">
        <v>43465</v>
      </c>
      <c r="E11330" s="10">
        <v>469</v>
      </c>
      <c r="F11330" s="10">
        <v>0</v>
      </c>
      <c r="G11330" s="12">
        <v>35712.85</v>
      </c>
      <c r="H11330" s="12">
        <v>35712.85</v>
      </c>
      <c r="I11330" s="12">
        <v>40432.660256000003</v>
      </c>
      <c r="J11330" s="12">
        <v>40432.660256000003</v>
      </c>
      <c r="K11330" s="12">
        <v>39816.934464999998</v>
      </c>
      <c r="L11330" s="12">
        <v>35168.999492000003</v>
      </c>
      <c r="M11330" s="13" t="s">
        <v>16</v>
      </c>
    </row>
    <row r="11331" spans="1:13" x14ac:dyDescent="0.3">
      <c r="A11331" s="10" t="s">
        <v>20</v>
      </c>
      <c r="B11331" s="16">
        <v>380009</v>
      </c>
      <c r="C11331" s="11">
        <v>43466</v>
      </c>
      <c r="D11331" s="11">
        <v>43738</v>
      </c>
      <c r="E11331" s="10">
        <v>469</v>
      </c>
      <c r="F11331" s="10">
        <v>0</v>
      </c>
      <c r="G11331" s="12">
        <v>35751.440000000002</v>
      </c>
      <c r="H11331" s="12">
        <v>35751.440000000002</v>
      </c>
      <c r="I11331" s="12">
        <v>40476.350310000002</v>
      </c>
      <c r="J11331" s="12">
        <v>40476.350310000002</v>
      </c>
      <c r="K11331" s="12">
        <v>39859.959189000001</v>
      </c>
      <c r="L11331" s="12">
        <v>35207.001827</v>
      </c>
      <c r="M11331" s="13" t="s">
        <v>16</v>
      </c>
    </row>
    <row r="11332" spans="1:13" x14ac:dyDescent="0.3">
      <c r="A11332" s="10" t="s">
        <v>20</v>
      </c>
      <c r="B11332" s="16">
        <v>380009</v>
      </c>
      <c r="C11332" s="11">
        <v>43374</v>
      </c>
      <c r="D11332" s="11">
        <v>43465</v>
      </c>
      <c r="E11332" s="10">
        <v>469</v>
      </c>
      <c r="F11332" s="10">
        <v>1</v>
      </c>
      <c r="G11332" s="12">
        <v>50907.24</v>
      </c>
      <c r="H11332" s="12">
        <v>50907.24</v>
      </c>
      <c r="I11332" s="12">
        <v>57635.140837999999</v>
      </c>
      <c r="J11332" s="12">
        <v>57635.140837999999</v>
      </c>
      <c r="K11332" s="12">
        <v>56757.448338000002</v>
      </c>
      <c r="L11332" s="12">
        <v>50132.002843000002</v>
      </c>
      <c r="M11332" s="13" t="s">
        <v>16</v>
      </c>
    </row>
    <row r="11333" spans="1:13" x14ac:dyDescent="0.3">
      <c r="A11333" s="10" t="s">
        <v>20</v>
      </c>
      <c r="B11333" s="16">
        <v>380009</v>
      </c>
      <c r="C11333" s="11">
        <v>43466</v>
      </c>
      <c r="D11333" s="11">
        <v>43738</v>
      </c>
      <c r="E11333" s="10">
        <v>469</v>
      </c>
      <c r="F11333" s="10">
        <v>1</v>
      </c>
      <c r="G11333" s="12">
        <v>50962.07</v>
      </c>
      <c r="H11333" s="12">
        <v>50962.07</v>
      </c>
      <c r="I11333" s="12">
        <v>57697.217170999997</v>
      </c>
      <c r="J11333" s="12">
        <v>57697.217170999997</v>
      </c>
      <c r="K11333" s="12">
        <v>56818.579345999999</v>
      </c>
      <c r="L11333" s="12">
        <v>50185.997867999999</v>
      </c>
      <c r="M11333" s="13" t="s">
        <v>16</v>
      </c>
    </row>
    <row r="11334" spans="1:13" x14ac:dyDescent="0.3">
      <c r="A11334" s="10" t="s">
        <v>20</v>
      </c>
      <c r="B11334" s="16">
        <v>380009</v>
      </c>
      <c r="C11334" s="11">
        <v>43374</v>
      </c>
      <c r="D11334" s="11">
        <v>43465</v>
      </c>
      <c r="E11334" s="10">
        <v>470</v>
      </c>
      <c r="F11334" s="10">
        <v>0</v>
      </c>
      <c r="G11334" s="12">
        <v>20194.53</v>
      </c>
      <c r="H11334" s="12">
        <v>20194.53</v>
      </c>
      <c r="I11334" s="12">
        <v>22863.439085000002</v>
      </c>
      <c r="J11334" s="12">
        <v>22863.439085000002</v>
      </c>
      <c r="K11334" s="12">
        <v>22515.264886000001</v>
      </c>
      <c r="L11334" s="12">
        <v>19886.999086</v>
      </c>
      <c r="M11334" s="13" t="s">
        <v>16</v>
      </c>
    </row>
    <row r="11335" spans="1:13" x14ac:dyDescent="0.3">
      <c r="A11335" s="10" t="s">
        <v>20</v>
      </c>
      <c r="B11335" s="16">
        <v>380009</v>
      </c>
      <c r="C11335" s="11">
        <v>43466</v>
      </c>
      <c r="D11335" s="11">
        <v>43738</v>
      </c>
      <c r="E11335" s="10">
        <v>470</v>
      </c>
      <c r="F11335" s="10">
        <v>0</v>
      </c>
      <c r="G11335" s="12">
        <v>20215.86</v>
      </c>
      <c r="H11335" s="12">
        <v>20215.86</v>
      </c>
      <c r="I11335" s="12">
        <v>22887.588058000001</v>
      </c>
      <c r="J11335" s="12">
        <v>22887.588058000001</v>
      </c>
      <c r="K11335" s="12">
        <v>22539.046106999998</v>
      </c>
      <c r="L11335" s="12">
        <v>19908.004263999999</v>
      </c>
      <c r="M11335" s="13" t="s">
        <v>16</v>
      </c>
    </row>
    <row r="11336" spans="1:13" x14ac:dyDescent="0.3">
      <c r="A11336" s="10" t="s">
        <v>20</v>
      </c>
      <c r="B11336" s="16">
        <v>380009</v>
      </c>
      <c r="C11336" s="11">
        <v>43739</v>
      </c>
      <c r="D11336" s="11">
        <v>43830</v>
      </c>
      <c r="E11336" s="10">
        <v>470</v>
      </c>
      <c r="F11336" s="10">
        <v>0</v>
      </c>
      <c r="G11336" s="12">
        <v>20198.59</v>
      </c>
      <c r="H11336" s="12">
        <v>20198.59</v>
      </c>
      <c r="I11336" s="12">
        <v>22613.53342</v>
      </c>
      <c r="J11336" s="12">
        <v>22613.53342</v>
      </c>
      <c r="K11336" s="12">
        <v>22269.164891</v>
      </c>
      <c r="L11336" s="12">
        <v>19890.997259</v>
      </c>
      <c r="M11336" s="13" t="s">
        <v>16</v>
      </c>
    </row>
    <row r="11337" spans="1:13" x14ac:dyDescent="0.3">
      <c r="A11337" s="10" t="s">
        <v>20</v>
      </c>
      <c r="B11337" s="16">
        <v>380009</v>
      </c>
      <c r="C11337" s="11">
        <v>43374</v>
      </c>
      <c r="D11337" s="11">
        <v>43465</v>
      </c>
      <c r="E11337" s="10">
        <v>470</v>
      </c>
      <c r="F11337" s="10">
        <v>1</v>
      </c>
      <c r="G11337" s="12">
        <v>38156.06</v>
      </c>
      <c r="H11337" s="12">
        <v>38156.06</v>
      </c>
      <c r="I11337" s="12">
        <v>43198.764889999999</v>
      </c>
      <c r="J11337" s="12">
        <v>43198.764889999999</v>
      </c>
      <c r="K11337" s="12">
        <v>42540.915677999998</v>
      </c>
      <c r="L11337" s="12">
        <v>37575.003249000001</v>
      </c>
      <c r="M11337" s="13" t="s">
        <v>16</v>
      </c>
    </row>
    <row r="11338" spans="1:13" x14ac:dyDescent="0.3">
      <c r="A11338" s="10" t="s">
        <v>20</v>
      </c>
      <c r="B11338" s="16">
        <v>380009</v>
      </c>
      <c r="C11338" s="11">
        <v>43466</v>
      </c>
      <c r="D11338" s="11">
        <v>43738</v>
      </c>
      <c r="E11338" s="10">
        <v>470</v>
      </c>
      <c r="F11338" s="10">
        <v>1</v>
      </c>
      <c r="G11338" s="12">
        <v>38196.68</v>
      </c>
      <c r="H11338" s="12">
        <v>38196.68</v>
      </c>
      <c r="I11338" s="12">
        <v>43244.753229000002</v>
      </c>
      <c r="J11338" s="12">
        <v>43244.753229000002</v>
      </c>
      <c r="K11338" s="12">
        <v>42586.203687000001</v>
      </c>
      <c r="L11338" s="12">
        <v>37615.004670000002</v>
      </c>
      <c r="M11338" s="13" t="s">
        <v>16</v>
      </c>
    </row>
    <row r="11339" spans="1:13" x14ac:dyDescent="0.3">
      <c r="A11339" s="10" t="s">
        <v>20</v>
      </c>
      <c r="B11339" s="16">
        <v>380017</v>
      </c>
      <c r="C11339" s="11">
        <v>43101</v>
      </c>
      <c r="D11339" s="11">
        <v>43373</v>
      </c>
      <c r="E11339" s="10">
        <v>469</v>
      </c>
      <c r="F11339" s="10">
        <v>0</v>
      </c>
      <c r="G11339" s="12">
        <v>35771.75</v>
      </c>
      <c r="H11339" s="12">
        <v>35771.75</v>
      </c>
      <c r="I11339" s="12">
        <v>40138.765240000001</v>
      </c>
      <c r="J11339" s="12">
        <v>40138.765240000001</v>
      </c>
      <c r="K11339" s="12">
        <v>39527.515008000002</v>
      </c>
      <c r="L11339" s="12">
        <v>35227.002538000001</v>
      </c>
      <c r="M11339" s="13" t="s">
        <v>16</v>
      </c>
    </row>
    <row r="11340" spans="1:13" x14ac:dyDescent="0.3">
      <c r="A11340" s="10" t="s">
        <v>20</v>
      </c>
      <c r="B11340" s="16">
        <v>380017</v>
      </c>
      <c r="C11340" s="11">
        <v>43466</v>
      </c>
      <c r="D11340" s="11">
        <v>43738</v>
      </c>
      <c r="E11340" s="10">
        <v>469</v>
      </c>
      <c r="F11340" s="10">
        <v>0</v>
      </c>
      <c r="G11340" s="12">
        <v>35751.440000000002</v>
      </c>
      <c r="H11340" s="12">
        <v>35751.440000000002</v>
      </c>
      <c r="I11340" s="12">
        <v>40476.350310000002</v>
      </c>
      <c r="J11340" s="12">
        <v>40476.350310000002</v>
      </c>
      <c r="K11340" s="12">
        <v>39859.959189000001</v>
      </c>
      <c r="L11340" s="12">
        <v>35207.001827</v>
      </c>
      <c r="M11340" s="13" t="s">
        <v>16</v>
      </c>
    </row>
    <row r="11341" spans="1:13" x14ac:dyDescent="0.3">
      <c r="A11341" s="10" t="s">
        <v>20</v>
      </c>
      <c r="B11341" s="16">
        <v>380017</v>
      </c>
      <c r="C11341" s="11">
        <v>43374</v>
      </c>
      <c r="D11341" s="11">
        <v>43465</v>
      </c>
      <c r="E11341" s="10">
        <v>469</v>
      </c>
      <c r="F11341" s="10">
        <v>1</v>
      </c>
      <c r="G11341" s="12">
        <v>50907.24</v>
      </c>
      <c r="H11341" s="12">
        <v>50907.24</v>
      </c>
      <c r="I11341" s="12">
        <v>57635.140837999999</v>
      </c>
      <c r="J11341" s="12">
        <v>57635.140837999999</v>
      </c>
      <c r="K11341" s="12">
        <v>56757.448338000002</v>
      </c>
      <c r="L11341" s="12">
        <v>50132.002843000002</v>
      </c>
      <c r="M11341" s="13" t="s">
        <v>16</v>
      </c>
    </row>
    <row r="11342" spans="1:13" x14ac:dyDescent="0.3">
      <c r="A11342" s="10" t="s">
        <v>20</v>
      </c>
      <c r="B11342" s="16">
        <v>380017</v>
      </c>
      <c r="C11342" s="11">
        <v>43466</v>
      </c>
      <c r="D11342" s="11">
        <v>43738</v>
      </c>
      <c r="E11342" s="10">
        <v>469</v>
      </c>
      <c r="F11342" s="10">
        <v>1</v>
      </c>
      <c r="G11342" s="12">
        <v>50962.07</v>
      </c>
      <c r="H11342" s="12">
        <v>50962.07</v>
      </c>
      <c r="I11342" s="12">
        <v>57697.217170999997</v>
      </c>
      <c r="J11342" s="12">
        <v>57697.217170999997</v>
      </c>
      <c r="K11342" s="12">
        <v>56818.579345999999</v>
      </c>
      <c r="L11342" s="12">
        <v>50185.997867999999</v>
      </c>
      <c r="M11342" s="13" t="s">
        <v>16</v>
      </c>
    </row>
    <row r="11343" spans="1:13" x14ac:dyDescent="0.3">
      <c r="A11343" s="10" t="s">
        <v>20</v>
      </c>
      <c r="B11343" s="16">
        <v>380017</v>
      </c>
      <c r="C11343" s="11">
        <v>43374</v>
      </c>
      <c r="D11343" s="11">
        <v>43465</v>
      </c>
      <c r="E11343" s="10">
        <v>470</v>
      </c>
      <c r="F11343" s="10">
        <v>0</v>
      </c>
      <c r="G11343" s="12">
        <v>20194.53</v>
      </c>
      <c r="H11343" s="12">
        <v>20194.53</v>
      </c>
      <c r="I11343" s="12">
        <v>22863.439085000002</v>
      </c>
      <c r="J11343" s="12">
        <v>22863.439085000002</v>
      </c>
      <c r="K11343" s="12">
        <v>22515.264886000001</v>
      </c>
      <c r="L11343" s="12">
        <v>19886.999086</v>
      </c>
      <c r="M11343" s="13" t="s">
        <v>16</v>
      </c>
    </row>
    <row r="11344" spans="1:13" x14ac:dyDescent="0.3">
      <c r="A11344" s="10" t="s">
        <v>20</v>
      </c>
      <c r="B11344" s="16">
        <v>380017</v>
      </c>
      <c r="C11344" s="11">
        <v>43466</v>
      </c>
      <c r="D11344" s="11">
        <v>43738</v>
      </c>
      <c r="E11344" s="10">
        <v>470</v>
      </c>
      <c r="F11344" s="10">
        <v>0</v>
      </c>
      <c r="G11344" s="12">
        <v>20215.86</v>
      </c>
      <c r="H11344" s="12">
        <v>20215.86</v>
      </c>
      <c r="I11344" s="12">
        <v>22887.588058000001</v>
      </c>
      <c r="J11344" s="12">
        <v>22887.588058000001</v>
      </c>
      <c r="K11344" s="12">
        <v>22539.046106999998</v>
      </c>
      <c r="L11344" s="12">
        <v>19908.004263999999</v>
      </c>
      <c r="M11344" s="13" t="s">
        <v>16</v>
      </c>
    </row>
    <row r="11345" spans="1:13" x14ac:dyDescent="0.3">
      <c r="A11345" s="10" t="s">
        <v>20</v>
      </c>
      <c r="B11345" s="16">
        <v>380017</v>
      </c>
      <c r="C11345" s="11">
        <v>43374</v>
      </c>
      <c r="D11345" s="11">
        <v>43465</v>
      </c>
      <c r="E11345" s="10">
        <v>470</v>
      </c>
      <c r="F11345" s="10">
        <v>1</v>
      </c>
      <c r="G11345" s="12">
        <v>38156.06</v>
      </c>
      <c r="H11345" s="12">
        <v>38156.06</v>
      </c>
      <c r="I11345" s="12">
        <v>43198.764889999999</v>
      </c>
      <c r="J11345" s="12">
        <v>43198.764889999999</v>
      </c>
      <c r="K11345" s="12">
        <v>42540.915677999998</v>
      </c>
      <c r="L11345" s="12">
        <v>37575.003249000001</v>
      </c>
      <c r="M11345" s="13" t="s">
        <v>16</v>
      </c>
    </row>
    <row r="11346" spans="1:13" x14ac:dyDescent="0.3">
      <c r="A11346" s="10" t="s">
        <v>20</v>
      </c>
      <c r="B11346" s="16">
        <v>380017</v>
      </c>
      <c r="C11346" s="11">
        <v>43466</v>
      </c>
      <c r="D11346" s="11">
        <v>43738</v>
      </c>
      <c r="E11346" s="10">
        <v>470</v>
      </c>
      <c r="F11346" s="10">
        <v>1</v>
      </c>
      <c r="G11346" s="12">
        <v>38196.68</v>
      </c>
      <c r="H11346" s="12">
        <v>38196.68</v>
      </c>
      <c r="I11346" s="12">
        <v>43244.753229000002</v>
      </c>
      <c r="J11346" s="12">
        <v>43244.753229000002</v>
      </c>
      <c r="K11346" s="12">
        <v>42586.203687000001</v>
      </c>
      <c r="L11346" s="12">
        <v>37615.004670000002</v>
      </c>
      <c r="M11346" s="13" t="s">
        <v>16</v>
      </c>
    </row>
    <row r="11347" spans="1:13" x14ac:dyDescent="0.3">
      <c r="A11347" s="10" t="s">
        <v>20</v>
      </c>
      <c r="B11347" s="16">
        <v>380021</v>
      </c>
      <c r="C11347" s="11">
        <v>43466</v>
      </c>
      <c r="D11347" s="11">
        <v>43738</v>
      </c>
      <c r="E11347" s="10">
        <v>469</v>
      </c>
      <c r="F11347" s="10">
        <v>0</v>
      </c>
      <c r="G11347" s="12">
        <v>35569.96</v>
      </c>
      <c r="H11347" s="12">
        <v>35569.96</v>
      </c>
      <c r="I11347" s="12">
        <v>40270.885913999999</v>
      </c>
      <c r="J11347" s="12">
        <v>40270.885913999999</v>
      </c>
      <c r="K11347" s="12">
        <v>39859.958506000003</v>
      </c>
      <c r="L11347" s="12">
        <v>35207.001224</v>
      </c>
      <c r="M11347" s="13" t="s">
        <v>15</v>
      </c>
    </row>
    <row r="11348" spans="1:13" x14ac:dyDescent="0.3">
      <c r="A11348" s="10" t="s">
        <v>20</v>
      </c>
      <c r="B11348" s="16">
        <v>380021</v>
      </c>
      <c r="C11348" s="11">
        <v>43466</v>
      </c>
      <c r="D11348" s="11">
        <v>43738</v>
      </c>
      <c r="E11348" s="10">
        <v>469</v>
      </c>
      <c r="F11348" s="10">
        <v>1</v>
      </c>
      <c r="G11348" s="12">
        <v>50703.38</v>
      </c>
      <c r="H11348" s="12">
        <v>50703.38</v>
      </c>
      <c r="I11348" s="12">
        <v>57404.338701000001</v>
      </c>
      <c r="J11348" s="12">
        <v>57404.338701000001</v>
      </c>
      <c r="K11348" s="12">
        <v>56818.580142999999</v>
      </c>
      <c r="L11348" s="12">
        <v>50185.998570999996</v>
      </c>
      <c r="M11348" s="13" t="s">
        <v>15</v>
      </c>
    </row>
    <row r="11349" spans="1:13" x14ac:dyDescent="0.3">
      <c r="A11349" s="10" t="s">
        <v>20</v>
      </c>
      <c r="B11349" s="16">
        <v>380021</v>
      </c>
      <c r="C11349" s="11">
        <v>43374</v>
      </c>
      <c r="D11349" s="11">
        <v>43465</v>
      </c>
      <c r="E11349" s="10">
        <v>470</v>
      </c>
      <c r="F11349" s="10">
        <v>0</v>
      </c>
      <c r="G11349" s="12">
        <v>20092.02</v>
      </c>
      <c r="H11349" s="12">
        <v>20092.02</v>
      </c>
      <c r="I11349" s="12">
        <v>22747.381363</v>
      </c>
      <c r="J11349" s="12">
        <v>22747.381363</v>
      </c>
      <c r="K11349" s="12">
        <v>22515.265227</v>
      </c>
      <c r="L11349" s="12">
        <v>19886.999388</v>
      </c>
      <c r="M11349" s="13" t="s">
        <v>15</v>
      </c>
    </row>
    <row r="11350" spans="1:13" x14ac:dyDescent="0.3">
      <c r="A11350" s="10" t="s">
        <v>20</v>
      </c>
      <c r="B11350" s="16">
        <v>380021</v>
      </c>
      <c r="C11350" s="11">
        <v>43466</v>
      </c>
      <c r="D11350" s="11">
        <v>43738</v>
      </c>
      <c r="E11350" s="10">
        <v>470</v>
      </c>
      <c r="F11350" s="10">
        <v>0</v>
      </c>
      <c r="G11350" s="12">
        <v>20113.240000000002</v>
      </c>
      <c r="H11350" s="12">
        <v>20113.240000000002</v>
      </c>
      <c r="I11350" s="12">
        <v>22771.405798</v>
      </c>
      <c r="J11350" s="12">
        <v>22771.405798</v>
      </c>
      <c r="K11350" s="12">
        <v>22539.044515000001</v>
      </c>
      <c r="L11350" s="12">
        <v>19908.002856999999</v>
      </c>
      <c r="M11350" s="13" t="s">
        <v>15</v>
      </c>
    </row>
    <row r="11351" spans="1:13" x14ac:dyDescent="0.3">
      <c r="A11351" s="10" t="s">
        <v>20</v>
      </c>
      <c r="B11351" s="16">
        <v>380021</v>
      </c>
      <c r="C11351" s="11">
        <v>43374</v>
      </c>
      <c r="D11351" s="11">
        <v>43465</v>
      </c>
      <c r="E11351" s="10">
        <v>470</v>
      </c>
      <c r="F11351" s="10">
        <v>1</v>
      </c>
      <c r="G11351" s="12">
        <v>37962.370000000003</v>
      </c>
      <c r="H11351" s="12">
        <v>37962.370000000003</v>
      </c>
      <c r="I11351" s="12">
        <v>42979.476819000003</v>
      </c>
      <c r="J11351" s="12">
        <v>42979.476819000003</v>
      </c>
      <c r="K11351" s="12">
        <v>42540.910729000003</v>
      </c>
      <c r="L11351" s="12">
        <v>37574.998877999999</v>
      </c>
      <c r="M11351" s="13" t="s">
        <v>15</v>
      </c>
    </row>
    <row r="11352" spans="1:13" x14ac:dyDescent="0.3">
      <c r="A11352" s="10" t="s">
        <v>20</v>
      </c>
      <c r="B11352" s="16">
        <v>380021</v>
      </c>
      <c r="C11352" s="11">
        <v>43466</v>
      </c>
      <c r="D11352" s="11">
        <v>43738</v>
      </c>
      <c r="E11352" s="10">
        <v>470</v>
      </c>
      <c r="F11352" s="10">
        <v>1</v>
      </c>
      <c r="G11352" s="12">
        <v>38002.78</v>
      </c>
      <c r="H11352" s="12">
        <v>38002.78</v>
      </c>
      <c r="I11352" s="12">
        <v>43025.227404999998</v>
      </c>
      <c r="J11352" s="12">
        <v>43025.227404999998</v>
      </c>
      <c r="K11352" s="12">
        <v>42586.194472000003</v>
      </c>
      <c r="L11352" s="12">
        <v>37614.996530999997</v>
      </c>
      <c r="M11352" s="13" t="s">
        <v>15</v>
      </c>
    </row>
    <row r="11353" spans="1:13" x14ac:dyDescent="0.3">
      <c r="A11353" s="10" t="s">
        <v>20</v>
      </c>
      <c r="B11353" s="16">
        <v>380025</v>
      </c>
      <c r="C11353" s="11">
        <v>43374</v>
      </c>
      <c r="D11353" s="11">
        <v>43465</v>
      </c>
      <c r="E11353" s="10">
        <v>469</v>
      </c>
      <c r="F11353" s="10">
        <v>0</v>
      </c>
      <c r="G11353" s="12">
        <v>35531.57</v>
      </c>
      <c r="H11353" s="12">
        <v>35531.57</v>
      </c>
      <c r="I11353" s="12">
        <v>40227.422291000003</v>
      </c>
      <c r="J11353" s="12">
        <v>40227.422291000003</v>
      </c>
      <c r="K11353" s="12">
        <v>39816.938390000003</v>
      </c>
      <c r="L11353" s="12">
        <v>35169.002958999998</v>
      </c>
      <c r="M11353" s="13" t="s">
        <v>15</v>
      </c>
    </row>
    <row r="11354" spans="1:13" x14ac:dyDescent="0.3">
      <c r="A11354" s="10" t="s">
        <v>20</v>
      </c>
      <c r="B11354" s="16">
        <v>380025</v>
      </c>
      <c r="C11354" s="11">
        <v>43466</v>
      </c>
      <c r="D11354" s="11">
        <v>43738</v>
      </c>
      <c r="E11354" s="10">
        <v>469</v>
      </c>
      <c r="F11354" s="10">
        <v>0</v>
      </c>
      <c r="G11354" s="12">
        <v>35569.96</v>
      </c>
      <c r="H11354" s="12">
        <v>35569.96</v>
      </c>
      <c r="I11354" s="12">
        <v>40270.885913999999</v>
      </c>
      <c r="J11354" s="12">
        <v>40270.885913999999</v>
      </c>
      <c r="K11354" s="12">
        <v>39859.958506000003</v>
      </c>
      <c r="L11354" s="12">
        <v>35207.001224</v>
      </c>
      <c r="M11354" s="13" t="s">
        <v>15</v>
      </c>
    </row>
    <row r="11355" spans="1:13" x14ac:dyDescent="0.3">
      <c r="A11355" s="10" t="s">
        <v>20</v>
      </c>
      <c r="B11355" s="16">
        <v>380025</v>
      </c>
      <c r="C11355" s="11">
        <v>43374</v>
      </c>
      <c r="D11355" s="11">
        <v>43465</v>
      </c>
      <c r="E11355" s="10">
        <v>469</v>
      </c>
      <c r="F11355" s="10">
        <v>1</v>
      </c>
      <c r="G11355" s="12">
        <v>50648.82</v>
      </c>
      <c r="H11355" s="12">
        <v>50648.82</v>
      </c>
      <c r="I11355" s="12">
        <v>57342.568051000002</v>
      </c>
      <c r="J11355" s="12">
        <v>57342.568051000002</v>
      </c>
      <c r="K11355" s="12">
        <v>56757.439806000002</v>
      </c>
      <c r="L11355" s="12">
        <v>50131.995305999997</v>
      </c>
      <c r="M11355" s="13" t="s">
        <v>15</v>
      </c>
    </row>
    <row r="11356" spans="1:13" x14ac:dyDescent="0.3">
      <c r="A11356" s="10" t="s">
        <v>20</v>
      </c>
      <c r="B11356" s="16">
        <v>380025</v>
      </c>
      <c r="C11356" s="11">
        <v>43466</v>
      </c>
      <c r="D11356" s="11">
        <v>43738</v>
      </c>
      <c r="E11356" s="10">
        <v>469</v>
      </c>
      <c r="F11356" s="10">
        <v>1</v>
      </c>
      <c r="G11356" s="12">
        <v>50703.38</v>
      </c>
      <c r="H11356" s="12">
        <v>50703.38</v>
      </c>
      <c r="I11356" s="12">
        <v>57404.338701000001</v>
      </c>
      <c r="J11356" s="12">
        <v>57404.338701000001</v>
      </c>
      <c r="K11356" s="12">
        <v>56818.580142999999</v>
      </c>
      <c r="L11356" s="12">
        <v>50185.998570999996</v>
      </c>
      <c r="M11356" s="13" t="s">
        <v>15</v>
      </c>
    </row>
    <row r="11357" spans="1:13" x14ac:dyDescent="0.3">
      <c r="A11357" s="10" t="s">
        <v>20</v>
      </c>
      <c r="B11357" s="16">
        <v>380025</v>
      </c>
      <c r="C11357" s="11">
        <v>43374</v>
      </c>
      <c r="D11357" s="11">
        <v>43465</v>
      </c>
      <c r="E11357" s="10">
        <v>470</v>
      </c>
      <c r="F11357" s="10">
        <v>0</v>
      </c>
      <c r="G11357" s="12">
        <v>20092.02</v>
      </c>
      <c r="H11357" s="12">
        <v>20092.02</v>
      </c>
      <c r="I11357" s="12">
        <v>22747.381363</v>
      </c>
      <c r="J11357" s="12">
        <v>22747.381363</v>
      </c>
      <c r="K11357" s="12">
        <v>22515.265227</v>
      </c>
      <c r="L11357" s="12">
        <v>19886.999388</v>
      </c>
      <c r="M11357" s="13" t="s">
        <v>15</v>
      </c>
    </row>
    <row r="11358" spans="1:13" x14ac:dyDescent="0.3">
      <c r="A11358" s="10" t="s">
        <v>20</v>
      </c>
      <c r="B11358" s="16">
        <v>380025</v>
      </c>
      <c r="C11358" s="11">
        <v>43466</v>
      </c>
      <c r="D11358" s="11">
        <v>43738</v>
      </c>
      <c r="E11358" s="10">
        <v>470</v>
      </c>
      <c r="F11358" s="10">
        <v>0</v>
      </c>
      <c r="G11358" s="12">
        <v>20113.240000000002</v>
      </c>
      <c r="H11358" s="12">
        <v>20113.240000000002</v>
      </c>
      <c r="I11358" s="12">
        <v>22771.405798</v>
      </c>
      <c r="J11358" s="12">
        <v>22771.405798</v>
      </c>
      <c r="K11358" s="12">
        <v>22539.044515000001</v>
      </c>
      <c r="L11358" s="12">
        <v>19908.002856999999</v>
      </c>
      <c r="M11358" s="13" t="s">
        <v>15</v>
      </c>
    </row>
    <row r="11359" spans="1:13" x14ac:dyDescent="0.3">
      <c r="A11359" s="10" t="s">
        <v>20</v>
      </c>
      <c r="B11359" s="16">
        <v>380025</v>
      </c>
      <c r="C11359" s="11">
        <v>43374</v>
      </c>
      <c r="D11359" s="11">
        <v>43465</v>
      </c>
      <c r="E11359" s="10">
        <v>470</v>
      </c>
      <c r="F11359" s="10">
        <v>1</v>
      </c>
      <c r="G11359" s="12">
        <v>37962.370000000003</v>
      </c>
      <c r="H11359" s="12">
        <v>37962.370000000003</v>
      </c>
      <c r="I11359" s="12">
        <v>42979.476819000003</v>
      </c>
      <c r="J11359" s="12">
        <v>42979.476819000003</v>
      </c>
      <c r="K11359" s="12">
        <v>42540.910729000003</v>
      </c>
      <c r="L11359" s="12">
        <v>37574.998877999999</v>
      </c>
      <c r="M11359" s="13" t="s">
        <v>15</v>
      </c>
    </row>
    <row r="11360" spans="1:13" x14ac:dyDescent="0.3">
      <c r="A11360" s="10" t="s">
        <v>20</v>
      </c>
      <c r="B11360" s="16">
        <v>380025</v>
      </c>
      <c r="C11360" s="11">
        <v>43466</v>
      </c>
      <c r="D11360" s="11">
        <v>43738</v>
      </c>
      <c r="E11360" s="10">
        <v>470</v>
      </c>
      <c r="F11360" s="10">
        <v>1</v>
      </c>
      <c r="G11360" s="12">
        <v>38002.78</v>
      </c>
      <c r="H11360" s="12">
        <v>38002.78</v>
      </c>
      <c r="I11360" s="12">
        <v>43025.227404999998</v>
      </c>
      <c r="J11360" s="12">
        <v>43025.227404999998</v>
      </c>
      <c r="K11360" s="12">
        <v>42586.194472000003</v>
      </c>
      <c r="L11360" s="12">
        <v>37614.996530999997</v>
      </c>
      <c r="M11360" s="13" t="s">
        <v>15</v>
      </c>
    </row>
    <row r="11361" spans="1:13" x14ac:dyDescent="0.3">
      <c r="A11361" s="10" t="s">
        <v>20</v>
      </c>
      <c r="B11361" s="16">
        <v>380037</v>
      </c>
      <c r="C11361" s="11">
        <v>43466</v>
      </c>
      <c r="D11361" s="11">
        <v>43738</v>
      </c>
      <c r="E11361" s="10">
        <v>469</v>
      </c>
      <c r="F11361" s="10">
        <v>0</v>
      </c>
      <c r="G11361" s="12">
        <v>35569.96</v>
      </c>
      <c r="H11361" s="12">
        <v>35569.96</v>
      </c>
      <c r="I11361" s="12">
        <v>40270.885913999999</v>
      </c>
      <c r="J11361" s="12">
        <v>40270.885913999999</v>
      </c>
      <c r="K11361" s="12">
        <v>39859.958506000003</v>
      </c>
      <c r="L11361" s="12">
        <v>35207.001224</v>
      </c>
      <c r="M11361" s="13" t="s">
        <v>15</v>
      </c>
    </row>
    <row r="11362" spans="1:13" x14ac:dyDescent="0.3">
      <c r="A11362" s="10" t="s">
        <v>20</v>
      </c>
      <c r="B11362" s="16">
        <v>380037</v>
      </c>
      <c r="C11362" s="11">
        <v>43374</v>
      </c>
      <c r="D11362" s="11">
        <v>43465</v>
      </c>
      <c r="E11362" s="10">
        <v>469</v>
      </c>
      <c r="F11362" s="10">
        <v>1</v>
      </c>
      <c r="G11362" s="12">
        <v>50648.82</v>
      </c>
      <c r="H11362" s="12">
        <v>50648.82</v>
      </c>
      <c r="I11362" s="12">
        <v>57342.568051000002</v>
      </c>
      <c r="J11362" s="12">
        <v>57342.568051000002</v>
      </c>
      <c r="K11362" s="12">
        <v>56757.439806000002</v>
      </c>
      <c r="L11362" s="12">
        <v>50131.995305999997</v>
      </c>
      <c r="M11362" s="13" t="s">
        <v>15</v>
      </c>
    </row>
    <row r="11363" spans="1:13" x14ac:dyDescent="0.3">
      <c r="A11363" s="10" t="s">
        <v>20</v>
      </c>
      <c r="B11363" s="16">
        <v>380037</v>
      </c>
      <c r="C11363" s="11">
        <v>43466</v>
      </c>
      <c r="D11363" s="11">
        <v>43738</v>
      </c>
      <c r="E11363" s="10">
        <v>469</v>
      </c>
      <c r="F11363" s="10">
        <v>1</v>
      </c>
      <c r="G11363" s="12">
        <v>50703.38</v>
      </c>
      <c r="H11363" s="12">
        <v>50703.38</v>
      </c>
      <c r="I11363" s="12">
        <v>57404.338701000001</v>
      </c>
      <c r="J11363" s="12">
        <v>57404.338701000001</v>
      </c>
      <c r="K11363" s="12">
        <v>56818.580142999999</v>
      </c>
      <c r="L11363" s="12">
        <v>50185.998570999996</v>
      </c>
      <c r="M11363" s="13" t="s">
        <v>15</v>
      </c>
    </row>
    <row r="11364" spans="1:13" x14ac:dyDescent="0.3">
      <c r="A11364" s="10" t="s">
        <v>20</v>
      </c>
      <c r="B11364" s="16">
        <v>380037</v>
      </c>
      <c r="C11364" s="11">
        <v>43374</v>
      </c>
      <c r="D11364" s="11">
        <v>43465</v>
      </c>
      <c r="E11364" s="10">
        <v>470</v>
      </c>
      <c r="F11364" s="10">
        <v>0</v>
      </c>
      <c r="G11364" s="12">
        <v>20092.02</v>
      </c>
      <c r="H11364" s="12">
        <v>20092.02</v>
      </c>
      <c r="I11364" s="12">
        <v>22747.381363</v>
      </c>
      <c r="J11364" s="12">
        <v>22747.381363</v>
      </c>
      <c r="K11364" s="12">
        <v>22515.265227</v>
      </c>
      <c r="L11364" s="12">
        <v>19886.999388</v>
      </c>
      <c r="M11364" s="13" t="s">
        <v>15</v>
      </c>
    </row>
    <row r="11365" spans="1:13" x14ac:dyDescent="0.3">
      <c r="A11365" s="10" t="s">
        <v>20</v>
      </c>
      <c r="B11365" s="16">
        <v>380037</v>
      </c>
      <c r="C11365" s="11">
        <v>43466</v>
      </c>
      <c r="D11365" s="11">
        <v>43738</v>
      </c>
      <c r="E11365" s="10">
        <v>470</v>
      </c>
      <c r="F11365" s="10">
        <v>0</v>
      </c>
      <c r="G11365" s="12">
        <v>20113.240000000002</v>
      </c>
      <c r="H11365" s="12">
        <v>20113.240000000002</v>
      </c>
      <c r="I11365" s="12">
        <v>22771.405798</v>
      </c>
      <c r="J11365" s="12">
        <v>22771.405798</v>
      </c>
      <c r="K11365" s="12">
        <v>22539.044515000001</v>
      </c>
      <c r="L11365" s="12">
        <v>19908.002856999999</v>
      </c>
      <c r="M11365" s="13" t="s">
        <v>15</v>
      </c>
    </row>
    <row r="11366" spans="1:13" x14ac:dyDescent="0.3">
      <c r="A11366" s="10" t="s">
        <v>20</v>
      </c>
      <c r="B11366" s="16">
        <v>380037</v>
      </c>
      <c r="C11366" s="11">
        <v>43374</v>
      </c>
      <c r="D11366" s="11">
        <v>43465</v>
      </c>
      <c r="E11366" s="10">
        <v>470</v>
      </c>
      <c r="F11366" s="10">
        <v>1</v>
      </c>
      <c r="G11366" s="12">
        <v>37962.370000000003</v>
      </c>
      <c r="H11366" s="12">
        <v>37962.370000000003</v>
      </c>
      <c r="I11366" s="12">
        <v>42979.476819000003</v>
      </c>
      <c r="J11366" s="12">
        <v>42979.476819000003</v>
      </c>
      <c r="K11366" s="12">
        <v>42540.910729000003</v>
      </c>
      <c r="L11366" s="12">
        <v>37574.998877999999</v>
      </c>
      <c r="M11366" s="13" t="s">
        <v>15</v>
      </c>
    </row>
    <row r="11367" spans="1:13" x14ac:dyDescent="0.3">
      <c r="A11367" s="10" t="s">
        <v>20</v>
      </c>
      <c r="B11367" s="16">
        <v>380037</v>
      </c>
      <c r="C11367" s="11">
        <v>43466</v>
      </c>
      <c r="D11367" s="11">
        <v>43738</v>
      </c>
      <c r="E11367" s="10">
        <v>470</v>
      </c>
      <c r="F11367" s="10">
        <v>1</v>
      </c>
      <c r="G11367" s="12">
        <v>38002.78</v>
      </c>
      <c r="H11367" s="12">
        <v>38002.78</v>
      </c>
      <c r="I11367" s="12">
        <v>43025.227404999998</v>
      </c>
      <c r="J11367" s="12">
        <v>43025.227404999998</v>
      </c>
      <c r="K11367" s="12">
        <v>42586.194472000003</v>
      </c>
      <c r="L11367" s="12">
        <v>37614.996530999997</v>
      </c>
      <c r="M11367" s="13" t="s">
        <v>15</v>
      </c>
    </row>
    <row r="11368" spans="1:13" x14ac:dyDescent="0.3">
      <c r="A11368" s="10" t="s">
        <v>20</v>
      </c>
      <c r="B11368" s="16">
        <v>380038</v>
      </c>
      <c r="C11368" s="11">
        <v>43466</v>
      </c>
      <c r="D11368" s="11">
        <v>43738</v>
      </c>
      <c r="E11368" s="10">
        <v>469</v>
      </c>
      <c r="F11368" s="10">
        <v>0</v>
      </c>
      <c r="G11368" s="12">
        <v>35569.96</v>
      </c>
      <c r="H11368" s="12">
        <v>35569.96</v>
      </c>
      <c r="I11368" s="12">
        <v>40270.885913999999</v>
      </c>
      <c r="J11368" s="12">
        <v>40270.885913999999</v>
      </c>
      <c r="K11368" s="12">
        <v>39859.958506000003</v>
      </c>
      <c r="L11368" s="12">
        <v>35207.001224</v>
      </c>
      <c r="M11368" s="13" t="s">
        <v>15</v>
      </c>
    </row>
    <row r="11369" spans="1:13" x14ac:dyDescent="0.3">
      <c r="A11369" s="10" t="s">
        <v>20</v>
      </c>
      <c r="B11369" s="16">
        <v>380038</v>
      </c>
      <c r="C11369" s="11">
        <v>43374</v>
      </c>
      <c r="D11369" s="11">
        <v>43465</v>
      </c>
      <c r="E11369" s="10">
        <v>469</v>
      </c>
      <c r="F11369" s="10">
        <v>1</v>
      </c>
      <c r="G11369" s="12">
        <v>50648.82</v>
      </c>
      <c r="H11369" s="12">
        <v>50648.82</v>
      </c>
      <c r="I11369" s="12">
        <v>57342.568051000002</v>
      </c>
      <c r="J11369" s="12">
        <v>57342.568051000002</v>
      </c>
      <c r="K11369" s="12">
        <v>56757.439806000002</v>
      </c>
      <c r="L11369" s="12">
        <v>50131.995305999997</v>
      </c>
      <c r="M11369" s="13" t="s">
        <v>15</v>
      </c>
    </row>
    <row r="11370" spans="1:13" x14ac:dyDescent="0.3">
      <c r="A11370" s="10" t="s">
        <v>20</v>
      </c>
      <c r="B11370" s="16">
        <v>380038</v>
      </c>
      <c r="C11370" s="11">
        <v>43466</v>
      </c>
      <c r="D11370" s="11">
        <v>43738</v>
      </c>
      <c r="E11370" s="10">
        <v>469</v>
      </c>
      <c r="F11370" s="10">
        <v>1</v>
      </c>
      <c r="G11370" s="12">
        <v>50703.38</v>
      </c>
      <c r="H11370" s="12">
        <v>50703.38</v>
      </c>
      <c r="I11370" s="12">
        <v>57404.338701000001</v>
      </c>
      <c r="J11370" s="12">
        <v>57404.338701000001</v>
      </c>
      <c r="K11370" s="12">
        <v>56818.580142999999</v>
      </c>
      <c r="L11370" s="12">
        <v>50185.998570999996</v>
      </c>
      <c r="M11370" s="13" t="s">
        <v>15</v>
      </c>
    </row>
    <row r="11371" spans="1:13" x14ac:dyDescent="0.3">
      <c r="A11371" s="10" t="s">
        <v>20</v>
      </c>
      <c r="B11371" s="16">
        <v>380038</v>
      </c>
      <c r="C11371" s="11">
        <v>43374</v>
      </c>
      <c r="D11371" s="11">
        <v>43465</v>
      </c>
      <c r="E11371" s="10">
        <v>470</v>
      </c>
      <c r="F11371" s="10">
        <v>0</v>
      </c>
      <c r="G11371" s="12">
        <v>20092.02</v>
      </c>
      <c r="H11371" s="12">
        <v>20092.02</v>
      </c>
      <c r="I11371" s="12">
        <v>22747.381363</v>
      </c>
      <c r="J11371" s="12">
        <v>22747.381363</v>
      </c>
      <c r="K11371" s="12">
        <v>22515.265227</v>
      </c>
      <c r="L11371" s="12">
        <v>19886.999388</v>
      </c>
      <c r="M11371" s="13" t="s">
        <v>15</v>
      </c>
    </row>
    <row r="11372" spans="1:13" x14ac:dyDescent="0.3">
      <c r="A11372" s="10" t="s">
        <v>20</v>
      </c>
      <c r="B11372" s="16">
        <v>380038</v>
      </c>
      <c r="C11372" s="11">
        <v>43466</v>
      </c>
      <c r="D11372" s="11">
        <v>43738</v>
      </c>
      <c r="E11372" s="10">
        <v>470</v>
      </c>
      <c r="F11372" s="10">
        <v>0</v>
      </c>
      <c r="G11372" s="12">
        <v>20113.240000000002</v>
      </c>
      <c r="H11372" s="12">
        <v>20113.240000000002</v>
      </c>
      <c r="I11372" s="12">
        <v>22771.405798</v>
      </c>
      <c r="J11372" s="12">
        <v>22771.405798</v>
      </c>
      <c r="K11372" s="12">
        <v>22539.044515000001</v>
      </c>
      <c r="L11372" s="12">
        <v>19908.002856999999</v>
      </c>
      <c r="M11372" s="13" t="s">
        <v>15</v>
      </c>
    </row>
    <row r="11373" spans="1:13" x14ac:dyDescent="0.3">
      <c r="A11373" s="10" t="s">
        <v>20</v>
      </c>
      <c r="B11373" s="16">
        <v>380038</v>
      </c>
      <c r="C11373" s="11">
        <v>43739</v>
      </c>
      <c r="D11373" s="11">
        <v>43830</v>
      </c>
      <c r="E11373" s="10">
        <v>470</v>
      </c>
      <c r="F11373" s="10">
        <v>0</v>
      </c>
      <c r="G11373" s="12">
        <v>20096.060000000001</v>
      </c>
      <c r="H11373" s="12">
        <v>20096.060000000001</v>
      </c>
      <c r="I11373" s="12">
        <v>22498.744933999998</v>
      </c>
      <c r="J11373" s="12">
        <v>22498.744933999998</v>
      </c>
      <c r="K11373" s="12">
        <v>22269.165904000001</v>
      </c>
      <c r="L11373" s="12">
        <v>19890.998163</v>
      </c>
      <c r="M11373" s="13" t="s">
        <v>15</v>
      </c>
    </row>
    <row r="11374" spans="1:13" x14ac:dyDescent="0.3">
      <c r="A11374" s="10" t="s">
        <v>20</v>
      </c>
      <c r="B11374" s="16">
        <v>380038</v>
      </c>
      <c r="C11374" s="11">
        <v>43374</v>
      </c>
      <c r="D11374" s="11">
        <v>43465</v>
      </c>
      <c r="E11374" s="10">
        <v>470</v>
      </c>
      <c r="F11374" s="10">
        <v>1</v>
      </c>
      <c r="G11374" s="12">
        <v>37962.370000000003</v>
      </c>
      <c r="H11374" s="12">
        <v>37962.370000000003</v>
      </c>
      <c r="I11374" s="12">
        <v>42979.476819000003</v>
      </c>
      <c r="J11374" s="12">
        <v>42979.476819000003</v>
      </c>
      <c r="K11374" s="12">
        <v>42540.910729000003</v>
      </c>
      <c r="L11374" s="12">
        <v>37574.998877999999</v>
      </c>
      <c r="M11374" s="13" t="s">
        <v>15</v>
      </c>
    </row>
    <row r="11375" spans="1:13" x14ac:dyDescent="0.3">
      <c r="A11375" s="10" t="s">
        <v>20</v>
      </c>
      <c r="B11375" s="16">
        <v>380038</v>
      </c>
      <c r="C11375" s="11">
        <v>43466</v>
      </c>
      <c r="D11375" s="11">
        <v>43738</v>
      </c>
      <c r="E11375" s="10">
        <v>470</v>
      </c>
      <c r="F11375" s="10">
        <v>1</v>
      </c>
      <c r="G11375" s="12">
        <v>38002.78</v>
      </c>
      <c r="H11375" s="12">
        <v>38002.78</v>
      </c>
      <c r="I11375" s="12">
        <v>43025.227404999998</v>
      </c>
      <c r="J11375" s="12">
        <v>43025.227404999998</v>
      </c>
      <c r="K11375" s="12">
        <v>42586.194472000003</v>
      </c>
      <c r="L11375" s="12">
        <v>37614.996530999997</v>
      </c>
      <c r="M11375" s="13" t="s">
        <v>15</v>
      </c>
    </row>
    <row r="11376" spans="1:13" x14ac:dyDescent="0.3">
      <c r="A11376" s="10" t="s">
        <v>20</v>
      </c>
      <c r="B11376" s="16">
        <v>380060</v>
      </c>
      <c r="C11376" s="11">
        <v>43466</v>
      </c>
      <c r="D11376" s="11">
        <v>43738</v>
      </c>
      <c r="E11376" s="10">
        <v>469</v>
      </c>
      <c r="F11376" s="10">
        <v>0</v>
      </c>
      <c r="G11376" s="12">
        <v>35569.96</v>
      </c>
      <c r="H11376" s="12">
        <v>35569.96</v>
      </c>
      <c r="I11376" s="12">
        <v>40270.885913999999</v>
      </c>
      <c r="J11376" s="12">
        <v>40270.885913999999</v>
      </c>
      <c r="K11376" s="12">
        <v>39859.958506000003</v>
      </c>
      <c r="L11376" s="12">
        <v>35207.001224</v>
      </c>
      <c r="M11376" s="13" t="s">
        <v>15</v>
      </c>
    </row>
    <row r="11377" spans="1:13" x14ac:dyDescent="0.3">
      <c r="A11377" s="10" t="s">
        <v>20</v>
      </c>
      <c r="B11377" s="16">
        <v>380060</v>
      </c>
      <c r="C11377" s="11">
        <v>43466</v>
      </c>
      <c r="D11377" s="11">
        <v>43738</v>
      </c>
      <c r="E11377" s="10">
        <v>469</v>
      </c>
      <c r="F11377" s="10">
        <v>1</v>
      </c>
      <c r="G11377" s="12">
        <v>50703.38</v>
      </c>
      <c r="H11377" s="12">
        <v>50703.38</v>
      </c>
      <c r="I11377" s="12">
        <v>57404.338701000001</v>
      </c>
      <c r="J11377" s="12">
        <v>57404.338701000001</v>
      </c>
      <c r="K11377" s="12">
        <v>56818.580142999999</v>
      </c>
      <c r="L11377" s="12">
        <v>50185.998570999996</v>
      </c>
      <c r="M11377" s="13" t="s">
        <v>15</v>
      </c>
    </row>
    <row r="11378" spans="1:13" x14ac:dyDescent="0.3">
      <c r="A11378" s="10" t="s">
        <v>20</v>
      </c>
      <c r="B11378" s="16">
        <v>380060</v>
      </c>
      <c r="C11378" s="11">
        <v>43374</v>
      </c>
      <c r="D11378" s="11">
        <v>43465</v>
      </c>
      <c r="E11378" s="10">
        <v>470</v>
      </c>
      <c r="F11378" s="10">
        <v>0</v>
      </c>
      <c r="G11378" s="12">
        <v>20092.02</v>
      </c>
      <c r="H11378" s="12">
        <v>20092.02</v>
      </c>
      <c r="I11378" s="12">
        <v>22747.381363</v>
      </c>
      <c r="J11378" s="12">
        <v>22747.381363</v>
      </c>
      <c r="K11378" s="12">
        <v>22515.265227</v>
      </c>
      <c r="L11378" s="12">
        <v>19886.999388</v>
      </c>
      <c r="M11378" s="13" t="s">
        <v>15</v>
      </c>
    </row>
    <row r="11379" spans="1:13" x14ac:dyDescent="0.3">
      <c r="A11379" s="10" t="s">
        <v>20</v>
      </c>
      <c r="B11379" s="16">
        <v>380060</v>
      </c>
      <c r="C11379" s="11">
        <v>43466</v>
      </c>
      <c r="D11379" s="11">
        <v>43738</v>
      </c>
      <c r="E11379" s="10">
        <v>470</v>
      </c>
      <c r="F11379" s="10">
        <v>0</v>
      </c>
      <c r="G11379" s="12">
        <v>20113.240000000002</v>
      </c>
      <c r="H11379" s="12">
        <v>20113.240000000002</v>
      </c>
      <c r="I11379" s="12">
        <v>22771.405798</v>
      </c>
      <c r="J11379" s="12">
        <v>22771.405798</v>
      </c>
      <c r="K11379" s="12">
        <v>22539.044515000001</v>
      </c>
      <c r="L11379" s="12">
        <v>19908.002856999999</v>
      </c>
      <c r="M11379" s="13" t="s">
        <v>15</v>
      </c>
    </row>
    <row r="11380" spans="1:13" x14ac:dyDescent="0.3">
      <c r="A11380" s="10" t="s">
        <v>20</v>
      </c>
      <c r="B11380" s="16">
        <v>380060</v>
      </c>
      <c r="C11380" s="11">
        <v>43466</v>
      </c>
      <c r="D11380" s="11">
        <v>43738</v>
      </c>
      <c r="E11380" s="10">
        <v>470</v>
      </c>
      <c r="F11380" s="10">
        <v>1</v>
      </c>
      <c r="G11380" s="12">
        <v>38002.78</v>
      </c>
      <c r="H11380" s="12">
        <v>38002.78</v>
      </c>
      <c r="I11380" s="12">
        <v>43025.227404999998</v>
      </c>
      <c r="J11380" s="12">
        <v>43025.227404999998</v>
      </c>
      <c r="K11380" s="12">
        <v>42586.194472000003</v>
      </c>
      <c r="L11380" s="12">
        <v>37614.996530999997</v>
      </c>
      <c r="M11380" s="13" t="s">
        <v>15</v>
      </c>
    </row>
    <row r="11381" spans="1:13" x14ac:dyDescent="0.3">
      <c r="A11381" s="10" t="s">
        <v>20</v>
      </c>
      <c r="B11381" s="16">
        <v>380061</v>
      </c>
      <c r="C11381" s="11">
        <v>43374</v>
      </c>
      <c r="D11381" s="11">
        <v>43465</v>
      </c>
      <c r="E11381" s="10">
        <v>469</v>
      </c>
      <c r="F11381" s="10">
        <v>0</v>
      </c>
      <c r="G11381" s="12">
        <v>35712.85</v>
      </c>
      <c r="H11381" s="12">
        <v>35712.85</v>
      </c>
      <c r="I11381" s="12">
        <v>40432.660256000003</v>
      </c>
      <c r="J11381" s="12">
        <v>40432.660256000003</v>
      </c>
      <c r="K11381" s="12">
        <v>39816.934464999998</v>
      </c>
      <c r="L11381" s="12">
        <v>35168.999492000003</v>
      </c>
      <c r="M11381" s="13" t="s">
        <v>16</v>
      </c>
    </row>
    <row r="11382" spans="1:13" x14ac:dyDescent="0.3">
      <c r="A11382" s="10" t="s">
        <v>20</v>
      </c>
      <c r="B11382" s="16">
        <v>380061</v>
      </c>
      <c r="C11382" s="11">
        <v>43466</v>
      </c>
      <c r="D11382" s="11">
        <v>43738</v>
      </c>
      <c r="E11382" s="10">
        <v>469</v>
      </c>
      <c r="F11382" s="10">
        <v>0</v>
      </c>
      <c r="G11382" s="12">
        <v>35751.440000000002</v>
      </c>
      <c r="H11382" s="12">
        <v>35751.440000000002</v>
      </c>
      <c r="I11382" s="12">
        <v>40476.350310000002</v>
      </c>
      <c r="J11382" s="12">
        <v>40476.350310000002</v>
      </c>
      <c r="K11382" s="12">
        <v>39859.959189000001</v>
      </c>
      <c r="L11382" s="12">
        <v>35207.001827</v>
      </c>
      <c r="M11382" s="13" t="s">
        <v>16</v>
      </c>
    </row>
    <row r="11383" spans="1:13" x14ac:dyDescent="0.3">
      <c r="A11383" s="10" t="s">
        <v>20</v>
      </c>
      <c r="B11383" s="16">
        <v>380061</v>
      </c>
      <c r="C11383" s="11">
        <v>43374</v>
      </c>
      <c r="D11383" s="11">
        <v>43465</v>
      </c>
      <c r="E11383" s="10">
        <v>469</v>
      </c>
      <c r="F11383" s="10">
        <v>1</v>
      </c>
      <c r="G11383" s="12">
        <v>50907.24</v>
      </c>
      <c r="H11383" s="12">
        <v>50907.24</v>
      </c>
      <c r="I11383" s="12">
        <v>57635.140837999999</v>
      </c>
      <c r="J11383" s="12">
        <v>57635.140837999999</v>
      </c>
      <c r="K11383" s="12">
        <v>56757.448338000002</v>
      </c>
      <c r="L11383" s="12">
        <v>50132.002843000002</v>
      </c>
      <c r="M11383" s="13" t="s">
        <v>16</v>
      </c>
    </row>
    <row r="11384" spans="1:13" x14ac:dyDescent="0.3">
      <c r="A11384" s="10" t="s">
        <v>20</v>
      </c>
      <c r="B11384" s="16">
        <v>380061</v>
      </c>
      <c r="C11384" s="11">
        <v>43466</v>
      </c>
      <c r="D11384" s="11">
        <v>43738</v>
      </c>
      <c r="E11384" s="10">
        <v>469</v>
      </c>
      <c r="F11384" s="10">
        <v>1</v>
      </c>
      <c r="G11384" s="12">
        <v>50962.07</v>
      </c>
      <c r="H11384" s="12">
        <v>50962.07</v>
      </c>
      <c r="I11384" s="12">
        <v>57697.217170999997</v>
      </c>
      <c r="J11384" s="12">
        <v>57697.217170999997</v>
      </c>
      <c r="K11384" s="12">
        <v>56818.579345999999</v>
      </c>
      <c r="L11384" s="12">
        <v>50185.997867999999</v>
      </c>
      <c r="M11384" s="13" t="s">
        <v>16</v>
      </c>
    </row>
    <row r="11385" spans="1:13" x14ac:dyDescent="0.3">
      <c r="A11385" s="10" t="s">
        <v>20</v>
      </c>
      <c r="B11385" s="16">
        <v>380061</v>
      </c>
      <c r="C11385" s="11">
        <v>43374</v>
      </c>
      <c r="D11385" s="11">
        <v>43465</v>
      </c>
      <c r="E11385" s="10">
        <v>470</v>
      </c>
      <c r="F11385" s="10">
        <v>0</v>
      </c>
      <c r="G11385" s="12">
        <v>20194.53</v>
      </c>
      <c r="H11385" s="12">
        <v>20194.53</v>
      </c>
      <c r="I11385" s="12">
        <v>22863.439085000002</v>
      </c>
      <c r="J11385" s="12">
        <v>22863.439085000002</v>
      </c>
      <c r="K11385" s="12">
        <v>22515.264886000001</v>
      </c>
      <c r="L11385" s="12">
        <v>19886.999086</v>
      </c>
      <c r="M11385" s="13" t="s">
        <v>16</v>
      </c>
    </row>
    <row r="11386" spans="1:13" x14ac:dyDescent="0.3">
      <c r="A11386" s="10" t="s">
        <v>20</v>
      </c>
      <c r="B11386" s="16">
        <v>380061</v>
      </c>
      <c r="C11386" s="11">
        <v>43466</v>
      </c>
      <c r="D11386" s="11">
        <v>43738</v>
      </c>
      <c r="E11386" s="10">
        <v>470</v>
      </c>
      <c r="F11386" s="10">
        <v>0</v>
      </c>
      <c r="G11386" s="12">
        <v>20215.86</v>
      </c>
      <c r="H11386" s="12">
        <v>20215.86</v>
      </c>
      <c r="I11386" s="12">
        <v>22887.588058000001</v>
      </c>
      <c r="J11386" s="12">
        <v>22887.588058000001</v>
      </c>
      <c r="K11386" s="12">
        <v>22539.046106999998</v>
      </c>
      <c r="L11386" s="12">
        <v>19908.004263999999</v>
      </c>
      <c r="M11386" s="13" t="s">
        <v>16</v>
      </c>
    </row>
    <row r="11387" spans="1:13" x14ac:dyDescent="0.3">
      <c r="A11387" s="10" t="s">
        <v>20</v>
      </c>
      <c r="B11387" s="16">
        <v>380061</v>
      </c>
      <c r="C11387" s="11">
        <v>43374</v>
      </c>
      <c r="D11387" s="11">
        <v>43465</v>
      </c>
      <c r="E11387" s="10">
        <v>470</v>
      </c>
      <c r="F11387" s="10">
        <v>1</v>
      </c>
      <c r="G11387" s="12">
        <v>38156.06</v>
      </c>
      <c r="H11387" s="12">
        <v>38156.06</v>
      </c>
      <c r="I11387" s="12">
        <v>43198.764889999999</v>
      </c>
      <c r="J11387" s="12">
        <v>43198.764889999999</v>
      </c>
      <c r="K11387" s="12">
        <v>42540.915677999998</v>
      </c>
      <c r="L11387" s="12">
        <v>37575.003249000001</v>
      </c>
      <c r="M11387" s="13" t="s">
        <v>16</v>
      </c>
    </row>
    <row r="11388" spans="1:13" x14ac:dyDescent="0.3">
      <c r="A11388" s="10" t="s">
        <v>20</v>
      </c>
      <c r="B11388" s="16">
        <v>380061</v>
      </c>
      <c r="C11388" s="11">
        <v>43466</v>
      </c>
      <c r="D11388" s="11">
        <v>43738</v>
      </c>
      <c r="E11388" s="10">
        <v>470</v>
      </c>
      <c r="F11388" s="10">
        <v>1</v>
      </c>
      <c r="G11388" s="12">
        <v>38196.68</v>
      </c>
      <c r="H11388" s="12">
        <v>38196.68</v>
      </c>
      <c r="I11388" s="12">
        <v>43244.753229000002</v>
      </c>
      <c r="J11388" s="12">
        <v>43244.753229000002</v>
      </c>
      <c r="K11388" s="12">
        <v>42586.203687000001</v>
      </c>
      <c r="L11388" s="12">
        <v>37615.004670000002</v>
      </c>
      <c r="M11388" s="13" t="s">
        <v>16</v>
      </c>
    </row>
    <row r="11389" spans="1:13" x14ac:dyDescent="0.3">
      <c r="A11389" s="10" t="s">
        <v>20</v>
      </c>
      <c r="B11389" s="16">
        <v>380082</v>
      </c>
      <c r="C11389" s="11">
        <v>43466</v>
      </c>
      <c r="D11389" s="11">
        <v>43738</v>
      </c>
      <c r="E11389" s="10">
        <v>469</v>
      </c>
      <c r="F11389" s="10">
        <v>0</v>
      </c>
      <c r="G11389" s="12">
        <v>35569.96</v>
      </c>
      <c r="H11389" s="12">
        <v>35569.96</v>
      </c>
      <c r="I11389" s="12">
        <v>40270.885913999999</v>
      </c>
      <c r="J11389" s="12">
        <v>40270.885913999999</v>
      </c>
      <c r="K11389" s="12">
        <v>39859.958506000003</v>
      </c>
      <c r="L11389" s="12">
        <v>35207.001224</v>
      </c>
      <c r="M11389" s="13" t="s">
        <v>15</v>
      </c>
    </row>
    <row r="11390" spans="1:13" x14ac:dyDescent="0.3">
      <c r="A11390" s="10" t="s">
        <v>20</v>
      </c>
      <c r="B11390" s="16">
        <v>380082</v>
      </c>
      <c r="C11390" s="11">
        <v>43374</v>
      </c>
      <c r="D11390" s="11">
        <v>43465</v>
      </c>
      <c r="E11390" s="10">
        <v>469</v>
      </c>
      <c r="F11390" s="10">
        <v>1</v>
      </c>
      <c r="G11390" s="12">
        <v>50648.82</v>
      </c>
      <c r="H11390" s="12">
        <v>50648.82</v>
      </c>
      <c r="I11390" s="12">
        <v>57342.568051000002</v>
      </c>
      <c r="J11390" s="12">
        <v>57342.568051000002</v>
      </c>
      <c r="K11390" s="12">
        <v>56757.439806000002</v>
      </c>
      <c r="L11390" s="12">
        <v>50131.995305999997</v>
      </c>
      <c r="M11390" s="13" t="s">
        <v>15</v>
      </c>
    </row>
    <row r="11391" spans="1:13" x14ac:dyDescent="0.3">
      <c r="A11391" s="10" t="s">
        <v>20</v>
      </c>
      <c r="B11391" s="16">
        <v>380082</v>
      </c>
      <c r="C11391" s="11">
        <v>43466</v>
      </c>
      <c r="D11391" s="11">
        <v>43738</v>
      </c>
      <c r="E11391" s="10">
        <v>469</v>
      </c>
      <c r="F11391" s="10">
        <v>1</v>
      </c>
      <c r="G11391" s="12">
        <v>50703.38</v>
      </c>
      <c r="H11391" s="12">
        <v>50703.38</v>
      </c>
      <c r="I11391" s="12">
        <v>57404.338701000001</v>
      </c>
      <c r="J11391" s="12">
        <v>57404.338701000001</v>
      </c>
      <c r="K11391" s="12">
        <v>56818.580142999999</v>
      </c>
      <c r="L11391" s="12">
        <v>50185.998570999996</v>
      </c>
      <c r="M11391" s="13" t="s">
        <v>15</v>
      </c>
    </row>
    <row r="11392" spans="1:13" x14ac:dyDescent="0.3">
      <c r="A11392" s="10" t="s">
        <v>20</v>
      </c>
      <c r="B11392" s="16">
        <v>380082</v>
      </c>
      <c r="C11392" s="11">
        <v>43374</v>
      </c>
      <c r="D11392" s="11">
        <v>43465</v>
      </c>
      <c r="E11392" s="10">
        <v>470</v>
      </c>
      <c r="F11392" s="10">
        <v>0</v>
      </c>
      <c r="G11392" s="12">
        <v>20092.02</v>
      </c>
      <c r="H11392" s="12">
        <v>20092.02</v>
      </c>
      <c r="I11392" s="12">
        <v>22747.381363</v>
      </c>
      <c r="J11392" s="12">
        <v>22747.381363</v>
      </c>
      <c r="K11392" s="12">
        <v>22515.265227</v>
      </c>
      <c r="L11392" s="12">
        <v>19886.999388</v>
      </c>
      <c r="M11392" s="13" t="s">
        <v>15</v>
      </c>
    </row>
    <row r="11393" spans="1:13" x14ac:dyDescent="0.3">
      <c r="A11393" s="10" t="s">
        <v>20</v>
      </c>
      <c r="B11393" s="16">
        <v>380082</v>
      </c>
      <c r="C11393" s="11">
        <v>43466</v>
      </c>
      <c r="D11393" s="11">
        <v>43738</v>
      </c>
      <c r="E11393" s="10">
        <v>470</v>
      </c>
      <c r="F11393" s="10">
        <v>0</v>
      </c>
      <c r="G11393" s="12">
        <v>20113.240000000002</v>
      </c>
      <c r="H11393" s="12">
        <v>20113.240000000002</v>
      </c>
      <c r="I11393" s="12">
        <v>22771.405798</v>
      </c>
      <c r="J11393" s="12">
        <v>22771.405798</v>
      </c>
      <c r="K11393" s="12">
        <v>22539.044515000001</v>
      </c>
      <c r="L11393" s="12">
        <v>19908.002856999999</v>
      </c>
      <c r="M11393" s="13" t="s">
        <v>15</v>
      </c>
    </row>
    <row r="11394" spans="1:13" x14ac:dyDescent="0.3">
      <c r="A11394" s="10" t="s">
        <v>20</v>
      </c>
      <c r="B11394" s="16">
        <v>380082</v>
      </c>
      <c r="C11394" s="11">
        <v>43374</v>
      </c>
      <c r="D11394" s="11">
        <v>43465</v>
      </c>
      <c r="E11394" s="10">
        <v>470</v>
      </c>
      <c r="F11394" s="10">
        <v>1</v>
      </c>
      <c r="G11394" s="12">
        <v>37962.370000000003</v>
      </c>
      <c r="H11394" s="12">
        <v>37962.370000000003</v>
      </c>
      <c r="I11394" s="12">
        <v>42979.476819000003</v>
      </c>
      <c r="J11394" s="12">
        <v>42979.476819000003</v>
      </c>
      <c r="K11394" s="12">
        <v>42540.910729000003</v>
      </c>
      <c r="L11394" s="12">
        <v>37574.998877999999</v>
      </c>
      <c r="M11394" s="13" t="s">
        <v>15</v>
      </c>
    </row>
    <row r="11395" spans="1:13" x14ac:dyDescent="0.3">
      <c r="A11395" s="10" t="s">
        <v>20</v>
      </c>
      <c r="B11395" s="16">
        <v>380082</v>
      </c>
      <c r="C11395" s="11">
        <v>43466</v>
      </c>
      <c r="D11395" s="11">
        <v>43738</v>
      </c>
      <c r="E11395" s="10">
        <v>470</v>
      </c>
      <c r="F11395" s="10">
        <v>1</v>
      </c>
      <c r="G11395" s="12">
        <v>38002.78</v>
      </c>
      <c r="H11395" s="12">
        <v>38002.78</v>
      </c>
      <c r="I11395" s="12">
        <v>43025.227404999998</v>
      </c>
      <c r="J11395" s="12">
        <v>43025.227404999998</v>
      </c>
      <c r="K11395" s="12">
        <v>42586.194472000003</v>
      </c>
      <c r="L11395" s="12">
        <v>37614.996530999997</v>
      </c>
      <c r="M11395" s="13" t="s">
        <v>15</v>
      </c>
    </row>
    <row r="11396" spans="1:13" x14ac:dyDescent="0.3">
      <c r="A11396" s="10" t="s">
        <v>20</v>
      </c>
      <c r="B11396" s="16">
        <v>380089</v>
      </c>
      <c r="C11396" s="11">
        <v>43466</v>
      </c>
      <c r="D11396" s="11">
        <v>43738</v>
      </c>
      <c r="E11396" s="10">
        <v>469</v>
      </c>
      <c r="F11396" s="10">
        <v>0</v>
      </c>
      <c r="G11396" s="12">
        <v>35751.440000000002</v>
      </c>
      <c r="H11396" s="12">
        <v>35751.440000000002</v>
      </c>
      <c r="I11396" s="12">
        <v>40476.350310000002</v>
      </c>
      <c r="J11396" s="12">
        <v>40476.350310000002</v>
      </c>
      <c r="K11396" s="12">
        <v>39859.959189000001</v>
      </c>
      <c r="L11396" s="12">
        <v>35207.001827</v>
      </c>
      <c r="M11396" s="13" t="s">
        <v>16</v>
      </c>
    </row>
    <row r="11397" spans="1:13" x14ac:dyDescent="0.3">
      <c r="A11397" s="10" t="s">
        <v>20</v>
      </c>
      <c r="B11397" s="16">
        <v>380089</v>
      </c>
      <c r="C11397" s="11">
        <v>43739</v>
      </c>
      <c r="D11397" s="11">
        <v>43830</v>
      </c>
      <c r="E11397" s="10">
        <v>469</v>
      </c>
      <c r="F11397" s="10">
        <v>0</v>
      </c>
      <c r="G11397" s="12">
        <v>33112.25</v>
      </c>
      <c r="H11397" s="12">
        <v>33112.25</v>
      </c>
      <c r="I11397" s="12">
        <v>37071.150609999997</v>
      </c>
      <c r="J11397" s="12">
        <v>37071.150609999997</v>
      </c>
      <c r="K11397" s="12">
        <v>36506.615321999998</v>
      </c>
      <c r="L11397" s="12">
        <v>32608.002538000001</v>
      </c>
      <c r="M11397" s="13" t="s">
        <v>16</v>
      </c>
    </row>
    <row r="11398" spans="1:13" x14ac:dyDescent="0.3">
      <c r="A11398" s="10" t="s">
        <v>20</v>
      </c>
      <c r="B11398" s="16">
        <v>380089</v>
      </c>
      <c r="C11398" s="11">
        <v>43466</v>
      </c>
      <c r="D11398" s="11">
        <v>43738</v>
      </c>
      <c r="E11398" s="10">
        <v>469</v>
      </c>
      <c r="F11398" s="10">
        <v>1</v>
      </c>
      <c r="G11398" s="12">
        <v>50962.07</v>
      </c>
      <c r="H11398" s="12">
        <v>50962.07</v>
      </c>
      <c r="I11398" s="12">
        <v>57697.217170999997</v>
      </c>
      <c r="J11398" s="12">
        <v>57697.217170999997</v>
      </c>
      <c r="K11398" s="12">
        <v>56818.579345999999</v>
      </c>
      <c r="L11398" s="12">
        <v>50185.997867999999</v>
      </c>
      <c r="M11398" s="13" t="s">
        <v>16</v>
      </c>
    </row>
    <row r="11399" spans="1:13" x14ac:dyDescent="0.3">
      <c r="A11399" s="10" t="s">
        <v>20</v>
      </c>
      <c r="B11399" s="16">
        <v>380089</v>
      </c>
      <c r="C11399" s="11">
        <v>43374</v>
      </c>
      <c r="D11399" s="11">
        <v>43465</v>
      </c>
      <c r="E11399" s="10">
        <v>470</v>
      </c>
      <c r="F11399" s="10">
        <v>0</v>
      </c>
      <c r="G11399" s="12">
        <v>20194.53</v>
      </c>
      <c r="H11399" s="12">
        <v>20194.53</v>
      </c>
      <c r="I11399" s="12">
        <v>22863.439085000002</v>
      </c>
      <c r="J11399" s="12">
        <v>22863.439085000002</v>
      </c>
      <c r="K11399" s="12">
        <v>22515.264886000001</v>
      </c>
      <c r="L11399" s="12">
        <v>19886.999086</v>
      </c>
      <c r="M11399" s="13" t="s">
        <v>16</v>
      </c>
    </row>
    <row r="11400" spans="1:13" x14ac:dyDescent="0.3">
      <c r="A11400" s="10" t="s">
        <v>20</v>
      </c>
      <c r="B11400" s="16">
        <v>380089</v>
      </c>
      <c r="C11400" s="11">
        <v>43466</v>
      </c>
      <c r="D11400" s="11">
        <v>43738</v>
      </c>
      <c r="E11400" s="10">
        <v>470</v>
      </c>
      <c r="F11400" s="10">
        <v>0</v>
      </c>
      <c r="G11400" s="12">
        <v>20215.86</v>
      </c>
      <c r="H11400" s="12">
        <v>20215.86</v>
      </c>
      <c r="I11400" s="12">
        <v>22887.588058000001</v>
      </c>
      <c r="J11400" s="12">
        <v>22887.588058000001</v>
      </c>
      <c r="K11400" s="12">
        <v>22539.046106999998</v>
      </c>
      <c r="L11400" s="12">
        <v>19908.004263999999</v>
      </c>
      <c r="M11400" s="13" t="s">
        <v>16</v>
      </c>
    </row>
    <row r="11401" spans="1:13" x14ac:dyDescent="0.3">
      <c r="A11401" s="10" t="s">
        <v>20</v>
      </c>
      <c r="B11401" s="16">
        <v>380089</v>
      </c>
      <c r="C11401" s="11">
        <v>43739</v>
      </c>
      <c r="D11401" s="11">
        <v>43830</v>
      </c>
      <c r="E11401" s="10">
        <v>470</v>
      </c>
      <c r="F11401" s="10">
        <v>0</v>
      </c>
      <c r="G11401" s="12">
        <v>20198.59</v>
      </c>
      <c r="H11401" s="12">
        <v>20198.59</v>
      </c>
      <c r="I11401" s="12">
        <v>22613.53342</v>
      </c>
      <c r="J11401" s="12">
        <v>22613.53342</v>
      </c>
      <c r="K11401" s="12">
        <v>22269.164891</v>
      </c>
      <c r="L11401" s="12">
        <v>19890.997259</v>
      </c>
      <c r="M11401" s="13" t="s">
        <v>16</v>
      </c>
    </row>
    <row r="11402" spans="1:13" x14ac:dyDescent="0.3">
      <c r="A11402" s="10" t="s">
        <v>20</v>
      </c>
      <c r="B11402" s="16">
        <v>380089</v>
      </c>
      <c r="C11402" s="11">
        <v>43101</v>
      </c>
      <c r="D11402" s="11">
        <v>43373</v>
      </c>
      <c r="E11402" s="10">
        <v>470</v>
      </c>
      <c r="F11402" s="10">
        <v>1</v>
      </c>
      <c r="G11402" s="12">
        <v>36783.15</v>
      </c>
      <c r="H11402" s="12">
        <v>36783.15</v>
      </c>
      <c r="I11402" s="12">
        <v>41273.636952000001</v>
      </c>
      <c r="J11402" s="12">
        <v>41273.636952000001</v>
      </c>
      <c r="K11402" s="12">
        <v>40645.10441</v>
      </c>
      <c r="L11402" s="12">
        <v>36223.000507999997</v>
      </c>
      <c r="M11402" s="13" t="s">
        <v>16</v>
      </c>
    </row>
    <row r="11403" spans="1:13" x14ac:dyDescent="0.3">
      <c r="A11403" s="10" t="s">
        <v>20</v>
      </c>
      <c r="B11403" s="16">
        <v>380089</v>
      </c>
      <c r="C11403" s="11">
        <v>43374</v>
      </c>
      <c r="D11403" s="11">
        <v>43465</v>
      </c>
      <c r="E11403" s="10">
        <v>470</v>
      </c>
      <c r="F11403" s="10">
        <v>1</v>
      </c>
      <c r="G11403" s="12">
        <v>38156.06</v>
      </c>
      <c r="H11403" s="12">
        <v>38156.06</v>
      </c>
      <c r="I11403" s="12">
        <v>43198.764889999999</v>
      </c>
      <c r="J11403" s="12">
        <v>43198.764889999999</v>
      </c>
      <c r="K11403" s="12">
        <v>42540.915677999998</v>
      </c>
      <c r="L11403" s="12">
        <v>37575.003249000001</v>
      </c>
      <c r="M11403" s="13" t="s">
        <v>16</v>
      </c>
    </row>
    <row r="11404" spans="1:13" x14ac:dyDescent="0.3">
      <c r="A11404" s="10" t="s">
        <v>20</v>
      </c>
      <c r="B11404" s="16">
        <v>380089</v>
      </c>
      <c r="C11404" s="11">
        <v>43466</v>
      </c>
      <c r="D11404" s="11">
        <v>43738</v>
      </c>
      <c r="E11404" s="10">
        <v>470</v>
      </c>
      <c r="F11404" s="10">
        <v>1</v>
      </c>
      <c r="G11404" s="12">
        <v>38196.68</v>
      </c>
      <c r="H11404" s="12">
        <v>38196.68</v>
      </c>
      <c r="I11404" s="12">
        <v>43244.753229000002</v>
      </c>
      <c r="J11404" s="12">
        <v>43244.753229000002</v>
      </c>
      <c r="K11404" s="12">
        <v>42586.203687000001</v>
      </c>
      <c r="L11404" s="12">
        <v>37615.004670000002</v>
      </c>
      <c r="M11404" s="13" t="s">
        <v>16</v>
      </c>
    </row>
    <row r="11405" spans="1:13" x14ac:dyDescent="0.3">
      <c r="A11405" s="10" t="s">
        <v>20</v>
      </c>
      <c r="B11405" s="16">
        <v>390002</v>
      </c>
      <c r="C11405" s="11">
        <v>43466</v>
      </c>
      <c r="D11405" s="11">
        <v>43738</v>
      </c>
      <c r="E11405" s="10">
        <v>469</v>
      </c>
      <c r="F11405" s="10">
        <v>0</v>
      </c>
      <c r="G11405" s="12">
        <v>40437.629999999997</v>
      </c>
      <c r="H11405" s="12">
        <v>40437.629999999997</v>
      </c>
      <c r="I11405" s="12">
        <v>35939.752415000003</v>
      </c>
      <c r="J11405" s="12">
        <v>35939.752415000003</v>
      </c>
      <c r="K11405" s="12">
        <v>35573.020248000001</v>
      </c>
      <c r="L11405" s="12">
        <v>40025.001122000001</v>
      </c>
      <c r="M11405" s="13" t="s">
        <v>15</v>
      </c>
    </row>
    <row r="11406" spans="1:13" x14ac:dyDescent="0.3">
      <c r="A11406" s="10" t="s">
        <v>20</v>
      </c>
      <c r="B11406" s="16">
        <v>390002</v>
      </c>
      <c r="C11406" s="11">
        <v>43466</v>
      </c>
      <c r="D11406" s="11">
        <v>43738</v>
      </c>
      <c r="E11406" s="10">
        <v>469</v>
      </c>
      <c r="F11406" s="10">
        <v>1</v>
      </c>
      <c r="G11406" s="12">
        <v>57642.19</v>
      </c>
      <c r="H11406" s="12">
        <v>57642.19</v>
      </c>
      <c r="I11406" s="12">
        <v>51230.649206000002</v>
      </c>
      <c r="J11406" s="12">
        <v>51230.649206000002</v>
      </c>
      <c r="K11406" s="12">
        <v>50707.887479999998</v>
      </c>
      <c r="L11406" s="12">
        <v>57054.004388000001</v>
      </c>
      <c r="M11406" s="13" t="s">
        <v>15</v>
      </c>
    </row>
    <row r="11407" spans="1:13" x14ac:dyDescent="0.3">
      <c r="A11407" s="10" t="s">
        <v>20</v>
      </c>
      <c r="B11407" s="16">
        <v>390002</v>
      </c>
      <c r="C11407" s="11">
        <v>43374</v>
      </c>
      <c r="D11407" s="11">
        <v>43465</v>
      </c>
      <c r="E11407" s="10">
        <v>470</v>
      </c>
      <c r="F11407" s="10">
        <v>0</v>
      </c>
      <c r="G11407" s="12">
        <v>22843.09</v>
      </c>
      <c r="H11407" s="12">
        <v>22843.09</v>
      </c>
      <c r="I11407" s="12">
        <v>20302.253099000001</v>
      </c>
      <c r="J11407" s="12">
        <v>20302.253099000001</v>
      </c>
      <c r="K11407" s="12">
        <v>20095.087251000001</v>
      </c>
      <c r="L11407" s="12">
        <v>22609.997244999999</v>
      </c>
      <c r="M11407" s="13" t="s">
        <v>15</v>
      </c>
    </row>
    <row r="11408" spans="1:13" x14ac:dyDescent="0.3">
      <c r="A11408" s="10" t="s">
        <v>20</v>
      </c>
      <c r="B11408" s="16">
        <v>390002</v>
      </c>
      <c r="C11408" s="11">
        <v>43466</v>
      </c>
      <c r="D11408" s="11">
        <v>43738</v>
      </c>
      <c r="E11408" s="10">
        <v>470</v>
      </c>
      <c r="F11408" s="10">
        <v>0</v>
      </c>
      <c r="G11408" s="12">
        <v>22866.33</v>
      </c>
      <c r="H11408" s="12">
        <v>22866.33</v>
      </c>
      <c r="I11408" s="12">
        <v>20322.908114000002</v>
      </c>
      <c r="J11408" s="12">
        <v>20322.908114000002</v>
      </c>
      <c r="K11408" s="12">
        <v>20115.531501000001</v>
      </c>
      <c r="L11408" s="12">
        <v>22633.000102000002</v>
      </c>
      <c r="M11408" s="13" t="s">
        <v>15</v>
      </c>
    </row>
    <row r="11409" spans="1:13" x14ac:dyDescent="0.3">
      <c r="A11409" s="10" t="s">
        <v>20</v>
      </c>
      <c r="B11409" s="16">
        <v>390004</v>
      </c>
      <c r="C11409" s="11">
        <v>43466</v>
      </c>
      <c r="D11409" s="11">
        <v>43738</v>
      </c>
      <c r="E11409" s="10">
        <v>469</v>
      </c>
      <c r="F11409" s="10">
        <v>0</v>
      </c>
      <c r="G11409" s="12">
        <v>40025</v>
      </c>
      <c r="H11409" s="12">
        <v>40025</v>
      </c>
      <c r="I11409" s="12">
        <v>38514.856749999999</v>
      </c>
      <c r="J11409" s="12">
        <v>38514.856749999999</v>
      </c>
      <c r="K11409" s="12">
        <v>38514.856749999999</v>
      </c>
      <c r="L11409" s="12">
        <v>40025</v>
      </c>
      <c r="M11409" s="13" t="s">
        <v>14</v>
      </c>
    </row>
    <row r="11410" spans="1:13" x14ac:dyDescent="0.3">
      <c r="A11410" s="10" t="s">
        <v>20</v>
      </c>
      <c r="B11410" s="16">
        <v>390004</v>
      </c>
      <c r="C11410" s="11">
        <v>43466</v>
      </c>
      <c r="D11410" s="11">
        <v>43738</v>
      </c>
      <c r="E11410" s="10">
        <v>469</v>
      </c>
      <c r="F11410" s="10">
        <v>1</v>
      </c>
      <c r="G11410" s="12">
        <v>57054</v>
      </c>
      <c r="H11410" s="12">
        <v>57054</v>
      </c>
      <c r="I11410" s="12">
        <v>54901.352579999999</v>
      </c>
      <c r="J11410" s="12">
        <v>54901.352579999999</v>
      </c>
      <c r="K11410" s="12">
        <v>54901.352579999999</v>
      </c>
      <c r="L11410" s="12">
        <v>57054</v>
      </c>
      <c r="M11410" s="13" t="s">
        <v>14</v>
      </c>
    </row>
    <row r="11411" spans="1:13" x14ac:dyDescent="0.3">
      <c r="A11411" s="10" t="s">
        <v>20</v>
      </c>
      <c r="B11411" s="16">
        <v>390004</v>
      </c>
      <c r="C11411" s="11">
        <v>43374</v>
      </c>
      <c r="D11411" s="11">
        <v>43465</v>
      </c>
      <c r="E11411" s="10">
        <v>470</v>
      </c>
      <c r="F11411" s="10">
        <v>0</v>
      </c>
      <c r="G11411" s="12">
        <v>22610</v>
      </c>
      <c r="H11411" s="12">
        <v>22610</v>
      </c>
      <c r="I11411" s="12">
        <v>21756.9247</v>
      </c>
      <c r="J11411" s="12">
        <v>21756.9247</v>
      </c>
      <c r="K11411" s="12">
        <v>21756.9247</v>
      </c>
      <c r="L11411" s="12">
        <v>22610</v>
      </c>
      <c r="M11411" s="13" t="s">
        <v>14</v>
      </c>
    </row>
    <row r="11412" spans="1:13" x14ac:dyDescent="0.3">
      <c r="A11412" s="10" t="s">
        <v>20</v>
      </c>
      <c r="B11412" s="16">
        <v>390004</v>
      </c>
      <c r="C11412" s="11">
        <v>43466</v>
      </c>
      <c r="D11412" s="11">
        <v>43738</v>
      </c>
      <c r="E11412" s="10">
        <v>470</v>
      </c>
      <c r="F11412" s="10">
        <v>0</v>
      </c>
      <c r="G11412" s="12">
        <v>22633</v>
      </c>
      <c r="H11412" s="12">
        <v>22633</v>
      </c>
      <c r="I11412" s="12">
        <v>21779.056909999999</v>
      </c>
      <c r="J11412" s="12">
        <v>21779.056909999999</v>
      </c>
      <c r="K11412" s="12">
        <v>21779.056909999999</v>
      </c>
      <c r="L11412" s="12">
        <v>22633</v>
      </c>
      <c r="M11412" s="13" t="s">
        <v>14</v>
      </c>
    </row>
    <row r="11413" spans="1:13" x14ac:dyDescent="0.3">
      <c r="A11413" s="10" t="s">
        <v>20</v>
      </c>
      <c r="B11413" s="16">
        <v>390004</v>
      </c>
      <c r="C11413" s="11">
        <v>43374</v>
      </c>
      <c r="D11413" s="11">
        <v>43465</v>
      </c>
      <c r="E11413" s="10">
        <v>470</v>
      </c>
      <c r="F11413" s="10">
        <v>1</v>
      </c>
      <c r="G11413" s="12">
        <v>42720</v>
      </c>
      <c r="H11413" s="12">
        <v>42720</v>
      </c>
      <c r="I11413" s="12">
        <v>41108.174400000004</v>
      </c>
      <c r="J11413" s="12">
        <v>41108.174400000004</v>
      </c>
      <c r="K11413" s="12">
        <v>41108.174400000004</v>
      </c>
      <c r="L11413" s="12">
        <v>42720</v>
      </c>
      <c r="M11413" s="13" t="s">
        <v>14</v>
      </c>
    </row>
    <row r="11414" spans="1:13" x14ac:dyDescent="0.3">
      <c r="A11414" s="10" t="s">
        <v>20</v>
      </c>
      <c r="B11414" s="16">
        <v>390004</v>
      </c>
      <c r="C11414" s="11">
        <v>43466</v>
      </c>
      <c r="D11414" s="11">
        <v>43738</v>
      </c>
      <c r="E11414" s="10">
        <v>470</v>
      </c>
      <c r="F11414" s="10">
        <v>1</v>
      </c>
      <c r="G11414" s="12">
        <v>42763</v>
      </c>
      <c r="H11414" s="12">
        <v>42763</v>
      </c>
      <c r="I11414" s="12">
        <v>41149.552009999999</v>
      </c>
      <c r="J11414" s="12">
        <v>41149.552009999999</v>
      </c>
      <c r="K11414" s="12">
        <v>41149.552009999999</v>
      </c>
      <c r="L11414" s="12">
        <v>42763</v>
      </c>
      <c r="M11414" s="13" t="s">
        <v>14</v>
      </c>
    </row>
    <row r="11415" spans="1:13" x14ac:dyDescent="0.3">
      <c r="A11415" s="10" t="s">
        <v>20</v>
      </c>
      <c r="B11415" s="16">
        <v>390028</v>
      </c>
      <c r="C11415" s="11">
        <v>43466</v>
      </c>
      <c r="D11415" s="11">
        <v>43738</v>
      </c>
      <c r="E11415" s="10">
        <v>469</v>
      </c>
      <c r="F11415" s="10">
        <v>1</v>
      </c>
      <c r="G11415" s="12">
        <v>57642.19</v>
      </c>
      <c r="H11415" s="12">
        <v>57642.19</v>
      </c>
      <c r="I11415" s="12">
        <v>51230.649206000002</v>
      </c>
      <c r="J11415" s="12">
        <v>51230.649206000002</v>
      </c>
      <c r="K11415" s="12">
        <v>50707.887479999998</v>
      </c>
      <c r="L11415" s="12">
        <v>57054.004388000001</v>
      </c>
      <c r="M11415" s="13" t="s">
        <v>15</v>
      </c>
    </row>
    <row r="11416" spans="1:13" x14ac:dyDescent="0.3">
      <c r="A11416" s="10" t="s">
        <v>20</v>
      </c>
      <c r="B11416" s="16">
        <v>390028</v>
      </c>
      <c r="C11416" s="11">
        <v>43374</v>
      </c>
      <c r="D11416" s="11">
        <v>43465</v>
      </c>
      <c r="E11416" s="10">
        <v>470</v>
      </c>
      <c r="F11416" s="10">
        <v>0</v>
      </c>
      <c r="G11416" s="12">
        <v>22843.09</v>
      </c>
      <c r="H11416" s="12">
        <v>22843.09</v>
      </c>
      <c r="I11416" s="12">
        <v>20302.253099000001</v>
      </c>
      <c r="J11416" s="12">
        <v>20302.253099000001</v>
      </c>
      <c r="K11416" s="12">
        <v>20095.087251000001</v>
      </c>
      <c r="L11416" s="12">
        <v>22609.997244999999</v>
      </c>
      <c r="M11416" s="13" t="s">
        <v>15</v>
      </c>
    </row>
    <row r="11417" spans="1:13" x14ac:dyDescent="0.3">
      <c r="A11417" s="10" t="s">
        <v>20</v>
      </c>
      <c r="B11417" s="16">
        <v>390028</v>
      </c>
      <c r="C11417" s="11">
        <v>43466</v>
      </c>
      <c r="D11417" s="11">
        <v>43738</v>
      </c>
      <c r="E11417" s="10">
        <v>470</v>
      </c>
      <c r="F11417" s="10">
        <v>0</v>
      </c>
      <c r="G11417" s="12">
        <v>22866.33</v>
      </c>
      <c r="H11417" s="12">
        <v>22866.33</v>
      </c>
      <c r="I11417" s="12">
        <v>20322.908114000002</v>
      </c>
      <c r="J11417" s="12">
        <v>20322.908114000002</v>
      </c>
      <c r="K11417" s="12">
        <v>20115.531501000001</v>
      </c>
      <c r="L11417" s="12">
        <v>22633.000102000002</v>
      </c>
      <c r="M11417" s="13" t="s">
        <v>15</v>
      </c>
    </row>
    <row r="11418" spans="1:13" x14ac:dyDescent="0.3">
      <c r="A11418" s="10" t="s">
        <v>20</v>
      </c>
      <c r="B11418" s="16">
        <v>390028</v>
      </c>
      <c r="C11418" s="11">
        <v>43374</v>
      </c>
      <c r="D11418" s="11">
        <v>43465</v>
      </c>
      <c r="E11418" s="10">
        <v>470</v>
      </c>
      <c r="F11418" s="10">
        <v>1</v>
      </c>
      <c r="G11418" s="12">
        <v>43160.41</v>
      </c>
      <c r="H11418" s="12">
        <v>43160.41</v>
      </c>
      <c r="I11418" s="12">
        <v>38359.677596000001</v>
      </c>
      <c r="J11418" s="12">
        <v>38359.677596000001</v>
      </c>
      <c r="K11418" s="12">
        <v>37968.252313999998</v>
      </c>
      <c r="L11418" s="12">
        <v>42719.997652999999</v>
      </c>
      <c r="M11418" s="13" t="s">
        <v>15</v>
      </c>
    </row>
    <row r="11419" spans="1:13" x14ac:dyDescent="0.3">
      <c r="A11419" s="10" t="s">
        <v>20</v>
      </c>
      <c r="B11419" s="16">
        <v>390028</v>
      </c>
      <c r="C11419" s="11">
        <v>43466</v>
      </c>
      <c r="D11419" s="11">
        <v>43738</v>
      </c>
      <c r="E11419" s="10">
        <v>470</v>
      </c>
      <c r="F11419" s="10">
        <v>1</v>
      </c>
      <c r="G11419" s="12">
        <v>43203.86</v>
      </c>
      <c r="H11419" s="12">
        <v>43203.86</v>
      </c>
      <c r="I11419" s="12">
        <v>38398.294651999997</v>
      </c>
      <c r="J11419" s="12">
        <v>38398.294651999997</v>
      </c>
      <c r="K11419" s="12">
        <v>38006.475318999997</v>
      </c>
      <c r="L11419" s="12">
        <v>42763.004286000003</v>
      </c>
      <c r="M11419" s="13" t="s">
        <v>15</v>
      </c>
    </row>
    <row r="11420" spans="1:13" x14ac:dyDescent="0.3">
      <c r="A11420" s="10" t="s">
        <v>20</v>
      </c>
      <c r="B11420" s="16">
        <v>390032</v>
      </c>
      <c r="C11420" s="11">
        <v>43466</v>
      </c>
      <c r="D11420" s="11">
        <v>43738</v>
      </c>
      <c r="E11420" s="10">
        <v>469</v>
      </c>
      <c r="F11420" s="10">
        <v>0</v>
      </c>
      <c r="G11420" s="12">
        <v>40437.629999999997</v>
      </c>
      <c r="H11420" s="12">
        <v>40437.629999999997</v>
      </c>
      <c r="I11420" s="12">
        <v>35939.752415000003</v>
      </c>
      <c r="J11420" s="12">
        <v>35939.752415000003</v>
      </c>
      <c r="K11420" s="12">
        <v>35573.020248000001</v>
      </c>
      <c r="L11420" s="12">
        <v>40025.001122000001</v>
      </c>
      <c r="M11420" s="13" t="s">
        <v>15</v>
      </c>
    </row>
    <row r="11421" spans="1:13" x14ac:dyDescent="0.3">
      <c r="A11421" s="10" t="s">
        <v>20</v>
      </c>
      <c r="B11421" s="16">
        <v>390032</v>
      </c>
      <c r="C11421" s="11">
        <v>43374</v>
      </c>
      <c r="D11421" s="11">
        <v>43465</v>
      </c>
      <c r="E11421" s="10">
        <v>469</v>
      </c>
      <c r="F11421" s="10">
        <v>1</v>
      </c>
      <c r="G11421" s="12">
        <v>57584.6</v>
      </c>
      <c r="H11421" s="12">
        <v>57584.6</v>
      </c>
      <c r="I11421" s="12">
        <v>51179.464941999999</v>
      </c>
      <c r="J11421" s="12">
        <v>51179.464941999999</v>
      </c>
      <c r="K11421" s="12">
        <v>50657.225504000002</v>
      </c>
      <c r="L11421" s="12">
        <v>56997.002041</v>
      </c>
      <c r="M11421" s="13" t="s">
        <v>15</v>
      </c>
    </row>
    <row r="11422" spans="1:13" x14ac:dyDescent="0.3">
      <c r="A11422" s="10" t="s">
        <v>20</v>
      </c>
      <c r="B11422" s="16">
        <v>390032</v>
      </c>
      <c r="C11422" s="11">
        <v>43374</v>
      </c>
      <c r="D11422" s="11">
        <v>43465</v>
      </c>
      <c r="E11422" s="10">
        <v>470</v>
      </c>
      <c r="F11422" s="10">
        <v>0</v>
      </c>
      <c r="G11422" s="12">
        <v>22843.09</v>
      </c>
      <c r="H11422" s="12">
        <v>22843.09</v>
      </c>
      <c r="I11422" s="12">
        <v>20302.253099000001</v>
      </c>
      <c r="J11422" s="12">
        <v>20302.253099000001</v>
      </c>
      <c r="K11422" s="12">
        <v>20095.087251000001</v>
      </c>
      <c r="L11422" s="12">
        <v>22609.997244999999</v>
      </c>
      <c r="M11422" s="13" t="s">
        <v>15</v>
      </c>
    </row>
    <row r="11423" spans="1:13" x14ac:dyDescent="0.3">
      <c r="A11423" s="10" t="s">
        <v>20</v>
      </c>
      <c r="B11423" s="16">
        <v>390032</v>
      </c>
      <c r="C11423" s="11">
        <v>43466</v>
      </c>
      <c r="D11423" s="11">
        <v>43738</v>
      </c>
      <c r="E11423" s="10">
        <v>470</v>
      </c>
      <c r="F11423" s="10">
        <v>0</v>
      </c>
      <c r="G11423" s="12">
        <v>22866.33</v>
      </c>
      <c r="H11423" s="12">
        <v>22866.33</v>
      </c>
      <c r="I11423" s="12">
        <v>20322.908114000002</v>
      </c>
      <c r="J11423" s="12">
        <v>20322.908114000002</v>
      </c>
      <c r="K11423" s="12">
        <v>20115.531501000001</v>
      </c>
      <c r="L11423" s="12">
        <v>22633.000102000002</v>
      </c>
      <c r="M11423" s="13" t="s">
        <v>15</v>
      </c>
    </row>
    <row r="11424" spans="1:13" x14ac:dyDescent="0.3">
      <c r="A11424" s="10" t="s">
        <v>20</v>
      </c>
      <c r="B11424" s="16">
        <v>390032</v>
      </c>
      <c r="C11424" s="11">
        <v>43374</v>
      </c>
      <c r="D11424" s="11">
        <v>43465</v>
      </c>
      <c r="E11424" s="10">
        <v>470</v>
      </c>
      <c r="F11424" s="10">
        <v>1</v>
      </c>
      <c r="G11424" s="12">
        <v>43160.41</v>
      </c>
      <c r="H11424" s="12">
        <v>43160.41</v>
      </c>
      <c r="I11424" s="12">
        <v>38359.677596000001</v>
      </c>
      <c r="J11424" s="12">
        <v>38359.677596000001</v>
      </c>
      <c r="K11424" s="12">
        <v>37968.252313999998</v>
      </c>
      <c r="L11424" s="12">
        <v>42719.997652999999</v>
      </c>
      <c r="M11424" s="13" t="s">
        <v>15</v>
      </c>
    </row>
    <row r="11425" spans="1:13" x14ac:dyDescent="0.3">
      <c r="A11425" s="10" t="s">
        <v>20</v>
      </c>
      <c r="B11425" s="16">
        <v>390032</v>
      </c>
      <c r="C11425" s="11">
        <v>43466</v>
      </c>
      <c r="D11425" s="11">
        <v>43738</v>
      </c>
      <c r="E11425" s="10">
        <v>470</v>
      </c>
      <c r="F11425" s="10">
        <v>1</v>
      </c>
      <c r="G11425" s="12">
        <v>43203.86</v>
      </c>
      <c r="H11425" s="12">
        <v>43203.86</v>
      </c>
      <c r="I11425" s="12">
        <v>38398.294651999997</v>
      </c>
      <c r="J11425" s="12">
        <v>38398.294651999997</v>
      </c>
      <c r="K11425" s="12">
        <v>38006.475318999997</v>
      </c>
      <c r="L11425" s="12">
        <v>42763.004286000003</v>
      </c>
      <c r="M11425" s="13" t="s">
        <v>15</v>
      </c>
    </row>
    <row r="11426" spans="1:13" x14ac:dyDescent="0.3">
      <c r="A11426" s="10" t="s">
        <v>20</v>
      </c>
      <c r="B11426" s="16">
        <v>390036</v>
      </c>
      <c r="C11426" s="11">
        <v>43374</v>
      </c>
      <c r="D11426" s="11">
        <v>43465</v>
      </c>
      <c r="E11426" s="10">
        <v>470</v>
      </c>
      <c r="F11426" s="10">
        <v>0</v>
      </c>
      <c r="G11426" s="12">
        <v>22610</v>
      </c>
      <c r="H11426" s="12">
        <v>22610</v>
      </c>
      <c r="I11426" s="12">
        <v>20095.0897</v>
      </c>
      <c r="J11426" s="12">
        <v>20095.0897</v>
      </c>
      <c r="K11426" s="12">
        <v>20095.0897</v>
      </c>
      <c r="L11426" s="12">
        <v>22610</v>
      </c>
      <c r="M11426" s="13" t="s">
        <v>17</v>
      </c>
    </row>
    <row r="11427" spans="1:13" x14ac:dyDescent="0.3">
      <c r="A11427" s="10" t="s">
        <v>20</v>
      </c>
      <c r="B11427" s="16">
        <v>390036</v>
      </c>
      <c r="C11427" s="11">
        <v>43466</v>
      </c>
      <c r="D11427" s="11">
        <v>43738</v>
      </c>
      <c r="E11427" s="10">
        <v>470</v>
      </c>
      <c r="F11427" s="10">
        <v>0</v>
      </c>
      <c r="G11427" s="12">
        <v>22633</v>
      </c>
      <c r="H11427" s="12">
        <v>22633</v>
      </c>
      <c r="I11427" s="12">
        <v>20115.53141</v>
      </c>
      <c r="J11427" s="12">
        <v>20115.53141</v>
      </c>
      <c r="K11427" s="12">
        <v>20115.53141</v>
      </c>
      <c r="L11427" s="12">
        <v>22633</v>
      </c>
      <c r="M11427" s="13" t="s">
        <v>17</v>
      </c>
    </row>
    <row r="11428" spans="1:13" x14ac:dyDescent="0.3">
      <c r="A11428" s="10" t="s">
        <v>20</v>
      </c>
      <c r="B11428" s="16">
        <v>390036</v>
      </c>
      <c r="C11428" s="11">
        <v>43739</v>
      </c>
      <c r="D11428" s="11">
        <v>43830</v>
      </c>
      <c r="E11428" s="10">
        <v>470</v>
      </c>
      <c r="F11428" s="10">
        <v>0</v>
      </c>
      <c r="G11428" s="12">
        <v>22152</v>
      </c>
      <c r="H11428" s="12">
        <v>22152</v>
      </c>
      <c r="I11428" s="12">
        <v>19798.128479999999</v>
      </c>
      <c r="J11428" s="12">
        <v>19798.128479999999</v>
      </c>
      <c r="K11428" s="12">
        <v>19798.128479999999</v>
      </c>
      <c r="L11428" s="12">
        <v>22152</v>
      </c>
      <c r="M11428" s="13" t="s">
        <v>17</v>
      </c>
    </row>
    <row r="11429" spans="1:13" x14ac:dyDescent="0.3">
      <c r="A11429" s="10" t="s">
        <v>20</v>
      </c>
      <c r="B11429" s="16">
        <v>390036</v>
      </c>
      <c r="C11429" s="11">
        <v>43374</v>
      </c>
      <c r="D11429" s="11">
        <v>43465</v>
      </c>
      <c r="E11429" s="10">
        <v>470</v>
      </c>
      <c r="F11429" s="10">
        <v>1</v>
      </c>
      <c r="G11429" s="12">
        <v>42720</v>
      </c>
      <c r="H11429" s="12">
        <v>42720</v>
      </c>
      <c r="I11429" s="12">
        <v>37968.254399999998</v>
      </c>
      <c r="J11429" s="12">
        <v>37968.254399999998</v>
      </c>
      <c r="K11429" s="12">
        <v>37968.254399999998</v>
      </c>
      <c r="L11429" s="12">
        <v>42720</v>
      </c>
      <c r="M11429" s="13" t="s">
        <v>17</v>
      </c>
    </row>
    <row r="11430" spans="1:13" x14ac:dyDescent="0.3">
      <c r="A11430" s="10" t="s">
        <v>20</v>
      </c>
      <c r="B11430" s="16">
        <v>390036</v>
      </c>
      <c r="C11430" s="11">
        <v>43466</v>
      </c>
      <c r="D11430" s="11">
        <v>43738</v>
      </c>
      <c r="E11430" s="10">
        <v>470</v>
      </c>
      <c r="F11430" s="10">
        <v>1</v>
      </c>
      <c r="G11430" s="12">
        <v>42763</v>
      </c>
      <c r="H11430" s="12">
        <v>42763</v>
      </c>
      <c r="I11430" s="12">
        <v>38006.471510000003</v>
      </c>
      <c r="J11430" s="12">
        <v>38006.471510000003</v>
      </c>
      <c r="K11430" s="12">
        <v>38006.471510000003</v>
      </c>
      <c r="L11430" s="12">
        <v>42763</v>
      </c>
      <c r="M11430" s="13" t="s">
        <v>17</v>
      </c>
    </row>
    <row r="11431" spans="1:13" x14ac:dyDescent="0.3">
      <c r="A11431" s="10" t="s">
        <v>20</v>
      </c>
      <c r="B11431" s="16">
        <v>390037</v>
      </c>
      <c r="C11431" s="11">
        <v>43466</v>
      </c>
      <c r="D11431" s="11">
        <v>43738</v>
      </c>
      <c r="E11431" s="10">
        <v>469</v>
      </c>
      <c r="F11431" s="10">
        <v>0</v>
      </c>
      <c r="G11431" s="12">
        <v>40437.629999999997</v>
      </c>
      <c r="H11431" s="12">
        <v>40437.629999999997</v>
      </c>
      <c r="I11431" s="12">
        <v>35939.752415000003</v>
      </c>
      <c r="J11431" s="12">
        <v>35939.752415000003</v>
      </c>
      <c r="K11431" s="12">
        <v>35573.020248000001</v>
      </c>
      <c r="L11431" s="12">
        <v>40025.001122000001</v>
      </c>
      <c r="M11431" s="13" t="s">
        <v>15</v>
      </c>
    </row>
    <row r="11432" spans="1:13" x14ac:dyDescent="0.3">
      <c r="A11432" s="10" t="s">
        <v>20</v>
      </c>
      <c r="B11432" s="16">
        <v>390037</v>
      </c>
      <c r="C11432" s="11">
        <v>43374</v>
      </c>
      <c r="D11432" s="11">
        <v>43465</v>
      </c>
      <c r="E11432" s="10">
        <v>469</v>
      </c>
      <c r="F11432" s="10">
        <v>1</v>
      </c>
      <c r="G11432" s="12">
        <v>57584.6</v>
      </c>
      <c r="H11432" s="12">
        <v>57584.6</v>
      </c>
      <c r="I11432" s="12">
        <v>51179.464941999999</v>
      </c>
      <c r="J11432" s="12">
        <v>51179.464941999999</v>
      </c>
      <c r="K11432" s="12">
        <v>50657.225504000002</v>
      </c>
      <c r="L11432" s="12">
        <v>56997.002041</v>
      </c>
      <c r="M11432" s="13" t="s">
        <v>15</v>
      </c>
    </row>
    <row r="11433" spans="1:13" x14ac:dyDescent="0.3">
      <c r="A11433" s="10" t="s">
        <v>20</v>
      </c>
      <c r="B11433" s="16">
        <v>390037</v>
      </c>
      <c r="C11433" s="11">
        <v>43466</v>
      </c>
      <c r="D11433" s="11">
        <v>43738</v>
      </c>
      <c r="E11433" s="10">
        <v>469</v>
      </c>
      <c r="F11433" s="10">
        <v>1</v>
      </c>
      <c r="G11433" s="12">
        <v>57642.19</v>
      </c>
      <c r="H11433" s="12">
        <v>57642.19</v>
      </c>
      <c r="I11433" s="12">
        <v>51230.649206000002</v>
      </c>
      <c r="J11433" s="12">
        <v>51230.649206000002</v>
      </c>
      <c r="K11433" s="12">
        <v>50707.887479999998</v>
      </c>
      <c r="L11433" s="12">
        <v>57054.004388000001</v>
      </c>
      <c r="M11433" s="13" t="s">
        <v>15</v>
      </c>
    </row>
    <row r="11434" spans="1:13" x14ac:dyDescent="0.3">
      <c r="A11434" s="10" t="s">
        <v>20</v>
      </c>
      <c r="B11434" s="16">
        <v>390037</v>
      </c>
      <c r="C11434" s="11">
        <v>43374</v>
      </c>
      <c r="D11434" s="11">
        <v>43465</v>
      </c>
      <c r="E11434" s="10">
        <v>470</v>
      </c>
      <c r="F11434" s="10">
        <v>0</v>
      </c>
      <c r="G11434" s="12">
        <v>22843.09</v>
      </c>
      <c r="H11434" s="12">
        <v>22843.09</v>
      </c>
      <c r="I11434" s="12">
        <v>20302.253099000001</v>
      </c>
      <c r="J11434" s="12">
        <v>20302.253099000001</v>
      </c>
      <c r="K11434" s="12">
        <v>20095.087251000001</v>
      </c>
      <c r="L11434" s="12">
        <v>22609.997244999999</v>
      </c>
      <c r="M11434" s="13" t="s">
        <v>15</v>
      </c>
    </row>
    <row r="11435" spans="1:13" x14ac:dyDescent="0.3">
      <c r="A11435" s="10" t="s">
        <v>20</v>
      </c>
      <c r="B11435" s="16">
        <v>390037</v>
      </c>
      <c r="C11435" s="11">
        <v>43466</v>
      </c>
      <c r="D11435" s="11">
        <v>43738</v>
      </c>
      <c r="E11435" s="10">
        <v>470</v>
      </c>
      <c r="F11435" s="10">
        <v>0</v>
      </c>
      <c r="G11435" s="12">
        <v>22866.33</v>
      </c>
      <c r="H11435" s="12">
        <v>22866.33</v>
      </c>
      <c r="I11435" s="12">
        <v>20322.908114000002</v>
      </c>
      <c r="J11435" s="12">
        <v>20322.908114000002</v>
      </c>
      <c r="K11435" s="12">
        <v>20115.531501000001</v>
      </c>
      <c r="L11435" s="12">
        <v>22633.000102000002</v>
      </c>
      <c r="M11435" s="13" t="s">
        <v>15</v>
      </c>
    </row>
    <row r="11436" spans="1:13" x14ac:dyDescent="0.3">
      <c r="A11436" s="10" t="s">
        <v>20</v>
      </c>
      <c r="B11436" s="16">
        <v>390037</v>
      </c>
      <c r="C11436" s="11">
        <v>43739</v>
      </c>
      <c r="D11436" s="11">
        <v>43830</v>
      </c>
      <c r="E11436" s="10">
        <v>470</v>
      </c>
      <c r="F11436" s="10">
        <v>0</v>
      </c>
      <c r="G11436" s="12">
        <v>22380.37</v>
      </c>
      <c r="H11436" s="12">
        <v>22380.37</v>
      </c>
      <c r="I11436" s="12">
        <v>20002.231884000001</v>
      </c>
      <c r="J11436" s="12">
        <v>20002.231884000001</v>
      </c>
      <c r="K11436" s="12">
        <v>19798.127477000002</v>
      </c>
      <c r="L11436" s="12">
        <v>22151.998877999999</v>
      </c>
      <c r="M11436" s="13" t="s">
        <v>15</v>
      </c>
    </row>
    <row r="11437" spans="1:13" x14ac:dyDescent="0.3">
      <c r="A11437" s="10" t="s">
        <v>20</v>
      </c>
      <c r="B11437" s="16">
        <v>390037</v>
      </c>
      <c r="C11437" s="11">
        <v>43374</v>
      </c>
      <c r="D11437" s="11">
        <v>43465</v>
      </c>
      <c r="E11437" s="10">
        <v>470</v>
      </c>
      <c r="F11437" s="10">
        <v>1</v>
      </c>
      <c r="G11437" s="12">
        <v>43160.41</v>
      </c>
      <c r="H11437" s="12">
        <v>43160.41</v>
      </c>
      <c r="I11437" s="12">
        <v>38359.677596000001</v>
      </c>
      <c r="J11437" s="12">
        <v>38359.677596000001</v>
      </c>
      <c r="K11437" s="12">
        <v>37968.252313999998</v>
      </c>
      <c r="L11437" s="12">
        <v>42719.997652999999</v>
      </c>
      <c r="M11437" s="13" t="s">
        <v>15</v>
      </c>
    </row>
    <row r="11438" spans="1:13" x14ac:dyDescent="0.3">
      <c r="A11438" s="10" t="s">
        <v>20</v>
      </c>
      <c r="B11438" s="16">
        <v>390037</v>
      </c>
      <c r="C11438" s="11">
        <v>43466</v>
      </c>
      <c r="D11438" s="11">
        <v>43738</v>
      </c>
      <c r="E11438" s="10">
        <v>470</v>
      </c>
      <c r="F11438" s="10">
        <v>1</v>
      </c>
      <c r="G11438" s="12">
        <v>43203.86</v>
      </c>
      <c r="H11438" s="12">
        <v>43203.86</v>
      </c>
      <c r="I11438" s="12">
        <v>38398.294651999997</v>
      </c>
      <c r="J11438" s="12">
        <v>38398.294651999997</v>
      </c>
      <c r="K11438" s="12">
        <v>38006.475318999997</v>
      </c>
      <c r="L11438" s="12">
        <v>42763.004286000003</v>
      </c>
      <c r="M11438" s="13" t="s">
        <v>15</v>
      </c>
    </row>
    <row r="11439" spans="1:13" x14ac:dyDescent="0.3">
      <c r="A11439" s="10" t="s">
        <v>20</v>
      </c>
      <c r="B11439" s="16">
        <v>390041</v>
      </c>
      <c r="C11439" s="11">
        <v>43466</v>
      </c>
      <c r="D11439" s="11">
        <v>43738</v>
      </c>
      <c r="E11439" s="10">
        <v>469</v>
      </c>
      <c r="F11439" s="10">
        <v>0</v>
      </c>
      <c r="G11439" s="12">
        <v>40025</v>
      </c>
      <c r="H11439" s="12">
        <v>40025</v>
      </c>
      <c r="I11439" s="12">
        <v>35573.019249999998</v>
      </c>
      <c r="J11439" s="12">
        <v>35573.019249999998</v>
      </c>
      <c r="K11439" s="12">
        <v>35573.019249999998</v>
      </c>
      <c r="L11439" s="12">
        <v>40025</v>
      </c>
      <c r="M11439" s="13" t="s">
        <v>17</v>
      </c>
    </row>
    <row r="11440" spans="1:13" x14ac:dyDescent="0.3">
      <c r="A11440" s="10" t="s">
        <v>20</v>
      </c>
      <c r="B11440" s="16">
        <v>390041</v>
      </c>
      <c r="C11440" s="11">
        <v>43374</v>
      </c>
      <c r="D11440" s="11">
        <v>43465</v>
      </c>
      <c r="E11440" s="10">
        <v>469</v>
      </c>
      <c r="F11440" s="10">
        <v>1</v>
      </c>
      <c r="G11440" s="12">
        <v>56997</v>
      </c>
      <c r="H11440" s="12">
        <v>56997</v>
      </c>
      <c r="I11440" s="12">
        <v>50657.223689999999</v>
      </c>
      <c r="J11440" s="12">
        <v>50657.223689999999</v>
      </c>
      <c r="K11440" s="12">
        <v>50657.223689999999</v>
      </c>
      <c r="L11440" s="12">
        <v>56997</v>
      </c>
      <c r="M11440" s="13" t="s">
        <v>17</v>
      </c>
    </row>
    <row r="11441" spans="1:13" x14ac:dyDescent="0.3">
      <c r="A11441" s="10" t="s">
        <v>20</v>
      </c>
      <c r="B11441" s="16">
        <v>390041</v>
      </c>
      <c r="C11441" s="11">
        <v>43466</v>
      </c>
      <c r="D11441" s="11">
        <v>43738</v>
      </c>
      <c r="E11441" s="10">
        <v>469</v>
      </c>
      <c r="F11441" s="10">
        <v>1</v>
      </c>
      <c r="G11441" s="12">
        <v>57054</v>
      </c>
      <c r="H11441" s="12">
        <v>57054</v>
      </c>
      <c r="I11441" s="12">
        <v>50707.883580000002</v>
      </c>
      <c r="J11441" s="12">
        <v>50707.883580000002</v>
      </c>
      <c r="K11441" s="12">
        <v>50707.883580000002</v>
      </c>
      <c r="L11441" s="12">
        <v>57054</v>
      </c>
      <c r="M11441" s="13" t="s">
        <v>17</v>
      </c>
    </row>
    <row r="11442" spans="1:13" x14ac:dyDescent="0.3">
      <c r="A11442" s="10" t="s">
        <v>20</v>
      </c>
      <c r="B11442" s="16">
        <v>390041</v>
      </c>
      <c r="C11442" s="11">
        <v>43374</v>
      </c>
      <c r="D11442" s="11">
        <v>43465</v>
      </c>
      <c r="E11442" s="10">
        <v>470</v>
      </c>
      <c r="F11442" s="10">
        <v>0</v>
      </c>
      <c r="G11442" s="12">
        <v>22610</v>
      </c>
      <c r="H11442" s="12">
        <v>22610</v>
      </c>
      <c r="I11442" s="12">
        <v>20095.0897</v>
      </c>
      <c r="J11442" s="12">
        <v>20095.0897</v>
      </c>
      <c r="K11442" s="12">
        <v>20095.0897</v>
      </c>
      <c r="L11442" s="12">
        <v>22610</v>
      </c>
      <c r="M11442" s="13" t="s">
        <v>17</v>
      </c>
    </row>
    <row r="11443" spans="1:13" x14ac:dyDescent="0.3">
      <c r="A11443" s="10" t="s">
        <v>20</v>
      </c>
      <c r="B11443" s="16">
        <v>390041</v>
      </c>
      <c r="C11443" s="11">
        <v>43466</v>
      </c>
      <c r="D11443" s="11">
        <v>43738</v>
      </c>
      <c r="E11443" s="10">
        <v>470</v>
      </c>
      <c r="F11443" s="10">
        <v>0</v>
      </c>
      <c r="G11443" s="12">
        <v>22633</v>
      </c>
      <c r="H11443" s="12">
        <v>22633</v>
      </c>
      <c r="I11443" s="12">
        <v>20115.53141</v>
      </c>
      <c r="J11443" s="12">
        <v>20115.53141</v>
      </c>
      <c r="K11443" s="12">
        <v>20115.53141</v>
      </c>
      <c r="L11443" s="12">
        <v>22633</v>
      </c>
      <c r="M11443" s="13" t="s">
        <v>17</v>
      </c>
    </row>
    <row r="11444" spans="1:13" x14ac:dyDescent="0.3">
      <c r="A11444" s="10" t="s">
        <v>20</v>
      </c>
      <c r="B11444" s="16">
        <v>390041</v>
      </c>
      <c r="C11444" s="11">
        <v>43374</v>
      </c>
      <c r="D11444" s="11">
        <v>43465</v>
      </c>
      <c r="E11444" s="10">
        <v>470</v>
      </c>
      <c r="F11444" s="10">
        <v>1</v>
      </c>
      <c r="G11444" s="12">
        <v>42720</v>
      </c>
      <c r="H11444" s="12">
        <v>42720</v>
      </c>
      <c r="I11444" s="12">
        <v>37968.254399999998</v>
      </c>
      <c r="J11444" s="12">
        <v>37968.254399999998</v>
      </c>
      <c r="K11444" s="12">
        <v>37968.254399999998</v>
      </c>
      <c r="L11444" s="12">
        <v>42720</v>
      </c>
      <c r="M11444" s="13" t="s">
        <v>17</v>
      </c>
    </row>
    <row r="11445" spans="1:13" x14ac:dyDescent="0.3">
      <c r="A11445" s="10" t="s">
        <v>20</v>
      </c>
      <c r="B11445" s="16">
        <v>390041</v>
      </c>
      <c r="C11445" s="11">
        <v>43466</v>
      </c>
      <c r="D11445" s="11">
        <v>43738</v>
      </c>
      <c r="E11445" s="10">
        <v>470</v>
      </c>
      <c r="F11445" s="10">
        <v>1</v>
      </c>
      <c r="G11445" s="12">
        <v>42763</v>
      </c>
      <c r="H11445" s="12">
        <v>42763</v>
      </c>
      <c r="I11445" s="12">
        <v>38006.471510000003</v>
      </c>
      <c r="J11445" s="12">
        <v>38006.471510000003</v>
      </c>
      <c r="K11445" s="12">
        <v>38006.471510000003</v>
      </c>
      <c r="L11445" s="12">
        <v>42763</v>
      </c>
      <c r="M11445" s="13" t="s">
        <v>17</v>
      </c>
    </row>
    <row r="11446" spans="1:13" x14ac:dyDescent="0.3">
      <c r="A11446" s="10" t="s">
        <v>20</v>
      </c>
      <c r="B11446" s="16">
        <v>390042</v>
      </c>
      <c r="C11446" s="11">
        <v>43466</v>
      </c>
      <c r="D11446" s="11">
        <v>43738</v>
      </c>
      <c r="E11446" s="10">
        <v>469</v>
      </c>
      <c r="F11446" s="10">
        <v>1</v>
      </c>
      <c r="G11446" s="12">
        <v>57936.28</v>
      </c>
      <c r="H11446" s="12">
        <v>57936.28</v>
      </c>
      <c r="I11446" s="12">
        <v>51492.027576</v>
      </c>
      <c r="J11446" s="12">
        <v>51492.027576</v>
      </c>
      <c r="K11446" s="12">
        <v>50707.885024000003</v>
      </c>
      <c r="L11446" s="12">
        <v>57054.001623999997</v>
      </c>
      <c r="M11446" s="13" t="s">
        <v>16</v>
      </c>
    </row>
    <row r="11447" spans="1:13" x14ac:dyDescent="0.3">
      <c r="A11447" s="10" t="s">
        <v>20</v>
      </c>
      <c r="B11447" s="16">
        <v>390042</v>
      </c>
      <c r="C11447" s="11">
        <v>43374</v>
      </c>
      <c r="D11447" s="11">
        <v>43465</v>
      </c>
      <c r="E11447" s="10">
        <v>470</v>
      </c>
      <c r="F11447" s="10">
        <v>0</v>
      </c>
      <c r="G11447" s="12">
        <v>22959.64</v>
      </c>
      <c r="H11447" s="12">
        <v>22959.64</v>
      </c>
      <c r="I11447" s="12">
        <v>20405.839242999999</v>
      </c>
      <c r="J11447" s="12">
        <v>20405.839242999999</v>
      </c>
      <c r="K11447" s="12">
        <v>20095.090422000001</v>
      </c>
      <c r="L11447" s="12">
        <v>22610.000811999998</v>
      </c>
      <c r="M11447" s="13" t="s">
        <v>16</v>
      </c>
    </row>
    <row r="11448" spans="1:13" x14ac:dyDescent="0.3">
      <c r="A11448" s="10" t="s">
        <v>20</v>
      </c>
      <c r="B11448" s="16">
        <v>390042</v>
      </c>
      <c r="C11448" s="11">
        <v>43466</v>
      </c>
      <c r="D11448" s="11">
        <v>43738</v>
      </c>
      <c r="E11448" s="10">
        <v>470</v>
      </c>
      <c r="F11448" s="10">
        <v>0</v>
      </c>
      <c r="G11448" s="12">
        <v>22982.99</v>
      </c>
      <c r="H11448" s="12">
        <v>22982.99</v>
      </c>
      <c r="I11448" s="12">
        <v>20426.592022000001</v>
      </c>
      <c r="J11448" s="12">
        <v>20426.592022000001</v>
      </c>
      <c r="K11448" s="12">
        <v>20115.527169000001</v>
      </c>
      <c r="L11448" s="12">
        <v>22632.995228</v>
      </c>
      <c r="M11448" s="13" t="s">
        <v>16</v>
      </c>
    </row>
    <row r="11449" spans="1:13" x14ac:dyDescent="0.3">
      <c r="A11449" s="10" t="s">
        <v>20</v>
      </c>
      <c r="B11449" s="16">
        <v>390042</v>
      </c>
      <c r="C11449" s="11">
        <v>43374</v>
      </c>
      <c r="D11449" s="11">
        <v>43465</v>
      </c>
      <c r="E11449" s="10">
        <v>470</v>
      </c>
      <c r="F11449" s="10">
        <v>1</v>
      </c>
      <c r="G11449" s="12">
        <v>43380.62</v>
      </c>
      <c r="H11449" s="12">
        <v>43380.62</v>
      </c>
      <c r="I11449" s="12">
        <v>38555.393637000001</v>
      </c>
      <c r="J11449" s="12">
        <v>38555.393637000001</v>
      </c>
      <c r="K11449" s="12">
        <v>37968.255663000004</v>
      </c>
      <c r="L11449" s="12">
        <v>42720.001421000001</v>
      </c>
      <c r="M11449" s="13" t="s">
        <v>16</v>
      </c>
    </row>
    <row r="11450" spans="1:13" x14ac:dyDescent="0.3">
      <c r="A11450" s="10" t="s">
        <v>20</v>
      </c>
      <c r="B11450" s="16">
        <v>390042</v>
      </c>
      <c r="C11450" s="11">
        <v>43466</v>
      </c>
      <c r="D11450" s="11">
        <v>43738</v>
      </c>
      <c r="E11450" s="10">
        <v>470</v>
      </c>
      <c r="F11450" s="10">
        <v>1</v>
      </c>
      <c r="G11450" s="12">
        <v>43424.28</v>
      </c>
      <c r="H11450" s="12">
        <v>43424.28</v>
      </c>
      <c r="I11450" s="12">
        <v>38594.197335999997</v>
      </c>
      <c r="J11450" s="12">
        <v>38594.197335999997</v>
      </c>
      <c r="K11450" s="12">
        <v>38006.468441999998</v>
      </c>
      <c r="L11450" s="12">
        <v>42762.996548000003</v>
      </c>
      <c r="M11450" s="13" t="s">
        <v>16</v>
      </c>
    </row>
    <row r="11451" spans="1:13" x14ac:dyDescent="0.3">
      <c r="A11451" s="10" t="s">
        <v>20</v>
      </c>
      <c r="B11451" s="16">
        <v>390044</v>
      </c>
      <c r="C11451" s="11">
        <v>43374</v>
      </c>
      <c r="D11451" s="11">
        <v>43465</v>
      </c>
      <c r="E11451" s="10">
        <v>469</v>
      </c>
      <c r="F11451" s="10">
        <v>0</v>
      </c>
      <c r="G11451" s="12">
        <v>40603.32</v>
      </c>
      <c r="H11451" s="12">
        <v>40603.32</v>
      </c>
      <c r="I11451" s="12">
        <v>40361.730245999999</v>
      </c>
      <c r="J11451" s="12">
        <v>40361.730245999999</v>
      </c>
      <c r="K11451" s="12">
        <v>39747.084607999997</v>
      </c>
      <c r="L11451" s="12">
        <v>39984.995329999998</v>
      </c>
      <c r="M11451" s="13" t="s">
        <v>16</v>
      </c>
    </row>
    <row r="11452" spans="1:13" x14ac:dyDescent="0.3">
      <c r="A11452" s="10" t="s">
        <v>20</v>
      </c>
      <c r="B11452" s="16">
        <v>390044</v>
      </c>
      <c r="C11452" s="11">
        <v>43466</v>
      </c>
      <c r="D11452" s="11">
        <v>43738</v>
      </c>
      <c r="E11452" s="10">
        <v>469</v>
      </c>
      <c r="F11452" s="10">
        <v>0</v>
      </c>
      <c r="G11452" s="12">
        <v>40643.94</v>
      </c>
      <c r="H11452" s="12">
        <v>40643.94</v>
      </c>
      <c r="I11452" s="12">
        <v>40402.108557</v>
      </c>
      <c r="J11452" s="12">
        <v>40402.108557</v>
      </c>
      <c r="K11452" s="12">
        <v>39786.848020999998</v>
      </c>
      <c r="L11452" s="12">
        <v>40024.996750999999</v>
      </c>
      <c r="M11452" s="13" t="s">
        <v>16</v>
      </c>
    </row>
    <row r="11453" spans="1:13" x14ac:dyDescent="0.3">
      <c r="A11453" s="10" t="s">
        <v>20</v>
      </c>
      <c r="B11453" s="16">
        <v>390044</v>
      </c>
      <c r="C11453" s="11">
        <v>43374</v>
      </c>
      <c r="D11453" s="11">
        <v>43465</v>
      </c>
      <c r="E11453" s="10">
        <v>469</v>
      </c>
      <c r="F11453" s="10">
        <v>1</v>
      </c>
      <c r="G11453" s="12">
        <v>57878.400000000001</v>
      </c>
      <c r="H11453" s="12">
        <v>57878.400000000001</v>
      </c>
      <c r="I11453" s="12">
        <v>57534.023520000002</v>
      </c>
      <c r="J11453" s="12">
        <v>57534.023520000002</v>
      </c>
      <c r="K11453" s="12">
        <v>56657.870878000002</v>
      </c>
      <c r="L11453" s="12">
        <v>56997.003045999998</v>
      </c>
      <c r="M11453" s="13" t="s">
        <v>16</v>
      </c>
    </row>
    <row r="11454" spans="1:13" x14ac:dyDescent="0.3">
      <c r="A11454" s="10" t="s">
        <v>20</v>
      </c>
      <c r="B11454" s="16">
        <v>390044</v>
      </c>
      <c r="C11454" s="11">
        <v>43466</v>
      </c>
      <c r="D11454" s="11">
        <v>43738</v>
      </c>
      <c r="E11454" s="10">
        <v>469</v>
      </c>
      <c r="F11454" s="10">
        <v>1</v>
      </c>
      <c r="G11454" s="12">
        <v>57936.28</v>
      </c>
      <c r="H11454" s="12">
        <v>57936.28</v>
      </c>
      <c r="I11454" s="12">
        <v>57591.559134000003</v>
      </c>
      <c r="J11454" s="12">
        <v>57591.559134000003</v>
      </c>
      <c r="K11454" s="12">
        <v>56714.530315000004</v>
      </c>
      <c r="L11454" s="12">
        <v>57054.001623999997</v>
      </c>
      <c r="M11454" s="13" t="s">
        <v>16</v>
      </c>
    </row>
    <row r="11455" spans="1:13" x14ac:dyDescent="0.3">
      <c r="A11455" s="10" t="s">
        <v>20</v>
      </c>
      <c r="B11455" s="16">
        <v>390044</v>
      </c>
      <c r="C11455" s="11">
        <v>43374</v>
      </c>
      <c r="D11455" s="11">
        <v>43465</v>
      </c>
      <c r="E11455" s="10">
        <v>470</v>
      </c>
      <c r="F11455" s="10">
        <v>0</v>
      </c>
      <c r="G11455" s="12">
        <v>22959.64</v>
      </c>
      <c r="H11455" s="12">
        <v>22959.64</v>
      </c>
      <c r="I11455" s="12">
        <v>22823.030142</v>
      </c>
      <c r="J11455" s="12">
        <v>22823.030142</v>
      </c>
      <c r="K11455" s="12">
        <v>22475.471307</v>
      </c>
      <c r="L11455" s="12">
        <v>22610.000811999998</v>
      </c>
      <c r="M11455" s="13" t="s">
        <v>16</v>
      </c>
    </row>
    <row r="11456" spans="1:13" x14ac:dyDescent="0.3">
      <c r="A11456" s="10" t="s">
        <v>20</v>
      </c>
      <c r="B11456" s="16">
        <v>390044</v>
      </c>
      <c r="C11456" s="11">
        <v>43466</v>
      </c>
      <c r="D11456" s="11">
        <v>43738</v>
      </c>
      <c r="E11456" s="10">
        <v>470</v>
      </c>
      <c r="F11456" s="10">
        <v>0</v>
      </c>
      <c r="G11456" s="12">
        <v>22982.99</v>
      </c>
      <c r="H11456" s="12">
        <v>22982.99</v>
      </c>
      <c r="I11456" s="12">
        <v>22846.24121</v>
      </c>
      <c r="J11456" s="12">
        <v>22846.24121</v>
      </c>
      <c r="K11456" s="12">
        <v>22498.328906999999</v>
      </c>
      <c r="L11456" s="12">
        <v>22632.995228</v>
      </c>
      <c r="M11456" s="13" t="s">
        <v>16</v>
      </c>
    </row>
    <row r="11457" spans="1:13" x14ac:dyDescent="0.3">
      <c r="A11457" s="10" t="s">
        <v>20</v>
      </c>
      <c r="B11457" s="16">
        <v>390044</v>
      </c>
      <c r="C11457" s="11">
        <v>43374</v>
      </c>
      <c r="D11457" s="11">
        <v>43465</v>
      </c>
      <c r="E11457" s="10">
        <v>470</v>
      </c>
      <c r="F11457" s="10">
        <v>1</v>
      </c>
      <c r="G11457" s="12">
        <v>43380.62</v>
      </c>
      <c r="H11457" s="12">
        <v>43380.62</v>
      </c>
      <c r="I11457" s="12">
        <v>43122.505311000001</v>
      </c>
      <c r="J11457" s="12">
        <v>43122.505311000001</v>
      </c>
      <c r="K11457" s="12">
        <v>42465.817412999997</v>
      </c>
      <c r="L11457" s="12">
        <v>42720.001421000001</v>
      </c>
      <c r="M11457" s="13" t="s">
        <v>16</v>
      </c>
    </row>
    <row r="11458" spans="1:13" x14ac:dyDescent="0.3">
      <c r="A11458" s="10" t="s">
        <v>20</v>
      </c>
      <c r="B11458" s="16">
        <v>390044</v>
      </c>
      <c r="C11458" s="11">
        <v>43466</v>
      </c>
      <c r="D11458" s="11">
        <v>43738</v>
      </c>
      <c r="E11458" s="10">
        <v>470</v>
      </c>
      <c r="F11458" s="10">
        <v>1</v>
      </c>
      <c r="G11458" s="12">
        <v>43424.28</v>
      </c>
      <c r="H11458" s="12">
        <v>43424.28</v>
      </c>
      <c r="I11458" s="12">
        <v>43165.905533999998</v>
      </c>
      <c r="J11458" s="12">
        <v>43165.905533999998</v>
      </c>
      <c r="K11458" s="12">
        <v>42508.556719</v>
      </c>
      <c r="L11458" s="12">
        <v>42762.996548000003</v>
      </c>
      <c r="M11458" s="13" t="s">
        <v>16</v>
      </c>
    </row>
    <row r="11459" spans="1:13" x14ac:dyDescent="0.3">
      <c r="A11459" s="10" t="s">
        <v>20</v>
      </c>
      <c r="B11459" s="16">
        <v>390050</v>
      </c>
      <c r="C11459" s="11">
        <v>43374</v>
      </c>
      <c r="D11459" s="11">
        <v>43465</v>
      </c>
      <c r="E11459" s="10">
        <v>469</v>
      </c>
      <c r="F11459" s="10">
        <v>0</v>
      </c>
      <c r="G11459" s="12">
        <v>39985</v>
      </c>
      <c r="H11459" s="12">
        <v>39985</v>
      </c>
      <c r="I11459" s="12">
        <v>35537.46845</v>
      </c>
      <c r="J11459" s="12">
        <v>35537.46845</v>
      </c>
      <c r="K11459" s="12">
        <v>35537.46845</v>
      </c>
      <c r="L11459" s="12">
        <v>39985</v>
      </c>
      <c r="M11459" s="13" t="s">
        <v>14</v>
      </c>
    </row>
    <row r="11460" spans="1:13" x14ac:dyDescent="0.3">
      <c r="A11460" s="10" t="s">
        <v>20</v>
      </c>
      <c r="B11460" s="16">
        <v>390050</v>
      </c>
      <c r="C11460" s="11">
        <v>43466</v>
      </c>
      <c r="D11460" s="11">
        <v>43738</v>
      </c>
      <c r="E11460" s="10">
        <v>469</v>
      </c>
      <c r="F11460" s="10">
        <v>0</v>
      </c>
      <c r="G11460" s="12">
        <v>40025</v>
      </c>
      <c r="H11460" s="12">
        <v>40025</v>
      </c>
      <c r="I11460" s="12">
        <v>35573.019249999998</v>
      </c>
      <c r="J11460" s="12">
        <v>35573.019249999998</v>
      </c>
      <c r="K11460" s="12">
        <v>35573.019249999998</v>
      </c>
      <c r="L11460" s="12">
        <v>40025</v>
      </c>
      <c r="M11460" s="13" t="s">
        <v>14</v>
      </c>
    </row>
    <row r="11461" spans="1:13" x14ac:dyDescent="0.3">
      <c r="A11461" s="10" t="s">
        <v>20</v>
      </c>
      <c r="B11461" s="16">
        <v>390050</v>
      </c>
      <c r="C11461" s="11">
        <v>43374</v>
      </c>
      <c r="D11461" s="11">
        <v>43465</v>
      </c>
      <c r="E11461" s="10">
        <v>469</v>
      </c>
      <c r="F11461" s="10">
        <v>1</v>
      </c>
      <c r="G11461" s="12">
        <v>56997</v>
      </c>
      <c r="H11461" s="12">
        <v>56997</v>
      </c>
      <c r="I11461" s="12">
        <v>50657.223689999999</v>
      </c>
      <c r="J11461" s="12">
        <v>50657.223689999999</v>
      </c>
      <c r="K11461" s="12">
        <v>50657.223689999999</v>
      </c>
      <c r="L11461" s="12">
        <v>56997</v>
      </c>
      <c r="M11461" s="13" t="s">
        <v>14</v>
      </c>
    </row>
    <row r="11462" spans="1:13" x14ac:dyDescent="0.3">
      <c r="A11462" s="10" t="s">
        <v>20</v>
      </c>
      <c r="B11462" s="16">
        <v>390050</v>
      </c>
      <c r="C11462" s="11">
        <v>43466</v>
      </c>
      <c r="D11462" s="11">
        <v>43738</v>
      </c>
      <c r="E11462" s="10">
        <v>469</v>
      </c>
      <c r="F11462" s="10">
        <v>1</v>
      </c>
      <c r="G11462" s="12">
        <v>57054</v>
      </c>
      <c r="H11462" s="12">
        <v>57054</v>
      </c>
      <c r="I11462" s="12">
        <v>50707.883580000002</v>
      </c>
      <c r="J11462" s="12">
        <v>50707.883580000002</v>
      </c>
      <c r="K11462" s="12">
        <v>50707.883580000002</v>
      </c>
      <c r="L11462" s="12">
        <v>57054</v>
      </c>
      <c r="M11462" s="13" t="s">
        <v>14</v>
      </c>
    </row>
    <row r="11463" spans="1:13" x14ac:dyDescent="0.3">
      <c r="A11463" s="10" t="s">
        <v>20</v>
      </c>
      <c r="B11463" s="16">
        <v>390050</v>
      </c>
      <c r="C11463" s="11">
        <v>43374</v>
      </c>
      <c r="D11463" s="11">
        <v>43465</v>
      </c>
      <c r="E11463" s="10">
        <v>470</v>
      </c>
      <c r="F11463" s="10">
        <v>0</v>
      </c>
      <c r="G11463" s="12">
        <v>22610</v>
      </c>
      <c r="H11463" s="12">
        <v>22610</v>
      </c>
      <c r="I11463" s="12">
        <v>20095.0897</v>
      </c>
      <c r="J11463" s="12">
        <v>20095.0897</v>
      </c>
      <c r="K11463" s="12">
        <v>20095.0897</v>
      </c>
      <c r="L11463" s="12">
        <v>22610</v>
      </c>
      <c r="M11463" s="13" t="s">
        <v>14</v>
      </c>
    </row>
    <row r="11464" spans="1:13" x14ac:dyDescent="0.3">
      <c r="A11464" s="10" t="s">
        <v>20</v>
      </c>
      <c r="B11464" s="16">
        <v>390050</v>
      </c>
      <c r="C11464" s="11">
        <v>43466</v>
      </c>
      <c r="D11464" s="11">
        <v>43738</v>
      </c>
      <c r="E11464" s="10">
        <v>470</v>
      </c>
      <c r="F11464" s="10">
        <v>0</v>
      </c>
      <c r="G11464" s="12">
        <v>22633</v>
      </c>
      <c r="H11464" s="12">
        <v>22633</v>
      </c>
      <c r="I11464" s="12">
        <v>20115.53141</v>
      </c>
      <c r="J11464" s="12">
        <v>20115.53141</v>
      </c>
      <c r="K11464" s="12">
        <v>20115.53141</v>
      </c>
      <c r="L11464" s="12">
        <v>22633</v>
      </c>
      <c r="M11464" s="13" t="s">
        <v>14</v>
      </c>
    </row>
    <row r="11465" spans="1:13" x14ac:dyDescent="0.3">
      <c r="A11465" s="10" t="s">
        <v>20</v>
      </c>
      <c r="B11465" s="16">
        <v>390050</v>
      </c>
      <c r="C11465" s="11">
        <v>43374</v>
      </c>
      <c r="D11465" s="11">
        <v>43465</v>
      </c>
      <c r="E11465" s="10">
        <v>470</v>
      </c>
      <c r="F11465" s="10">
        <v>1</v>
      </c>
      <c r="G11465" s="12">
        <v>42720</v>
      </c>
      <c r="H11465" s="12">
        <v>42720</v>
      </c>
      <c r="I11465" s="12">
        <v>37968.254399999998</v>
      </c>
      <c r="J11465" s="12">
        <v>37968.254399999998</v>
      </c>
      <c r="K11465" s="12">
        <v>37968.254399999998</v>
      </c>
      <c r="L11465" s="12">
        <v>42720</v>
      </c>
      <c r="M11465" s="13" t="s">
        <v>14</v>
      </c>
    </row>
    <row r="11466" spans="1:13" x14ac:dyDescent="0.3">
      <c r="A11466" s="10" t="s">
        <v>20</v>
      </c>
      <c r="B11466" s="16">
        <v>390050</v>
      </c>
      <c r="C11466" s="11">
        <v>43466</v>
      </c>
      <c r="D11466" s="11">
        <v>43738</v>
      </c>
      <c r="E11466" s="10">
        <v>470</v>
      </c>
      <c r="F11466" s="10">
        <v>1</v>
      </c>
      <c r="G11466" s="12">
        <v>42763</v>
      </c>
      <c r="H11466" s="12">
        <v>42763</v>
      </c>
      <c r="I11466" s="12">
        <v>38006.471510000003</v>
      </c>
      <c r="J11466" s="12">
        <v>38006.471510000003</v>
      </c>
      <c r="K11466" s="12">
        <v>38006.471510000003</v>
      </c>
      <c r="L11466" s="12">
        <v>42763</v>
      </c>
      <c r="M11466" s="13" t="s">
        <v>14</v>
      </c>
    </row>
    <row r="11467" spans="1:13" x14ac:dyDescent="0.3">
      <c r="A11467" s="10" t="s">
        <v>20</v>
      </c>
      <c r="B11467" s="16">
        <v>390058</v>
      </c>
      <c r="C11467" s="11">
        <v>43466</v>
      </c>
      <c r="D11467" s="11">
        <v>43738</v>
      </c>
      <c r="E11467" s="10">
        <v>469</v>
      </c>
      <c r="F11467" s="10">
        <v>0</v>
      </c>
      <c r="G11467" s="12">
        <v>40437.629999999997</v>
      </c>
      <c r="H11467" s="12">
        <v>40437.629999999997</v>
      </c>
      <c r="I11467" s="12">
        <v>38911.91822</v>
      </c>
      <c r="J11467" s="12">
        <v>38911.91822</v>
      </c>
      <c r="K11467" s="12">
        <v>38514.857830000001</v>
      </c>
      <c r="L11467" s="12">
        <v>40025.001122000001</v>
      </c>
      <c r="M11467" s="13" t="s">
        <v>15</v>
      </c>
    </row>
    <row r="11468" spans="1:13" x14ac:dyDescent="0.3">
      <c r="A11468" s="10" t="s">
        <v>20</v>
      </c>
      <c r="B11468" s="16">
        <v>390058</v>
      </c>
      <c r="C11468" s="11">
        <v>43374</v>
      </c>
      <c r="D11468" s="11">
        <v>43465</v>
      </c>
      <c r="E11468" s="10">
        <v>469</v>
      </c>
      <c r="F11468" s="10">
        <v>1</v>
      </c>
      <c r="G11468" s="12">
        <v>57584.6</v>
      </c>
      <c r="H11468" s="12">
        <v>57584.6</v>
      </c>
      <c r="I11468" s="12">
        <v>55411.933041999997</v>
      </c>
      <c r="J11468" s="12">
        <v>55411.933041999997</v>
      </c>
      <c r="K11468" s="12">
        <v>54846.505153999999</v>
      </c>
      <c r="L11468" s="12">
        <v>56997.002041</v>
      </c>
      <c r="M11468" s="13" t="s">
        <v>15</v>
      </c>
    </row>
    <row r="11469" spans="1:13" x14ac:dyDescent="0.3">
      <c r="A11469" s="10" t="s">
        <v>20</v>
      </c>
      <c r="B11469" s="16">
        <v>390058</v>
      </c>
      <c r="C11469" s="11">
        <v>43466</v>
      </c>
      <c r="D11469" s="11">
        <v>43738</v>
      </c>
      <c r="E11469" s="10">
        <v>469</v>
      </c>
      <c r="F11469" s="10">
        <v>1</v>
      </c>
      <c r="G11469" s="12">
        <v>57642.19</v>
      </c>
      <c r="H11469" s="12">
        <v>57642.19</v>
      </c>
      <c r="I11469" s="12">
        <v>55467.350170999998</v>
      </c>
      <c r="J11469" s="12">
        <v>55467.350170999998</v>
      </c>
      <c r="K11469" s="12">
        <v>54901.356802000002</v>
      </c>
      <c r="L11469" s="12">
        <v>57054.004388000001</v>
      </c>
      <c r="M11469" s="13" t="s">
        <v>15</v>
      </c>
    </row>
    <row r="11470" spans="1:13" x14ac:dyDescent="0.3">
      <c r="A11470" s="10" t="s">
        <v>20</v>
      </c>
      <c r="B11470" s="16">
        <v>390058</v>
      </c>
      <c r="C11470" s="11">
        <v>43374</v>
      </c>
      <c r="D11470" s="11">
        <v>43465</v>
      </c>
      <c r="E11470" s="10">
        <v>470</v>
      </c>
      <c r="F11470" s="10">
        <v>0</v>
      </c>
      <c r="G11470" s="12">
        <v>22843.09</v>
      </c>
      <c r="H11470" s="12">
        <v>22843.09</v>
      </c>
      <c r="I11470" s="12">
        <v>21981.220214000001</v>
      </c>
      <c r="J11470" s="12">
        <v>21981.220214000001</v>
      </c>
      <c r="K11470" s="12">
        <v>21756.922049000001</v>
      </c>
      <c r="L11470" s="12">
        <v>22609.997244999999</v>
      </c>
      <c r="M11470" s="13" t="s">
        <v>15</v>
      </c>
    </row>
    <row r="11471" spans="1:13" x14ac:dyDescent="0.3">
      <c r="A11471" s="10" t="s">
        <v>20</v>
      </c>
      <c r="B11471" s="16">
        <v>390058</v>
      </c>
      <c r="C11471" s="11">
        <v>43466</v>
      </c>
      <c r="D11471" s="11">
        <v>43738</v>
      </c>
      <c r="E11471" s="10">
        <v>470</v>
      </c>
      <c r="F11471" s="10">
        <v>0</v>
      </c>
      <c r="G11471" s="12">
        <v>22866.33</v>
      </c>
      <c r="H11471" s="12">
        <v>22866.33</v>
      </c>
      <c r="I11471" s="12">
        <v>22003.583369</v>
      </c>
      <c r="J11471" s="12">
        <v>22003.583369</v>
      </c>
      <c r="K11471" s="12">
        <v>21779.057008</v>
      </c>
      <c r="L11471" s="12">
        <v>22633.000102000002</v>
      </c>
      <c r="M11471" s="13" t="s">
        <v>15</v>
      </c>
    </row>
    <row r="11472" spans="1:13" x14ac:dyDescent="0.3">
      <c r="A11472" s="10" t="s">
        <v>20</v>
      </c>
      <c r="B11472" s="16">
        <v>390058</v>
      </c>
      <c r="C11472" s="11">
        <v>43374</v>
      </c>
      <c r="D11472" s="11">
        <v>43465</v>
      </c>
      <c r="E11472" s="10">
        <v>470</v>
      </c>
      <c r="F11472" s="10">
        <v>1</v>
      </c>
      <c r="G11472" s="12">
        <v>43160.41</v>
      </c>
      <c r="H11472" s="12">
        <v>43160.41</v>
      </c>
      <c r="I11472" s="12">
        <v>41531.967730999997</v>
      </c>
      <c r="J11472" s="12">
        <v>41531.967730999997</v>
      </c>
      <c r="K11472" s="12">
        <v>41108.172142000003</v>
      </c>
      <c r="L11472" s="12">
        <v>42719.997652999999</v>
      </c>
      <c r="M11472" s="13" t="s">
        <v>15</v>
      </c>
    </row>
    <row r="11473" spans="1:13" x14ac:dyDescent="0.3">
      <c r="A11473" s="10" t="s">
        <v>20</v>
      </c>
      <c r="B11473" s="16">
        <v>390058</v>
      </c>
      <c r="C11473" s="11">
        <v>43466</v>
      </c>
      <c r="D11473" s="11">
        <v>43738</v>
      </c>
      <c r="E11473" s="10">
        <v>470</v>
      </c>
      <c r="F11473" s="10">
        <v>1</v>
      </c>
      <c r="G11473" s="12">
        <v>43203.86</v>
      </c>
      <c r="H11473" s="12">
        <v>43203.86</v>
      </c>
      <c r="I11473" s="12">
        <v>41573.778361999997</v>
      </c>
      <c r="J11473" s="12">
        <v>41573.778361999997</v>
      </c>
      <c r="K11473" s="12">
        <v>41149.556133999999</v>
      </c>
      <c r="L11473" s="12">
        <v>42763.004286000003</v>
      </c>
      <c r="M11473" s="13" t="s">
        <v>15</v>
      </c>
    </row>
    <row r="11474" spans="1:13" x14ac:dyDescent="0.3">
      <c r="A11474" s="10" t="s">
        <v>20</v>
      </c>
      <c r="B11474" s="16">
        <v>390067</v>
      </c>
      <c r="C11474" s="11">
        <v>43374</v>
      </c>
      <c r="D11474" s="11">
        <v>43465</v>
      </c>
      <c r="E11474" s="10">
        <v>469</v>
      </c>
      <c r="F11474" s="10">
        <v>0</v>
      </c>
      <c r="G11474" s="12">
        <v>39985</v>
      </c>
      <c r="H11474" s="12">
        <v>39985</v>
      </c>
      <c r="I11474" s="12">
        <v>38823.435749999997</v>
      </c>
      <c r="J11474" s="12">
        <v>38823.435749999997</v>
      </c>
      <c r="K11474" s="12">
        <v>38823.435749999997</v>
      </c>
      <c r="L11474" s="12">
        <v>39985</v>
      </c>
      <c r="M11474" s="13" t="s">
        <v>17</v>
      </c>
    </row>
    <row r="11475" spans="1:13" x14ac:dyDescent="0.3">
      <c r="A11475" s="10" t="s">
        <v>20</v>
      </c>
      <c r="B11475" s="16">
        <v>390067</v>
      </c>
      <c r="C11475" s="11">
        <v>43466</v>
      </c>
      <c r="D11475" s="11">
        <v>43738</v>
      </c>
      <c r="E11475" s="10">
        <v>469</v>
      </c>
      <c r="F11475" s="10">
        <v>0</v>
      </c>
      <c r="G11475" s="12">
        <v>40025</v>
      </c>
      <c r="H11475" s="12">
        <v>40025</v>
      </c>
      <c r="I11475" s="12">
        <v>38862.27375</v>
      </c>
      <c r="J11475" s="12">
        <v>38862.27375</v>
      </c>
      <c r="K11475" s="12">
        <v>38862.27375</v>
      </c>
      <c r="L11475" s="12">
        <v>40025</v>
      </c>
      <c r="M11475" s="13" t="s">
        <v>17</v>
      </c>
    </row>
    <row r="11476" spans="1:13" x14ac:dyDescent="0.3">
      <c r="A11476" s="10" t="s">
        <v>20</v>
      </c>
      <c r="B11476" s="16">
        <v>390067</v>
      </c>
      <c r="C11476" s="11">
        <v>43374</v>
      </c>
      <c r="D11476" s="11">
        <v>43465</v>
      </c>
      <c r="E11476" s="10">
        <v>469</v>
      </c>
      <c r="F11476" s="10">
        <v>1</v>
      </c>
      <c r="G11476" s="12">
        <v>56997</v>
      </c>
      <c r="H11476" s="12">
        <v>56997</v>
      </c>
      <c r="I11476" s="12">
        <v>55341.237150000001</v>
      </c>
      <c r="J11476" s="12">
        <v>55341.237150000001</v>
      </c>
      <c r="K11476" s="12">
        <v>55341.237150000001</v>
      </c>
      <c r="L11476" s="12">
        <v>56997</v>
      </c>
      <c r="M11476" s="13" t="s">
        <v>17</v>
      </c>
    </row>
    <row r="11477" spans="1:13" x14ac:dyDescent="0.3">
      <c r="A11477" s="10" t="s">
        <v>20</v>
      </c>
      <c r="B11477" s="16">
        <v>390067</v>
      </c>
      <c r="C11477" s="11">
        <v>43466</v>
      </c>
      <c r="D11477" s="11">
        <v>43738</v>
      </c>
      <c r="E11477" s="10">
        <v>469</v>
      </c>
      <c r="F11477" s="10">
        <v>1</v>
      </c>
      <c r="G11477" s="12">
        <v>57054</v>
      </c>
      <c r="H11477" s="12">
        <v>57054</v>
      </c>
      <c r="I11477" s="12">
        <v>55396.581299999998</v>
      </c>
      <c r="J11477" s="12">
        <v>55396.581299999998</v>
      </c>
      <c r="K11477" s="12">
        <v>55396.581299999998</v>
      </c>
      <c r="L11477" s="12">
        <v>57054</v>
      </c>
      <c r="M11477" s="13" t="s">
        <v>17</v>
      </c>
    </row>
    <row r="11478" spans="1:13" x14ac:dyDescent="0.3">
      <c r="A11478" s="10" t="s">
        <v>20</v>
      </c>
      <c r="B11478" s="16">
        <v>390067</v>
      </c>
      <c r="C11478" s="11">
        <v>43374</v>
      </c>
      <c r="D11478" s="11">
        <v>43465</v>
      </c>
      <c r="E11478" s="10">
        <v>470</v>
      </c>
      <c r="F11478" s="10">
        <v>0</v>
      </c>
      <c r="G11478" s="12">
        <v>22610</v>
      </c>
      <c r="H11478" s="12">
        <v>22610</v>
      </c>
      <c r="I11478" s="12">
        <v>21953.179499999998</v>
      </c>
      <c r="J11478" s="12">
        <v>21953.179499999998</v>
      </c>
      <c r="K11478" s="12">
        <v>21953.179499999998</v>
      </c>
      <c r="L11478" s="12">
        <v>22610</v>
      </c>
      <c r="M11478" s="13" t="s">
        <v>17</v>
      </c>
    </row>
    <row r="11479" spans="1:13" x14ac:dyDescent="0.3">
      <c r="A11479" s="10" t="s">
        <v>20</v>
      </c>
      <c r="B11479" s="16">
        <v>390067</v>
      </c>
      <c r="C11479" s="11">
        <v>43466</v>
      </c>
      <c r="D11479" s="11">
        <v>43738</v>
      </c>
      <c r="E11479" s="10">
        <v>470</v>
      </c>
      <c r="F11479" s="10">
        <v>0</v>
      </c>
      <c r="G11479" s="12">
        <v>22633</v>
      </c>
      <c r="H11479" s="12">
        <v>22633</v>
      </c>
      <c r="I11479" s="12">
        <v>21975.511350000001</v>
      </c>
      <c r="J11479" s="12">
        <v>21975.511350000001</v>
      </c>
      <c r="K11479" s="12">
        <v>21975.511350000001</v>
      </c>
      <c r="L11479" s="12">
        <v>22633</v>
      </c>
      <c r="M11479" s="13" t="s">
        <v>17</v>
      </c>
    </row>
    <row r="11480" spans="1:13" x14ac:dyDescent="0.3">
      <c r="A11480" s="10" t="s">
        <v>20</v>
      </c>
      <c r="B11480" s="16">
        <v>390067</v>
      </c>
      <c r="C11480" s="11">
        <v>43739</v>
      </c>
      <c r="D11480" s="11">
        <v>43830</v>
      </c>
      <c r="E11480" s="10">
        <v>470</v>
      </c>
      <c r="F11480" s="10">
        <v>0</v>
      </c>
      <c r="G11480" s="12">
        <v>22152</v>
      </c>
      <c r="H11480" s="12">
        <v>22152</v>
      </c>
      <c r="I11480" s="12">
        <v>21733.3272</v>
      </c>
      <c r="J11480" s="12">
        <v>21733.3272</v>
      </c>
      <c r="K11480" s="12">
        <v>21733.3272</v>
      </c>
      <c r="L11480" s="12">
        <v>22152</v>
      </c>
      <c r="M11480" s="13" t="s">
        <v>17</v>
      </c>
    </row>
    <row r="11481" spans="1:13" x14ac:dyDescent="0.3">
      <c r="A11481" s="10" t="s">
        <v>20</v>
      </c>
      <c r="B11481" s="16">
        <v>390067</v>
      </c>
      <c r="C11481" s="11">
        <v>43374</v>
      </c>
      <c r="D11481" s="11">
        <v>43465</v>
      </c>
      <c r="E11481" s="10">
        <v>470</v>
      </c>
      <c r="F11481" s="10">
        <v>1</v>
      </c>
      <c r="G11481" s="12">
        <v>42720</v>
      </c>
      <c r="H11481" s="12">
        <v>42720</v>
      </c>
      <c r="I11481" s="12">
        <v>41478.983999999997</v>
      </c>
      <c r="J11481" s="12">
        <v>41478.983999999997</v>
      </c>
      <c r="K11481" s="12">
        <v>41478.983999999997</v>
      </c>
      <c r="L11481" s="12">
        <v>42720</v>
      </c>
      <c r="M11481" s="13" t="s">
        <v>17</v>
      </c>
    </row>
    <row r="11482" spans="1:13" x14ac:dyDescent="0.3">
      <c r="A11482" s="10" t="s">
        <v>20</v>
      </c>
      <c r="B11482" s="16">
        <v>390067</v>
      </c>
      <c r="C11482" s="11">
        <v>43466</v>
      </c>
      <c r="D11482" s="11">
        <v>43738</v>
      </c>
      <c r="E11482" s="10">
        <v>470</v>
      </c>
      <c r="F11482" s="10">
        <v>1</v>
      </c>
      <c r="G11482" s="12">
        <v>42763</v>
      </c>
      <c r="H11482" s="12">
        <v>42763</v>
      </c>
      <c r="I11482" s="12">
        <v>41520.734850000001</v>
      </c>
      <c r="J11482" s="12">
        <v>41520.734850000001</v>
      </c>
      <c r="K11482" s="12">
        <v>41520.734850000001</v>
      </c>
      <c r="L11482" s="12">
        <v>42763</v>
      </c>
      <c r="M11482" s="13" t="s">
        <v>17</v>
      </c>
    </row>
    <row r="11483" spans="1:13" x14ac:dyDescent="0.3">
      <c r="A11483" s="10" t="s">
        <v>20</v>
      </c>
      <c r="B11483" s="16">
        <v>390090</v>
      </c>
      <c r="C11483" s="11">
        <v>43374</v>
      </c>
      <c r="D11483" s="11">
        <v>43465</v>
      </c>
      <c r="E11483" s="10">
        <v>470</v>
      </c>
      <c r="F11483" s="10">
        <v>0</v>
      </c>
      <c r="G11483" s="12">
        <v>22843.09</v>
      </c>
      <c r="H11483" s="12">
        <v>22843.09</v>
      </c>
      <c r="I11483" s="12">
        <v>20302.253099000001</v>
      </c>
      <c r="J11483" s="12">
        <v>20302.253099000001</v>
      </c>
      <c r="K11483" s="12">
        <v>20095.087251000001</v>
      </c>
      <c r="L11483" s="12">
        <v>22609.997244999999</v>
      </c>
      <c r="M11483" s="13" t="s">
        <v>15</v>
      </c>
    </row>
    <row r="11484" spans="1:13" x14ac:dyDescent="0.3">
      <c r="A11484" s="10" t="s">
        <v>20</v>
      </c>
      <c r="B11484" s="16">
        <v>390090</v>
      </c>
      <c r="C11484" s="11">
        <v>43466</v>
      </c>
      <c r="D11484" s="11">
        <v>43738</v>
      </c>
      <c r="E11484" s="10">
        <v>470</v>
      </c>
      <c r="F11484" s="10">
        <v>0</v>
      </c>
      <c r="G11484" s="12">
        <v>22866.33</v>
      </c>
      <c r="H11484" s="12">
        <v>22866.33</v>
      </c>
      <c r="I11484" s="12">
        <v>20322.908114000002</v>
      </c>
      <c r="J11484" s="12">
        <v>20322.908114000002</v>
      </c>
      <c r="K11484" s="12">
        <v>20115.531501000001</v>
      </c>
      <c r="L11484" s="12">
        <v>22633.000102000002</v>
      </c>
      <c r="M11484" s="13" t="s">
        <v>15</v>
      </c>
    </row>
    <row r="11485" spans="1:13" x14ac:dyDescent="0.3">
      <c r="A11485" s="10" t="s">
        <v>20</v>
      </c>
      <c r="B11485" s="16">
        <v>390102</v>
      </c>
      <c r="C11485" s="11">
        <v>43374</v>
      </c>
      <c r="D11485" s="11">
        <v>43465</v>
      </c>
      <c r="E11485" s="10">
        <v>469</v>
      </c>
      <c r="F11485" s="10">
        <v>0</v>
      </c>
      <c r="G11485" s="12">
        <v>40397.22</v>
      </c>
      <c r="H11485" s="12">
        <v>40397.22</v>
      </c>
      <c r="I11485" s="12">
        <v>35903.837219000001</v>
      </c>
      <c r="J11485" s="12">
        <v>35903.837219000001</v>
      </c>
      <c r="K11485" s="12">
        <v>35537.471533000004</v>
      </c>
      <c r="L11485" s="12">
        <v>39985.003469000003</v>
      </c>
      <c r="M11485" s="13" t="s">
        <v>15</v>
      </c>
    </row>
    <row r="11486" spans="1:13" x14ac:dyDescent="0.3">
      <c r="A11486" s="10" t="s">
        <v>20</v>
      </c>
      <c r="B11486" s="16">
        <v>390102</v>
      </c>
      <c r="C11486" s="11">
        <v>43466</v>
      </c>
      <c r="D11486" s="11">
        <v>43738</v>
      </c>
      <c r="E11486" s="10">
        <v>469</v>
      </c>
      <c r="F11486" s="10">
        <v>0</v>
      </c>
      <c r="G11486" s="12">
        <v>40437.629999999997</v>
      </c>
      <c r="H11486" s="12">
        <v>40437.629999999997</v>
      </c>
      <c r="I11486" s="12">
        <v>35939.752415000003</v>
      </c>
      <c r="J11486" s="12">
        <v>35939.752415000003</v>
      </c>
      <c r="K11486" s="12">
        <v>35573.020248000001</v>
      </c>
      <c r="L11486" s="12">
        <v>40025.001122000001</v>
      </c>
      <c r="M11486" s="13" t="s">
        <v>15</v>
      </c>
    </row>
    <row r="11487" spans="1:13" x14ac:dyDescent="0.3">
      <c r="A11487" s="10" t="s">
        <v>20</v>
      </c>
      <c r="B11487" s="16">
        <v>390102</v>
      </c>
      <c r="C11487" s="11">
        <v>43374</v>
      </c>
      <c r="D11487" s="11">
        <v>43465</v>
      </c>
      <c r="E11487" s="10">
        <v>469</v>
      </c>
      <c r="F11487" s="10">
        <v>1</v>
      </c>
      <c r="G11487" s="12">
        <v>57584.6</v>
      </c>
      <c r="H11487" s="12">
        <v>57584.6</v>
      </c>
      <c r="I11487" s="12">
        <v>51179.464941999999</v>
      </c>
      <c r="J11487" s="12">
        <v>51179.464941999999</v>
      </c>
      <c r="K11487" s="12">
        <v>50657.225504000002</v>
      </c>
      <c r="L11487" s="12">
        <v>56997.002041</v>
      </c>
      <c r="M11487" s="13" t="s">
        <v>15</v>
      </c>
    </row>
    <row r="11488" spans="1:13" x14ac:dyDescent="0.3">
      <c r="A11488" s="10" t="s">
        <v>20</v>
      </c>
      <c r="B11488" s="16">
        <v>390102</v>
      </c>
      <c r="C11488" s="11">
        <v>43466</v>
      </c>
      <c r="D11488" s="11">
        <v>43738</v>
      </c>
      <c r="E11488" s="10">
        <v>469</v>
      </c>
      <c r="F11488" s="10">
        <v>1</v>
      </c>
      <c r="G11488" s="12">
        <v>57642.19</v>
      </c>
      <c r="H11488" s="12">
        <v>57642.19</v>
      </c>
      <c r="I11488" s="12">
        <v>51230.649206000002</v>
      </c>
      <c r="J11488" s="12">
        <v>51230.649206000002</v>
      </c>
      <c r="K11488" s="12">
        <v>50707.887479999998</v>
      </c>
      <c r="L11488" s="12">
        <v>57054.004388000001</v>
      </c>
      <c r="M11488" s="13" t="s">
        <v>15</v>
      </c>
    </row>
    <row r="11489" spans="1:13" x14ac:dyDescent="0.3">
      <c r="A11489" s="10" t="s">
        <v>20</v>
      </c>
      <c r="B11489" s="16">
        <v>390102</v>
      </c>
      <c r="C11489" s="11">
        <v>43374</v>
      </c>
      <c r="D11489" s="11">
        <v>43465</v>
      </c>
      <c r="E11489" s="10">
        <v>470</v>
      </c>
      <c r="F11489" s="10">
        <v>0</v>
      </c>
      <c r="G11489" s="12">
        <v>22843.09</v>
      </c>
      <c r="H11489" s="12">
        <v>22843.09</v>
      </c>
      <c r="I11489" s="12">
        <v>20302.253099000001</v>
      </c>
      <c r="J11489" s="12">
        <v>20302.253099000001</v>
      </c>
      <c r="K11489" s="12">
        <v>20095.087251000001</v>
      </c>
      <c r="L11489" s="12">
        <v>22609.997244999999</v>
      </c>
      <c r="M11489" s="13" t="s">
        <v>15</v>
      </c>
    </row>
    <row r="11490" spans="1:13" x14ac:dyDescent="0.3">
      <c r="A11490" s="10" t="s">
        <v>20</v>
      </c>
      <c r="B11490" s="16">
        <v>390102</v>
      </c>
      <c r="C11490" s="11">
        <v>43466</v>
      </c>
      <c r="D11490" s="11">
        <v>43738</v>
      </c>
      <c r="E11490" s="10">
        <v>470</v>
      </c>
      <c r="F11490" s="10">
        <v>0</v>
      </c>
      <c r="G11490" s="12">
        <v>22866.33</v>
      </c>
      <c r="H11490" s="12">
        <v>22866.33</v>
      </c>
      <c r="I11490" s="12">
        <v>20322.908114000002</v>
      </c>
      <c r="J11490" s="12">
        <v>20322.908114000002</v>
      </c>
      <c r="K11490" s="12">
        <v>20115.531501000001</v>
      </c>
      <c r="L11490" s="12">
        <v>22633.000102000002</v>
      </c>
      <c r="M11490" s="13" t="s">
        <v>15</v>
      </c>
    </row>
    <row r="11491" spans="1:13" x14ac:dyDescent="0.3">
      <c r="A11491" s="10" t="s">
        <v>20</v>
      </c>
      <c r="B11491" s="16">
        <v>390102</v>
      </c>
      <c r="C11491" s="11">
        <v>43739</v>
      </c>
      <c r="D11491" s="11">
        <v>43830</v>
      </c>
      <c r="E11491" s="10">
        <v>470</v>
      </c>
      <c r="F11491" s="10">
        <v>0</v>
      </c>
      <c r="G11491" s="12">
        <v>22380.37</v>
      </c>
      <c r="H11491" s="12">
        <v>22380.37</v>
      </c>
      <c r="I11491" s="12">
        <v>20002.231884000001</v>
      </c>
      <c r="J11491" s="12">
        <v>20002.231884000001</v>
      </c>
      <c r="K11491" s="12">
        <v>19798.127477000002</v>
      </c>
      <c r="L11491" s="12">
        <v>22151.998877999999</v>
      </c>
      <c r="M11491" s="13" t="s">
        <v>15</v>
      </c>
    </row>
    <row r="11492" spans="1:13" x14ac:dyDescent="0.3">
      <c r="A11492" s="10" t="s">
        <v>20</v>
      </c>
      <c r="B11492" s="16">
        <v>390102</v>
      </c>
      <c r="C11492" s="11">
        <v>43374</v>
      </c>
      <c r="D11492" s="11">
        <v>43465</v>
      </c>
      <c r="E11492" s="10">
        <v>470</v>
      </c>
      <c r="F11492" s="10">
        <v>1</v>
      </c>
      <c r="G11492" s="12">
        <v>43160.41</v>
      </c>
      <c r="H11492" s="12">
        <v>43160.41</v>
      </c>
      <c r="I11492" s="12">
        <v>38359.677596000001</v>
      </c>
      <c r="J11492" s="12">
        <v>38359.677596000001</v>
      </c>
      <c r="K11492" s="12">
        <v>37968.252313999998</v>
      </c>
      <c r="L11492" s="12">
        <v>42719.997652999999</v>
      </c>
      <c r="M11492" s="13" t="s">
        <v>15</v>
      </c>
    </row>
    <row r="11493" spans="1:13" x14ac:dyDescent="0.3">
      <c r="A11493" s="10" t="s">
        <v>20</v>
      </c>
      <c r="B11493" s="16">
        <v>390102</v>
      </c>
      <c r="C11493" s="11">
        <v>43466</v>
      </c>
      <c r="D11493" s="11">
        <v>43738</v>
      </c>
      <c r="E11493" s="10">
        <v>470</v>
      </c>
      <c r="F11493" s="10">
        <v>1</v>
      </c>
      <c r="G11493" s="12">
        <v>43203.86</v>
      </c>
      <c r="H11493" s="12">
        <v>43203.86</v>
      </c>
      <c r="I11493" s="12">
        <v>38398.294651999997</v>
      </c>
      <c r="J11493" s="12">
        <v>38398.294651999997</v>
      </c>
      <c r="K11493" s="12">
        <v>38006.475318999997</v>
      </c>
      <c r="L11493" s="12">
        <v>42763.004286000003</v>
      </c>
      <c r="M11493" s="13" t="s">
        <v>15</v>
      </c>
    </row>
    <row r="11494" spans="1:13" x14ac:dyDescent="0.3">
      <c r="A11494" s="10" t="s">
        <v>20</v>
      </c>
      <c r="B11494" s="16">
        <v>390107</v>
      </c>
      <c r="C11494" s="11">
        <v>43374</v>
      </c>
      <c r="D11494" s="11">
        <v>43465</v>
      </c>
      <c r="E11494" s="10">
        <v>469</v>
      </c>
      <c r="F11494" s="10">
        <v>0</v>
      </c>
      <c r="G11494" s="12">
        <v>40397.22</v>
      </c>
      <c r="H11494" s="12">
        <v>40397.22</v>
      </c>
      <c r="I11494" s="12">
        <v>35903.837219000001</v>
      </c>
      <c r="J11494" s="12">
        <v>35903.837219000001</v>
      </c>
      <c r="K11494" s="12">
        <v>35537.471533000004</v>
      </c>
      <c r="L11494" s="12">
        <v>39985.003469000003</v>
      </c>
      <c r="M11494" s="13" t="s">
        <v>15</v>
      </c>
    </row>
    <row r="11495" spans="1:13" x14ac:dyDescent="0.3">
      <c r="A11495" s="10" t="s">
        <v>20</v>
      </c>
      <c r="B11495" s="16">
        <v>390107</v>
      </c>
      <c r="C11495" s="11">
        <v>43466</v>
      </c>
      <c r="D11495" s="11">
        <v>43738</v>
      </c>
      <c r="E11495" s="10">
        <v>469</v>
      </c>
      <c r="F11495" s="10">
        <v>0</v>
      </c>
      <c r="G11495" s="12">
        <v>40437.629999999997</v>
      </c>
      <c r="H11495" s="12">
        <v>40437.629999999997</v>
      </c>
      <c r="I11495" s="12">
        <v>35939.752415000003</v>
      </c>
      <c r="J11495" s="12">
        <v>35939.752415000003</v>
      </c>
      <c r="K11495" s="12">
        <v>35573.020248000001</v>
      </c>
      <c r="L11495" s="12">
        <v>40025.001122000001</v>
      </c>
      <c r="M11495" s="13" t="s">
        <v>15</v>
      </c>
    </row>
    <row r="11496" spans="1:13" x14ac:dyDescent="0.3">
      <c r="A11496" s="10" t="s">
        <v>20</v>
      </c>
      <c r="B11496" s="16">
        <v>390107</v>
      </c>
      <c r="C11496" s="11">
        <v>43374</v>
      </c>
      <c r="D11496" s="11">
        <v>43465</v>
      </c>
      <c r="E11496" s="10">
        <v>469</v>
      </c>
      <c r="F11496" s="10">
        <v>1</v>
      </c>
      <c r="G11496" s="12">
        <v>57584.6</v>
      </c>
      <c r="H11496" s="12">
        <v>57584.6</v>
      </c>
      <c r="I11496" s="12">
        <v>51179.464941999999</v>
      </c>
      <c r="J11496" s="12">
        <v>51179.464941999999</v>
      </c>
      <c r="K11496" s="12">
        <v>50657.225504000002</v>
      </c>
      <c r="L11496" s="12">
        <v>56997.002041</v>
      </c>
      <c r="M11496" s="13" t="s">
        <v>15</v>
      </c>
    </row>
    <row r="11497" spans="1:13" x14ac:dyDescent="0.3">
      <c r="A11497" s="10" t="s">
        <v>20</v>
      </c>
      <c r="B11497" s="16">
        <v>390107</v>
      </c>
      <c r="C11497" s="11">
        <v>43466</v>
      </c>
      <c r="D11497" s="11">
        <v>43738</v>
      </c>
      <c r="E11497" s="10">
        <v>469</v>
      </c>
      <c r="F11497" s="10">
        <v>1</v>
      </c>
      <c r="G11497" s="12">
        <v>57642.19</v>
      </c>
      <c r="H11497" s="12">
        <v>57642.19</v>
      </c>
      <c r="I11497" s="12">
        <v>51230.649206000002</v>
      </c>
      <c r="J11497" s="12">
        <v>51230.649206000002</v>
      </c>
      <c r="K11497" s="12">
        <v>50707.887479999998</v>
      </c>
      <c r="L11497" s="12">
        <v>57054.004388000001</v>
      </c>
      <c r="M11497" s="13" t="s">
        <v>15</v>
      </c>
    </row>
    <row r="11498" spans="1:13" x14ac:dyDescent="0.3">
      <c r="A11498" s="10" t="s">
        <v>20</v>
      </c>
      <c r="B11498" s="16">
        <v>390107</v>
      </c>
      <c r="C11498" s="11">
        <v>43374</v>
      </c>
      <c r="D11498" s="11">
        <v>43465</v>
      </c>
      <c r="E11498" s="10">
        <v>470</v>
      </c>
      <c r="F11498" s="10">
        <v>0</v>
      </c>
      <c r="G11498" s="12">
        <v>22843.09</v>
      </c>
      <c r="H11498" s="12">
        <v>22843.09</v>
      </c>
      <c r="I11498" s="12">
        <v>20302.253099000001</v>
      </c>
      <c r="J11498" s="12">
        <v>20302.253099000001</v>
      </c>
      <c r="K11498" s="12">
        <v>20095.087251000001</v>
      </c>
      <c r="L11498" s="12">
        <v>22609.997244999999</v>
      </c>
      <c r="M11498" s="13" t="s">
        <v>15</v>
      </c>
    </row>
    <row r="11499" spans="1:13" x14ac:dyDescent="0.3">
      <c r="A11499" s="10" t="s">
        <v>20</v>
      </c>
      <c r="B11499" s="16">
        <v>390107</v>
      </c>
      <c r="C11499" s="11">
        <v>43466</v>
      </c>
      <c r="D11499" s="11">
        <v>43738</v>
      </c>
      <c r="E11499" s="10">
        <v>470</v>
      </c>
      <c r="F11499" s="10">
        <v>0</v>
      </c>
      <c r="G11499" s="12">
        <v>22866.33</v>
      </c>
      <c r="H11499" s="12">
        <v>22866.33</v>
      </c>
      <c r="I11499" s="12">
        <v>20322.908114000002</v>
      </c>
      <c r="J11499" s="12">
        <v>20322.908114000002</v>
      </c>
      <c r="K11499" s="12">
        <v>20115.531501000001</v>
      </c>
      <c r="L11499" s="12">
        <v>22633.000102000002</v>
      </c>
      <c r="M11499" s="13" t="s">
        <v>15</v>
      </c>
    </row>
    <row r="11500" spans="1:13" x14ac:dyDescent="0.3">
      <c r="A11500" s="10" t="s">
        <v>20</v>
      </c>
      <c r="B11500" s="16">
        <v>390107</v>
      </c>
      <c r="C11500" s="11">
        <v>43374</v>
      </c>
      <c r="D11500" s="11">
        <v>43465</v>
      </c>
      <c r="E11500" s="10">
        <v>470</v>
      </c>
      <c r="F11500" s="10">
        <v>1</v>
      </c>
      <c r="G11500" s="12">
        <v>43160.41</v>
      </c>
      <c r="H11500" s="12">
        <v>43160.41</v>
      </c>
      <c r="I11500" s="12">
        <v>38359.677596000001</v>
      </c>
      <c r="J11500" s="12">
        <v>38359.677596000001</v>
      </c>
      <c r="K11500" s="12">
        <v>37968.252313999998</v>
      </c>
      <c r="L11500" s="12">
        <v>42719.997652999999</v>
      </c>
      <c r="M11500" s="13" t="s">
        <v>15</v>
      </c>
    </row>
    <row r="11501" spans="1:13" x14ac:dyDescent="0.3">
      <c r="A11501" s="10" t="s">
        <v>20</v>
      </c>
      <c r="B11501" s="16">
        <v>390107</v>
      </c>
      <c r="C11501" s="11">
        <v>43466</v>
      </c>
      <c r="D11501" s="11">
        <v>43738</v>
      </c>
      <c r="E11501" s="10">
        <v>470</v>
      </c>
      <c r="F11501" s="10">
        <v>1</v>
      </c>
      <c r="G11501" s="12">
        <v>43203.86</v>
      </c>
      <c r="H11501" s="12">
        <v>43203.86</v>
      </c>
      <c r="I11501" s="12">
        <v>38398.294651999997</v>
      </c>
      <c r="J11501" s="12">
        <v>38398.294651999997</v>
      </c>
      <c r="K11501" s="12">
        <v>38006.475318999997</v>
      </c>
      <c r="L11501" s="12">
        <v>42763.004286000003</v>
      </c>
      <c r="M11501" s="13" t="s">
        <v>15</v>
      </c>
    </row>
    <row r="11502" spans="1:13" x14ac:dyDescent="0.3">
      <c r="A11502" s="10" t="s">
        <v>20</v>
      </c>
      <c r="B11502" s="16">
        <v>390114</v>
      </c>
      <c r="C11502" s="11">
        <v>43466</v>
      </c>
      <c r="D11502" s="11">
        <v>43738</v>
      </c>
      <c r="E11502" s="10">
        <v>469</v>
      </c>
      <c r="F11502" s="10">
        <v>0</v>
      </c>
      <c r="G11502" s="12">
        <v>40437.629999999997</v>
      </c>
      <c r="H11502" s="12">
        <v>40437.629999999997</v>
      </c>
      <c r="I11502" s="12">
        <v>35939.752415000003</v>
      </c>
      <c r="J11502" s="12">
        <v>35939.752415000003</v>
      </c>
      <c r="K11502" s="12">
        <v>35573.020248000001</v>
      </c>
      <c r="L11502" s="12">
        <v>40025.001122000001</v>
      </c>
      <c r="M11502" s="13" t="s">
        <v>15</v>
      </c>
    </row>
    <row r="11503" spans="1:13" x14ac:dyDescent="0.3">
      <c r="A11503" s="10" t="s">
        <v>20</v>
      </c>
      <c r="B11503" s="16">
        <v>390114</v>
      </c>
      <c r="C11503" s="11">
        <v>43374</v>
      </c>
      <c r="D11503" s="11">
        <v>43465</v>
      </c>
      <c r="E11503" s="10">
        <v>469</v>
      </c>
      <c r="F11503" s="10">
        <v>1</v>
      </c>
      <c r="G11503" s="12">
        <v>57584.6</v>
      </c>
      <c r="H11503" s="12">
        <v>57584.6</v>
      </c>
      <c r="I11503" s="12">
        <v>51179.464941999999</v>
      </c>
      <c r="J11503" s="12">
        <v>51179.464941999999</v>
      </c>
      <c r="K11503" s="12">
        <v>50657.225504000002</v>
      </c>
      <c r="L11503" s="12">
        <v>56997.002041</v>
      </c>
      <c r="M11503" s="13" t="s">
        <v>15</v>
      </c>
    </row>
    <row r="11504" spans="1:13" x14ac:dyDescent="0.3">
      <c r="A11504" s="10" t="s">
        <v>20</v>
      </c>
      <c r="B11504" s="16">
        <v>390114</v>
      </c>
      <c r="C11504" s="11">
        <v>43466</v>
      </c>
      <c r="D11504" s="11">
        <v>43738</v>
      </c>
      <c r="E11504" s="10">
        <v>469</v>
      </c>
      <c r="F11504" s="10">
        <v>1</v>
      </c>
      <c r="G11504" s="12">
        <v>57642.19</v>
      </c>
      <c r="H11504" s="12">
        <v>57642.19</v>
      </c>
      <c r="I11504" s="12">
        <v>51230.649206000002</v>
      </c>
      <c r="J11504" s="12">
        <v>51230.649206000002</v>
      </c>
      <c r="K11504" s="12">
        <v>50707.887479999998</v>
      </c>
      <c r="L11504" s="12">
        <v>57054.004388000001</v>
      </c>
      <c r="M11504" s="13" t="s">
        <v>15</v>
      </c>
    </row>
    <row r="11505" spans="1:13" x14ac:dyDescent="0.3">
      <c r="A11505" s="10" t="s">
        <v>20</v>
      </c>
      <c r="B11505" s="16">
        <v>390114</v>
      </c>
      <c r="C11505" s="11">
        <v>43374</v>
      </c>
      <c r="D11505" s="11">
        <v>43465</v>
      </c>
      <c r="E11505" s="10">
        <v>470</v>
      </c>
      <c r="F11505" s="10">
        <v>0</v>
      </c>
      <c r="G11505" s="12">
        <v>22843.09</v>
      </c>
      <c r="H11505" s="12">
        <v>22843.09</v>
      </c>
      <c r="I11505" s="12">
        <v>20302.253099000001</v>
      </c>
      <c r="J11505" s="12">
        <v>20302.253099000001</v>
      </c>
      <c r="K11505" s="12">
        <v>20095.087251000001</v>
      </c>
      <c r="L11505" s="12">
        <v>22609.997244999999</v>
      </c>
      <c r="M11505" s="13" t="s">
        <v>15</v>
      </c>
    </row>
    <row r="11506" spans="1:13" x14ac:dyDescent="0.3">
      <c r="A11506" s="10" t="s">
        <v>20</v>
      </c>
      <c r="B11506" s="16">
        <v>390114</v>
      </c>
      <c r="C11506" s="11">
        <v>43466</v>
      </c>
      <c r="D11506" s="11">
        <v>43738</v>
      </c>
      <c r="E11506" s="10">
        <v>470</v>
      </c>
      <c r="F11506" s="10">
        <v>0</v>
      </c>
      <c r="G11506" s="12">
        <v>22866.33</v>
      </c>
      <c r="H11506" s="12">
        <v>22866.33</v>
      </c>
      <c r="I11506" s="12">
        <v>20322.908114000002</v>
      </c>
      <c r="J11506" s="12">
        <v>20322.908114000002</v>
      </c>
      <c r="K11506" s="12">
        <v>20115.531501000001</v>
      </c>
      <c r="L11506" s="12">
        <v>22633.000102000002</v>
      </c>
      <c r="M11506" s="13" t="s">
        <v>15</v>
      </c>
    </row>
    <row r="11507" spans="1:13" x14ac:dyDescent="0.3">
      <c r="A11507" s="10" t="s">
        <v>20</v>
      </c>
      <c r="B11507" s="16">
        <v>390114</v>
      </c>
      <c r="C11507" s="11">
        <v>43739</v>
      </c>
      <c r="D11507" s="11">
        <v>43830</v>
      </c>
      <c r="E11507" s="10">
        <v>470</v>
      </c>
      <c r="F11507" s="10">
        <v>0</v>
      </c>
      <c r="G11507" s="12">
        <v>22380.37</v>
      </c>
      <c r="H11507" s="12">
        <v>22380.37</v>
      </c>
      <c r="I11507" s="12">
        <v>20002.231884000001</v>
      </c>
      <c r="J11507" s="12">
        <v>20002.231884000001</v>
      </c>
      <c r="K11507" s="12">
        <v>19798.127477000002</v>
      </c>
      <c r="L11507" s="12">
        <v>22151.998877999999</v>
      </c>
      <c r="M11507" s="13" t="s">
        <v>15</v>
      </c>
    </row>
    <row r="11508" spans="1:13" x14ac:dyDescent="0.3">
      <c r="A11508" s="10" t="s">
        <v>20</v>
      </c>
      <c r="B11508" s="16">
        <v>390145</v>
      </c>
      <c r="C11508" s="11">
        <v>43466</v>
      </c>
      <c r="D11508" s="11">
        <v>43738</v>
      </c>
      <c r="E11508" s="10">
        <v>469</v>
      </c>
      <c r="F11508" s="10">
        <v>0</v>
      </c>
      <c r="G11508" s="12">
        <v>40643.94</v>
      </c>
      <c r="H11508" s="12">
        <v>40643.94</v>
      </c>
      <c r="I11508" s="12">
        <v>36123.114554</v>
      </c>
      <c r="J11508" s="12">
        <v>36123.114554</v>
      </c>
      <c r="K11508" s="12">
        <v>35573.016363000002</v>
      </c>
      <c r="L11508" s="12">
        <v>40024.996750999999</v>
      </c>
      <c r="M11508" s="13" t="s">
        <v>16</v>
      </c>
    </row>
    <row r="11509" spans="1:13" x14ac:dyDescent="0.3">
      <c r="A11509" s="10" t="s">
        <v>20</v>
      </c>
      <c r="B11509" s="16">
        <v>390145</v>
      </c>
      <c r="C11509" s="11">
        <v>43374</v>
      </c>
      <c r="D11509" s="11">
        <v>43465</v>
      </c>
      <c r="E11509" s="10">
        <v>469</v>
      </c>
      <c r="F11509" s="10">
        <v>1</v>
      </c>
      <c r="G11509" s="12">
        <v>57878.400000000001</v>
      </c>
      <c r="H11509" s="12">
        <v>57878.400000000001</v>
      </c>
      <c r="I11509" s="12">
        <v>51440.585568000002</v>
      </c>
      <c r="J11509" s="12">
        <v>51440.585568000002</v>
      </c>
      <c r="K11509" s="12">
        <v>50657.226396999999</v>
      </c>
      <c r="L11509" s="12">
        <v>56997.003045999998</v>
      </c>
      <c r="M11509" s="13" t="s">
        <v>16</v>
      </c>
    </row>
    <row r="11510" spans="1:13" x14ac:dyDescent="0.3">
      <c r="A11510" s="10" t="s">
        <v>20</v>
      </c>
      <c r="B11510" s="16">
        <v>390145</v>
      </c>
      <c r="C11510" s="11">
        <v>43466</v>
      </c>
      <c r="D11510" s="11">
        <v>43738</v>
      </c>
      <c r="E11510" s="10">
        <v>469</v>
      </c>
      <c r="F11510" s="10">
        <v>1</v>
      </c>
      <c r="G11510" s="12">
        <v>57936.28</v>
      </c>
      <c r="H11510" s="12">
        <v>57936.28</v>
      </c>
      <c r="I11510" s="12">
        <v>51492.027576</v>
      </c>
      <c r="J11510" s="12">
        <v>51492.027576</v>
      </c>
      <c r="K11510" s="12">
        <v>50707.885024000003</v>
      </c>
      <c r="L11510" s="12">
        <v>57054.001623999997</v>
      </c>
      <c r="M11510" s="13" t="s">
        <v>16</v>
      </c>
    </row>
    <row r="11511" spans="1:13" x14ac:dyDescent="0.3">
      <c r="A11511" s="10" t="s">
        <v>20</v>
      </c>
      <c r="B11511" s="16">
        <v>390145</v>
      </c>
      <c r="C11511" s="11">
        <v>43374</v>
      </c>
      <c r="D11511" s="11">
        <v>43465</v>
      </c>
      <c r="E11511" s="10">
        <v>470</v>
      </c>
      <c r="F11511" s="10">
        <v>0</v>
      </c>
      <c r="G11511" s="12">
        <v>22959.64</v>
      </c>
      <c r="H11511" s="12">
        <v>22959.64</v>
      </c>
      <c r="I11511" s="12">
        <v>20405.839242999999</v>
      </c>
      <c r="J11511" s="12">
        <v>20405.839242999999</v>
      </c>
      <c r="K11511" s="12">
        <v>20095.090422000001</v>
      </c>
      <c r="L11511" s="12">
        <v>22610.000811999998</v>
      </c>
      <c r="M11511" s="13" t="s">
        <v>16</v>
      </c>
    </row>
    <row r="11512" spans="1:13" x14ac:dyDescent="0.3">
      <c r="A11512" s="10" t="s">
        <v>20</v>
      </c>
      <c r="B11512" s="16">
        <v>390145</v>
      </c>
      <c r="C11512" s="11">
        <v>43466</v>
      </c>
      <c r="D11512" s="11">
        <v>43738</v>
      </c>
      <c r="E11512" s="10">
        <v>470</v>
      </c>
      <c r="F11512" s="10">
        <v>0</v>
      </c>
      <c r="G11512" s="12">
        <v>22982.99</v>
      </c>
      <c r="H11512" s="12">
        <v>22982.99</v>
      </c>
      <c r="I11512" s="12">
        <v>20426.592022000001</v>
      </c>
      <c r="J11512" s="12">
        <v>20426.592022000001</v>
      </c>
      <c r="K11512" s="12">
        <v>20115.527169000001</v>
      </c>
      <c r="L11512" s="12">
        <v>22632.995228</v>
      </c>
      <c r="M11512" s="13" t="s">
        <v>16</v>
      </c>
    </row>
    <row r="11513" spans="1:13" x14ac:dyDescent="0.3">
      <c r="A11513" s="10" t="s">
        <v>20</v>
      </c>
      <c r="B11513" s="16">
        <v>390145</v>
      </c>
      <c r="C11513" s="11">
        <v>43739</v>
      </c>
      <c r="D11513" s="11">
        <v>43830</v>
      </c>
      <c r="E11513" s="10">
        <v>470</v>
      </c>
      <c r="F11513" s="10">
        <v>0</v>
      </c>
      <c r="G11513" s="12">
        <v>22494.560000000001</v>
      </c>
      <c r="H11513" s="12">
        <v>22494.560000000001</v>
      </c>
      <c r="I11513" s="12">
        <v>20104.288054000001</v>
      </c>
      <c r="J11513" s="12">
        <v>20104.288054000001</v>
      </c>
      <c r="K11513" s="12">
        <v>19798.131384</v>
      </c>
      <c r="L11513" s="12">
        <v>22152.003249000001</v>
      </c>
      <c r="M11513" s="13" t="s">
        <v>16</v>
      </c>
    </row>
    <row r="11514" spans="1:13" x14ac:dyDescent="0.3">
      <c r="A11514" s="10" t="s">
        <v>20</v>
      </c>
      <c r="B11514" s="16">
        <v>390145</v>
      </c>
      <c r="C11514" s="11">
        <v>43374</v>
      </c>
      <c r="D11514" s="11">
        <v>43465</v>
      </c>
      <c r="E11514" s="10">
        <v>470</v>
      </c>
      <c r="F11514" s="10">
        <v>1</v>
      </c>
      <c r="G11514" s="12">
        <v>43380.62</v>
      </c>
      <c r="H11514" s="12">
        <v>43380.62</v>
      </c>
      <c r="I11514" s="12">
        <v>38555.393637000001</v>
      </c>
      <c r="J11514" s="12">
        <v>38555.393637000001</v>
      </c>
      <c r="K11514" s="12">
        <v>37968.255663000004</v>
      </c>
      <c r="L11514" s="12">
        <v>42720.001421000001</v>
      </c>
      <c r="M11514" s="13" t="s">
        <v>16</v>
      </c>
    </row>
    <row r="11515" spans="1:13" x14ac:dyDescent="0.3">
      <c r="A11515" s="10" t="s">
        <v>20</v>
      </c>
      <c r="B11515" s="16">
        <v>390145</v>
      </c>
      <c r="C11515" s="11">
        <v>43466</v>
      </c>
      <c r="D11515" s="11">
        <v>43738</v>
      </c>
      <c r="E11515" s="10">
        <v>470</v>
      </c>
      <c r="F11515" s="10">
        <v>1</v>
      </c>
      <c r="G11515" s="12">
        <v>43424.28</v>
      </c>
      <c r="H11515" s="12">
        <v>43424.28</v>
      </c>
      <c r="I11515" s="12">
        <v>38594.197335999997</v>
      </c>
      <c r="J11515" s="12">
        <v>38594.197335999997</v>
      </c>
      <c r="K11515" s="12">
        <v>38006.468441999998</v>
      </c>
      <c r="L11515" s="12">
        <v>42762.996548000003</v>
      </c>
      <c r="M11515" s="13" t="s">
        <v>16</v>
      </c>
    </row>
    <row r="11516" spans="1:13" x14ac:dyDescent="0.3">
      <c r="A11516" s="10" t="s">
        <v>20</v>
      </c>
      <c r="B11516" s="16">
        <v>390147</v>
      </c>
      <c r="C11516" s="11">
        <v>43466</v>
      </c>
      <c r="D11516" s="11">
        <v>43738</v>
      </c>
      <c r="E11516" s="10">
        <v>469</v>
      </c>
      <c r="F11516" s="10">
        <v>0</v>
      </c>
      <c r="G11516" s="12">
        <v>40437.629999999997</v>
      </c>
      <c r="H11516" s="12">
        <v>40437.629999999997</v>
      </c>
      <c r="I11516" s="12">
        <v>35939.752415000003</v>
      </c>
      <c r="J11516" s="12">
        <v>35939.752415000003</v>
      </c>
      <c r="K11516" s="12">
        <v>35573.020248000001</v>
      </c>
      <c r="L11516" s="12">
        <v>40025.001122000001</v>
      </c>
      <c r="M11516" s="13" t="s">
        <v>15</v>
      </c>
    </row>
    <row r="11517" spans="1:13" x14ac:dyDescent="0.3">
      <c r="A11517" s="10" t="s">
        <v>20</v>
      </c>
      <c r="B11517" s="16">
        <v>390147</v>
      </c>
      <c r="C11517" s="11">
        <v>43466</v>
      </c>
      <c r="D11517" s="11">
        <v>43738</v>
      </c>
      <c r="E11517" s="10">
        <v>469</v>
      </c>
      <c r="F11517" s="10">
        <v>1</v>
      </c>
      <c r="G11517" s="12">
        <v>57642.19</v>
      </c>
      <c r="H11517" s="12">
        <v>57642.19</v>
      </c>
      <c r="I11517" s="12">
        <v>51230.649206000002</v>
      </c>
      <c r="J11517" s="12">
        <v>51230.649206000002</v>
      </c>
      <c r="K11517" s="12">
        <v>50707.887479999998</v>
      </c>
      <c r="L11517" s="12">
        <v>57054.004388000001</v>
      </c>
      <c r="M11517" s="13" t="s">
        <v>15</v>
      </c>
    </row>
    <row r="11518" spans="1:13" x14ac:dyDescent="0.3">
      <c r="A11518" s="10" t="s">
        <v>20</v>
      </c>
      <c r="B11518" s="16">
        <v>390147</v>
      </c>
      <c r="C11518" s="11">
        <v>43374</v>
      </c>
      <c r="D11518" s="11">
        <v>43465</v>
      </c>
      <c r="E11518" s="10">
        <v>470</v>
      </c>
      <c r="F11518" s="10">
        <v>0</v>
      </c>
      <c r="G11518" s="12">
        <v>22843.09</v>
      </c>
      <c r="H11518" s="12">
        <v>22843.09</v>
      </c>
      <c r="I11518" s="12">
        <v>20302.253099000001</v>
      </c>
      <c r="J11518" s="12">
        <v>20302.253099000001</v>
      </c>
      <c r="K11518" s="12">
        <v>20095.087251000001</v>
      </c>
      <c r="L11518" s="12">
        <v>22609.997244999999</v>
      </c>
      <c r="M11518" s="13" t="s">
        <v>15</v>
      </c>
    </row>
    <row r="11519" spans="1:13" x14ac:dyDescent="0.3">
      <c r="A11519" s="10" t="s">
        <v>20</v>
      </c>
      <c r="B11519" s="16">
        <v>390147</v>
      </c>
      <c r="C11519" s="11">
        <v>43466</v>
      </c>
      <c r="D11519" s="11">
        <v>43738</v>
      </c>
      <c r="E11519" s="10">
        <v>470</v>
      </c>
      <c r="F11519" s="10">
        <v>0</v>
      </c>
      <c r="G11519" s="12">
        <v>22866.33</v>
      </c>
      <c r="H11519" s="12">
        <v>22866.33</v>
      </c>
      <c r="I11519" s="12">
        <v>20322.908114000002</v>
      </c>
      <c r="J11519" s="12">
        <v>20322.908114000002</v>
      </c>
      <c r="K11519" s="12">
        <v>20115.531501000001</v>
      </c>
      <c r="L11519" s="12">
        <v>22633.000102000002</v>
      </c>
      <c r="M11519" s="13" t="s">
        <v>15</v>
      </c>
    </row>
    <row r="11520" spans="1:13" x14ac:dyDescent="0.3">
      <c r="A11520" s="10" t="s">
        <v>20</v>
      </c>
      <c r="B11520" s="16">
        <v>390147</v>
      </c>
      <c r="C11520" s="11">
        <v>43374</v>
      </c>
      <c r="D11520" s="11">
        <v>43465</v>
      </c>
      <c r="E11520" s="10">
        <v>470</v>
      </c>
      <c r="F11520" s="10">
        <v>1</v>
      </c>
      <c r="G11520" s="12">
        <v>43160.41</v>
      </c>
      <c r="H11520" s="12">
        <v>43160.41</v>
      </c>
      <c r="I11520" s="12">
        <v>38359.677596000001</v>
      </c>
      <c r="J11520" s="12">
        <v>38359.677596000001</v>
      </c>
      <c r="K11520" s="12">
        <v>37968.252313999998</v>
      </c>
      <c r="L11520" s="12">
        <v>42719.997652999999</v>
      </c>
      <c r="M11520" s="13" t="s">
        <v>15</v>
      </c>
    </row>
    <row r="11521" spans="1:13" x14ac:dyDescent="0.3">
      <c r="A11521" s="10" t="s">
        <v>20</v>
      </c>
      <c r="B11521" s="16">
        <v>390147</v>
      </c>
      <c r="C11521" s="11">
        <v>43466</v>
      </c>
      <c r="D11521" s="11">
        <v>43738</v>
      </c>
      <c r="E11521" s="10">
        <v>470</v>
      </c>
      <c r="F11521" s="10">
        <v>1</v>
      </c>
      <c r="G11521" s="12">
        <v>43203.86</v>
      </c>
      <c r="H11521" s="12">
        <v>43203.86</v>
      </c>
      <c r="I11521" s="12">
        <v>38398.294651999997</v>
      </c>
      <c r="J11521" s="12">
        <v>38398.294651999997</v>
      </c>
      <c r="K11521" s="12">
        <v>38006.475318999997</v>
      </c>
      <c r="L11521" s="12">
        <v>42763.004286000003</v>
      </c>
      <c r="M11521" s="13" t="s">
        <v>15</v>
      </c>
    </row>
    <row r="11522" spans="1:13" x14ac:dyDescent="0.3">
      <c r="A11522" s="10" t="s">
        <v>20</v>
      </c>
      <c r="B11522" s="16">
        <v>390157</v>
      </c>
      <c r="C11522" s="11">
        <v>43466</v>
      </c>
      <c r="D11522" s="11">
        <v>43738</v>
      </c>
      <c r="E11522" s="10">
        <v>469</v>
      </c>
      <c r="F11522" s="10">
        <v>1</v>
      </c>
      <c r="G11522" s="12">
        <v>57642.19</v>
      </c>
      <c r="H11522" s="12">
        <v>57642.19</v>
      </c>
      <c r="I11522" s="12">
        <v>51230.649206000002</v>
      </c>
      <c r="J11522" s="12">
        <v>51230.649206000002</v>
      </c>
      <c r="K11522" s="12">
        <v>50707.887479999998</v>
      </c>
      <c r="L11522" s="12">
        <v>57054.004388000001</v>
      </c>
      <c r="M11522" s="13" t="s">
        <v>15</v>
      </c>
    </row>
    <row r="11523" spans="1:13" x14ac:dyDescent="0.3">
      <c r="A11523" s="10" t="s">
        <v>20</v>
      </c>
      <c r="B11523" s="16">
        <v>390157</v>
      </c>
      <c r="C11523" s="11">
        <v>43374</v>
      </c>
      <c r="D11523" s="11">
        <v>43465</v>
      </c>
      <c r="E11523" s="10">
        <v>470</v>
      </c>
      <c r="F11523" s="10">
        <v>0</v>
      </c>
      <c r="G11523" s="12">
        <v>22843.09</v>
      </c>
      <c r="H11523" s="12">
        <v>22843.09</v>
      </c>
      <c r="I11523" s="12">
        <v>20302.253099000001</v>
      </c>
      <c r="J11523" s="12">
        <v>20302.253099000001</v>
      </c>
      <c r="K11523" s="12">
        <v>20095.087251000001</v>
      </c>
      <c r="L11523" s="12">
        <v>22609.997244999999</v>
      </c>
      <c r="M11523" s="13" t="s">
        <v>15</v>
      </c>
    </row>
    <row r="11524" spans="1:13" x14ac:dyDescent="0.3">
      <c r="A11524" s="10" t="s">
        <v>20</v>
      </c>
      <c r="B11524" s="16">
        <v>390157</v>
      </c>
      <c r="C11524" s="11">
        <v>43466</v>
      </c>
      <c r="D11524" s="11">
        <v>43738</v>
      </c>
      <c r="E11524" s="10">
        <v>470</v>
      </c>
      <c r="F11524" s="10">
        <v>0</v>
      </c>
      <c r="G11524" s="12">
        <v>22866.33</v>
      </c>
      <c r="H11524" s="12">
        <v>22866.33</v>
      </c>
      <c r="I11524" s="12">
        <v>20322.908114000002</v>
      </c>
      <c r="J11524" s="12">
        <v>20322.908114000002</v>
      </c>
      <c r="K11524" s="12">
        <v>20115.531501000001</v>
      </c>
      <c r="L11524" s="12">
        <v>22633.000102000002</v>
      </c>
      <c r="M11524" s="13" t="s">
        <v>15</v>
      </c>
    </row>
    <row r="11525" spans="1:13" x14ac:dyDescent="0.3">
      <c r="A11525" s="10" t="s">
        <v>20</v>
      </c>
      <c r="B11525" s="16">
        <v>390157</v>
      </c>
      <c r="C11525" s="11">
        <v>43374</v>
      </c>
      <c r="D11525" s="11">
        <v>43465</v>
      </c>
      <c r="E11525" s="10">
        <v>470</v>
      </c>
      <c r="F11525" s="10">
        <v>1</v>
      </c>
      <c r="G11525" s="12">
        <v>43160.41</v>
      </c>
      <c r="H11525" s="12">
        <v>43160.41</v>
      </c>
      <c r="I11525" s="12">
        <v>38359.677596000001</v>
      </c>
      <c r="J11525" s="12">
        <v>38359.677596000001</v>
      </c>
      <c r="K11525" s="12">
        <v>37968.252313999998</v>
      </c>
      <c r="L11525" s="12">
        <v>42719.997652999999</v>
      </c>
      <c r="M11525" s="13" t="s">
        <v>15</v>
      </c>
    </row>
    <row r="11526" spans="1:13" x14ac:dyDescent="0.3">
      <c r="A11526" s="10" t="s">
        <v>20</v>
      </c>
      <c r="B11526" s="16">
        <v>390157</v>
      </c>
      <c r="C11526" s="11">
        <v>43466</v>
      </c>
      <c r="D11526" s="11">
        <v>43738</v>
      </c>
      <c r="E11526" s="10">
        <v>470</v>
      </c>
      <c r="F11526" s="10">
        <v>1</v>
      </c>
      <c r="G11526" s="12">
        <v>43203.86</v>
      </c>
      <c r="H11526" s="12">
        <v>43203.86</v>
      </c>
      <c r="I11526" s="12">
        <v>38398.294651999997</v>
      </c>
      <c r="J11526" s="12">
        <v>38398.294651999997</v>
      </c>
      <c r="K11526" s="12">
        <v>38006.475318999997</v>
      </c>
      <c r="L11526" s="12">
        <v>42763.004286000003</v>
      </c>
      <c r="M11526" s="13" t="s">
        <v>15</v>
      </c>
    </row>
    <row r="11527" spans="1:13" x14ac:dyDescent="0.3">
      <c r="A11527" s="10" t="s">
        <v>20</v>
      </c>
      <c r="B11527" s="16">
        <v>390160</v>
      </c>
      <c r="C11527" s="11">
        <v>43466</v>
      </c>
      <c r="D11527" s="11">
        <v>43738</v>
      </c>
      <c r="E11527" s="10">
        <v>469</v>
      </c>
      <c r="F11527" s="10">
        <v>0</v>
      </c>
      <c r="G11527" s="12">
        <v>40437.629999999997</v>
      </c>
      <c r="H11527" s="12">
        <v>40437.629999999997</v>
      </c>
      <c r="I11527" s="12">
        <v>35939.752415000003</v>
      </c>
      <c r="J11527" s="12">
        <v>35939.752415000003</v>
      </c>
      <c r="K11527" s="12">
        <v>35573.020248000001</v>
      </c>
      <c r="L11527" s="12">
        <v>40025.001122000001</v>
      </c>
      <c r="M11527" s="13" t="s">
        <v>15</v>
      </c>
    </row>
    <row r="11528" spans="1:13" x14ac:dyDescent="0.3">
      <c r="A11528" s="10" t="s">
        <v>20</v>
      </c>
      <c r="B11528" s="16">
        <v>390160</v>
      </c>
      <c r="C11528" s="11">
        <v>43374</v>
      </c>
      <c r="D11528" s="11">
        <v>43465</v>
      </c>
      <c r="E11528" s="10">
        <v>470</v>
      </c>
      <c r="F11528" s="10">
        <v>0</v>
      </c>
      <c r="G11528" s="12">
        <v>22843.09</v>
      </c>
      <c r="H11528" s="12">
        <v>22843.09</v>
      </c>
      <c r="I11528" s="12">
        <v>20302.253099000001</v>
      </c>
      <c r="J11528" s="12">
        <v>20302.253099000001</v>
      </c>
      <c r="K11528" s="12">
        <v>20095.087251000001</v>
      </c>
      <c r="L11528" s="12">
        <v>22609.997244999999</v>
      </c>
      <c r="M11528" s="13" t="s">
        <v>15</v>
      </c>
    </row>
    <row r="11529" spans="1:13" x14ac:dyDescent="0.3">
      <c r="A11529" s="10" t="s">
        <v>20</v>
      </c>
      <c r="B11529" s="16">
        <v>390160</v>
      </c>
      <c r="C11529" s="11">
        <v>43466</v>
      </c>
      <c r="D11529" s="11">
        <v>43738</v>
      </c>
      <c r="E11529" s="10">
        <v>470</v>
      </c>
      <c r="F11529" s="10">
        <v>0</v>
      </c>
      <c r="G11529" s="12">
        <v>22866.33</v>
      </c>
      <c r="H11529" s="12">
        <v>22866.33</v>
      </c>
      <c r="I11529" s="12">
        <v>20322.908114000002</v>
      </c>
      <c r="J11529" s="12">
        <v>20322.908114000002</v>
      </c>
      <c r="K11529" s="12">
        <v>20115.531501000001</v>
      </c>
      <c r="L11529" s="12">
        <v>22633.000102000002</v>
      </c>
      <c r="M11529" s="13" t="s">
        <v>15</v>
      </c>
    </row>
    <row r="11530" spans="1:13" x14ac:dyDescent="0.3">
      <c r="A11530" s="10" t="s">
        <v>20</v>
      </c>
      <c r="B11530" s="16">
        <v>390160</v>
      </c>
      <c r="C11530" s="11">
        <v>43466</v>
      </c>
      <c r="D11530" s="11">
        <v>43738</v>
      </c>
      <c r="E11530" s="10">
        <v>470</v>
      </c>
      <c r="F11530" s="10">
        <v>1</v>
      </c>
      <c r="G11530" s="12">
        <v>43203.86</v>
      </c>
      <c r="H11530" s="12">
        <v>43203.86</v>
      </c>
      <c r="I11530" s="12">
        <v>38398.294651999997</v>
      </c>
      <c r="J11530" s="12">
        <v>38398.294651999997</v>
      </c>
      <c r="K11530" s="12">
        <v>38006.475318999997</v>
      </c>
      <c r="L11530" s="12">
        <v>42763.004286000003</v>
      </c>
      <c r="M11530" s="13" t="s">
        <v>15</v>
      </c>
    </row>
    <row r="11531" spans="1:13" x14ac:dyDescent="0.3">
      <c r="A11531" s="10" t="s">
        <v>20</v>
      </c>
      <c r="B11531" s="16">
        <v>390164</v>
      </c>
      <c r="C11531" s="11">
        <v>43466</v>
      </c>
      <c r="D11531" s="11">
        <v>43738</v>
      </c>
      <c r="E11531" s="10">
        <v>469</v>
      </c>
      <c r="F11531" s="10">
        <v>0</v>
      </c>
      <c r="G11531" s="12">
        <v>40643.94</v>
      </c>
      <c r="H11531" s="12">
        <v>40643.94</v>
      </c>
      <c r="I11531" s="12">
        <v>36123.114554</v>
      </c>
      <c r="J11531" s="12">
        <v>36123.114554</v>
      </c>
      <c r="K11531" s="12">
        <v>35573.016363000002</v>
      </c>
      <c r="L11531" s="12">
        <v>40024.996750999999</v>
      </c>
      <c r="M11531" s="13" t="s">
        <v>16</v>
      </c>
    </row>
    <row r="11532" spans="1:13" x14ac:dyDescent="0.3">
      <c r="A11532" s="10" t="s">
        <v>20</v>
      </c>
      <c r="B11532" s="16">
        <v>390164</v>
      </c>
      <c r="C11532" s="11">
        <v>43466</v>
      </c>
      <c r="D11532" s="11">
        <v>43738</v>
      </c>
      <c r="E11532" s="10">
        <v>469</v>
      </c>
      <c r="F11532" s="10">
        <v>1</v>
      </c>
      <c r="G11532" s="12">
        <v>57936.28</v>
      </c>
      <c r="H11532" s="12">
        <v>57936.28</v>
      </c>
      <c r="I11532" s="12">
        <v>51492.027576</v>
      </c>
      <c r="J11532" s="12">
        <v>51492.027576</v>
      </c>
      <c r="K11532" s="12">
        <v>50707.885024000003</v>
      </c>
      <c r="L11532" s="12">
        <v>57054.001623999997</v>
      </c>
      <c r="M11532" s="13" t="s">
        <v>16</v>
      </c>
    </row>
    <row r="11533" spans="1:13" x14ac:dyDescent="0.3">
      <c r="A11533" s="10" t="s">
        <v>20</v>
      </c>
      <c r="B11533" s="16">
        <v>390164</v>
      </c>
      <c r="C11533" s="11">
        <v>43374</v>
      </c>
      <c r="D11533" s="11">
        <v>43465</v>
      </c>
      <c r="E11533" s="10">
        <v>470</v>
      </c>
      <c r="F11533" s="10">
        <v>0</v>
      </c>
      <c r="G11533" s="12">
        <v>22959.64</v>
      </c>
      <c r="H11533" s="12">
        <v>22959.64</v>
      </c>
      <c r="I11533" s="12">
        <v>20405.839242999999</v>
      </c>
      <c r="J11533" s="12">
        <v>20405.839242999999</v>
      </c>
      <c r="K11533" s="12">
        <v>20095.090422000001</v>
      </c>
      <c r="L11533" s="12">
        <v>22610.000811999998</v>
      </c>
      <c r="M11533" s="13" t="s">
        <v>16</v>
      </c>
    </row>
    <row r="11534" spans="1:13" x14ac:dyDescent="0.3">
      <c r="A11534" s="10" t="s">
        <v>20</v>
      </c>
      <c r="B11534" s="16">
        <v>390164</v>
      </c>
      <c r="C11534" s="11">
        <v>43466</v>
      </c>
      <c r="D11534" s="11">
        <v>43738</v>
      </c>
      <c r="E11534" s="10">
        <v>470</v>
      </c>
      <c r="F11534" s="10">
        <v>0</v>
      </c>
      <c r="G11534" s="12">
        <v>22982.99</v>
      </c>
      <c r="H11534" s="12">
        <v>22982.99</v>
      </c>
      <c r="I11534" s="12">
        <v>20426.592022000001</v>
      </c>
      <c r="J11534" s="12">
        <v>20426.592022000001</v>
      </c>
      <c r="K11534" s="12">
        <v>20115.527169000001</v>
      </c>
      <c r="L11534" s="12">
        <v>22632.995228</v>
      </c>
      <c r="M11534" s="13" t="s">
        <v>16</v>
      </c>
    </row>
    <row r="11535" spans="1:13" x14ac:dyDescent="0.3">
      <c r="A11535" s="10" t="s">
        <v>20</v>
      </c>
      <c r="B11535" s="16">
        <v>390164</v>
      </c>
      <c r="C11535" s="11">
        <v>43739</v>
      </c>
      <c r="D11535" s="11">
        <v>43830</v>
      </c>
      <c r="E11535" s="10">
        <v>470</v>
      </c>
      <c r="F11535" s="10">
        <v>0</v>
      </c>
      <c r="G11535" s="12">
        <v>22494.560000000001</v>
      </c>
      <c r="H11535" s="12">
        <v>22494.560000000001</v>
      </c>
      <c r="I11535" s="12">
        <v>20104.288054000001</v>
      </c>
      <c r="J11535" s="12">
        <v>20104.288054000001</v>
      </c>
      <c r="K11535" s="12">
        <v>19798.131384</v>
      </c>
      <c r="L11535" s="12">
        <v>22152.003249000001</v>
      </c>
      <c r="M11535" s="13" t="s">
        <v>16</v>
      </c>
    </row>
    <row r="11536" spans="1:13" x14ac:dyDescent="0.3">
      <c r="A11536" s="10" t="s">
        <v>20</v>
      </c>
      <c r="B11536" s="16">
        <v>390164</v>
      </c>
      <c r="C11536" s="11">
        <v>43374</v>
      </c>
      <c r="D11536" s="11">
        <v>43465</v>
      </c>
      <c r="E11536" s="10">
        <v>470</v>
      </c>
      <c r="F11536" s="10">
        <v>1</v>
      </c>
      <c r="G11536" s="12">
        <v>43380.62</v>
      </c>
      <c r="H11536" s="12">
        <v>43380.62</v>
      </c>
      <c r="I11536" s="12">
        <v>38555.393637000001</v>
      </c>
      <c r="J11536" s="12">
        <v>38555.393637000001</v>
      </c>
      <c r="K11536" s="12">
        <v>37968.255663000004</v>
      </c>
      <c r="L11536" s="12">
        <v>42720.001421000001</v>
      </c>
      <c r="M11536" s="13" t="s">
        <v>16</v>
      </c>
    </row>
    <row r="11537" spans="1:13" x14ac:dyDescent="0.3">
      <c r="A11537" s="10" t="s">
        <v>20</v>
      </c>
      <c r="B11537" s="16">
        <v>390164</v>
      </c>
      <c r="C11537" s="11">
        <v>43466</v>
      </c>
      <c r="D11537" s="11">
        <v>43738</v>
      </c>
      <c r="E11537" s="10">
        <v>470</v>
      </c>
      <c r="F11537" s="10">
        <v>1</v>
      </c>
      <c r="G11537" s="12">
        <v>43424.28</v>
      </c>
      <c r="H11537" s="12">
        <v>43424.28</v>
      </c>
      <c r="I11537" s="12">
        <v>38594.197335999997</v>
      </c>
      <c r="J11537" s="12">
        <v>38594.197335999997</v>
      </c>
      <c r="K11537" s="12">
        <v>38006.468441999998</v>
      </c>
      <c r="L11537" s="12">
        <v>42762.996548000003</v>
      </c>
      <c r="M11537" s="13" t="s">
        <v>16</v>
      </c>
    </row>
    <row r="11538" spans="1:13" x14ac:dyDescent="0.3">
      <c r="A11538" s="10" t="s">
        <v>20</v>
      </c>
      <c r="B11538" s="16">
        <v>390219</v>
      </c>
      <c r="C11538" s="11">
        <v>43466</v>
      </c>
      <c r="D11538" s="11">
        <v>43738</v>
      </c>
      <c r="E11538" s="10">
        <v>469</v>
      </c>
      <c r="F11538" s="10">
        <v>0</v>
      </c>
      <c r="G11538" s="12">
        <v>40437.629999999997</v>
      </c>
      <c r="H11538" s="12">
        <v>40437.629999999997</v>
      </c>
      <c r="I11538" s="12">
        <v>35939.752415000003</v>
      </c>
      <c r="J11538" s="12">
        <v>35939.752415000003</v>
      </c>
      <c r="K11538" s="12">
        <v>35573.020248000001</v>
      </c>
      <c r="L11538" s="12">
        <v>40025.001122000001</v>
      </c>
      <c r="M11538" s="13" t="s">
        <v>15</v>
      </c>
    </row>
    <row r="11539" spans="1:13" x14ac:dyDescent="0.3">
      <c r="A11539" s="10" t="s">
        <v>20</v>
      </c>
      <c r="B11539" s="16">
        <v>390219</v>
      </c>
      <c r="C11539" s="11">
        <v>43466</v>
      </c>
      <c r="D11539" s="11">
        <v>43738</v>
      </c>
      <c r="E11539" s="10">
        <v>469</v>
      </c>
      <c r="F11539" s="10">
        <v>1</v>
      </c>
      <c r="G11539" s="12">
        <v>57642.19</v>
      </c>
      <c r="H11539" s="12">
        <v>57642.19</v>
      </c>
      <c r="I11539" s="12">
        <v>51230.649206000002</v>
      </c>
      <c r="J11539" s="12">
        <v>51230.649206000002</v>
      </c>
      <c r="K11539" s="12">
        <v>50707.887479999998</v>
      </c>
      <c r="L11539" s="12">
        <v>57054.004388000001</v>
      </c>
      <c r="M11539" s="13" t="s">
        <v>15</v>
      </c>
    </row>
    <row r="11540" spans="1:13" x14ac:dyDescent="0.3">
      <c r="A11540" s="10" t="s">
        <v>20</v>
      </c>
      <c r="B11540" s="16">
        <v>390219</v>
      </c>
      <c r="C11540" s="11">
        <v>43374</v>
      </c>
      <c r="D11540" s="11">
        <v>43465</v>
      </c>
      <c r="E11540" s="10">
        <v>470</v>
      </c>
      <c r="F11540" s="10">
        <v>0</v>
      </c>
      <c r="G11540" s="12">
        <v>22843.09</v>
      </c>
      <c r="H11540" s="12">
        <v>22843.09</v>
      </c>
      <c r="I11540" s="12">
        <v>20302.253099000001</v>
      </c>
      <c r="J11540" s="12">
        <v>20302.253099000001</v>
      </c>
      <c r="K11540" s="12">
        <v>20095.087251000001</v>
      </c>
      <c r="L11540" s="12">
        <v>22609.997244999999</v>
      </c>
      <c r="M11540" s="13" t="s">
        <v>15</v>
      </c>
    </row>
    <row r="11541" spans="1:13" x14ac:dyDescent="0.3">
      <c r="A11541" s="10" t="s">
        <v>20</v>
      </c>
      <c r="B11541" s="16">
        <v>390219</v>
      </c>
      <c r="C11541" s="11">
        <v>43466</v>
      </c>
      <c r="D11541" s="11">
        <v>43738</v>
      </c>
      <c r="E11541" s="10">
        <v>470</v>
      </c>
      <c r="F11541" s="10">
        <v>0</v>
      </c>
      <c r="G11541" s="12">
        <v>22866.33</v>
      </c>
      <c r="H11541" s="12">
        <v>22866.33</v>
      </c>
      <c r="I11541" s="12">
        <v>20322.908114000002</v>
      </c>
      <c r="J11541" s="12">
        <v>20322.908114000002</v>
      </c>
      <c r="K11541" s="12">
        <v>20115.531501000001</v>
      </c>
      <c r="L11541" s="12">
        <v>22633.000102000002</v>
      </c>
      <c r="M11541" s="13" t="s">
        <v>15</v>
      </c>
    </row>
    <row r="11542" spans="1:13" x14ac:dyDescent="0.3">
      <c r="A11542" s="10" t="s">
        <v>20</v>
      </c>
      <c r="B11542" s="16">
        <v>390219</v>
      </c>
      <c r="C11542" s="11">
        <v>43101</v>
      </c>
      <c r="D11542" s="11">
        <v>43373</v>
      </c>
      <c r="E11542" s="10">
        <v>470</v>
      </c>
      <c r="F11542" s="10">
        <v>1</v>
      </c>
      <c r="G11542" s="12">
        <v>44520.29</v>
      </c>
      <c r="H11542" s="12">
        <v>44520.29</v>
      </c>
      <c r="I11542" s="12">
        <v>40493.874971999998</v>
      </c>
      <c r="J11542" s="12">
        <v>40493.874971999998</v>
      </c>
      <c r="K11542" s="12">
        <v>40080.672166999997</v>
      </c>
      <c r="L11542" s="12">
        <v>44066.001326999998</v>
      </c>
      <c r="M11542" s="13" t="s">
        <v>15</v>
      </c>
    </row>
    <row r="11543" spans="1:13" x14ac:dyDescent="0.3">
      <c r="A11543" s="10" t="s">
        <v>20</v>
      </c>
      <c r="B11543" s="16">
        <v>390219</v>
      </c>
      <c r="C11543" s="11">
        <v>43374</v>
      </c>
      <c r="D11543" s="11">
        <v>43465</v>
      </c>
      <c r="E11543" s="10">
        <v>470</v>
      </c>
      <c r="F11543" s="10">
        <v>1</v>
      </c>
      <c r="G11543" s="12">
        <v>43160.41</v>
      </c>
      <c r="H11543" s="12">
        <v>43160.41</v>
      </c>
      <c r="I11543" s="12">
        <v>38359.677596000001</v>
      </c>
      <c r="J11543" s="12">
        <v>38359.677596000001</v>
      </c>
      <c r="K11543" s="12">
        <v>37968.252313999998</v>
      </c>
      <c r="L11543" s="12">
        <v>42719.997652999999</v>
      </c>
      <c r="M11543" s="13" t="s">
        <v>15</v>
      </c>
    </row>
    <row r="11544" spans="1:13" x14ac:dyDescent="0.3">
      <c r="A11544" s="10" t="s">
        <v>20</v>
      </c>
      <c r="B11544" s="16">
        <v>390219</v>
      </c>
      <c r="C11544" s="11">
        <v>43466</v>
      </c>
      <c r="D11544" s="11">
        <v>43738</v>
      </c>
      <c r="E11544" s="10">
        <v>470</v>
      </c>
      <c r="F11544" s="10">
        <v>1</v>
      </c>
      <c r="G11544" s="12">
        <v>43203.86</v>
      </c>
      <c r="H11544" s="12">
        <v>43203.86</v>
      </c>
      <c r="I11544" s="12">
        <v>38398.294651999997</v>
      </c>
      <c r="J11544" s="12">
        <v>38398.294651999997</v>
      </c>
      <c r="K11544" s="12">
        <v>38006.475318999997</v>
      </c>
      <c r="L11544" s="12">
        <v>42763.004286000003</v>
      </c>
      <c r="M11544" s="13" t="s">
        <v>15</v>
      </c>
    </row>
    <row r="11545" spans="1:13" x14ac:dyDescent="0.3">
      <c r="A11545" s="10" t="s">
        <v>20</v>
      </c>
      <c r="B11545" s="16">
        <v>390228</v>
      </c>
      <c r="C11545" s="11">
        <v>43466</v>
      </c>
      <c r="D11545" s="11">
        <v>43738</v>
      </c>
      <c r="E11545" s="10">
        <v>469</v>
      </c>
      <c r="F11545" s="10">
        <v>0</v>
      </c>
      <c r="G11545" s="12">
        <v>40643.94</v>
      </c>
      <c r="H11545" s="12">
        <v>40643.94</v>
      </c>
      <c r="I11545" s="12">
        <v>36123.114554</v>
      </c>
      <c r="J11545" s="12">
        <v>36123.114554</v>
      </c>
      <c r="K11545" s="12">
        <v>35573.016363000002</v>
      </c>
      <c r="L11545" s="12">
        <v>40024.996750999999</v>
      </c>
      <c r="M11545" s="13" t="s">
        <v>16</v>
      </c>
    </row>
    <row r="11546" spans="1:13" x14ac:dyDescent="0.3">
      <c r="A11546" s="10" t="s">
        <v>20</v>
      </c>
      <c r="B11546" s="16">
        <v>390228</v>
      </c>
      <c r="C11546" s="11">
        <v>43374</v>
      </c>
      <c r="D11546" s="11">
        <v>43465</v>
      </c>
      <c r="E11546" s="10">
        <v>469</v>
      </c>
      <c r="F11546" s="10">
        <v>1</v>
      </c>
      <c r="G11546" s="12">
        <v>57878.400000000001</v>
      </c>
      <c r="H11546" s="12">
        <v>57878.400000000001</v>
      </c>
      <c r="I11546" s="12">
        <v>51440.585568000002</v>
      </c>
      <c r="J11546" s="12">
        <v>51440.585568000002</v>
      </c>
      <c r="K11546" s="12">
        <v>50657.226396999999</v>
      </c>
      <c r="L11546" s="12">
        <v>56997.003045999998</v>
      </c>
      <c r="M11546" s="13" t="s">
        <v>16</v>
      </c>
    </row>
    <row r="11547" spans="1:13" x14ac:dyDescent="0.3">
      <c r="A11547" s="10" t="s">
        <v>20</v>
      </c>
      <c r="B11547" s="16">
        <v>390228</v>
      </c>
      <c r="C11547" s="11">
        <v>43466</v>
      </c>
      <c r="D11547" s="11">
        <v>43738</v>
      </c>
      <c r="E11547" s="10">
        <v>469</v>
      </c>
      <c r="F11547" s="10">
        <v>1</v>
      </c>
      <c r="G11547" s="12">
        <v>57936.28</v>
      </c>
      <c r="H11547" s="12">
        <v>57936.28</v>
      </c>
      <c r="I11547" s="12">
        <v>51492.027576</v>
      </c>
      <c r="J11547" s="12">
        <v>51492.027576</v>
      </c>
      <c r="K11547" s="12">
        <v>50707.885024000003</v>
      </c>
      <c r="L11547" s="12">
        <v>57054.001623999997</v>
      </c>
      <c r="M11547" s="13" t="s">
        <v>16</v>
      </c>
    </row>
    <row r="11548" spans="1:13" x14ac:dyDescent="0.3">
      <c r="A11548" s="10" t="s">
        <v>20</v>
      </c>
      <c r="B11548" s="16">
        <v>390228</v>
      </c>
      <c r="C11548" s="11">
        <v>43374</v>
      </c>
      <c r="D11548" s="11">
        <v>43465</v>
      </c>
      <c r="E11548" s="10">
        <v>470</v>
      </c>
      <c r="F11548" s="10">
        <v>0</v>
      </c>
      <c r="G11548" s="12">
        <v>22959.64</v>
      </c>
      <c r="H11548" s="12">
        <v>22959.64</v>
      </c>
      <c r="I11548" s="12">
        <v>20405.839242999999</v>
      </c>
      <c r="J11548" s="12">
        <v>20405.839242999999</v>
      </c>
      <c r="K11548" s="12">
        <v>20095.090422000001</v>
      </c>
      <c r="L11548" s="12">
        <v>22610.000811999998</v>
      </c>
      <c r="M11548" s="13" t="s">
        <v>16</v>
      </c>
    </row>
    <row r="11549" spans="1:13" x14ac:dyDescent="0.3">
      <c r="A11549" s="10" t="s">
        <v>20</v>
      </c>
      <c r="B11549" s="16">
        <v>390228</v>
      </c>
      <c r="C11549" s="11">
        <v>43466</v>
      </c>
      <c r="D11549" s="11">
        <v>43738</v>
      </c>
      <c r="E11549" s="10">
        <v>470</v>
      </c>
      <c r="F11549" s="10">
        <v>0</v>
      </c>
      <c r="G11549" s="12">
        <v>22982.99</v>
      </c>
      <c r="H11549" s="12">
        <v>22982.99</v>
      </c>
      <c r="I11549" s="12">
        <v>20426.592022000001</v>
      </c>
      <c r="J11549" s="12">
        <v>20426.592022000001</v>
      </c>
      <c r="K11549" s="12">
        <v>20115.527169000001</v>
      </c>
      <c r="L11549" s="12">
        <v>22632.995228</v>
      </c>
      <c r="M11549" s="13" t="s">
        <v>16</v>
      </c>
    </row>
    <row r="11550" spans="1:13" x14ac:dyDescent="0.3">
      <c r="A11550" s="10" t="s">
        <v>20</v>
      </c>
      <c r="B11550" s="16">
        <v>390228</v>
      </c>
      <c r="C11550" s="11">
        <v>43739</v>
      </c>
      <c r="D11550" s="11">
        <v>43830</v>
      </c>
      <c r="E11550" s="10">
        <v>470</v>
      </c>
      <c r="F11550" s="10">
        <v>0</v>
      </c>
      <c r="G11550" s="12">
        <v>22494.560000000001</v>
      </c>
      <c r="H11550" s="12">
        <v>22494.560000000001</v>
      </c>
      <c r="I11550" s="12">
        <v>20104.288054000001</v>
      </c>
      <c r="J11550" s="12">
        <v>20104.288054000001</v>
      </c>
      <c r="K11550" s="12">
        <v>19798.131384</v>
      </c>
      <c r="L11550" s="12">
        <v>22152.003249000001</v>
      </c>
      <c r="M11550" s="13" t="s">
        <v>16</v>
      </c>
    </row>
    <row r="11551" spans="1:13" x14ac:dyDescent="0.3">
      <c r="A11551" s="10" t="s">
        <v>20</v>
      </c>
      <c r="B11551" s="16">
        <v>390228</v>
      </c>
      <c r="C11551" s="11">
        <v>43374</v>
      </c>
      <c r="D11551" s="11">
        <v>43465</v>
      </c>
      <c r="E11551" s="10">
        <v>470</v>
      </c>
      <c r="F11551" s="10">
        <v>1</v>
      </c>
      <c r="G11551" s="12">
        <v>43380.62</v>
      </c>
      <c r="H11551" s="12">
        <v>43380.62</v>
      </c>
      <c r="I11551" s="12">
        <v>38555.393637000001</v>
      </c>
      <c r="J11551" s="12">
        <v>38555.393637000001</v>
      </c>
      <c r="K11551" s="12">
        <v>37968.255663000004</v>
      </c>
      <c r="L11551" s="12">
        <v>42720.001421000001</v>
      </c>
      <c r="M11551" s="13" t="s">
        <v>16</v>
      </c>
    </row>
    <row r="11552" spans="1:13" x14ac:dyDescent="0.3">
      <c r="A11552" s="10" t="s">
        <v>20</v>
      </c>
      <c r="B11552" s="16">
        <v>390228</v>
      </c>
      <c r="C11552" s="11">
        <v>43466</v>
      </c>
      <c r="D11552" s="11">
        <v>43738</v>
      </c>
      <c r="E11552" s="10">
        <v>470</v>
      </c>
      <c r="F11552" s="10">
        <v>1</v>
      </c>
      <c r="G11552" s="12">
        <v>43424.28</v>
      </c>
      <c r="H11552" s="12">
        <v>43424.28</v>
      </c>
      <c r="I11552" s="12">
        <v>38594.197335999997</v>
      </c>
      <c r="J11552" s="12">
        <v>38594.197335999997</v>
      </c>
      <c r="K11552" s="12">
        <v>38006.468441999998</v>
      </c>
      <c r="L11552" s="12">
        <v>42762.996548000003</v>
      </c>
      <c r="M11552" s="13" t="s">
        <v>16</v>
      </c>
    </row>
    <row r="11553" spans="1:13" x14ac:dyDescent="0.3">
      <c r="A11553" s="10" t="s">
        <v>20</v>
      </c>
      <c r="B11553" s="16">
        <v>390256</v>
      </c>
      <c r="C11553" s="11">
        <v>43374</v>
      </c>
      <c r="D11553" s="11">
        <v>43465</v>
      </c>
      <c r="E11553" s="10">
        <v>469</v>
      </c>
      <c r="F11553" s="10">
        <v>0</v>
      </c>
      <c r="G11553" s="12">
        <v>40397.22</v>
      </c>
      <c r="H11553" s="12">
        <v>40397.22</v>
      </c>
      <c r="I11553" s="12">
        <v>39223.680759000003</v>
      </c>
      <c r="J11553" s="12">
        <v>39223.680759000003</v>
      </c>
      <c r="K11553" s="12">
        <v>38823.439119000002</v>
      </c>
      <c r="L11553" s="12">
        <v>39985.003469000003</v>
      </c>
      <c r="M11553" s="13" t="s">
        <v>15</v>
      </c>
    </row>
    <row r="11554" spans="1:13" x14ac:dyDescent="0.3">
      <c r="A11554" s="10" t="s">
        <v>20</v>
      </c>
      <c r="B11554" s="16">
        <v>390256</v>
      </c>
      <c r="C11554" s="11">
        <v>43466</v>
      </c>
      <c r="D11554" s="11">
        <v>43738</v>
      </c>
      <c r="E11554" s="10">
        <v>469</v>
      </c>
      <c r="F11554" s="10">
        <v>0</v>
      </c>
      <c r="G11554" s="12">
        <v>40437.629999999997</v>
      </c>
      <c r="H11554" s="12">
        <v>40437.629999999997</v>
      </c>
      <c r="I11554" s="12">
        <v>39262.916849000001</v>
      </c>
      <c r="J11554" s="12">
        <v>39262.916849000001</v>
      </c>
      <c r="K11554" s="12">
        <v>38862.274839999998</v>
      </c>
      <c r="L11554" s="12">
        <v>40025.001122000001</v>
      </c>
      <c r="M11554" s="13" t="s">
        <v>15</v>
      </c>
    </row>
    <row r="11555" spans="1:13" x14ac:dyDescent="0.3">
      <c r="A11555" s="10" t="s">
        <v>20</v>
      </c>
      <c r="B11555" s="16">
        <v>390256</v>
      </c>
      <c r="C11555" s="11">
        <v>43374</v>
      </c>
      <c r="D11555" s="11">
        <v>43465</v>
      </c>
      <c r="E11555" s="10">
        <v>469</v>
      </c>
      <c r="F11555" s="10">
        <v>1</v>
      </c>
      <c r="G11555" s="12">
        <v>57584.6</v>
      </c>
      <c r="H11555" s="12">
        <v>57584.6</v>
      </c>
      <c r="I11555" s="12">
        <v>55911.767370000001</v>
      </c>
      <c r="J11555" s="12">
        <v>55911.767370000001</v>
      </c>
      <c r="K11555" s="12">
        <v>55341.239132000002</v>
      </c>
      <c r="L11555" s="12">
        <v>56997.002041</v>
      </c>
      <c r="M11555" s="13" t="s">
        <v>15</v>
      </c>
    </row>
    <row r="11556" spans="1:13" x14ac:dyDescent="0.3">
      <c r="A11556" s="10" t="s">
        <v>20</v>
      </c>
      <c r="B11556" s="16">
        <v>390256</v>
      </c>
      <c r="C11556" s="11">
        <v>43466</v>
      </c>
      <c r="D11556" s="11">
        <v>43738</v>
      </c>
      <c r="E11556" s="10">
        <v>469</v>
      </c>
      <c r="F11556" s="10">
        <v>1</v>
      </c>
      <c r="G11556" s="12">
        <v>57642.19</v>
      </c>
      <c r="H11556" s="12">
        <v>57642.19</v>
      </c>
      <c r="I11556" s="12">
        <v>55967.684380999999</v>
      </c>
      <c r="J11556" s="12">
        <v>55967.684380999999</v>
      </c>
      <c r="K11556" s="12">
        <v>55396.58556</v>
      </c>
      <c r="L11556" s="12">
        <v>57054.004388000001</v>
      </c>
      <c r="M11556" s="13" t="s">
        <v>15</v>
      </c>
    </row>
    <row r="11557" spans="1:13" x14ac:dyDescent="0.3">
      <c r="A11557" s="10" t="s">
        <v>20</v>
      </c>
      <c r="B11557" s="16">
        <v>390256</v>
      </c>
      <c r="C11557" s="11">
        <v>43374</v>
      </c>
      <c r="D11557" s="11">
        <v>43465</v>
      </c>
      <c r="E11557" s="10">
        <v>470</v>
      </c>
      <c r="F11557" s="10">
        <v>0</v>
      </c>
      <c r="G11557" s="12">
        <v>22843.09</v>
      </c>
      <c r="H11557" s="12">
        <v>22843.09</v>
      </c>
      <c r="I11557" s="12">
        <v>22179.498235999999</v>
      </c>
      <c r="J11557" s="12">
        <v>22179.498235999999</v>
      </c>
      <c r="K11557" s="12">
        <v>21953.176824999999</v>
      </c>
      <c r="L11557" s="12">
        <v>22609.997244999999</v>
      </c>
      <c r="M11557" s="13" t="s">
        <v>15</v>
      </c>
    </row>
    <row r="11558" spans="1:13" x14ac:dyDescent="0.3">
      <c r="A11558" s="10" t="s">
        <v>20</v>
      </c>
      <c r="B11558" s="16">
        <v>390256</v>
      </c>
      <c r="C11558" s="11">
        <v>43466</v>
      </c>
      <c r="D11558" s="11">
        <v>43738</v>
      </c>
      <c r="E11558" s="10">
        <v>470</v>
      </c>
      <c r="F11558" s="10">
        <v>0</v>
      </c>
      <c r="G11558" s="12">
        <v>22866.33</v>
      </c>
      <c r="H11558" s="12">
        <v>22866.33</v>
      </c>
      <c r="I11558" s="12">
        <v>22202.063114</v>
      </c>
      <c r="J11558" s="12">
        <v>22202.063114</v>
      </c>
      <c r="K11558" s="12">
        <v>21975.511449000001</v>
      </c>
      <c r="L11558" s="12">
        <v>22633.000102000002</v>
      </c>
      <c r="M11558" s="13" t="s">
        <v>15</v>
      </c>
    </row>
    <row r="11559" spans="1:13" x14ac:dyDescent="0.3">
      <c r="A11559" s="10" t="s">
        <v>20</v>
      </c>
      <c r="B11559" s="16">
        <v>390256</v>
      </c>
      <c r="C11559" s="11">
        <v>43739</v>
      </c>
      <c r="D11559" s="11">
        <v>43830</v>
      </c>
      <c r="E11559" s="10">
        <v>470</v>
      </c>
      <c r="F11559" s="10">
        <v>0</v>
      </c>
      <c r="G11559" s="12">
        <v>22380.37</v>
      </c>
      <c r="H11559" s="12">
        <v>22380.37</v>
      </c>
      <c r="I11559" s="12">
        <v>21957.381007</v>
      </c>
      <c r="J11559" s="12">
        <v>21957.381007</v>
      </c>
      <c r="K11559" s="12">
        <v>21733.326099000002</v>
      </c>
      <c r="L11559" s="12">
        <v>22151.998877999999</v>
      </c>
      <c r="M11559" s="13" t="s">
        <v>15</v>
      </c>
    </row>
    <row r="11560" spans="1:13" x14ac:dyDescent="0.3">
      <c r="A11560" s="10" t="s">
        <v>20</v>
      </c>
      <c r="B11560" s="16">
        <v>390256</v>
      </c>
      <c r="C11560" s="11">
        <v>43374</v>
      </c>
      <c r="D11560" s="11">
        <v>43465</v>
      </c>
      <c r="E11560" s="10">
        <v>470</v>
      </c>
      <c r="F11560" s="10">
        <v>1</v>
      </c>
      <c r="G11560" s="12">
        <v>43160.41</v>
      </c>
      <c r="H11560" s="12">
        <v>43160.41</v>
      </c>
      <c r="I11560" s="12">
        <v>41906.60009</v>
      </c>
      <c r="J11560" s="12">
        <v>41906.60009</v>
      </c>
      <c r="K11560" s="12">
        <v>41478.981720999996</v>
      </c>
      <c r="L11560" s="12">
        <v>42719.997652999999</v>
      </c>
      <c r="M11560" s="13" t="s">
        <v>15</v>
      </c>
    </row>
    <row r="11561" spans="1:13" x14ac:dyDescent="0.3">
      <c r="A11561" s="10" t="s">
        <v>20</v>
      </c>
      <c r="B11561" s="16">
        <v>390256</v>
      </c>
      <c r="C11561" s="11">
        <v>43466</v>
      </c>
      <c r="D11561" s="11">
        <v>43738</v>
      </c>
      <c r="E11561" s="10">
        <v>470</v>
      </c>
      <c r="F11561" s="10">
        <v>1</v>
      </c>
      <c r="G11561" s="12">
        <v>43203.86</v>
      </c>
      <c r="H11561" s="12">
        <v>43203.86</v>
      </c>
      <c r="I11561" s="12">
        <v>41948.787866999999</v>
      </c>
      <c r="J11561" s="12">
        <v>41948.787866999999</v>
      </c>
      <c r="K11561" s="12">
        <v>41520.739010999998</v>
      </c>
      <c r="L11561" s="12">
        <v>42763.004286000003</v>
      </c>
      <c r="M11561" s="13" t="s">
        <v>15</v>
      </c>
    </row>
    <row r="11562" spans="1:13" x14ac:dyDescent="0.3">
      <c r="A11562" s="10" t="s">
        <v>20</v>
      </c>
      <c r="B11562" s="16">
        <v>390265</v>
      </c>
      <c r="C11562" s="11">
        <v>43374</v>
      </c>
      <c r="D11562" s="11">
        <v>43465</v>
      </c>
      <c r="E11562" s="10">
        <v>469</v>
      </c>
      <c r="F11562" s="10">
        <v>0</v>
      </c>
      <c r="G11562" s="12">
        <v>40397.22</v>
      </c>
      <c r="H11562" s="12">
        <v>40397.22</v>
      </c>
      <c r="I11562" s="12">
        <v>35903.837219000001</v>
      </c>
      <c r="J11562" s="12">
        <v>35903.837219000001</v>
      </c>
      <c r="K11562" s="12">
        <v>35537.471533000004</v>
      </c>
      <c r="L11562" s="12">
        <v>39985.003469000003</v>
      </c>
      <c r="M11562" s="13" t="s">
        <v>15</v>
      </c>
    </row>
    <row r="11563" spans="1:13" x14ac:dyDescent="0.3">
      <c r="A11563" s="10" t="s">
        <v>20</v>
      </c>
      <c r="B11563" s="16">
        <v>390265</v>
      </c>
      <c r="C11563" s="11">
        <v>43466</v>
      </c>
      <c r="D11563" s="11">
        <v>43738</v>
      </c>
      <c r="E11563" s="10">
        <v>469</v>
      </c>
      <c r="F11563" s="10">
        <v>0</v>
      </c>
      <c r="G11563" s="12">
        <v>40437.629999999997</v>
      </c>
      <c r="H11563" s="12">
        <v>40437.629999999997</v>
      </c>
      <c r="I11563" s="12">
        <v>35939.752415000003</v>
      </c>
      <c r="J11563" s="12">
        <v>35939.752415000003</v>
      </c>
      <c r="K11563" s="12">
        <v>35573.020248000001</v>
      </c>
      <c r="L11563" s="12">
        <v>40025.001122000001</v>
      </c>
      <c r="M11563" s="13" t="s">
        <v>15</v>
      </c>
    </row>
    <row r="11564" spans="1:13" x14ac:dyDescent="0.3">
      <c r="A11564" s="10" t="s">
        <v>20</v>
      </c>
      <c r="B11564" s="16">
        <v>390265</v>
      </c>
      <c r="C11564" s="11">
        <v>43466</v>
      </c>
      <c r="D11564" s="11">
        <v>43738</v>
      </c>
      <c r="E11564" s="10">
        <v>469</v>
      </c>
      <c r="F11564" s="10">
        <v>1</v>
      </c>
      <c r="G11564" s="12">
        <v>57642.19</v>
      </c>
      <c r="H11564" s="12">
        <v>57642.19</v>
      </c>
      <c r="I11564" s="12">
        <v>51230.649206000002</v>
      </c>
      <c r="J11564" s="12">
        <v>51230.649206000002</v>
      </c>
      <c r="K11564" s="12">
        <v>50707.887479999998</v>
      </c>
      <c r="L11564" s="12">
        <v>57054.004388000001</v>
      </c>
      <c r="M11564" s="13" t="s">
        <v>15</v>
      </c>
    </row>
    <row r="11565" spans="1:13" x14ac:dyDescent="0.3">
      <c r="A11565" s="10" t="s">
        <v>20</v>
      </c>
      <c r="B11565" s="16">
        <v>390265</v>
      </c>
      <c r="C11565" s="11">
        <v>43374</v>
      </c>
      <c r="D11565" s="11">
        <v>43465</v>
      </c>
      <c r="E11565" s="10">
        <v>470</v>
      </c>
      <c r="F11565" s="10">
        <v>0</v>
      </c>
      <c r="G11565" s="12">
        <v>22843.09</v>
      </c>
      <c r="H11565" s="12">
        <v>22843.09</v>
      </c>
      <c r="I11565" s="12">
        <v>20302.253099000001</v>
      </c>
      <c r="J11565" s="12">
        <v>20302.253099000001</v>
      </c>
      <c r="K11565" s="12">
        <v>20095.087251000001</v>
      </c>
      <c r="L11565" s="12">
        <v>22609.997244999999</v>
      </c>
      <c r="M11565" s="13" t="s">
        <v>15</v>
      </c>
    </row>
    <row r="11566" spans="1:13" x14ac:dyDescent="0.3">
      <c r="A11566" s="10" t="s">
        <v>20</v>
      </c>
      <c r="B11566" s="16">
        <v>390265</v>
      </c>
      <c r="C11566" s="11">
        <v>43466</v>
      </c>
      <c r="D11566" s="11">
        <v>43738</v>
      </c>
      <c r="E11566" s="10">
        <v>470</v>
      </c>
      <c r="F11566" s="10">
        <v>0</v>
      </c>
      <c r="G11566" s="12">
        <v>22866.33</v>
      </c>
      <c r="H11566" s="12">
        <v>22866.33</v>
      </c>
      <c r="I11566" s="12">
        <v>20322.908114000002</v>
      </c>
      <c r="J11566" s="12">
        <v>20322.908114000002</v>
      </c>
      <c r="K11566" s="12">
        <v>20115.531501000001</v>
      </c>
      <c r="L11566" s="12">
        <v>22633.000102000002</v>
      </c>
      <c r="M11566" s="13" t="s">
        <v>15</v>
      </c>
    </row>
    <row r="11567" spans="1:13" x14ac:dyDescent="0.3">
      <c r="A11567" s="10" t="s">
        <v>20</v>
      </c>
      <c r="B11567" s="16">
        <v>390265</v>
      </c>
      <c r="C11567" s="11">
        <v>43739</v>
      </c>
      <c r="D11567" s="11">
        <v>43830</v>
      </c>
      <c r="E11567" s="10">
        <v>470</v>
      </c>
      <c r="F11567" s="10">
        <v>0</v>
      </c>
      <c r="G11567" s="12">
        <v>22380.37</v>
      </c>
      <c r="H11567" s="12">
        <v>22380.37</v>
      </c>
      <c r="I11567" s="12">
        <v>20002.231884000001</v>
      </c>
      <c r="J11567" s="12">
        <v>20002.231884000001</v>
      </c>
      <c r="K11567" s="12">
        <v>19798.127477000002</v>
      </c>
      <c r="L11567" s="12">
        <v>22151.998877999999</v>
      </c>
      <c r="M11567" s="13" t="s">
        <v>15</v>
      </c>
    </row>
    <row r="11568" spans="1:13" x14ac:dyDescent="0.3">
      <c r="A11568" s="10" t="s">
        <v>20</v>
      </c>
      <c r="B11568" s="16">
        <v>390265</v>
      </c>
      <c r="C11568" s="11">
        <v>43466</v>
      </c>
      <c r="D11568" s="11">
        <v>43738</v>
      </c>
      <c r="E11568" s="10">
        <v>470</v>
      </c>
      <c r="F11568" s="10">
        <v>1</v>
      </c>
      <c r="G11568" s="12">
        <v>43203.86</v>
      </c>
      <c r="H11568" s="12">
        <v>43203.86</v>
      </c>
      <c r="I11568" s="12">
        <v>38398.294651999997</v>
      </c>
      <c r="J11568" s="12">
        <v>38398.294651999997</v>
      </c>
      <c r="K11568" s="12">
        <v>38006.475318999997</v>
      </c>
      <c r="L11568" s="12">
        <v>42763.004286000003</v>
      </c>
      <c r="M11568" s="13" t="s">
        <v>15</v>
      </c>
    </row>
    <row r="11569" spans="1:13" x14ac:dyDescent="0.3">
      <c r="A11569" s="10" t="s">
        <v>20</v>
      </c>
      <c r="B11569" s="16">
        <v>390267</v>
      </c>
      <c r="C11569" s="11">
        <v>43374</v>
      </c>
      <c r="D11569" s="11">
        <v>43465</v>
      </c>
      <c r="E11569" s="10">
        <v>469</v>
      </c>
      <c r="F11569" s="10">
        <v>0</v>
      </c>
      <c r="G11569" s="12">
        <v>39985</v>
      </c>
      <c r="H11569" s="12">
        <v>39985</v>
      </c>
      <c r="I11569" s="12">
        <v>35537.46845</v>
      </c>
      <c r="J11569" s="12">
        <v>35537.46845</v>
      </c>
      <c r="K11569" s="12">
        <v>35537.46845</v>
      </c>
      <c r="L11569" s="12">
        <v>39985</v>
      </c>
      <c r="M11569" s="13" t="s">
        <v>14</v>
      </c>
    </row>
    <row r="11570" spans="1:13" x14ac:dyDescent="0.3">
      <c r="A11570" s="10" t="s">
        <v>20</v>
      </c>
      <c r="B11570" s="16">
        <v>390267</v>
      </c>
      <c r="C11570" s="11">
        <v>43466</v>
      </c>
      <c r="D11570" s="11">
        <v>43738</v>
      </c>
      <c r="E11570" s="10">
        <v>469</v>
      </c>
      <c r="F11570" s="10">
        <v>0</v>
      </c>
      <c r="G11570" s="12">
        <v>40025</v>
      </c>
      <c r="H11570" s="12">
        <v>40025</v>
      </c>
      <c r="I11570" s="12">
        <v>35573.019249999998</v>
      </c>
      <c r="J11570" s="12">
        <v>35573.019249999998</v>
      </c>
      <c r="K11570" s="12">
        <v>35573.019249999998</v>
      </c>
      <c r="L11570" s="12">
        <v>40025</v>
      </c>
      <c r="M11570" s="13" t="s">
        <v>14</v>
      </c>
    </row>
    <row r="11571" spans="1:13" x14ac:dyDescent="0.3">
      <c r="A11571" s="10" t="s">
        <v>20</v>
      </c>
      <c r="B11571" s="16">
        <v>390267</v>
      </c>
      <c r="C11571" s="11">
        <v>43466</v>
      </c>
      <c r="D11571" s="11">
        <v>43738</v>
      </c>
      <c r="E11571" s="10">
        <v>469</v>
      </c>
      <c r="F11571" s="10">
        <v>1</v>
      </c>
      <c r="G11571" s="12">
        <v>57054</v>
      </c>
      <c r="H11571" s="12">
        <v>57054</v>
      </c>
      <c r="I11571" s="12">
        <v>50707.883580000002</v>
      </c>
      <c r="J11571" s="12">
        <v>50707.883580000002</v>
      </c>
      <c r="K11571" s="12">
        <v>50707.883580000002</v>
      </c>
      <c r="L11571" s="12">
        <v>57054</v>
      </c>
      <c r="M11571" s="13" t="s">
        <v>14</v>
      </c>
    </row>
    <row r="11572" spans="1:13" x14ac:dyDescent="0.3">
      <c r="A11572" s="10" t="s">
        <v>20</v>
      </c>
      <c r="B11572" s="16">
        <v>390267</v>
      </c>
      <c r="C11572" s="11">
        <v>43374</v>
      </c>
      <c r="D11572" s="11">
        <v>43465</v>
      </c>
      <c r="E11572" s="10">
        <v>470</v>
      </c>
      <c r="F11572" s="10">
        <v>0</v>
      </c>
      <c r="G11572" s="12">
        <v>22610</v>
      </c>
      <c r="H11572" s="12">
        <v>22610</v>
      </c>
      <c r="I11572" s="12">
        <v>20095.0897</v>
      </c>
      <c r="J11572" s="12">
        <v>20095.0897</v>
      </c>
      <c r="K11572" s="12">
        <v>20095.0897</v>
      </c>
      <c r="L11572" s="12">
        <v>22610</v>
      </c>
      <c r="M11572" s="13" t="s">
        <v>14</v>
      </c>
    </row>
    <row r="11573" spans="1:13" x14ac:dyDescent="0.3">
      <c r="A11573" s="10" t="s">
        <v>20</v>
      </c>
      <c r="B11573" s="16">
        <v>390267</v>
      </c>
      <c r="C11573" s="11">
        <v>43466</v>
      </c>
      <c r="D11573" s="11">
        <v>43738</v>
      </c>
      <c r="E11573" s="10">
        <v>470</v>
      </c>
      <c r="F11573" s="10">
        <v>0</v>
      </c>
      <c r="G11573" s="12">
        <v>22633</v>
      </c>
      <c r="H11573" s="12">
        <v>22633</v>
      </c>
      <c r="I11573" s="12">
        <v>20115.53141</v>
      </c>
      <c r="J11573" s="12">
        <v>20115.53141</v>
      </c>
      <c r="K11573" s="12">
        <v>20115.53141</v>
      </c>
      <c r="L11573" s="12">
        <v>22633</v>
      </c>
      <c r="M11573" s="13" t="s">
        <v>14</v>
      </c>
    </row>
    <row r="11574" spans="1:13" x14ac:dyDescent="0.3">
      <c r="A11574" s="10" t="s">
        <v>20</v>
      </c>
      <c r="B11574" s="16">
        <v>390267</v>
      </c>
      <c r="C11574" s="11">
        <v>43374</v>
      </c>
      <c r="D11574" s="11">
        <v>43465</v>
      </c>
      <c r="E11574" s="10">
        <v>470</v>
      </c>
      <c r="F11574" s="10">
        <v>1</v>
      </c>
      <c r="G11574" s="12">
        <v>42720</v>
      </c>
      <c r="H11574" s="12">
        <v>42720</v>
      </c>
      <c r="I11574" s="12">
        <v>37968.254399999998</v>
      </c>
      <c r="J11574" s="12">
        <v>37968.254399999998</v>
      </c>
      <c r="K11574" s="12">
        <v>37968.254399999998</v>
      </c>
      <c r="L11574" s="12">
        <v>42720</v>
      </c>
      <c r="M11574" s="13" t="s">
        <v>14</v>
      </c>
    </row>
    <row r="11575" spans="1:13" x14ac:dyDescent="0.3">
      <c r="A11575" s="10" t="s">
        <v>20</v>
      </c>
      <c r="B11575" s="16">
        <v>390267</v>
      </c>
      <c r="C11575" s="11">
        <v>43466</v>
      </c>
      <c r="D11575" s="11">
        <v>43738</v>
      </c>
      <c r="E11575" s="10">
        <v>470</v>
      </c>
      <c r="F11575" s="10">
        <v>1</v>
      </c>
      <c r="G11575" s="12">
        <v>42763</v>
      </c>
      <c r="H11575" s="12">
        <v>42763</v>
      </c>
      <c r="I11575" s="12">
        <v>38006.471510000003</v>
      </c>
      <c r="J11575" s="12">
        <v>38006.471510000003</v>
      </c>
      <c r="K11575" s="12">
        <v>38006.471510000003</v>
      </c>
      <c r="L11575" s="12">
        <v>42763</v>
      </c>
      <c r="M11575" s="13" t="s">
        <v>14</v>
      </c>
    </row>
    <row r="11576" spans="1:13" x14ac:dyDescent="0.3">
      <c r="A11576" s="10" t="s">
        <v>20</v>
      </c>
      <c r="B11576" s="16">
        <v>390316</v>
      </c>
      <c r="C11576" s="11">
        <v>43374</v>
      </c>
      <c r="D11576" s="11">
        <v>43465</v>
      </c>
      <c r="E11576" s="10">
        <v>470</v>
      </c>
      <c r="F11576" s="10">
        <v>0</v>
      </c>
      <c r="G11576" s="12">
        <v>22843.09</v>
      </c>
      <c r="H11576" s="12">
        <v>22843.09</v>
      </c>
      <c r="I11576" s="12">
        <v>22707.173615</v>
      </c>
      <c r="J11576" s="12">
        <v>22707.173615</v>
      </c>
      <c r="K11576" s="12">
        <v>22475.467761</v>
      </c>
      <c r="L11576" s="12">
        <v>22609.997244999999</v>
      </c>
      <c r="M11576" s="13" t="s">
        <v>15</v>
      </c>
    </row>
    <row r="11577" spans="1:13" x14ac:dyDescent="0.3">
      <c r="A11577" s="10" t="s">
        <v>20</v>
      </c>
      <c r="B11577" s="16">
        <v>390316</v>
      </c>
      <c r="C11577" s="11">
        <v>43466</v>
      </c>
      <c r="D11577" s="11">
        <v>43738</v>
      </c>
      <c r="E11577" s="10">
        <v>470</v>
      </c>
      <c r="F11577" s="10">
        <v>0</v>
      </c>
      <c r="G11577" s="12">
        <v>22866.33</v>
      </c>
      <c r="H11577" s="12">
        <v>22866.33</v>
      </c>
      <c r="I11577" s="12">
        <v>22730.275336999999</v>
      </c>
      <c r="J11577" s="12">
        <v>22730.275336999999</v>
      </c>
      <c r="K11577" s="12">
        <v>22498.333750999998</v>
      </c>
      <c r="L11577" s="12">
        <v>22633.000102000002</v>
      </c>
      <c r="M11577" s="13" t="s">
        <v>15</v>
      </c>
    </row>
    <row r="11578" spans="1:13" x14ac:dyDescent="0.3">
      <c r="A11578" s="10" t="s">
        <v>20</v>
      </c>
      <c r="B11578" s="16">
        <v>390316</v>
      </c>
      <c r="C11578" s="11">
        <v>43739</v>
      </c>
      <c r="D11578" s="11">
        <v>43830</v>
      </c>
      <c r="E11578" s="10">
        <v>470</v>
      </c>
      <c r="F11578" s="10">
        <v>0</v>
      </c>
      <c r="G11578" s="12">
        <v>22380.37</v>
      </c>
      <c r="H11578" s="12">
        <v>22380.37</v>
      </c>
      <c r="I11578" s="12">
        <v>22582.464741</v>
      </c>
      <c r="J11578" s="12">
        <v>22582.464741</v>
      </c>
      <c r="K11578" s="12">
        <v>22352.031427000002</v>
      </c>
      <c r="L11578" s="12">
        <v>22151.998877999999</v>
      </c>
      <c r="M11578" s="13" t="s">
        <v>15</v>
      </c>
    </row>
    <row r="11579" spans="1:13" x14ac:dyDescent="0.3">
      <c r="A11579" s="10" t="s">
        <v>20</v>
      </c>
      <c r="B11579" s="16">
        <v>390323</v>
      </c>
      <c r="C11579" s="11">
        <v>43374</v>
      </c>
      <c r="D11579" s="11">
        <v>43465</v>
      </c>
      <c r="E11579" s="10">
        <v>470</v>
      </c>
      <c r="F11579" s="10">
        <v>0</v>
      </c>
      <c r="G11579" s="12">
        <v>22959.64</v>
      </c>
      <c r="H11579" s="12">
        <v>22959.64</v>
      </c>
      <c r="I11579" s="12">
        <v>20405.839242999999</v>
      </c>
      <c r="J11579" s="12">
        <v>20405.839242999999</v>
      </c>
      <c r="K11579" s="12">
        <v>20095.090422000001</v>
      </c>
      <c r="L11579" s="12">
        <v>22610.000811999998</v>
      </c>
      <c r="M11579" s="13" t="s">
        <v>16</v>
      </c>
    </row>
    <row r="11580" spans="1:13" x14ac:dyDescent="0.3">
      <c r="A11580" s="10" t="s">
        <v>20</v>
      </c>
      <c r="B11580" s="16">
        <v>390323</v>
      </c>
      <c r="C11580" s="11">
        <v>43466</v>
      </c>
      <c r="D11580" s="11">
        <v>43738</v>
      </c>
      <c r="E11580" s="10">
        <v>470</v>
      </c>
      <c r="F11580" s="10">
        <v>0</v>
      </c>
      <c r="G11580" s="12">
        <v>22982.99</v>
      </c>
      <c r="H11580" s="12">
        <v>22982.99</v>
      </c>
      <c r="I11580" s="12">
        <v>20426.592022000001</v>
      </c>
      <c r="J11580" s="12">
        <v>20426.592022000001</v>
      </c>
      <c r="K11580" s="12">
        <v>20115.527169000001</v>
      </c>
      <c r="L11580" s="12">
        <v>22632.995228</v>
      </c>
      <c r="M11580" s="13" t="s">
        <v>16</v>
      </c>
    </row>
    <row r="11581" spans="1:13" x14ac:dyDescent="0.3">
      <c r="A11581" s="10" t="s">
        <v>20</v>
      </c>
      <c r="B11581" s="16">
        <v>390323</v>
      </c>
      <c r="C11581" s="11">
        <v>43739</v>
      </c>
      <c r="D11581" s="11">
        <v>43830</v>
      </c>
      <c r="E11581" s="10">
        <v>470</v>
      </c>
      <c r="F11581" s="10">
        <v>0</v>
      </c>
      <c r="G11581" s="12">
        <v>22494.560000000001</v>
      </c>
      <c r="H11581" s="12">
        <v>22494.560000000001</v>
      </c>
      <c r="I11581" s="12">
        <v>20104.288054000001</v>
      </c>
      <c r="J11581" s="12">
        <v>20104.288054000001</v>
      </c>
      <c r="K11581" s="12">
        <v>19798.131384</v>
      </c>
      <c r="L11581" s="12">
        <v>22152.003249000001</v>
      </c>
      <c r="M11581" s="13" t="s">
        <v>16</v>
      </c>
    </row>
    <row r="11582" spans="1:13" x14ac:dyDescent="0.3">
      <c r="A11582" s="10" t="s">
        <v>20</v>
      </c>
      <c r="B11582" s="16">
        <v>390328</v>
      </c>
      <c r="C11582" s="11">
        <v>43466</v>
      </c>
      <c r="D11582" s="11">
        <v>43738</v>
      </c>
      <c r="E11582" s="10">
        <v>469</v>
      </c>
      <c r="F11582" s="10">
        <v>0</v>
      </c>
      <c r="G11582" s="12">
        <v>40437.629999999997</v>
      </c>
      <c r="H11582" s="12">
        <v>40437.629999999997</v>
      </c>
      <c r="I11582" s="12">
        <v>35939.752415000003</v>
      </c>
      <c r="J11582" s="12">
        <v>35939.752415000003</v>
      </c>
      <c r="K11582" s="12">
        <v>35573.020248000001</v>
      </c>
      <c r="L11582" s="12">
        <v>40025.001122000001</v>
      </c>
      <c r="M11582" s="13" t="s">
        <v>15</v>
      </c>
    </row>
    <row r="11583" spans="1:13" x14ac:dyDescent="0.3">
      <c r="A11583" s="10" t="s">
        <v>20</v>
      </c>
      <c r="B11583" s="16">
        <v>390328</v>
      </c>
      <c r="C11583" s="11">
        <v>43374</v>
      </c>
      <c r="D11583" s="11">
        <v>43465</v>
      </c>
      <c r="E11583" s="10">
        <v>470</v>
      </c>
      <c r="F11583" s="10">
        <v>0</v>
      </c>
      <c r="G11583" s="12">
        <v>22843.09</v>
      </c>
      <c r="H11583" s="12">
        <v>22843.09</v>
      </c>
      <c r="I11583" s="12">
        <v>20302.253099000001</v>
      </c>
      <c r="J11583" s="12">
        <v>20302.253099000001</v>
      </c>
      <c r="K11583" s="12">
        <v>20095.087251000001</v>
      </c>
      <c r="L11583" s="12">
        <v>22609.997244999999</v>
      </c>
      <c r="M11583" s="13" t="s">
        <v>15</v>
      </c>
    </row>
    <row r="11584" spans="1:13" x14ac:dyDescent="0.3">
      <c r="A11584" s="10" t="s">
        <v>20</v>
      </c>
      <c r="B11584" s="16">
        <v>390328</v>
      </c>
      <c r="C11584" s="11">
        <v>43466</v>
      </c>
      <c r="D11584" s="11">
        <v>43738</v>
      </c>
      <c r="E11584" s="10">
        <v>470</v>
      </c>
      <c r="F11584" s="10">
        <v>0</v>
      </c>
      <c r="G11584" s="12">
        <v>22866.33</v>
      </c>
      <c r="H11584" s="12">
        <v>22866.33</v>
      </c>
      <c r="I11584" s="12">
        <v>20322.908114000002</v>
      </c>
      <c r="J11584" s="12">
        <v>20322.908114000002</v>
      </c>
      <c r="K11584" s="12">
        <v>20115.531501000001</v>
      </c>
      <c r="L11584" s="12">
        <v>22633.000102000002</v>
      </c>
      <c r="M11584" s="13" t="s">
        <v>15</v>
      </c>
    </row>
    <row r="11585" spans="1:13" x14ac:dyDescent="0.3">
      <c r="A11585" s="10" t="s">
        <v>20</v>
      </c>
      <c r="B11585" s="16">
        <v>390328</v>
      </c>
      <c r="C11585" s="11">
        <v>43374</v>
      </c>
      <c r="D11585" s="11">
        <v>43465</v>
      </c>
      <c r="E11585" s="10">
        <v>470</v>
      </c>
      <c r="F11585" s="10">
        <v>1</v>
      </c>
      <c r="G11585" s="12">
        <v>43160.41</v>
      </c>
      <c r="H11585" s="12">
        <v>43160.41</v>
      </c>
      <c r="I11585" s="12">
        <v>38359.677596000001</v>
      </c>
      <c r="J11585" s="12">
        <v>38359.677596000001</v>
      </c>
      <c r="K11585" s="12">
        <v>37968.252313999998</v>
      </c>
      <c r="L11585" s="12">
        <v>42719.997652999999</v>
      </c>
      <c r="M11585" s="13" t="s">
        <v>15</v>
      </c>
    </row>
    <row r="11586" spans="1:13" x14ac:dyDescent="0.3">
      <c r="A11586" s="10" t="s">
        <v>20</v>
      </c>
      <c r="B11586" s="16">
        <v>390328</v>
      </c>
      <c r="C11586" s="11">
        <v>43466</v>
      </c>
      <c r="D11586" s="11">
        <v>43738</v>
      </c>
      <c r="E11586" s="10">
        <v>470</v>
      </c>
      <c r="F11586" s="10">
        <v>1</v>
      </c>
      <c r="G11586" s="12">
        <v>43203.86</v>
      </c>
      <c r="H11586" s="12">
        <v>43203.86</v>
      </c>
      <c r="I11586" s="12">
        <v>38398.294651999997</v>
      </c>
      <c r="J11586" s="12">
        <v>38398.294651999997</v>
      </c>
      <c r="K11586" s="12">
        <v>38006.475318999997</v>
      </c>
      <c r="L11586" s="12">
        <v>42763.004286000003</v>
      </c>
      <c r="M11586" s="13" t="s">
        <v>15</v>
      </c>
    </row>
    <row r="11587" spans="1:13" x14ac:dyDescent="0.3">
      <c r="A11587" s="10" t="s">
        <v>20</v>
      </c>
      <c r="B11587" s="16">
        <v>420051</v>
      </c>
      <c r="C11587" s="11">
        <v>43374</v>
      </c>
      <c r="D11587" s="11">
        <v>43465</v>
      </c>
      <c r="E11587" s="10">
        <v>469</v>
      </c>
      <c r="F11587" s="10">
        <v>0</v>
      </c>
      <c r="G11587" s="12">
        <v>37836.080000000002</v>
      </c>
      <c r="H11587" s="12">
        <v>37836.080000000002</v>
      </c>
      <c r="I11587" s="12">
        <v>32666.158028999998</v>
      </c>
      <c r="J11587" s="12">
        <v>32666.158028999998</v>
      </c>
      <c r="K11587" s="12">
        <v>32332.829886</v>
      </c>
      <c r="L11587" s="12">
        <v>37449.997551</v>
      </c>
      <c r="M11587" s="13" t="s">
        <v>15</v>
      </c>
    </row>
    <row r="11588" spans="1:13" x14ac:dyDescent="0.3">
      <c r="A11588" s="10" t="s">
        <v>20</v>
      </c>
      <c r="B11588" s="16">
        <v>420051</v>
      </c>
      <c r="C11588" s="11">
        <v>43466</v>
      </c>
      <c r="D11588" s="11">
        <v>43738</v>
      </c>
      <c r="E11588" s="10">
        <v>469</v>
      </c>
      <c r="F11588" s="10">
        <v>0</v>
      </c>
      <c r="G11588" s="12">
        <v>37879.53</v>
      </c>
      <c r="H11588" s="12">
        <v>37879.53</v>
      </c>
      <c r="I11588" s="12">
        <v>32703.671020999998</v>
      </c>
      <c r="J11588" s="12">
        <v>32703.671020999998</v>
      </c>
      <c r="K11588" s="12">
        <v>32369.960092000001</v>
      </c>
      <c r="L11588" s="12">
        <v>37493.004183999998</v>
      </c>
      <c r="M11588" s="13" t="s">
        <v>15</v>
      </c>
    </row>
    <row r="11589" spans="1:13" x14ac:dyDescent="0.3">
      <c r="A11589" s="10" t="s">
        <v>20</v>
      </c>
      <c r="B11589" s="16">
        <v>420051</v>
      </c>
      <c r="C11589" s="11">
        <v>43374</v>
      </c>
      <c r="D11589" s="11">
        <v>43465</v>
      </c>
      <c r="E11589" s="10">
        <v>469</v>
      </c>
      <c r="F11589" s="10">
        <v>1</v>
      </c>
      <c r="G11589" s="12">
        <v>53934.35</v>
      </c>
      <c r="H11589" s="12">
        <v>53934.35</v>
      </c>
      <c r="I11589" s="12">
        <v>46564.760415999997</v>
      </c>
      <c r="J11589" s="12">
        <v>46564.760415999997</v>
      </c>
      <c r="K11589" s="12">
        <v>46089.609799999998</v>
      </c>
      <c r="L11589" s="12">
        <v>53383.999490000002</v>
      </c>
      <c r="M11589" s="13" t="s">
        <v>15</v>
      </c>
    </row>
    <row r="11590" spans="1:13" x14ac:dyDescent="0.3">
      <c r="A11590" s="10" t="s">
        <v>20</v>
      </c>
      <c r="B11590" s="16">
        <v>420051</v>
      </c>
      <c r="C11590" s="11">
        <v>43466</v>
      </c>
      <c r="D11590" s="11">
        <v>43738</v>
      </c>
      <c r="E11590" s="10">
        <v>469</v>
      </c>
      <c r="F11590" s="10">
        <v>1</v>
      </c>
      <c r="G11590" s="12">
        <v>53996.99</v>
      </c>
      <c r="H11590" s="12">
        <v>53996.99</v>
      </c>
      <c r="I11590" s="12">
        <v>46618.841286000003</v>
      </c>
      <c r="J11590" s="12">
        <v>46618.841286000003</v>
      </c>
      <c r="K11590" s="12">
        <v>46143.138824000001</v>
      </c>
      <c r="L11590" s="12">
        <v>53446.000306000002</v>
      </c>
      <c r="M11590" s="13" t="s">
        <v>15</v>
      </c>
    </row>
    <row r="11591" spans="1:13" x14ac:dyDescent="0.3">
      <c r="A11591" s="10" t="s">
        <v>20</v>
      </c>
      <c r="B11591" s="16">
        <v>420051</v>
      </c>
      <c r="C11591" s="11">
        <v>43374</v>
      </c>
      <c r="D11591" s="11">
        <v>43465</v>
      </c>
      <c r="E11591" s="10">
        <v>470</v>
      </c>
      <c r="F11591" s="10">
        <v>0</v>
      </c>
      <c r="G11591" s="12">
        <v>21395.32</v>
      </c>
      <c r="H11591" s="12">
        <v>21395.32</v>
      </c>
      <c r="I11591" s="12">
        <v>18471.863474999998</v>
      </c>
      <c r="J11591" s="12">
        <v>18471.863474999998</v>
      </c>
      <c r="K11591" s="12">
        <v>18283.375071999999</v>
      </c>
      <c r="L11591" s="12">
        <v>21177.000408</v>
      </c>
      <c r="M11591" s="13" t="s">
        <v>15</v>
      </c>
    </row>
    <row r="11592" spans="1:13" x14ac:dyDescent="0.3">
      <c r="A11592" s="10" t="s">
        <v>20</v>
      </c>
      <c r="B11592" s="16">
        <v>420051</v>
      </c>
      <c r="C11592" s="11">
        <v>43466</v>
      </c>
      <c r="D11592" s="11">
        <v>43738</v>
      </c>
      <c r="E11592" s="10">
        <v>470</v>
      </c>
      <c r="F11592" s="10">
        <v>0</v>
      </c>
      <c r="G11592" s="12">
        <v>21419.57</v>
      </c>
      <c r="H11592" s="12">
        <v>21419.57</v>
      </c>
      <c r="I11592" s="12">
        <v>18492.799954999999</v>
      </c>
      <c r="J11592" s="12">
        <v>18492.799954999999</v>
      </c>
      <c r="K11592" s="12">
        <v>18304.097914999998</v>
      </c>
      <c r="L11592" s="12">
        <v>21201.002959000001</v>
      </c>
      <c r="M11592" s="13" t="s">
        <v>15</v>
      </c>
    </row>
    <row r="11593" spans="1:13" x14ac:dyDescent="0.3">
      <c r="A11593" s="10" t="s">
        <v>20</v>
      </c>
      <c r="B11593" s="16">
        <v>420051</v>
      </c>
      <c r="C11593" s="11">
        <v>43374</v>
      </c>
      <c r="D11593" s="11">
        <v>43465</v>
      </c>
      <c r="E11593" s="10">
        <v>470</v>
      </c>
      <c r="F11593" s="10">
        <v>1</v>
      </c>
      <c r="G11593" s="12">
        <v>40424.49</v>
      </c>
      <c r="H11593" s="12">
        <v>40424.49</v>
      </c>
      <c r="I11593" s="12">
        <v>34900.887686000002</v>
      </c>
      <c r="J11593" s="12">
        <v>34900.887686000002</v>
      </c>
      <c r="K11593" s="12">
        <v>34544.756179000004</v>
      </c>
      <c r="L11593" s="12">
        <v>40011.995203999999</v>
      </c>
      <c r="M11593" s="13" t="s">
        <v>15</v>
      </c>
    </row>
    <row r="11594" spans="1:13" x14ac:dyDescent="0.3">
      <c r="A11594" s="10" t="s">
        <v>20</v>
      </c>
      <c r="B11594" s="16">
        <v>420051</v>
      </c>
      <c r="C11594" s="11">
        <v>43466</v>
      </c>
      <c r="D11594" s="11">
        <v>43738</v>
      </c>
      <c r="E11594" s="10">
        <v>470</v>
      </c>
      <c r="F11594" s="10">
        <v>1</v>
      </c>
      <c r="G11594" s="12">
        <v>40470.97</v>
      </c>
      <c r="H11594" s="12">
        <v>40470.97</v>
      </c>
      <c r="I11594" s="12">
        <v>34941.016659000001</v>
      </c>
      <c r="J11594" s="12">
        <v>34941.016659000001</v>
      </c>
      <c r="K11594" s="12">
        <v>34584.475673000001</v>
      </c>
      <c r="L11594" s="12">
        <v>40058.000917999998</v>
      </c>
      <c r="M11594" s="13" t="s">
        <v>15</v>
      </c>
    </row>
    <row r="11595" spans="1:13" x14ac:dyDescent="0.3">
      <c r="A11595" s="10" t="s">
        <v>20</v>
      </c>
      <c r="B11595" s="16">
        <v>420091</v>
      </c>
      <c r="C11595" s="11">
        <v>43466</v>
      </c>
      <c r="D11595" s="11">
        <v>43738</v>
      </c>
      <c r="E11595" s="10">
        <v>469</v>
      </c>
      <c r="F11595" s="10">
        <v>0</v>
      </c>
      <c r="G11595" s="12">
        <v>37493</v>
      </c>
      <c r="H11595" s="12">
        <v>37493</v>
      </c>
      <c r="I11595" s="12">
        <v>32369.956480000001</v>
      </c>
      <c r="J11595" s="12">
        <v>32369.956480000001</v>
      </c>
      <c r="K11595" s="12">
        <v>32369.956480000001</v>
      </c>
      <c r="L11595" s="12">
        <v>37493</v>
      </c>
      <c r="M11595" s="13" t="s">
        <v>14</v>
      </c>
    </row>
    <row r="11596" spans="1:13" x14ac:dyDescent="0.3">
      <c r="A11596" s="10" t="s">
        <v>20</v>
      </c>
      <c r="B11596" s="16">
        <v>420091</v>
      </c>
      <c r="C11596" s="11">
        <v>43374</v>
      </c>
      <c r="D11596" s="11">
        <v>43465</v>
      </c>
      <c r="E11596" s="10">
        <v>469</v>
      </c>
      <c r="F11596" s="10">
        <v>1</v>
      </c>
      <c r="G11596" s="12">
        <v>53384</v>
      </c>
      <c r="H11596" s="12">
        <v>53384</v>
      </c>
      <c r="I11596" s="12">
        <v>46089.610240000002</v>
      </c>
      <c r="J11596" s="12">
        <v>46089.610240000002</v>
      </c>
      <c r="K11596" s="12">
        <v>46089.610240000002</v>
      </c>
      <c r="L11596" s="12">
        <v>53384</v>
      </c>
      <c r="M11596" s="13" t="s">
        <v>14</v>
      </c>
    </row>
    <row r="11597" spans="1:13" x14ac:dyDescent="0.3">
      <c r="A11597" s="10" t="s">
        <v>20</v>
      </c>
      <c r="B11597" s="16">
        <v>420091</v>
      </c>
      <c r="C11597" s="11">
        <v>43466</v>
      </c>
      <c r="D11597" s="11">
        <v>43738</v>
      </c>
      <c r="E11597" s="10">
        <v>469</v>
      </c>
      <c r="F11597" s="10">
        <v>1</v>
      </c>
      <c r="G11597" s="12">
        <v>53446</v>
      </c>
      <c r="H11597" s="12">
        <v>53446</v>
      </c>
      <c r="I11597" s="12">
        <v>46143.138559999999</v>
      </c>
      <c r="J11597" s="12">
        <v>46143.138559999999</v>
      </c>
      <c r="K11597" s="12">
        <v>46143.138559999999</v>
      </c>
      <c r="L11597" s="12">
        <v>53446</v>
      </c>
      <c r="M11597" s="13" t="s">
        <v>14</v>
      </c>
    </row>
    <row r="11598" spans="1:13" x14ac:dyDescent="0.3">
      <c r="A11598" s="10" t="s">
        <v>20</v>
      </c>
      <c r="B11598" s="16">
        <v>420091</v>
      </c>
      <c r="C11598" s="11">
        <v>43374</v>
      </c>
      <c r="D11598" s="11">
        <v>43465</v>
      </c>
      <c r="E11598" s="10">
        <v>470</v>
      </c>
      <c r="F11598" s="10">
        <v>0</v>
      </c>
      <c r="G11598" s="12">
        <v>21177</v>
      </c>
      <c r="H11598" s="12">
        <v>21177</v>
      </c>
      <c r="I11598" s="12">
        <v>18283.37472</v>
      </c>
      <c r="J11598" s="12">
        <v>18283.37472</v>
      </c>
      <c r="K11598" s="12">
        <v>18283.37472</v>
      </c>
      <c r="L11598" s="12">
        <v>21177</v>
      </c>
      <c r="M11598" s="13" t="s">
        <v>14</v>
      </c>
    </row>
    <row r="11599" spans="1:13" x14ac:dyDescent="0.3">
      <c r="A11599" s="10" t="s">
        <v>20</v>
      </c>
      <c r="B11599" s="16">
        <v>420091</v>
      </c>
      <c r="C11599" s="11">
        <v>43466</v>
      </c>
      <c r="D11599" s="11">
        <v>43738</v>
      </c>
      <c r="E11599" s="10">
        <v>470</v>
      </c>
      <c r="F11599" s="10">
        <v>0</v>
      </c>
      <c r="G11599" s="12">
        <v>21201</v>
      </c>
      <c r="H11599" s="12">
        <v>21201</v>
      </c>
      <c r="I11599" s="12">
        <v>18304.095359999999</v>
      </c>
      <c r="J11599" s="12">
        <v>18304.095359999999</v>
      </c>
      <c r="K11599" s="12">
        <v>18304.095359999999</v>
      </c>
      <c r="L11599" s="12">
        <v>21201</v>
      </c>
      <c r="M11599" s="13" t="s">
        <v>14</v>
      </c>
    </row>
    <row r="11600" spans="1:13" x14ac:dyDescent="0.3">
      <c r="A11600" s="10" t="s">
        <v>20</v>
      </c>
      <c r="B11600" s="16">
        <v>420091</v>
      </c>
      <c r="C11600" s="11">
        <v>43374</v>
      </c>
      <c r="D11600" s="11">
        <v>43465</v>
      </c>
      <c r="E11600" s="10">
        <v>470</v>
      </c>
      <c r="F11600" s="10">
        <v>1</v>
      </c>
      <c r="G11600" s="12">
        <v>40012</v>
      </c>
      <c r="H11600" s="12">
        <v>40012</v>
      </c>
      <c r="I11600" s="12">
        <v>34544.760320000001</v>
      </c>
      <c r="J11600" s="12">
        <v>34544.760320000001</v>
      </c>
      <c r="K11600" s="12">
        <v>34544.760320000001</v>
      </c>
      <c r="L11600" s="12">
        <v>40012</v>
      </c>
      <c r="M11600" s="13" t="s">
        <v>14</v>
      </c>
    </row>
    <row r="11601" spans="1:13" x14ac:dyDescent="0.3">
      <c r="A11601" s="10" t="s">
        <v>20</v>
      </c>
      <c r="B11601" s="16">
        <v>420091</v>
      </c>
      <c r="C11601" s="11">
        <v>43466</v>
      </c>
      <c r="D11601" s="11">
        <v>43738</v>
      </c>
      <c r="E11601" s="10">
        <v>470</v>
      </c>
      <c r="F11601" s="10">
        <v>1</v>
      </c>
      <c r="G11601" s="12">
        <v>40058</v>
      </c>
      <c r="H11601" s="12">
        <v>40058</v>
      </c>
      <c r="I11601" s="12">
        <v>34584.474880000002</v>
      </c>
      <c r="J11601" s="12">
        <v>34584.474880000002</v>
      </c>
      <c r="K11601" s="12">
        <v>34584.474880000002</v>
      </c>
      <c r="L11601" s="12">
        <v>40058</v>
      </c>
      <c r="M11601" s="13" t="s">
        <v>14</v>
      </c>
    </row>
    <row r="11602" spans="1:13" x14ac:dyDescent="0.3">
      <c r="A11602" s="10" t="s">
        <v>20</v>
      </c>
      <c r="B11602" s="16">
        <v>440048</v>
      </c>
      <c r="C11602" s="11">
        <v>43374</v>
      </c>
      <c r="D11602" s="11">
        <v>43465</v>
      </c>
      <c r="E11602" s="10">
        <v>469</v>
      </c>
      <c r="F11602" s="10">
        <v>0</v>
      </c>
      <c r="G11602" s="12">
        <v>37928</v>
      </c>
      <c r="H11602" s="12">
        <v>37928</v>
      </c>
      <c r="I11602" s="12">
        <v>34511.066480000001</v>
      </c>
      <c r="J11602" s="12">
        <v>34511.066480000001</v>
      </c>
      <c r="K11602" s="12">
        <v>34511.066480000001</v>
      </c>
      <c r="L11602" s="12">
        <v>37928</v>
      </c>
      <c r="M11602" s="13" t="s">
        <v>17</v>
      </c>
    </row>
    <row r="11603" spans="1:13" x14ac:dyDescent="0.3">
      <c r="A11603" s="10" t="s">
        <v>20</v>
      </c>
      <c r="B11603" s="16">
        <v>440048</v>
      </c>
      <c r="C11603" s="11">
        <v>43466</v>
      </c>
      <c r="D11603" s="11">
        <v>43738</v>
      </c>
      <c r="E11603" s="10">
        <v>469</v>
      </c>
      <c r="F11603" s="10">
        <v>0</v>
      </c>
      <c r="G11603" s="12">
        <v>37961</v>
      </c>
      <c r="H11603" s="12">
        <v>37961</v>
      </c>
      <c r="I11603" s="12">
        <v>34541.093509999999</v>
      </c>
      <c r="J11603" s="12">
        <v>34541.093509999999</v>
      </c>
      <c r="K11603" s="12">
        <v>34541.093509999999</v>
      </c>
      <c r="L11603" s="12">
        <v>37961</v>
      </c>
      <c r="M11603" s="13" t="s">
        <v>17</v>
      </c>
    </row>
    <row r="11604" spans="1:13" x14ac:dyDescent="0.3">
      <c r="A11604" s="10" t="s">
        <v>20</v>
      </c>
      <c r="B11604" s="16">
        <v>440048</v>
      </c>
      <c r="C11604" s="11">
        <v>43374</v>
      </c>
      <c r="D11604" s="11">
        <v>43465</v>
      </c>
      <c r="E11604" s="10">
        <v>469</v>
      </c>
      <c r="F11604" s="10">
        <v>1</v>
      </c>
      <c r="G11604" s="12">
        <v>54065</v>
      </c>
      <c r="H11604" s="12">
        <v>54065</v>
      </c>
      <c r="I11604" s="12">
        <v>49194.284149999999</v>
      </c>
      <c r="J11604" s="12">
        <v>49194.284149999999</v>
      </c>
      <c r="K11604" s="12">
        <v>49194.284149999999</v>
      </c>
      <c r="L11604" s="12">
        <v>54065</v>
      </c>
      <c r="M11604" s="13" t="s">
        <v>17</v>
      </c>
    </row>
    <row r="11605" spans="1:13" x14ac:dyDescent="0.3">
      <c r="A11605" s="10" t="s">
        <v>20</v>
      </c>
      <c r="B11605" s="16">
        <v>440048</v>
      </c>
      <c r="C11605" s="11">
        <v>43466</v>
      </c>
      <c r="D11605" s="11">
        <v>43738</v>
      </c>
      <c r="E11605" s="10">
        <v>469</v>
      </c>
      <c r="F11605" s="10">
        <v>1</v>
      </c>
      <c r="G11605" s="12">
        <v>54112</v>
      </c>
      <c r="H11605" s="12">
        <v>54112</v>
      </c>
      <c r="I11605" s="12">
        <v>49237.049919999998</v>
      </c>
      <c r="J11605" s="12">
        <v>49237.049919999998</v>
      </c>
      <c r="K11605" s="12">
        <v>49237.049919999998</v>
      </c>
      <c r="L11605" s="12">
        <v>54112</v>
      </c>
      <c r="M11605" s="13" t="s">
        <v>17</v>
      </c>
    </row>
    <row r="11606" spans="1:13" x14ac:dyDescent="0.3">
      <c r="A11606" s="10" t="s">
        <v>20</v>
      </c>
      <c r="B11606" s="16">
        <v>440048</v>
      </c>
      <c r="C11606" s="11">
        <v>43374</v>
      </c>
      <c r="D11606" s="11">
        <v>43465</v>
      </c>
      <c r="E11606" s="10">
        <v>470</v>
      </c>
      <c r="F11606" s="10">
        <v>0</v>
      </c>
      <c r="G11606" s="12">
        <v>21447</v>
      </c>
      <c r="H11606" s="12">
        <v>21447</v>
      </c>
      <c r="I11606" s="12">
        <v>19514.839769999999</v>
      </c>
      <c r="J11606" s="12">
        <v>19514.839769999999</v>
      </c>
      <c r="K11606" s="12">
        <v>19514.839769999999</v>
      </c>
      <c r="L11606" s="12">
        <v>21447</v>
      </c>
      <c r="M11606" s="13" t="s">
        <v>17</v>
      </c>
    </row>
    <row r="11607" spans="1:13" x14ac:dyDescent="0.3">
      <c r="A11607" s="10" t="s">
        <v>20</v>
      </c>
      <c r="B11607" s="16">
        <v>440048</v>
      </c>
      <c r="C11607" s="11">
        <v>43466</v>
      </c>
      <c r="D11607" s="11">
        <v>43738</v>
      </c>
      <c r="E11607" s="10">
        <v>470</v>
      </c>
      <c r="F11607" s="10">
        <v>0</v>
      </c>
      <c r="G11607" s="12">
        <v>21466</v>
      </c>
      <c r="H11607" s="12">
        <v>21466</v>
      </c>
      <c r="I11607" s="12">
        <v>19532.128059999999</v>
      </c>
      <c r="J11607" s="12">
        <v>19532.128059999999</v>
      </c>
      <c r="K11607" s="12">
        <v>19532.128059999999</v>
      </c>
      <c r="L11607" s="12">
        <v>21466</v>
      </c>
      <c r="M11607" s="13" t="s">
        <v>17</v>
      </c>
    </row>
    <row r="11608" spans="1:13" x14ac:dyDescent="0.3">
      <c r="A11608" s="10" t="s">
        <v>20</v>
      </c>
      <c r="B11608" s="16">
        <v>440048</v>
      </c>
      <c r="C11608" s="11">
        <v>43739</v>
      </c>
      <c r="D11608" s="11">
        <v>43830</v>
      </c>
      <c r="E11608" s="10">
        <v>470</v>
      </c>
      <c r="F11608" s="10">
        <v>0</v>
      </c>
      <c r="G11608" s="12">
        <v>21258</v>
      </c>
      <c r="H11608" s="12">
        <v>21258</v>
      </c>
      <c r="I11608" s="12">
        <v>19278.8802</v>
      </c>
      <c r="J11608" s="12">
        <v>19278.8802</v>
      </c>
      <c r="K11608" s="12">
        <v>19278.8802</v>
      </c>
      <c r="L11608" s="12">
        <v>21258</v>
      </c>
      <c r="M11608" s="13" t="s">
        <v>17</v>
      </c>
    </row>
    <row r="11609" spans="1:13" x14ac:dyDescent="0.3">
      <c r="A11609" s="10" t="s">
        <v>20</v>
      </c>
      <c r="B11609" s="16">
        <v>440048</v>
      </c>
      <c r="C11609" s="11">
        <v>43374</v>
      </c>
      <c r="D11609" s="11">
        <v>43465</v>
      </c>
      <c r="E11609" s="10">
        <v>470</v>
      </c>
      <c r="F11609" s="10">
        <v>1</v>
      </c>
      <c r="G11609" s="12">
        <v>40522</v>
      </c>
      <c r="H11609" s="12">
        <v>40522</v>
      </c>
      <c r="I11609" s="12">
        <v>36871.373019999999</v>
      </c>
      <c r="J11609" s="12">
        <v>36871.373019999999</v>
      </c>
      <c r="K11609" s="12">
        <v>36871.373019999999</v>
      </c>
      <c r="L11609" s="12">
        <v>40522</v>
      </c>
      <c r="M11609" s="13" t="s">
        <v>17</v>
      </c>
    </row>
    <row r="11610" spans="1:13" x14ac:dyDescent="0.3">
      <c r="A11610" s="10" t="s">
        <v>20</v>
      </c>
      <c r="B11610" s="16">
        <v>440048</v>
      </c>
      <c r="C11610" s="11">
        <v>43466</v>
      </c>
      <c r="D11610" s="11">
        <v>43738</v>
      </c>
      <c r="E11610" s="10">
        <v>470</v>
      </c>
      <c r="F11610" s="10">
        <v>1</v>
      </c>
      <c r="G11610" s="12">
        <v>40558</v>
      </c>
      <c r="H11610" s="12">
        <v>40558</v>
      </c>
      <c r="I11610" s="12">
        <v>36904.129780000003</v>
      </c>
      <c r="J11610" s="12">
        <v>36904.129780000003</v>
      </c>
      <c r="K11610" s="12">
        <v>36904.129780000003</v>
      </c>
      <c r="L11610" s="12">
        <v>40558</v>
      </c>
      <c r="M11610" s="13" t="s">
        <v>17</v>
      </c>
    </row>
    <row r="11611" spans="1:13" x14ac:dyDescent="0.3">
      <c r="A11611" s="10" t="s">
        <v>20</v>
      </c>
      <c r="B11611" s="16">
        <v>440049</v>
      </c>
      <c r="C11611" s="11">
        <v>43374</v>
      </c>
      <c r="D11611" s="11">
        <v>43465</v>
      </c>
      <c r="E11611" s="10">
        <v>469</v>
      </c>
      <c r="F11611" s="10">
        <v>0</v>
      </c>
      <c r="G11611" s="12">
        <v>38319.01</v>
      </c>
      <c r="H11611" s="12">
        <v>38319.01</v>
      </c>
      <c r="I11611" s="12">
        <v>34866.850388999999</v>
      </c>
      <c r="J11611" s="12">
        <v>34866.850388999999</v>
      </c>
      <c r="K11611" s="12">
        <v>34511.066201000001</v>
      </c>
      <c r="L11611" s="12">
        <v>37927.999693999998</v>
      </c>
      <c r="M11611" s="13" t="s">
        <v>15</v>
      </c>
    </row>
    <row r="11612" spans="1:13" x14ac:dyDescent="0.3">
      <c r="A11612" s="10" t="s">
        <v>20</v>
      </c>
      <c r="B11612" s="16">
        <v>440049</v>
      </c>
      <c r="C11612" s="11">
        <v>43466</v>
      </c>
      <c r="D11612" s="11">
        <v>43738</v>
      </c>
      <c r="E11612" s="10">
        <v>469</v>
      </c>
      <c r="F11612" s="10">
        <v>0</v>
      </c>
      <c r="G11612" s="12">
        <v>38352.35</v>
      </c>
      <c r="H11612" s="12">
        <v>38352.35</v>
      </c>
      <c r="I11612" s="12">
        <v>34897.186787999999</v>
      </c>
      <c r="J11612" s="12">
        <v>34897.186787999999</v>
      </c>
      <c r="K11612" s="12">
        <v>34541.093046000002</v>
      </c>
      <c r="L11612" s="12">
        <v>37960.999490000002</v>
      </c>
      <c r="M11612" s="13" t="s">
        <v>15</v>
      </c>
    </row>
    <row r="11613" spans="1:13" x14ac:dyDescent="0.3">
      <c r="A11613" s="10" t="s">
        <v>20</v>
      </c>
      <c r="B11613" s="16">
        <v>440049</v>
      </c>
      <c r="C11613" s="11">
        <v>43374</v>
      </c>
      <c r="D11613" s="11">
        <v>43465</v>
      </c>
      <c r="E11613" s="10">
        <v>469</v>
      </c>
      <c r="F11613" s="10">
        <v>1</v>
      </c>
      <c r="G11613" s="12">
        <v>54622.37</v>
      </c>
      <c r="H11613" s="12">
        <v>54622.37</v>
      </c>
      <c r="I11613" s="12">
        <v>49701.440687000002</v>
      </c>
      <c r="J11613" s="12">
        <v>49701.440687000002</v>
      </c>
      <c r="K11613" s="12">
        <v>49194.283129000003</v>
      </c>
      <c r="L11613" s="12">
        <v>54064.998877999999</v>
      </c>
      <c r="M11613" s="13" t="s">
        <v>15</v>
      </c>
    </row>
    <row r="11614" spans="1:13" x14ac:dyDescent="0.3">
      <c r="A11614" s="10" t="s">
        <v>20</v>
      </c>
      <c r="B11614" s="16">
        <v>440049</v>
      </c>
      <c r="C11614" s="11">
        <v>43466</v>
      </c>
      <c r="D11614" s="11">
        <v>43738</v>
      </c>
      <c r="E11614" s="10">
        <v>469</v>
      </c>
      <c r="F11614" s="10">
        <v>1</v>
      </c>
      <c r="G11614" s="12">
        <v>54669.86</v>
      </c>
      <c r="H11614" s="12">
        <v>54669.86</v>
      </c>
      <c r="I11614" s="12">
        <v>49744.652312999999</v>
      </c>
      <c r="J11614" s="12">
        <v>49744.652312999999</v>
      </c>
      <c r="K11614" s="12">
        <v>49237.053820000001</v>
      </c>
      <c r="L11614" s="12">
        <v>54112.004286000003</v>
      </c>
      <c r="M11614" s="13" t="s">
        <v>15</v>
      </c>
    </row>
    <row r="11615" spans="1:13" x14ac:dyDescent="0.3">
      <c r="A11615" s="10" t="s">
        <v>20</v>
      </c>
      <c r="B11615" s="16">
        <v>440049</v>
      </c>
      <c r="C11615" s="11">
        <v>43374</v>
      </c>
      <c r="D11615" s="11">
        <v>43465</v>
      </c>
      <c r="E11615" s="10">
        <v>470</v>
      </c>
      <c r="F11615" s="10">
        <v>0</v>
      </c>
      <c r="G11615" s="12">
        <v>21668.1</v>
      </c>
      <c r="H11615" s="12">
        <v>21668.1</v>
      </c>
      <c r="I11615" s="12">
        <v>19716.020871000001</v>
      </c>
      <c r="J11615" s="12">
        <v>19716.020871000001</v>
      </c>
      <c r="K11615" s="12">
        <v>19514.836985000002</v>
      </c>
      <c r="L11615" s="12">
        <v>21446.996939000001</v>
      </c>
      <c r="M11615" s="13" t="s">
        <v>15</v>
      </c>
    </row>
    <row r="11616" spans="1:13" x14ac:dyDescent="0.3">
      <c r="A11616" s="10" t="s">
        <v>20</v>
      </c>
      <c r="B11616" s="16">
        <v>440049</v>
      </c>
      <c r="C11616" s="11">
        <v>43466</v>
      </c>
      <c r="D11616" s="11">
        <v>43738</v>
      </c>
      <c r="E11616" s="10">
        <v>470</v>
      </c>
      <c r="F11616" s="10">
        <v>0</v>
      </c>
      <c r="G11616" s="12">
        <v>21687.3</v>
      </c>
      <c r="H11616" s="12">
        <v>21687.3</v>
      </c>
      <c r="I11616" s="12">
        <v>19733.491142999999</v>
      </c>
      <c r="J11616" s="12">
        <v>19733.491142999999</v>
      </c>
      <c r="K11616" s="12">
        <v>19532.128988</v>
      </c>
      <c r="L11616" s="12">
        <v>21466.00102</v>
      </c>
      <c r="M11616" s="13" t="s">
        <v>15</v>
      </c>
    </row>
    <row r="11617" spans="1:13" x14ac:dyDescent="0.3">
      <c r="A11617" s="10" t="s">
        <v>20</v>
      </c>
      <c r="B11617" s="16">
        <v>440049</v>
      </c>
      <c r="C11617" s="11">
        <v>43739</v>
      </c>
      <c r="D11617" s="11">
        <v>43830</v>
      </c>
      <c r="E11617" s="10">
        <v>470</v>
      </c>
      <c r="F11617" s="10">
        <v>0</v>
      </c>
      <c r="G11617" s="12">
        <v>21477.15</v>
      </c>
      <c r="H11617" s="12">
        <v>21477.15</v>
      </c>
      <c r="I11617" s="12">
        <v>19477.627335000001</v>
      </c>
      <c r="J11617" s="12">
        <v>19477.627335000001</v>
      </c>
      <c r="K11617" s="12">
        <v>19278.876036000001</v>
      </c>
      <c r="L11617" s="12">
        <v>21257.995407999999</v>
      </c>
      <c r="M11617" s="13" t="s">
        <v>15</v>
      </c>
    </row>
    <row r="11618" spans="1:13" x14ac:dyDescent="0.3">
      <c r="A11618" s="10" t="s">
        <v>20</v>
      </c>
      <c r="B11618" s="16">
        <v>440049</v>
      </c>
      <c r="C11618" s="11">
        <v>43101</v>
      </c>
      <c r="D11618" s="11">
        <v>43373</v>
      </c>
      <c r="E11618" s="10">
        <v>470</v>
      </c>
      <c r="F11618" s="10">
        <v>1</v>
      </c>
      <c r="G11618" s="12">
        <v>40861.96</v>
      </c>
      <c r="H11618" s="12">
        <v>40861.96</v>
      </c>
      <c r="I11618" s="12">
        <v>37326.583221000001</v>
      </c>
      <c r="J11618" s="12">
        <v>37326.583221000001</v>
      </c>
      <c r="K11618" s="12">
        <v>36945.699718999997</v>
      </c>
      <c r="L11618" s="12">
        <v>40445.001224</v>
      </c>
      <c r="M11618" s="13" t="s">
        <v>15</v>
      </c>
    </row>
    <row r="11619" spans="1:13" x14ac:dyDescent="0.3">
      <c r="A11619" s="10" t="s">
        <v>20</v>
      </c>
      <c r="B11619" s="16">
        <v>440049</v>
      </c>
      <c r="C11619" s="11">
        <v>43374</v>
      </c>
      <c r="D11619" s="11">
        <v>43465</v>
      </c>
      <c r="E11619" s="10">
        <v>470</v>
      </c>
      <c r="F11619" s="10">
        <v>1</v>
      </c>
      <c r="G11619" s="12">
        <v>40939.75</v>
      </c>
      <c r="H11619" s="12">
        <v>40939.75</v>
      </c>
      <c r="I11619" s="12">
        <v>37251.487923000001</v>
      </c>
      <c r="J11619" s="12">
        <v>37251.487923000001</v>
      </c>
      <c r="K11619" s="12">
        <v>36871.370698999999</v>
      </c>
      <c r="L11619" s="12">
        <v>40521.997449000002</v>
      </c>
      <c r="M11619" s="13" t="s">
        <v>15</v>
      </c>
    </row>
    <row r="11620" spans="1:13" x14ac:dyDescent="0.3">
      <c r="A11620" s="10" t="s">
        <v>20</v>
      </c>
      <c r="B11620" s="16">
        <v>440049</v>
      </c>
      <c r="C11620" s="11">
        <v>43466</v>
      </c>
      <c r="D11620" s="11">
        <v>43738</v>
      </c>
      <c r="E11620" s="10">
        <v>470</v>
      </c>
      <c r="F11620" s="10">
        <v>1</v>
      </c>
      <c r="G11620" s="12">
        <v>40976.120000000003</v>
      </c>
      <c r="H11620" s="12">
        <v>40976.120000000003</v>
      </c>
      <c r="I11620" s="12">
        <v>37284.581349</v>
      </c>
      <c r="J11620" s="12">
        <v>37284.581349</v>
      </c>
      <c r="K11620" s="12">
        <v>36904.126436999999</v>
      </c>
      <c r="L11620" s="12">
        <v>40557.996327000001</v>
      </c>
      <c r="M11620" s="13" t="s">
        <v>15</v>
      </c>
    </row>
    <row r="11621" spans="1:13" x14ac:dyDescent="0.3">
      <c r="A11621" s="10" t="s">
        <v>20</v>
      </c>
      <c r="B11621" s="16">
        <v>440073</v>
      </c>
      <c r="C11621" s="11">
        <v>43374</v>
      </c>
      <c r="D11621" s="11">
        <v>43465</v>
      </c>
      <c r="E11621" s="10">
        <v>469</v>
      </c>
      <c r="F11621" s="10">
        <v>0</v>
      </c>
      <c r="G11621" s="12">
        <v>38514.519999999997</v>
      </c>
      <c r="H11621" s="12">
        <v>38514.519999999997</v>
      </c>
      <c r="I11621" s="12">
        <v>35276.604304</v>
      </c>
      <c r="J11621" s="12">
        <v>35276.604304</v>
      </c>
      <c r="K11621" s="12">
        <v>34739.397130999998</v>
      </c>
      <c r="L11621" s="12">
        <v>37928.004466999999</v>
      </c>
      <c r="M11621" s="13" t="s">
        <v>16</v>
      </c>
    </row>
    <row r="11622" spans="1:13" x14ac:dyDescent="0.3">
      <c r="A11622" s="10" t="s">
        <v>20</v>
      </c>
      <c r="B11622" s="16">
        <v>440073</v>
      </c>
      <c r="C11622" s="11">
        <v>43466</v>
      </c>
      <c r="D11622" s="11">
        <v>43738</v>
      </c>
      <c r="E11622" s="10">
        <v>469</v>
      </c>
      <c r="F11622" s="10">
        <v>0</v>
      </c>
      <c r="G11622" s="12">
        <v>38548.03</v>
      </c>
      <c r="H11622" s="12">
        <v>38548.03</v>
      </c>
      <c r="I11622" s="12">
        <v>35307.297118000002</v>
      </c>
      <c r="J11622" s="12">
        <v>35307.297118000002</v>
      </c>
      <c r="K11622" s="12">
        <v>34769.622542999998</v>
      </c>
      <c r="L11622" s="12">
        <v>37961.004161999997</v>
      </c>
      <c r="M11622" s="13" t="s">
        <v>16</v>
      </c>
    </row>
    <row r="11623" spans="1:13" x14ac:dyDescent="0.3">
      <c r="A11623" s="10" t="s">
        <v>20</v>
      </c>
      <c r="B11623" s="16">
        <v>440073</v>
      </c>
      <c r="C11623" s="11">
        <v>43466</v>
      </c>
      <c r="D11623" s="11">
        <v>43738</v>
      </c>
      <c r="E11623" s="10">
        <v>469</v>
      </c>
      <c r="F11623" s="10">
        <v>1</v>
      </c>
      <c r="G11623" s="12">
        <v>54948.78</v>
      </c>
      <c r="H11623" s="12">
        <v>54948.78</v>
      </c>
      <c r="I11623" s="12">
        <v>50329.236064999997</v>
      </c>
      <c r="J11623" s="12">
        <v>50329.236064999997</v>
      </c>
      <c r="K11623" s="12">
        <v>49562.800997999999</v>
      </c>
      <c r="L11623" s="12">
        <v>54111.996548000003</v>
      </c>
      <c r="M11623" s="13" t="s">
        <v>16</v>
      </c>
    </row>
    <row r="11624" spans="1:13" x14ac:dyDescent="0.3">
      <c r="A11624" s="10" t="s">
        <v>20</v>
      </c>
      <c r="B11624" s="16">
        <v>440073</v>
      </c>
      <c r="C11624" s="11">
        <v>43374</v>
      </c>
      <c r="D11624" s="11">
        <v>43465</v>
      </c>
      <c r="E11624" s="10">
        <v>470</v>
      </c>
      <c r="F11624" s="10">
        <v>0</v>
      </c>
      <c r="G11624" s="12">
        <v>21778.65</v>
      </c>
      <c r="H11624" s="12">
        <v>21778.65</v>
      </c>
      <c r="I11624" s="12">
        <v>19947.718895000002</v>
      </c>
      <c r="J11624" s="12">
        <v>19947.718895000002</v>
      </c>
      <c r="K11624" s="12">
        <v>19643.946526</v>
      </c>
      <c r="L11624" s="12">
        <v>21446.995430999999</v>
      </c>
      <c r="M11624" s="13" t="s">
        <v>16</v>
      </c>
    </row>
    <row r="11625" spans="1:13" x14ac:dyDescent="0.3">
      <c r="A11625" s="10" t="s">
        <v>20</v>
      </c>
      <c r="B11625" s="16">
        <v>440073</v>
      </c>
      <c r="C11625" s="11">
        <v>43466</v>
      </c>
      <c r="D11625" s="11">
        <v>43738</v>
      </c>
      <c r="E11625" s="10">
        <v>470</v>
      </c>
      <c r="F11625" s="10">
        <v>0</v>
      </c>
      <c r="G11625" s="12">
        <v>21797.95</v>
      </c>
      <c r="H11625" s="12">
        <v>21797.95</v>
      </c>
      <c r="I11625" s="12">
        <v>19965.396344000001</v>
      </c>
      <c r="J11625" s="12">
        <v>19965.396344000001</v>
      </c>
      <c r="K11625" s="12">
        <v>19661.354775</v>
      </c>
      <c r="L11625" s="12">
        <v>21466.001522999999</v>
      </c>
      <c r="M11625" s="13" t="s">
        <v>16</v>
      </c>
    </row>
    <row r="11626" spans="1:13" x14ac:dyDescent="0.3">
      <c r="A11626" s="10" t="s">
        <v>20</v>
      </c>
      <c r="B11626" s="16">
        <v>440073</v>
      </c>
      <c r="C11626" s="11">
        <v>43374</v>
      </c>
      <c r="D11626" s="11">
        <v>43465</v>
      </c>
      <c r="E11626" s="10">
        <v>470</v>
      </c>
      <c r="F11626" s="10">
        <v>1</v>
      </c>
      <c r="G11626" s="12">
        <v>41148.629999999997</v>
      </c>
      <c r="H11626" s="12">
        <v>41148.629999999997</v>
      </c>
      <c r="I11626" s="12">
        <v>37689.264675999999</v>
      </c>
      <c r="J11626" s="12">
        <v>37689.264675999999</v>
      </c>
      <c r="K11626" s="12">
        <v>37115.316483000002</v>
      </c>
      <c r="L11626" s="12">
        <v>40522.001117</v>
      </c>
      <c r="M11626" s="13" t="s">
        <v>16</v>
      </c>
    </row>
    <row r="11627" spans="1:13" x14ac:dyDescent="0.3">
      <c r="A11627" s="10" t="s">
        <v>20</v>
      </c>
      <c r="B11627" s="16">
        <v>440073</v>
      </c>
      <c r="C11627" s="11">
        <v>43466</v>
      </c>
      <c r="D11627" s="11">
        <v>43738</v>
      </c>
      <c r="E11627" s="10">
        <v>470</v>
      </c>
      <c r="F11627" s="10">
        <v>1</v>
      </c>
      <c r="G11627" s="12">
        <v>41185.19</v>
      </c>
      <c r="H11627" s="12">
        <v>41185.19</v>
      </c>
      <c r="I11627" s="12">
        <v>37722.751077000001</v>
      </c>
      <c r="J11627" s="12">
        <v>37722.751077000001</v>
      </c>
      <c r="K11627" s="12">
        <v>37148.292937999999</v>
      </c>
      <c r="L11627" s="12">
        <v>40558.004365000001</v>
      </c>
      <c r="M11627" s="13" t="s">
        <v>16</v>
      </c>
    </row>
    <row r="11628" spans="1:13" x14ac:dyDescent="0.3">
      <c r="A11628" s="10" t="s">
        <v>20</v>
      </c>
      <c r="B11628" s="16">
        <v>440150</v>
      </c>
      <c r="C11628" s="11">
        <v>43466</v>
      </c>
      <c r="D11628" s="11">
        <v>43738</v>
      </c>
      <c r="E11628" s="10">
        <v>469</v>
      </c>
      <c r="F11628" s="10">
        <v>0</v>
      </c>
      <c r="G11628" s="12">
        <v>37961</v>
      </c>
      <c r="H11628" s="12">
        <v>37961</v>
      </c>
      <c r="I11628" s="12">
        <v>34769.618730000002</v>
      </c>
      <c r="J11628" s="12">
        <v>34769.618730000002</v>
      </c>
      <c r="K11628" s="12">
        <v>34769.618730000002</v>
      </c>
      <c r="L11628" s="12">
        <v>37961</v>
      </c>
      <c r="M11628" s="13" t="s">
        <v>14</v>
      </c>
    </row>
    <row r="11629" spans="1:13" x14ac:dyDescent="0.3">
      <c r="A11629" s="10" t="s">
        <v>20</v>
      </c>
      <c r="B11629" s="16">
        <v>440150</v>
      </c>
      <c r="C11629" s="11">
        <v>43374</v>
      </c>
      <c r="D11629" s="11">
        <v>43465</v>
      </c>
      <c r="E11629" s="10">
        <v>469</v>
      </c>
      <c r="F11629" s="10">
        <v>1</v>
      </c>
      <c r="G11629" s="12">
        <v>54065</v>
      </c>
      <c r="H11629" s="12">
        <v>54065</v>
      </c>
      <c r="I11629" s="12">
        <v>49519.755449999997</v>
      </c>
      <c r="J11629" s="12">
        <v>49519.755449999997</v>
      </c>
      <c r="K11629" s="12">
        <v>49519.755449999997</v>
      </c>
      <c r="L11629" s="12">
        <v>54065</v>
      </c>
      <c r="M11629" s="13" t="s">
        <v>14</v>
      </c>
    </row>
    <row r="11630" spans="1:13" x14ac:dyDescent="0.3">
      <c r="A11630" s="10" t="s">
        <v>20</v>
      </c>
      <c r="B11630" s="16">
        <v>440150</v>
      </c>
      <c r="C11630" s="11">
        <v>43374</v>
      </c>
      <c r="D11630" s="11">
        <v>43465</v>
      </c>
      <c r="E11630" s="10">
        <v>470</v>
      </c>
      <c r="F11630" s="10">
        <v>0</v>
      </c>
      <c r="G11630" s="12">
        <v>21447</v>
      </c>
      <c r="H11630" s="12">
        <v>21447</v>
      </c>
      <c r="I11630" s="12">
        <v>19643.950710000001</v>
      </c>
      <c r="J11630" s="12">
        <v>19643.950710000001</v>
      </c>
      <c r="K11630" s="12">
        <v>19643.950710000001</v>
      </c>
      <c r="L11630" s="12">
        <v>21447</v>
      </c>
      <c r="M11630" s="13" t="s">
        <v>14</v>
      </c>
    </row>
    <row r="11631" spans="1:13" x14ac:dyDescent="0.3">
      <c r="A11631" s="10" t="s">
        <v>20</v>
      </c>
      <c r="B11631" s="16">
        <v>440150</v>
      </c>
      <c r="C11631" s="11">
        <v>43466</v>
      </c>
      <c r="D11631" s="11">
        <v>43738</v>
      </c>
      <c r="E11631" s="10">
        <v>470</v>
      </c>
      <c r="F11631" s="10">
        <v>0</v>
      </c>
      <c r="G11631" s="12">
        <v>21466</v>
      </c>
      <c r="H11631" s="12">
        <v>21466</v>
      </c>
      <c r="I11631" s="12">
        <v>19661.35338</v>
      </c>
      <c r="J11631" s="12">
        <v>19661.35338</v>
      </c>
      <c r="K11631" s="12">
        <v>19661.35338</v>
      </c>
      <c r="L11631" s="12">
        <v>21466</v>
      </c>
      <c r="M11631" s="13" t="s">
        <v>14</v>
      </c>
    </row>
    <row r="11632" spans="1:13" x14ac:dyDescent="0.3">
      <c r="A11632" s="10" t="s">
        <v>20</v>
      </c>
      <c r="B11632" s="16">
        <v>440150</v>
      </c>
      <c r="C11632" s="11">
        <v>43374</v>
      </c>
      <c r="D11632" s="11">
        <v>43465</v>
      </c>
      <c r="E11632" s="10">
        <v>470</v>
      </c>
      <c r="F11632" s="10">
        <v>1</v>
      </c>
      <c r="G11632" s="12">
        <v>40522</v>
      </c>
      <c r="H11632" s="12">
        <v>40522</v>
      </c>
      <c r="I11632" s="12">
        <v>37115.315459999998</v>
      </c>
      <c r="J11632" s="12">
        <v>37115.315459999998</v>
      </c>
      <c r="K11632" s="12">
        <v>37115.315459999998</v>
      </c>
      <c r="L11632" s="12">
        <v>40522</v>
      </c>
      <c r="M11632" s="13" t="s">
        <v>14</v>
      </c>
    </row>
    <row r="11633" spans="1:13" x14ac:dyDescent="0.3">
      <c r="A11633" s="10" t="s">
        <v>20</v>
      </c>
      <c r="B11633" s="16">
        <v>440150</v>
      </c>
      <c r="C11633" s="11">
        <v>43466</v>
      </c>
      <c r="D11633" s="11">
        <v>43738</v>
      </c>
      <c r="E11633" s="10">
        <v>470</v>
      </c>
      <c r="F11633" s="10">
        <v>1</v>
      </c>
      <c r="G11633" s="12">
        <v>40558</v>
      </c>
      <c r="H11633" s="12">
        <v>40558</v>
      </c>
      <c r="I11633" s="12">
        <v>37148.288939999999</v>
      </c>
      <c r="J11633" s="12">
        <v>37148.288939999999</v>
      </c>
      <c r="K11633" s="12">
        <v>37148.288939999999</v>
      </c>
      <c r="L11633" s="12">
        <v>40558</v>
      </c>
      <c r="M11633" s="13" t="s">
        <v>14</v>
      </c>
    </row>
    <row r="11634" spans="1:13" x14ac:dyDescent="0.3">
      <c r="A11634" s="10" t="s">
        <v>20</v>
      </c>
      <c r="B11634" s="16">
        <v>440152</v>
      </c>
      <c r="C11634" s="11">
        <v>43374</v>
      </c>
      <c r="D11634" s="11">
        <v>43465</v>
      </c>
      <c r="E11634" s="10">
        <v>469</v>
      </c>
      <c r="F11634" s="10">
        <v>0</v>
      </c>
      <c r="G11634" s="12">
        <v>38319.01</v>
      </c>
      <c r="H11634" s="12">
        <v>38319.01</v>
      </c>
      <c r="I11634" s="12">
        <v>34866.850388999999</v>
      </c>
      <c r="J11634" s="12">
        <v>34866.850388999999</v>
      </c>
      <c r="K11634" s="12">
        <v>34511.066201000001</v>
      </c>
      <c r="L11634" s="12">
        <v>37927.999693999998</v>
      </c>
      <c r="M11634" s="13" t="s">
        <v>15</v>
      </c>
    </row>
    <row r="11635" spans="1:13" x14ac:dyDescent="0.3">
      <c r="A11635" s="10" t="s">
        <v>20</v>
      </c>
      <c r="B11635" s="16">
        <v>440152</v>
      </c>
      <c r="C11635" s="11">
        <v>43374</v>
      </c>
      <c r="D11635" s="11">
        <v>43465</v>
      </c>
      <c r="E11635" s="10">
        <v>470</v>
      </c>
      <c r="F11635" s="10">
        <v>0</v>
      </c>
      <c r="G11635" s="12">
        <v>21668.1</v>
      </c>
      <c r="H11635" s="12">
        <v>21668.1</v>
      </c>
      <c r="I11635" s="12">
        <v>19716.020871000001</v>
      </c>
      <c r="J11635" s="12">
        <v>19716.020871000001</v>
      </c>
      <c r="K11635" s="12">
        <v>19514.836985000002</v>
      </c>
      <c r="L11635" s="12">
        <v>21446.996939000001</v>
      </c>
      <c r="M11635" s="13" t="s">
        <v>15</v>
      </c>
    </row>
    <row r="11636" spans="1:13" x14ac:dyDescent="0.3">
      <c r="A11636" s="10" t="s">
        <v>20</v>
      </c>
      <c r="B11636" s="16">
        <v>440152</v>
      </c>
      <c r="C11636" s="11">
        <v>43466</v>
      </c>
      <c r="D11636" s="11">
        <v>43738</v>
      </c>
      <c r="E11636" s="10">
        <v>470</v>
      </c>
      <c r="F11636" s="10">
        <v>0</v>
      </c>
      <c r="G11636" s="12">
        <v>21687.3</v>
      </c>
      <c r="H11636" s="12">
        <v>21687.3</v>
      </c>
      <c r="I11636" s="12">
        <v>19733.491142999999</v>
      </c>
      <c r="J11636" s="12">
        <v>19733.491142999999</v>
      </c>
      <c r="K11636" s="12">
        <v>19532.128988</v>
      </c>
      <c r="L11636" s="12">
        <v>21466.00102</v>
      </c>
      <c r="M11636" s="13" t="s">
        <v>15</v>
      </c>
    </row>
    <row r="11637" spans="1:13" x14ac:dyDescent="0.3">
      <c r="A11637" s="10" t="s">
        <v>20</v>
      </c>
      <c r="B11637" s="16">
        <v>440152</v>
      </c>
      <c r="C11637" s="11">
        <v>43374</v>
      </c>
      <c r="D11637" s="11">
        <v>43465</v>
      </c>
      <c r="E11637" s="10">
        <v>470</v>
      </c>
      <c r="F11637" s="10">
        <v>1</v>
      </c>
      <c r="G11637" s="12">
        <v>40939.75</v>
      </c>
      <c r="H11637" s="12">
        <v>40939.75</v>
      </c>
      <c r="I11637" s="12">
        <v>37251.487923000001</v>
      </c>
      <c r="J11637" s="12">
        <v>37251.487923000001</v>
      </c>
      <c r="K11637" s="12">
        <v>36871.370698999999</v>
      </c>
      <c r="L11637" s="12">
        <v>40521.997449000002</v>
      </c>
      <c r="M11637" s="13" t="s">
        <v>15</v>
      </c>
    </row>
    <row r="11638" spans="1:13" x14ac:dyDescent="0.3">
      <c r="A11638" s="10" t="s">
        <v>20</v>
      </c>
      <c r="B11638" s="16">
        <v>440152</v>
      </c>
      <c r="C11638" s="11">
        <v>43466</v>
      </c>
      <c r="D11638" s="11">
        <v>43738</v>
      </c>
      <c r="E11638" s="10">
        <v>470</v>
      </c>
      <c r="F11638" s="10">
        <v>1</v>
      </c>
      <c r="G11638" s="12">
        <v>40976.120000000003</v>
      </c>
      <c r="H11638" s="12">
        <v>40976.120000000003</v>
      </c>
      <c r="I11638" s="12">
        <v>37284.581349</v>
      </c>
      <c r="J11638" s="12">
        <v>37284.581349</v>
      </c>
      <c r="K11638" s="12">
        <v>36904.126436999999</v>
      </c>
      <c r="L11638" s="12">
        <v>40557.996327000001</v>
      </c>
      <c r="M11638" s="13" t="s">
        <v>15</v>
      </c>
    </row>
    <row r="11639" spans="1:13" x14ac:dyDescent="0.3">
      <c r="A11639" s="10" t="s">
        <v>20</v>
      </c>
      <c r="B11639" s="16">
        <v>440161</v>
      </c>
      <c r="C11639" s="11">
        <v>43374</v>
      </c>
      <c r="D11639" s="11">
        <v>43465</v>
      </c>
      <c r="E11639" s="10">
        <v>469</v>
      </c>
      <c r="F11639" s="10">
        <v>0</v>
      </c>
      <c r="G11639" s="12">
        <v>38514.519999999997</v>
      </c>
      <c r="H11639" s="12">
        <v>38514.519999999997</v>
      </c>
      <c r="I11639" s="12">
        <v>35276.604304</v>
      </c>
      <c r="J11639" s="12">
        <v>35276.604304</v>
      </c>
      <c r="K11639" s="12">
        <v>34739.397130999998</v>
      </c>
      <c r="L11639" s="12">
        <v>37928.004466999999</v>
      </c>
      <c r="M11639" s="13" t="s">
        <v>16</v>
      </c>
    </row>
    <row r="11640" spans="1:13" x14ac:dyDescent="0.3">
      <c r="A11640" s="10" t="s">
        <v>20</v>
      </c>
      <c r="B11640" s="16">
        <v>440161</v>
      </c>
      <c r="C11640" s="11">
        <v>43466</v>
      </c>
      <c r="D11640" s="11">
        <v>43738</v>
      </c>
      <c r="E11640" s="10">
        <v>469</v>
      </c>
      <c r="F11640" s="10">
        <v>0</v>
      </c>
      <c r="G11640" s="12">
        <v>38548.03</v>
      </c>
      <c r="H11640" s="12">
        <v>38548.03</v>
      </c>
      <c r="I11640" s="12">
        <v>35307.297118000002</v>
      </c>
      <c r="J11640" s="12">
        <v>35307.297118000002</v>
      </c>
      <c r="K11640" s="12">
        <v>34769.622542999998</v>
      </c>
      <c r="L11640" s="12">
        <v>37961.004161999997</v>
      </c>
      <c r="M11640" s="13" t="s">
        <v>16</v>
      </c>
    </row>
    <row r="11641" spans="1:13" x14ac:dyDescent="0.3">
      <c r="A11641" s="10" t="s">
        <v>20</v>
      </c>
      <c r="B11641" s="16">
        <v>440161</v>
      </c>
      <c r="C11641" s="11">
        <v>43374</v>
      </c>
      <c r="D11641" s="11">
        <v>43465</v>
      </c>
      <c r="E11641" s="10">
        <v>469</v>
      </c>
      <c r="F11641" s="10">
        <v>1</v>
      </c>
      <c r="G11641" s="12">
        <v>54901.06</v>
      </c>
      <c r="H11641" s="12">
        <v>54901.06</v>
      </c>
      <c r="I11641" s="12">
        <v>50285.527886000003</v>
      </c>
      <c r="J11641" s="12">
        <v>50285.527886000003</v>
      </c>
      <c r="K11641" s="12">
        <v>49519.758426</v>
      </c>
      <c r="L11641" s="12">
        <v>54065.003249000001</v>
      </c>
      <c r="M11641" s="13" t="s">
        <v>16</v>
      </c>
    </row>
    <row r="11642" spans="1:13" x14ac:dyDescent="0.3">
      <c r="A11642" s="10" t="s">
        <v>20</v>
      </c>
      <c r="B11642" s="16">
        <v>440161</v>
      </c>
      <c r="C11642" s="11">
        <v>43466</v>
      </c>
      <c r="D11642" s="11">
        <v>43738</v>
      </c>
      <c r="E11642" s="10">
        <v>469</v>
      </c>
      <c r="F11642" s="10">
        <v>1</v>
      </c>
      <c r="G11642" s="12">
        <v>54948.78</v>
      </c>
      <c r="H11642" s="12">
        <v>54948.78</v>
      </c>
      <c r="I11642" s="12">
        <v>50329.236064999997</v>
      </c>
      <c r="J11642" s="12">
        <v>50329.236064999997</v>
      </c>
      <c r="K11642" s="12">
        <v>49562.800997999999</v>
      </c>
      <c r="L11642" s="12">
        <v>54111.996548000003</v>
      </c>
      <c r="M11642" s="13" t="s">
        <v>16</v>
      </c>
    </row>
    <row r="11643" spans="1:13" x14ac:dyDescent="0.3">
      <c r="A11643" s="10" t="s">
        <v>20</v>
      </c>
      <c r="B11643" s="16">
        <v>440161</v>
      </c>
      <c r="C11643" s="11">
        <v>43374</v>
      </c>
      <c r="D11643" s="11">
        <v>43465</v>
      </c>
      <c r="E11643" s="10">
        <v>470</v>
      </c>
      <c r="F11643" s="10">
        <v>0</v>
      </c>
      <c r="G11643" s="12">
        <v>21778.65</v>
      </c>
      <c r="H11643" s="12">
        <v>21778.65</v>
      </c>
      <c r="I11643" s="12">
        <v>19947.718895000002</v>
      </c>
      <c r="J11643" s="12">
        <v>19947.718895000002</v>
      </c>
      <c r="K11643" s="12">
        <v>19643.946526</v>
      </c>
      <c r="L11643" s="12">
        <v>21446.995430999999</v>
      </c>
      <c r="M11643" s="13" t="s">
        <v>16</v>
      </c>
    </row>
    <row r="11644" spans="1:13" x14ac:dyDescent="0.3">
      <c r="A11644" s="10" t="s">
        <v>20</v>
      </c>
      <c r="B11644" s="16">
        <v>440161</v>
      </c>
      <c r="C11644" s="11">
        <v>43466</v>
      </c>
      <c r="D11644" s="11">
        <v>43738</v>
      </c>
      <c r="E11644" s="10">
        <v>470</v>
      </c>
      <c r="F11644" s="10">
        <v>0</v>
      </c>
      <c r="G11644" s="12">
        <v>21797.95</v>
      </c>
      <c r="H11644" s="12">
        <v>21797.95</v>
      </c>
      <c r="I11644" s="12">
        <v>19965.396344000001</v>
      </c>
      <c r="J11644" s="12">
        <v>19965.396344000001</v>
      </c>
      <c r="K11644" s="12">
        <v>19661.354775</v>
      </c>
      <c r="L11644" s="12">
        <v>21466.001522999999</v>
      </c>
      <c r="M11644" s="13" t="s">
        <v>16</v>
      </c>
    </row>
    <row r="11645" spans="1:13" x14ac:dyDescent="0.3">
      <c r="A11645" s="10" t="s">
        <v>20</v>
      </c>
      <c r="B11645" s="16">
        <v>440161</v>
      </c>
      <c r="C11645" s="11">
        <v>43739</v>
      </c>
      <c r="D11645" s="11">
        <v>43830</v>
      </c>
      <c r="E11645" s="10">
        <v>470</v>
      </c>
      <c r="F11645" s="10">
        <v>0</v>
      </c>
      <c r="G11645" s="12">
        <v>21586.73</v>
      </c>
      <c r="H11645" s="12">
        <v>21586.73</v>
      </c>
      <c r="I11645" s="12">
        <v>19753.800756000001</v>
      </c>
      <c r="J11645" s="12">
        <v>19753.800756000001</v>
      </c>
      <c r="K11645" s="12">
        <v>19452.981455000001</v>
      </c>
      <c r="L11645" s="12">
        <v>21257.998071000002</v>
      </c>
      <c r="M11645" s="13" t="s">
        <v>16</v>
      </c>
    </row>
    <row r="11646" spans="1:13" x14ac:dyDescent="0.3">
      <c r="A11646" s="10" t="s">
        <v>20</v>
      </c>
      <c r="B11646" s="16">
        <v>440161</v>
      </c>
      <c r="C11646" s="11">
        <v>43374</v>
      </c>
      <c r="D11646" s="11">
        <v>43465</v>
      </c>
      <c r="E11646" s="10">
        <v>470</v>
      </c>
      <c r="F11646" s="10">
        <v>1</v>
      </c>
      <c r="G11646" s="12">
        <v>41148.629999999997</v>
      </c>
      <c r="H11646" s="12">
        <v>41148.629999999997</v>
      </c>
      <c r="I11646" s="12">
        <v>37689.264675999999</v>
      </c>
      <c r="J11646" s="12">
        <v>37689.264675999999</v>
      </c>
      <c r="K11646" s="12">
        <v>37115.316483000002</v>
      </c>
      <c r="L11646" s="12">
        <v>40522.001117</v>
      </c>
      <c r="M11646" s="13" t="s">
        <v>16</v>
      </c>
    </row>
    <row r="11647" spans="1:13" x14ac:dyDescent="0.3">
      <c r="A11647" s="10" t="s">
        <v>20</v>
      </c>
      <c r="B11647" s="16">
        <v>440161</v>
      </c>
      <c r="C11647" s="11">
        <v>43466</v>
      </c>
      <c r="D11647" s="11">
        <v>43738</v>
      </c>
      <c r="E11647" s="10">
        <v>470</v>
      </c>
      <c r="F11647" s="10">
        <v>1</v>
      </c>
      <c r="G11647" s="12">
        <v>41185.19</v>
      </c>
      <c r="H11647" s="12">
        <v>41185.19</v>
      </c>
      <c r="I11647" s="12">
        <v>37722.751077000001</v>
      </c>
      <c r="J11647" s="12">
        <v>37722.751077000001</v>
      </c>
      <c r="K11647" s="12">
        <v>37148.292937999999</v>
      </c>
      <c r="L11647" s="12">
        <v>40558.004365000001</v>
      </c>
      <c r="M11647" s="13" t="s">
        <v>16</v>
      </c>
    </row>
    <row r="11648" spans="1:13" x14ac:dyDescent="0.3">
      <c r="A11648" s="10" t="s">
        <v>20</v>
      </c>
      <c r="B11648" s="16">
        <v>440183</v>
      </c>
      <c r="C11648" s="11">
        <v>43374</v>
      </c>
      <c r="D11648" s="11">
        <v>43465</v>
      </c>
      <c r="E11648" s="10">
        <v>469</v>
      </c>
      <c r="F11648" s="10">
        <v>0</v>
      </c>
      <c r="G11648" s="12">
        <v>38319.01</v>
      </c>
      <c r="H11648" s="12">
        <v>38319.01</v>
      </c>
      <c r="I11648" s="12">
        <v>34866.850388999999</v>
      </c>
      <c r="J11648" s="12">
        <v>34866.850388999999</v>
      </c>
      <c r="K11648" s="12">
        <v>34511.066201000001</v>
      </c>
      <c r="L11648" s="12">
        <v>37927.999693999998</v>
      </c>
      <c r="M11648" s="13" t="s">
        <v>15</v>
      </c>
    </row>
    <row r="11649" spans="1:13" x14ac:dyDescent="0.3">
      <c r="A11649" s="10" t="s">
        <v>20</v>
      </c>
      <c r="B11649" s="16">
        <v>440183</v>
      </c>
      <c r="C11649" s="11">
        <v>43466</v>
      </c>
      <c r="D11649" s="11">
        <v>43738</v>
      </c>
      <c r="E11649" s="10">
        <v>469</v>
      </c>
      <c r="F11649" s="10">
        <v>0</v>
      </c>
      <c r="G11649" s="12">
        <v>38352.35</v>
      </c>
      <c r="H11649" s="12">
        <v>38352.35</v>
      </c>
      <c r="I11649" s="12">
        <v>34897.186787999999</v>
      </c>
      <c r="J11649" s="12">
        <v>34897.186787999999</v>
      </c>
      <c r="K11649" s="12">
        <v>34541.093046000002</v>
      </c>
      <c r="L11649" s="12">
        <v>37960.999490000002</v>
      </c>
      <c r="M11649" s="13" t="s">
        <v>15</v>
      </c>
    </row>
    <row r="11650" spans="1:13" x14ac:dyDescent="0.3">
      <c r="A11650" s="10" t="s">
        <v>20</v>
      </c>
      <c r="B11650" s="16">
        <v>440183</v>
      </c>
      <c r="C11650" s="11">
        <v>43374</v>
      </c>
      <c r="D11650" s="11">
        <v>43465</v>
      </c>
      <c r="E11650" s="10">
        <v>469</v>
      </c>
      <c r="F11650" s="10">
        <v>1</v>
      </c>
      <c r="G11650" s="12">
        <v>54622.37</v>
      </c>
      <c r="H11650" s="12">
        <v>54622.37</v>
      </c>
      <c r="I11650" s="12">
        <v>49701.440687000002</v>
      </c>
      <c r="J11650" s="12">
        <v>49701.440687000002</v>
      </c>
      <c r="K11650" s="12">
        <v>49194.283129000003</v>
      </c>
      <c r="L11650" s="12">
        <v>54064.998877999999</v>
      </c>
      <c r="M11650" s="13" t="s">
        <v>15</v>
      </c>
    </row>
    <row r="11651" spans="1:13" x14ac:dyDescent="0.3">
      <c r="A11651" s="10" t="s">
        <v>20</v>
      </c>
      <c r="B11651" s="16">
        <v>440183</v>
      </c>
      <c r="C11651" s="11">
        <v>43466</v>
      </c>
      <c r="D11651" s="11">
        <v>43738</v>
      </c>
      <c r="E11651" s="10">
        <v>469</v>
      </c>
      <c r="F11651" s="10">
        <v>1</v>
      </c>
      <c r="G11651" s="12">
        <v>54669.86</v>
      </c>
      <c r="H11651" s="12">
        <v>54669.86</v>
      </c>
      <c r="I11651" s="12">
        <v>49744.652312999999</v>
      </c>
      <c r="J11651" s="12">
        <v>49744.652312999999</v>
      </c>
      <c r="K11651" s="12">
        <v>49237.053820000001</v>
      </c>
      <c r="L11651" s="12">
        <v>54112.004286000003</v>
      </c>
      <c r="M11651" s="13" t="s">
        <v>15</v>
      </c>
    </row>
    <row r="11652" spans="1:13" x14ac:dyDescent="0.3">
      <c r="A11652" s="10" t="s">
        <v>20</v>
      </c>
      <c r="B11652" s="16">
        <v>440183</v>
      </c>
      <c r="C11652" s="11">
        <v>43374</v>
      </c>
      <c r="D11652" s="11">
        <v>43465</v>
      </c>
      <c r="E11652" s="10">
        <v>470</v>
      </c>
      <c r="F11652" s="10">
        <v>0</v>
      </c>
      <c r="G11652" s="12">
        <v>21668.1</v>
      </c>
      <c r="H11652" s="12">
        <v>21668.1</v>
      </c>
      <c r="I11652" s="12">
        <v>19716.020871000001</v>
      </c>
      <c r="J11652" s="12">
        <v>19716.020871000001</v>
      </c>
      <c r="K11652" s="12">
        <v>19514.836985000002</v>
      </c>
      <c r="L11652" s="12">
        <v>21446.996939000001</v>
      </c>
      <c r="M11652" s="13" t="s">
        <v>15</v>
      </c>
    </row>
    <row r="11653" spans="1:13" x14ac:dyDescent="0.3">
      <c r="A11653" s="10" t="s">
        <v>20</v>
      </c>
      <c r="B11653" s="16">
        <v>440183</v>
      </c>
      <c r="C11653" s="11">
        <v>43466</v>
      </c>
      <c r="D11653" s="11">
        <v>43738</v>
      </c>
      <c r="E11653" s="10">
        <v>470</v>
      </c>
      <c r="F11653" s="10">
        <v>0</v>
      </c>
      <c r="G11653" s="12">
        <v>21687.3</v>
      </c>
      <c r="H11653" s="12">
        <v>21687.3</v>
      </c>
      <c r="I11653" s="12">
        <v>19733.491142999999</v>
      </c>
      <c r="J11653" s="12">
        <v>19733.491142999999</v>
      </c>
      <c r="K11653" s="12">
        <v>19532.128988</v>
      </c>
      <c r="L11653" s="12">
        <v>21466.00102</v>
      </c>
      <c r="M11653" s="13" t="s">
        <v>15</v>
      </c>
    </row>
    <row r="11654" spans="1:13" x14ac:dyDescent="0.3">
      <c r="A11654" s="10" t="s">
        <v>20</v>
      </c>
      <c r="B11654" s="16">
        <v>440183</v>
      </c>
      <c r="C11654" s="11">
        <v>43739</v>
      </c>
      <c r="D11654" s="11">
        <v>43830</v>
      </c>
      <c r="E11654" s="10">
        <v>470</v>
      </c>
      <c r="F11654" s="10">
        <v>0</v>
      </c>
      <c r="G11654" s="12">
        <v>21477.15</v>
      </c>
      <c r="H11654" s="12">
        <v>21477.15</v>
      </c>
      <c r="I11654" s="12">
        <v>19477.627335000001</v>
      </c>
      <c r="J11654" s="12">
        <v>19477.627335000001</v>
      </c>
      <c r="K11654" s="12">
        <v>19278.876036000001</v>
      </c>
      <c r="L11654" s="12">
        <v>21257.995407999999</v>
      </c>
      <c r="M11654" s="13" t="s">
        <v>15</v>
      </c>
    </row>
    <row r="11655" spans="1:13" x14ac:dyDescent="0.3">
      <c r="A11655" s="10" t="s">
        <v>20</v>
      </c>
      <c r="B11655" s="16">
        <v>440183</v>
      </c>
      <c r="C11655" s="11">
        <v>43374</v>
      </c>
      <c r="D11655" s="11">
        <v>43465</v>
      </c>
      <c r="E11655" s="10">
        <v>470</v>
      </c>
      <c r="F11655" s="10">
        <v>1</v>
      </c>
      <c r="G11655" s="12">
        <v>40939.75</v>
      </c>
      <c r="H11655" s="12">
        <v>40939.75</v>
      </c>
      <c r="I11655" s="12">
        <v>37251.487923000001</v>
      </c>
      <c r="J11655" s="12">
        <v>37251.487923000001</v>
      </c>
      <c r="K11655" s="12">
        <v>36871.370698999999</v>
      </c>
      <c r="L11655" s="12">
        <v>40521.997449000002</v>
      </c>
      <c r="M11655" s="13" t="s">
        <v>15</v>
      </c>
    </row>
    <row r="11656" spans="1:13" x14ac:dyDescent="0.3">
      <c r="A11656" s="10" t="s">
        <v>20</v>
      </c>
      <c r="B11656" s="16">
        <v>440183</v>
      </c>
      <c r="C11656" s="11">
        <v>43466</v>
      </c>
      <c r="D11656" s="11">
        <v>43738</v>
      </c>
      <c r="E11656" s="10">
        <v>470</v>
      </c>
      <c r="F11656" s="10">
        <v>1</v>
      </c>
      <c r="G11656" s="12">
        <v>40976.120000000003</v>
      </c>
      <c r="H11656" s="12">
        <v>40976.120000000003</v>
      </c>
      <c r="I11656" s="12">
        <v>37284.581349</v>
      </c>
      <c r="J11656" s="12">
        <v>37284.581349</v>
      </c>
      <c r="K11656" s="12">
        <v>36904.126436999999</v>
      </c>
      <c r="L11656" s="12">
        <v>40557.996327000001</v>
      </c>
      <c r="M11656" s="13" t="s">
        <v>15</v>
      </c>
    </row>
    <row r="11657" spans="1:13" x14ac:dyDescent="0.3">
      <c r="A11657" s="10" t="s">
        <v>20</v>
      </c>
      <c r="B11657" s="16">
        <v>440194</v>
      </c>
      <c r="C11657" s="11">
        <v>43374</v>
      </c>
      <c r="D11657" s="11">
        <v>43465</v>
      </c>
      <c r="E11657" s="10">
        <v>469</v>
      </c>
      <c r="F11657" s="10">
        <v>0</v>
      </c>
      <c r="G11657" s="12">
        <v>38319.01</v>
      </c>
      <c r="H11657" s="12">
        <v>38319.01</v>
      </c>
      <c r="I11657" s="12">
        <v>35097.530829000003</v>
      </c>
      <c r="J11657" s="12">
        <v>35097.530829000003</v>
      </c>
      <c r="K11657" s="12">
        <v>34739.392760000002</v>
      </c>
      <c r="L11657" s="12">
        <v>37927.999693999998</v>
      </c>
      <c r="M11657" s="13" t="s">
        <v>15</v>
      </c>
    </row>
    <row r="11658" spans="1:13" x14ac:dyDescent="0.3">
      <c r="A11658" s="10" t="s">
        <v>20</v>
      </c>
      <c r="B11658" s="16">
        <v>440194</v>
      </c>
      <c r="C11658" s="11">
        <v>43466</v>
      </c>
      <c r="D11658" s="11">
        <v>43738</v>
      </c>
      <c r="E11658" s="10">
        <v>469</v>
      </c>
      <c r="F11658" s="10">
        <v>0</v>
      </c>
      <c r="G11658" s="12">
        <v>38352.35</v>
      </c>
      <c r="H11658" s="12">
        <v>38352.35</v>
      </c>
      <c r="I11658" s="12">
        <v>35128.067935999999</v>
      </c>
      <c r="J11658" s="12">
        <v>35128.067935999999</v>
      </c>
      <c r="K11658" s="12">
        <v>34769.618262999997</v>
      </c>
      <c r="L11658" s="12">
        <v>37960.999490000002</v>
      </c>
      <c r="M11658" s="13" t="s">
        <v>15</v>
      </c>
    </row>
    <row r="11659" spans="1:13" x14ac:dyDescent="0.3">
      <c r="A11659" s="10" t="s">
        <v>20</v>
      </c>
      <c r="B11659" s="16">
        <v>440194</v>
      </c>
      <c r="C11659" s="11">
        <v>43466</v>
      </c>
      <c r="D11659" s="11">
        <v>43738</v>
      </c>
      <c r="E11659" s="10">
        <v>469</v>
      </c>
      <c r="F11659" s="10">
        <v>1</v>
      </c>
      <c r="G11659" s="12">
        <v>54669.86</v>
      </c>
      <c r="H11659" s="12">
        <v>54669.86</v>
      </c>
      <c r="I11659" s="12">
        <v>50073.764869999999</v>
      </c>
      <c r="J11659" s="12">
        <v>50073.764869999999</v>
      </c>
      <c r="K11659" s="12">
        <v>49562.808084999997</v>
      </c>
      <c r="L11659" s="12">
        <v>54112.004286000003</v>
      </c>
      <c r="M11659" s="13" t="s">
        <v>15</v>
      </c>
    </row>
    <row r="11660" spans="1:13" x14ac:dyDescent="0.3">
      <c r="A11660" s="10" t="s">
        <v>20</v>
      </c>
      <c r="B11660" s="16">
        <v>440194</v>
      </c>
      <c r="C11660" s="11">
        <v>43374</v>
      </c>
      <c r="D11660" s="11">
        <v>43465</v>
      </c>
      <c r="E11660" s="10">
        <v>470</v>
      </c>
      <c r="F11660" s="10">
        <v>0</v>
      </c>
      <c r="G11660" s="12">
        <v>21668.1</v>
      </c>
      <c r="H11660" s="12">
        <v>21668.1</v>
      </c>
      <c r="I11660" s="12">
        <v>19846.462833000001</v>
      </c>
      <c r="J11660" s="12">
        <v>19846.462833000001</v>
      </c>
      <c r="K11660" s="12">
        <v>19643.947906000001</v>
      </c>
      <c r="L11660" s="12">
        <v>21446.996939000001</v>
      </c>
      <c r="M11660" s="13" t="s">
        <v>15</v>
      </c>
    </row>
    <row r="11661" spans="1:13" x14ac:dyDescent="0.3">
      <c r="A11661" s="10" t="s">
        <v>20</v>
      </c>
      <c r="B11661" s="16">
        <v>440194</v>
      </c>
      <c r="C11661" s="11">
        <v>43466</v>
      </c>
      <c r="D11661" s="11">
        <v>43738</v>
      </c>
      <c r="E11661" s="10">
        <v>470</v>
      </c>
      <c r="F11661" s="10">
        <v>0</v>
      </c>
      <c r="G11661" s="12">
        <v>21687.3</v>
      </c>
      <c r="H11661" s="12">
        <v>21687.3</v>
      </c>
      <c r="I11661" s="12">
        <v>19864.048688999999</v>
      </c>
      <c r="J11661" s="12">
        <v>19864.048688999999</v>
      </c>
      <c r="K11661" s="12">
        <v>19661.354315</v>
      </c>
      <c r="L11661" s="12">
        <v>21466.00102</v>
      </c>
      <c r="M11661" s="13" t="s">
        <v>15</v>
      </c>
    </row>
    <row r="11662" spans="1:13" x14ac:dyDescent="0.3">
      <c r="A11662" s="10" t="s">
        <v>20</v>
      </c>
      <c r="B11662" s="16">
        <v>440194</v>
      </c>
      <c r="C11662" s="11">
        <v>43466</v>
      </c>
      <c r="D11662" s="11">
        <v>43738</v>
      </c>
      <c r="E11662" s="10">
        <v>470</v>
      </c>
      <c r="F11662" s="10">
        <v>1</v>
      </c>
      <c r="G11662" s="12">
        <v>40976.120000000003</v>
      </c>
      <c r="H11662" s="12">
        <v>40976.120000000003</v>
      </c>
      <c r="I11662" s="12">
        <v>37531.257592000002</v>
      </c>
      <c r="J11662" s="12">
        <v>37531.257592000002</v>
      </c>
      <c r="K11662" s="12">
        <v>37148.285575000002</v>
      </c>
      <c r="L11662" s="12">
        <v>40557.996327000001</v>
      </c>
      <c r="M11662" s="13" t="s">
        <v>15</v>
      </c>
    </row>
    <row r="11663" spans="1:13" x14ac:dyDescent="0.3">
      <c r="A11663" s="10" t="s">
        <v>20</v>
      </c>
      <c r="B11663" s="16">
        <v>440228</v>
      </c>
      <c r="C11663" s="11">
        <v>43466</v>
      </c>
      <c r="D11663" s="11">
        <v>43738</v>
      </c>
      <c r="E11663" s="10">
        <v>469</v>
      </c>
      <c r="F11663" s="10">
        <v>0</v>
      </c>
      <c r="G11663" s="12">
        <v>38352.35</v>
      </c>
      <c r="H11663" s="12">
        <v>38352.35</v>
      </c>
      <c r="I11663" s="12">
        <v>34897.186787999999</v>
      </c>
      <c r="J11663" s="12">
        <v>34897.186787999999</v>
      </c>
      <c r="K11663" s="12">
        <v>34541.093046000002</v>
      </c>
      <c r="L11663" s="12">
        <v>37960.999490000002</v>
      </c>
      <c r="M11663" s="13" t="s">
        <v>15</v>
      </c>
    </row>
    <row r="11664" spans="1:13" x14ac:dyDescent="0.3">
      <c r="A11664" s="10" t="s">
        <v>20</v>
      </c>
      <c r="B11664" s="16">
        <v>440228</v>
      </c>
      <c r="C11664" s="11">
        <v>43101</v>
      </c>
      <c r="D11664" s="11">
        <v>43373</v>
      </c>
      <c r="E11664" s="10">
        <v>469</v>
      </c>
      <c r="F11664" s="10">
        <v>1</v>
      </c>
      <c r="G11664" s="12">
        <v>54762.8</v>
      </c>
      <c r="H11664" s="12">
        <v>54762.8</v>
      </c>
      <c r="I11664" s="12">
        <v>50024.722543999997</v>
      </c>
      <c r="J11664" s="12">
        <v>50024.722543999997</v>
      </c>
      <c r="K11664" s="12">
        <v>49514.266192000003</v>
      </c>
      <c r="L11664" s="12">
        <v>54203.995918000001</v>
      </c>
      <c r="M11664" s="13" t="s">
        <v>15</v>
      </c>
    </row>
    <row r="11665" spans="1:13" x14ac:dyDescent="0.3">
      <c r="A11665" s="10" t="s">
        <v>20</v>
      </c>
      <c r="B11665" s="16">
        <v>440228</v>
      </c>
      <c r="C11665" s="11">
        <v>43374</v>
      </c>
      <c r="D11665" s="11">
        <v>43465</v>
      </c>
      <c r="E11665" s="10">
        <v>469</v>
      </c>
      <c r="F11665" s="10">
        <v>1</v>
      </c>
      <c r="G11665" s="12">
        <v>54622.37</v>
      </c>
      <c r="H11665" s="12">
        <v>54622.37</v>
      </c>
      <c r="I11665" s="12">
        <v>49701.440687000002</v>
      </c>
      <c r="J11665" s="12">
        <v>49701.440687000002</v>
      </c>
      <c r="K11665" s="12">
        <v>49194.283129000003</v>
      </c>
      <c r="L11665" s="12">
        <v>54064.998877999999</v>
      </c>
      <c r="M11665" s="13" t="s">
        <v>15</v>
      </c>
    </row>
    <row r="11666" spans="1:13" x14ac:dyDescent="0.3">
      <c r="A11666" s="10" t="s">
        <v>20</v>
      </c>
      <c r="B11666" s="16">
        <v>440228</v>
      </c>
      <c r="C11666" s="11">
        <v>43466</v>
      </c>
      <c r="D11666" s="11">
        <v>43738</v>
      </c>
      <c r="E11666" s="10">
        <v>469</v>
      </c>
      <c r="F11666" s="10">
        <v>1</v>
      </c>
      <c r="G11666" s="12">
        <v>54669.86</v>
      </c>
      <c r="H11666" s="12">
        <v>54669.86</v>
      </c>
      <c r="I11666" s="12">
        <v>49744.652312999999</v>
      </c>
      <c r="J11666" s="12">
        <v>49744.652312999999</v>
      </c>
      <c r="K11666" s="12">
        <v>49237.053820000001</v>
      </c>
      <c r="L11666" s="12">
        <v>54112.004286000003</v>
      </c>
      <c r="M11666" s="13" t="s">
        <v>15</v>
      </c>
    </row>
    <row r="11667" spans="1:13" x14ac:dyDescent="0.3">
      <c r="A11667" s="10" t="s">
        <v>20</v>
      </c>
      <c r="B11667" s="16">
        <v>440228</v>
      </c>
      <c r="C11667" s="11">
        <v>43374</v>
      </c>
      <c r="D11667" s="11">
        <v>43465</v>
      </c>
      <c r="E11667" s="10">
        <v>470</v>
      </c>
      <c r="F11667" s="10">
        <v>0</v>
      </c>
      <c r="G11667" s="12">
        <v>21668.1</v>
      </c>
      <c r="H11667" s="12">
        <v>21668.1</v>
      </c>
      <c r="I11667" s="12">
        <v>19716.020871000001</v>
      </c>
      <c r="J11667" s="12">
        <v>19716.020871000001</v>
      </c>
      <c r="K11667" s="12">
        <v>19514.836985000002</v>
      </c>
      <c r="L11667" s="12">
        <v>21446.996939000001</v>
      </c>
      <c r="M11667" s="13" t="s">
        <v>15</v>
      </c>
    </row>
    <row r="11668" spans="1:13" x14ac:dyDescent="0.3">
      <c r="A11668" s="10" t="s">
        <v>20</v>
      </c>
      <c r="B11668" s="16">
        <v>440228</v>
      </c>
      <c r="C11668" s="11">
        <v>43466</v>
      </c>
      <c r="D11668" s="11">
        <v>43738</v>
      </c>
      <c r="E11668" s="10">
        <v>470</v>
      </c>
      <c r="F11668" s="10">
        <v>0</v>
      </c>
      <c r="G11668" s="12">
        <v>21687.3</v>
      </c>
      <c r="H11668" s="12">
        <v>21687.3</v>
      </c>
      <c r="I11668" s="12">
        <v>19733.491142999999</v>
      </c>
      <c r="J11668" s="12">
        <v>19733.491142999999</v>
      </c>
      <c r="K11668" s="12">
        <v>19532.128988</v>
      </c>
      <c r="L11668" s="12">
        <v>21466.00102</v>
      </c>
      <c r="M11668" s="13" t="s">
        <v>15</v>
      </c>
    </row>
    <row r="11669" spans="1:13" x14ac:dyDescent="0.3">
      <c r="A11669" s="10" t="s">
        <v>20</v>
      </c>
      <c r="B11669" s="16">
        <v>440228</v>
      </c>
      <c r="C11669" s="11">
        <v>43374</v>
      </c>
      <c r="D11669" s="11">
        <v>43465</v>
      </c>
      <c r="E11669" s="10">
        <v>470</v>
      </c>
      <c r="F11669" s="10">
        <v>1</v>
      </c>
      <c r="G11669" s="12">
        <v>40939.75</v>
      </c>
      <c r="H11669" s="12">
        <v>40939.75</v>
      </c>
      <c r="I11669" s="12">
        <v>37251.487923000001</v>
      </c>
      <c r="J11669" s="12">
        <v>37251.487923000001</v>
      </c>
      <c r="K11669" s="12">
        <v>36871.370698999999</v>
      </c>
      <c r="L11669" s="12">
        <v>40521.997449000002</v>
      </c>
      <c r="M11669" s="13" t="s">
        <v>15</v>
      </c>
    </row>
    <row r="11670" spans="1:13" x14ac:dyDescent="0.3">
      <c r="A11670" s="10" t="s">
        <v>20</v>
      </c>
      <c r="B11670" s="16">
        <v>440228</v>
      </c>
      <c r="C11670" s="11">
        <v>43466</v>
      </c>
      <c r="D11670" s="11">
        <v>43738</v>
      </c>
      <c r="E11670" s="10">
        <v>470</v>
      </c>
      <c r="F11670" s="10">
        <v>1</v>
      </c>
      <c r="G11670" s="12">
        <v>40976.120000000003</v>
      </c>
      <c r="H11670" s="12">
        <v>40976.120000000003</v>
      </c>
      <c r="I11670" s="12">
        <v>37284.581349</v>
      </c>
      <c r="J11670" s="12">
        <v>37284.581349</v>
      </c>
      <c r="K11670" s="12">
        <v>36904.126436999999</v>
      </c>
      <c r="L11670" s="12">
        <v>40557.996327000001</v>
      </c>
      <c r="M11670" s="13" t="s">
        <v>15</v>
      </c>
    </row>
    <row r="11671" spans="1:13" x14ac:dyDescent="0.3">
      <c r="A11671" s="10" t="s">
        <v>20</v>
      </c>
      <c r="B11671" s="16">
        <v>450040</v>
      </c>
      <c r="C11671" s="11">
        <v>43374</v>
      </c>
      <c r="D11671" s="11">
        <v>43465</v>
      </c>
      <c r="E11671" s="10">
        <v>469</v>
      </c>
      <c r="F11671" s="10">
        <v>0</v>
      </c>
      <c r="G11671" s="12">
        <v>40380.04</v>
      </c>
      <c r="H11671" s="12">
        <v>40380.04</v>
      </c>
      <c r="I11671" s="12">
        <v>36414.316271999996</v>
      </c>
      <c r="J11671" s="12">
        <v>36414.316271999996</v>
      </c>
      <c r="K11671" s="12">
        <v>36042.741615999999</v>
      </c>
      <c r="L11671" s="12">
        <v>39967.998776</v>
      </c>
      <c r="M11671" s="13" t="s">
        <v>15</v>
      </c>
    </row>
    <row r="11672" spans="1:13" x14ac:dyDescent="0.3">
      <c r="A11672" s="10" t="s">
        <v>20</v>
      </c>
      <c r="B11672" s="16">
        <v>450040</v>
      </c>
      <c r="C11672" s="11">
        <v>43466</v>
      </c>
      <c r="D11672" s="11">
        <v>43738</v>
      </c>
      <c r="E11672" s="10">
        <v>469</v>
      </c>
      <c r="F11672" s="10">
        <v>0</v>
      </c>
      <c r="G11672" s="12">
        <v>40426.519999999997</v>
      </c>
      <c r="H11672" s="12">
        <v>40426.519999999997</v>
      </c>
      <c r="I11672" s="12">
        <v>36456.231470999999</v>
      </c>
      <c r="J11672" s="12">
        <v>36456.231470999999</v>
      </c>
      <c r="K11672" s="12">
        <v>36084.229109</v>
      </c>
      <c r="L11672" s="12">
        <v>40014.004489999999</v>
      </c>
      <c r="M11672" s="13" t="s">
        <v>15</v>
      </c>
    </row>
    <row r="11673" spans="1:13" x14ac:dyDescent="0.3">
      <c r="A11673" s="10" t="s">
        <v>20</v>
      </c>
      <c r="B11673" s="16">
        <v>450040</v>
      </c>
      <c r="C11673" s="11">
        <v>43374</v>
      </c>
      <c r="D11673" s="11">
        <v>43465</v>
      </c>
      <c r="E11673" s="10">
        <v>469</v>
      </c>
      <c r="F11673" s="10">
        <v>1</v>
      </c>
      <c r="G11673" s="12">
        <v>57560.35</v>
      </c>
      <c r="H11673" s="12">
        <v>57560.35</v>
      </c>
      <c r="I11673" s="12">
        <v>51907.348027</v>
      </c>
      <c r="J11673" s="12">
        <v>51907.348027</v>
      </c>
      <c r="K11673" s="12">
        <v>51377.681210000002</v>
      </c>
      <c r="L11673" s="12">
        <v>56972.999490000002</v>
      </c>
      <c r="M11673" s="13" t="s">
        <v>15</v>
      </c>
    </row>
    <row r="11674" spans="1:13" x14ac:dyDescent="0.3">
      <c r="A11674" s="10" t="s">
        <v>20</v>
      </c>
      <c r="B11674" s="16">
        <v>450040</v>
      </c>
      <c r="C11674" s="11">
        <v>43466</v>
      </c>
      <c r="D11674" s="11">
        <v>43738</v>
      </c>
      <c r="E11674" s="10">
        <v>469</v>
      </c>
      <c r="F11674" s="10">
        <v>1</v>
      </c>
      <c r="G11674" s="12">
        <v>57627.03</v>
      </c>
      <c r="H11674" s="12">
        <v>57627.03</v>
      </c>
      <c r="I11674" s="12">
        <v>51967.479383999998</v>
      </c>
      <c r="J11674" s="12">
        <v>51967.479383999998</v>
      </c>
      <c r="K11674" s="12">
        <v>51437.198982000002</v>
      </c>
      <c r="L11674" s="12">
        <v>57038.999082000002</v>
      </c>
      <c r="M11674" s="13" t="s">
        <v>15</v>
      </c>
    </row>
    <row r="11675" spans="1:13" x14ac:dyDescent="0.3">
      <c r="A11675" s="10" t="s">
        <v>20</v>
      </c>
      <c r="B11675" s="16">
        <v>450040</v>
      </c>
      <c r="C11675" s="11">
        <v>43374</v>
      </c>
      <c r="D11675" s="11">
        <v>43465</v>
      </c>
      <c r="E11675" s="10">
        <v>470</v>
      </c>
      <c r="F11675" s="10">
        <v>0</v>
      </c>
      <c r="G11675" s="12">
        <v>22832.99</v>
      </c>
      <c r="H11675" s="12">
        <v>22832.99</v>
      </c>
      <c r="I11675" s="12">
        <v>20590.562052000001</v>
      </c>
      <c r="J11675" s="12">
        <v>20590.562052000001</v>
      </c>
      <c r="K11675" s="12">
        <v>20380.454276</v>
      </c>
      <c r="L11675" s="12">
        <v>22600.000306000002</v>
      </c>
      <c r="M11675" s="13" t="s">
        <v>15</v>
      </c>
    </row>
    <row r="11676" spans="1:13" x14ac:dyDescent="0.3">
      <c r="A11676" s="10" t="s">
        <v>20</v>
      </c>
      <c r="B11676" s="16">
        <v>450040</v>
      </c>
      <c r="C11676" s="11">
        <v>43466</v>
      </c>
      <c r="D11676" s="11">
        <v>43738</v>
      </c>
      <c r="E11676" s="10">
        <v>470</v>
      </c>
      <c r="F11676" s="10">
        <v>0</v>
      </c>
      <c r="G11676" s="12">
        <v>22860.27</v>
      </c>
      <c r="H11676" s="12">
        <v>22860.27</v>
      </c>
      <c r="I11676" s="12">
        <v>20615.162883000001</v>
      </c>
      <c r="J11676" s="12">
        <v>20615.162883000001</v>
      </c>
      <c r="K11676" s="12">
        <v>20404.804078000001</v>
      </c>
      <c r="L11676" s="12">
        <v>22627.001939000002</v>
      </c>
      <c r="M11676" s="13" t="s">
        <v>15</v>
      </c>
    </row>
    <row r="11677" spans="1:13" x14ac:dyDescent="0.3">
      <c r="A11677" s="10" t="s">
        <v>20</v>
      </c>
      <c r="B11677" s="16">
        <v>450040</v>
      </c>
      <c r="C11677" s="11">
        <v>43739</v>
      </c>
      <c r="D11677" s="11">
        <v>43830</v>
      </c>
      <c r="E11677" s="10">
        <v>470</v>
      </c>
      <c r="F11677" s="10">
        <v>0</v>
      </c>
      <c r="G11677" s="12">
        <v>22768.33</v>
      </c>
      <c r="H11677" s="12">
        <v>22768.33</v>
      </c>
      <c r="I11677" s="12">
        <v>20270.871881999999</v>
      </c>
      <c r="J11677" s="12">
        <v>20270.871881999999</v>
      </c>
      <c r="K11677" s="12">
        <v>20064.026250999999</v>
      </c>
      <c r="L11677" s="12">
        <v>22536.000102000002</v>
      </c>
      <c r="M11677" s="13" t="s">
        <v>15</v>
      </c>
    </row>
    <row r="11678" spans="1:13" x14ac:dyDescent="0.3">
      <c r="A11678" s="10" t="s">
        <v>20</v>
      </c>
      <c r="B11678" s="16">
        <v>450040</v>
      </c>
      <c r="C11678" s="11">
        <v>43374</v>
      </c>
      <c r="D11678" s="11">
        <v>43465</v>
      </c>
      <c r="E11678" s="10">
        <v>470</v>
      </c>
      <c r="F11678" s="10">
        <v>1</v>
      </c>
      <c r="G11678" s="12">
        <v>43142.23</v>
      </c>
      <c r="H11678" s="12">
        <v>43142.23</v>
      </c>
      <c r="I11678" s="12">
        <v>38905.231591999996</v>
      </c>
      <c r="J11678" s="12">
        <v>38905.231591999996</v>
      </c>
      <c r="K11678" s="12">
        <v>38508.239433000002</v>
      </c>
      <c r="L11678" s="12">
        <v>42702.003163000001</v>
      </c>
      <c r="M11678" s="13" t="s">
        <v>15</v>
      </c>
    </row>
    <row r="11679" spans="1:13" x14ac:dyDescent="0.3">
      <c r="A11679" s="10" t="s">
        <v>20</v>
      </c>
      <c r="B11679" s="16">
        <v>450040</v>
      </c>
      <c r="C11679" s="11">
        <v>43466</v>
      </c>
      <c r="D11679" s="11">
        <v>43738</v>
      </c>
      <c r="E11679" s="10">
        <v>470</v>
      </c>
      <c r="F11679" s="10">
        <v>1</v>
      </c>
      <c r="G11679" s="12">
        <v>43191.73</v>
      </c>
      <c r="H11679" s="12">
        <v>43191.73</v>
      </c>
      <c r="I11679" s="12">
        <v>38949.870196999997</v>
      </c>
      <c r="J11679" s="12">
        <v>38949.870196999997</v>
      </c>
      <c r="K11679" s="12">
        <v>38552.422542</v>
      </c>
      <c r="L11679" s="12">
        <v>42750.998060999998</v>
      </c>
      <c r="M11679" s="13" t="s">
        <v>15</v>
      </c>
    </row>
    <row r="11680" spans="1:13" x14ac:dyDescent="0.3">
      <c r="A11680" s="10" t="s">
        <v>20</v>
      </c>
      <c r="B11680" s="16">
        <v>450046</v>
      </c>
      <c r="C11680" s="11">
        <v>43466</v>
      </c>
      <c r="D11680" s="11">
        <v>43738</v>
      </c>
      <c r="E11680" s="10">
        <v>469</v>
      </c>
      <c r="F11680" s="10">
        <v>0</v>
      </c>
      <c r="G11680" s="12">
        <v>40014</v>
      </c>
      <c r="H11680" s="12">
        <v>40014</v>
      </c>
      <c r="I11680" s="12">
        <v>37689.186600000001</v>
      </c>
      <c r="J11680" s="12">
        <v>37689.186600000001</v>
      </c>
      <c r="K11680" s="12">
        <v>37689.186600000001</v>
      </c>
      <c r="L11680" s="12">
        <v>40014</v>
      </c>
      <c r="M11680" s="13" t="s">
        <v>14</v>
      </c>
    </row>
    <row r="11681" spans="1:13" x14ac:dyDescent="0.3">
      <c r="A11681" s="10" t="s">
        <v>20</v>
      </c>
      <c r="B11681" s="16">
        <v>450046</v>
      </c>
      <c r="C11681" s="11">
        <v>43466</v>
      </c>
      <c r="D11681" s="11">
        <v>43738</v>
      </c>
      <c r="E11681" s="10">
        <v>469</v>
      </c>
      <c r="F11681" s="10">
        <v>1</v>
      </c>
      <c r="G11681" s="12">
        <v>57039</v>
      </c>
      <c r="H11681" s="12">
        <v>57039</v>
      </c>
      <c r="I11681" s="12">
        <v>53725.034099999997</v>
      </c>
      <c r="J11681" s="12">
        <v>53725.034099999997</v>
      </c>
      <c r="K11681" s="12">
        <v>53725.034099999997</v>
      </c>
      <c r="L11681" s="12">
        <v>57039</v>
      </c>
      <c r="M11681" s="13" t="s">
        <v>14</v>
      </c>
    </row>
    <row r="11682" spans="1:13" x14ac:dyDescent="0.3">
      <c r="A11682" s="10" t="s">
        <v>20</v>
      </c>
      <c r="B11682" s="16">
        <v>450046</v>
      </c>
      <c r="C11682" s="11">
        <v>43374</v>
      </c>
      <c r="D11682" s="11">
        <v>43465</v>
      </c>
      <c r="E11682" s="10">
        <v>470</v>
      </c>
      <c r="F11682" s="10">
        <v>0</v>
      </c>
      <c r="G11682" s="12">
        <v>22600</v>
      </c>
      <c r="H11682" s="12">
        <v>22600</v>
      </c>
      <c r="I11682" s="12">
        <v>21286.94</v>
      </c>
      <c r="J11682" s="12">
        <v>21286.94</v>
      </c>
      <c r="K11682" s="12">
        <v>21286.94</v>
      </c>
      <c r="L11682" s="12">
        <v>22600</v>
      </c>
      <c r="M11682" s="13" t="s">
        <v>14</v>
      </c>
    </row>
    <row r="11683" spans="1:13" x14ac:dyDescent="0.3">
      <c r="A11683" s="10" t="s">
        <v>20</v>
      </c>
      <c r="B11683" s="16">
        <v>450046</v>
      </c>
      <c r="C11683" s="11">
        <v>43466</v>
      </c>
      <c r="D11683" s="11">
        <v>43738</v>
      </c>
      <c r="E11683" s="10">
        <v>470</v>
      </c>
      <c r="F11683" s="10">
        <v>0</v>
      </c>
      <c r="G11683" s="12">
        <v>22627</v>
      </c>
      <c r="H11683" s="12">
        <v>22627</v>
      </c>
      <c r="I11683" s="12">
        <v>21312.371299999999</v>
      </c>
      <c r="J11683" s="12">
        <v>21312.371299999999</v>
      </c>
      <c r="K11683" s="12">
        <v>21312.371299999999</v>
      </c>
      <c r="L11683" s="12">
        <v>22627</v>
      </c>
      <c r="M11683" s="13" t="s">
        <v>14</v>
      </c>
    </row>
    <row r="11684" spans="1:13" x14ac:dyDescent="0.3">
      <c r="A11684" s="10" t="s">
        <v>20</v>
      </c>
      <c r="B11684" s="16">
        <v>450046</v>
      </c>
      <c r="C11684" s="11">
        <v>43374</v>
      </c>
      <c r="D11684" s="11">
        <v>43465</v>
      </c>
      <c r="E11684" s="10">
        <v>470</v>
      </c>
      <c r="F11684" s="10">
        <v>1</v>
      </c>
      <c r="G11684" s="12">
        <v>42702</v>
      </c>
      <c r="H11684" s="12">
        <v>42702</v>
      </c>
      <c r="I11684" s="12">
        <v>40221.013800000001</v>
      </c>
      <c r="J11684" s="12">
        <v>40221.013800000001</v>
      </c>
      <c r="K11684" s="12">
        <v>40221.013800000001</v>
      </c>
      <c r="L11684" s="12">
        <v>42702</v>
      </c>
      <c r="M11684" s="13" t="s">
        <v>14</v>
      </c>
    </row>
    <row r="11685" spans="1:13" x14ac:dyDescent="0.3">
      <c r="A11685" s="10" t="s">
        <v>20</v>
      </c>
      <c r="B11685" s="16">
        <v>450046</v>
      </c>
      <c r="C11685" s="11">
        <v>43466</v>
      </c>
      <c r="D11685" s="11">
        <v>43738</v>
      </c>
      <c r="E11685" s="10">
        <v>470</v>
      </c>
      <c r="F11685" s="10">
        <v>1</v>
      </c>
      <c r="G11685" s="12">
        <v>42751</v>
      </c>
      <c r="H11685" s="12">
        <v>42751</v>
      </c>
      <c r="I11685" s="12">
        <v>40267.166899999997</v>
      </c>
      <c r="J11685" s="12">
        <v>40267.166899999997</v>
      </c>
      <c r="K11685" s="12">
        <v>40267.166899999997</v>
      </c>
      <c r="L11685" s="12">
        <v>42751</v>
      </c>
      <c r="M11685" s="13" t="s">
        <v>14</v>
      </c>
    </row>
    <row r="11686" spans="1:13" x14ac:dyDescent="0.3">
      <c r="A11686" s="10" t="s">
        <v>20</v>
      </c>
      <c r="B11686" s="16">
        <v>450054</v>
      </c>
      <c r="C11686" s="11">
        <v>43374</v>
      </c>
      <c r="D11686" s="11">
        <v>43465</v>
      </c>
      <c r="E11686" s="10">
        <v>469</v>
      </c>
      <c r="F11686" s="10">
        <v>0</v>
      </c>
      <c r="G11686" s="12">
        <v>40380.04</v>
      </c>
      <c r="H11686" s="12">
        <v>40380.04</v>
      </c>
      <c r="I11686" s="12">
        <v>39534.885762999998</v>
      </c>
      <c r="J11686" s="12">
        <v>39534.885762999998</v>
      </c>
      <c r="K11686" s="12">
        <v>39131.468561000002</v>
      </c>
      <c r="L11686" s="12">
        <v>39967.998776</v>
      </c>
      <c r="M11686" s="13" t="s">
        <v>15</v>
      </c>
    </row>
    <row r="11687" spans="1:13" x14ac:dyDescent="0.3">
      <c r="A11687" s="10" t="s">
        <v>20</v>
      </c>
      <c r="B11687" s="16">
        <v>450054</v>
      </c>
      <c r="C11687" s="11">
        <v>43466</v>
      </c>
      <c r="D11687" s="11">
        <v>43738</v>
      </c>
      <c r="E11687" s="10">
        <v>469</v>
      </c>
      <c r="F11687" s="10">
        <v>0</v>
      </c>
      <c r="G11687" s="12">
        <v>40426.519999999997</v>
      </c>
      <c r="H11687" s="12">
        <v>40426.519999999997</v>
      </c>
      <c r="I11687" s="12">
        <v>39580.392935999997</v>
      </c>
      <c r="J11687" s="12">
        <v>39580.392935999997</v>
      </c>
      <c r="K11687" s="12">
        <v>39176.511376000002</v>
      </c>
      <c r="L11687" s="12">
        <v>40014.004489999999</v>
      </c>
      <c r="M11687" s="13" t="s">
        <v>15</v>
      </c>
    </row>
    <row r="11688" spans="1:13" x14ac:dyDescent="0.3">
      <c r="A11688" s="10" t="s">
        <v>20</v>
      </c>
      <c r="B11688" s="16">
        <v>450054</v>
      </c>
      <c r="C11688" s="11">
        <v>43374</v>
      </c>
      <c r="D11688" s="11">
        <v>43465</v>
      </c>
      <c r="E11688" s="10">
        <v>469</v>
      </c>
      <c r="F11688" s="10">
        <v>1</v>
      </c>
      <c r="G11688" s="12">
        <v>57560.35</v>
      </c>
      <c r="H11688" s="12">
        <v>57560.35</v>
      </c>
      <c r="I11688" s="12">
        <v>56355.611875000002</v>
      </c>
      <c r="J11688" s="12">
        <v>56355.611875000002</v>
      </c>
      <c r="K11688" s="12">
        <v>55780.554609999999</v>
      </c>
      <c r="L11688" s="12">
        <v>56972.999490000002</v>
      </c>
      <c r="M11688" s="13" t="s">
        <v>15</v>
      </c>
    </row>
    <row r="11689" spans="1:13" x14ac:dyDescent="0.3">
      <c r="A11689" s="10" t="s">
        <v>20</v>
      </c>
      <c r="B11689" s="16">
        <v>450054</v>
      </c>
      <c r="C11689" s="11">
        <v>43466</v>
      </c>
      <c r="D11689" s="11">
        <v>43738</v>
      </c>
      <c r="E11689" s="10">
        <v>469</v>
      </c>
      <c r="F11689" s="10">
        <v>1</v>
      </c>
      <c r="G11689" s="12">
        <v>57627.03</v>
      </c>
      <c r="H11689" s="12">
        <v>57627.03</v>
      </c>
      <c r="I11689" s="12">
        <v>56420.896262000002</v>
      </c>
      <c r="J11689" s="12">
        <v>56420.896262000002</v>
      </c>
      <c r="K11689" s="12">
        <v>55845.172831000003</v>
      </c>
      <c r="L11689" s="12">
        <v>57038.999082000002</v>
      </c>
      <c r="M11689" s="13" t="s">
        <v>15</v>
      </c>
    </row>
    <row r="11690" spans="1:13" x14ac:dyDescent="0.3">
      <c r="A11690" s="10" t="s">
        <v>20</v>
      </c>
      <c r="B11690" s="16">
        <v>450054</v>
      </c>
      <c r="C11690" s="11">
        <v>43374</v>
      </c>
      <c r="D11690" s="11">
        <v>43465</v>
      </c>
      <c r="E11690" s="10">
        <v>470</v>
      </c>
      <c r="F11690" s="10">
        <v>0</v>
      </c>
      <c r="G11690" s="12">
        <v>22832.99</v>
      </c>
      <c r="H11690" s="12">
        <v>22832.99</v>
      </c>
      <c r="I11690" s="12">
        <v>22355.095518999999</v>
      </c>
      <c r="J11690" s="12">
        <v>22355.095518999999</v>
      </c>
      <c r="K11690" s="12">
        <v>22126.9823</v>
      </c>
      <c r="L11690" s="12">
        <v>22600.000306000002</v>
      </c>
      <c r="M11690" s="13" t="s">
        <v>15</v>
      </c>
    </row>
    <row r="11691" spans="1:13" x14ac:dyDescent="0.3">
      <c r="A11691" s="10" t="s">
        <v>20</v>
      </c>
      <c r="B11691" s="16">
        <v>450054</v>
      </c>
      <c r="C11691" s="11">
        <v>43466</v>
      </c>
      <c r="D11691" s="11">
        <v>43738</v>
      </c>
      <c r="E11691" s="10">
        <v>470</v>
      </c>
      <c r="F11691" s="10">
        <v>0</v>
      </c>
      <c r="G11691" s="12">
        <v>22860.27</v>
      </c>
      <c r="H11691" s="12">
        <v>22860.27</v>
      </c>
      <c r="I11691" s="12">
        <v>22381.804549</v>
      </c>
      <c r="J11691" s="12">
        <v>22381.804549</v>
      </c>
      <c r="K11691" s="12">
        <v>22153.418787999999</v>
      </c>
      <c r="L11691" s="12">
        <v>22627.001939000002</v>
      </c>
      <c r="M11691" s="13" t="s">
        <v>15</v>
      </c>
    </row>
    <row r="11692" spans="1:13" x14ac:dyDescent="0.3">
      <c r="A11692" s="10" t="s">
        <v>20</v>
      </c>
      <c r="B11692" s="16">
        <v>450054</v>
      </c>
      <c r="C11692" s="11">
        <v>43374</v>
      </c>
      <c r="D11692" s="11">
        <v>43465</v>
      </c>
      <c r="E11692" s="10">
        <v>470</v>
      </c>
      <c r="F11692" s="10">
        <v>1</v>
      </c>
      <c r="G11692" s="12">
        <v>43142.23</v>
      </c>
      <c r="H11692" s="12">
        <v>43142.23</v>
      </c>
      <c r="I11692" s="12">
        <v>42239.263125999998</v>
      </c>
      <c r="J11692" s="12">
        <v>42239.263125999998</v>
      </c>
      <c r="K11692" s="12">
        <v>41808.250237</v>
      </c>
      <c r="L11692" s="12">
        <v>42702.003163000001</v>
      </c>
      <c r="M11692" s="13" t="s">
        <v>15</v>
      </c>
    </row>
    <row r="11693" spans="1:13" x14ac:dyDescent="0.3">
      <c r="A11693" s="10" t="s">
        <v>20</v>
      </c>
      <c r="B11693" s="16">
        <v>450054</v>
      </c>
      <c r="C11693" s="11">
        <v>43466</v>
      </c>
      <c r="D11693" s="11">
        <v>43738</v>
      </c>
      <c r="E11693" s="10">
        <v>470</v>
      </c>
      <c r="F11693" s="10">
        <v>1</v>
      </c>
      <c r="G11693" s="12">
        <v>43191.73</v>
      </c>
      <c r="H11693" s="12">
        <v>43191.73</v>
      </c>
      <c r="I11693" s="12">
        <v>42287.727091000001</v>
      </c>
      <c r="J11693" s="12">
        <v>42287.727091000001</v>
      </c>
      <c r="K11693" s="12">
        <v>41856.219671999999</v>
      </c>
      <c r="L11693" s="12">
        <v>42750.998060999998</v>
      </c>
      <c r="M11693" s="13" t="s">
        <v>15</v>
      </c>
    </row>
    <row r="11694" spans="1:13" x14ac:dyDescent="0.3">
      <c r="A11694" s="10" t="s">
        <v>20</v>
      </c>
      <c r="B11694" s="16">
        <v>450056</v>
      </c>
      <c r="C11694" s="11">
        <v>43374</v>
      </c>
      <c r="D11694" s="11">
        <v>43465</v>
      </c>
      <c r="E11694" s="10">
        <v>469</v>
      </c>
      <c r="F11694" s="10">
        <v>1</v>
      </c>
      <c r="G11694" s="12">
        <v>57560.35</v>
      </c>
      <c r="H11694" s="12">
        <v>57560.35</v>
      </c>
      <c r="I11694" s="12">
        <v>55211.312117000001</v>
      </c>
      <c r="J11694" s="12">
        <v>55211.312117000001</v>
      </c>
      <c r="K11694" s="12">
        <v>54647.931381000002</v>
      </c>
      <c r="L11694" s="12">
        <v>56972.999490000002</v>
      </c>
      <c r="M11694" s="13" t="s">
        <v>15</v>
      </c>
    </row>
    <row r="11695" spans="1:13" x14ac:dyDescent="0.3">
      <c r="A11695" s="10" t="s">
        <v>20</v>
      </c>
      <c r="B11695" s="16">
        <v>450056</v>
      </c>
      <c r="C11695" s="11">
        <v>43466</v>
      </c>
      <c r="D11695" s="11">
        <v>43738</v>
      </c>
      <c r="E11695" s="10">
        <v>469</v>
      </c>
      <c r="F11695" s="10">
        <v>1</v>
      </c>
      <c r="G11695" s="12">
        <v>57627.03</v>
      </c>
      <c r="H11695" s="12">
        <v>57627.03</v>
      </c>
      <c r="I11695" s="12">
        <v>55275.270905999998</v>
      </c>
      <c r="J11695" s="12">
        <v>55275.270905999998</v>
      </c>
      <c r="K11695" s="12">
        <v>54711.237528999998</v>
      </c>
      <c r="L11695" s="12">
        <v>57038.999082000002</v>
      </c>
      <c r="M11695" s="13" t="s">
        <v>15</v>
      </c>
    </row>
    <row r="11696" spans="1:13" x14ac:dyDescent="0.3">
      <c r="A11696" s="10" t="s">
        <v>20</v>
      </c>
      <c r="B11696" s="16">
        <v>450056</v>
      </c>
      <c r="C11696" s="11">
        <v>43374</v>
      </c>
      <c r="D11696" s="11">
        <v>43465</v>
      </c>
      <c r="E11696" s="10">
        <v>470</v>
      </c>
      <c r="F11696" s="10">
        <v>0</v>
      </c>
      <c r="G11696" s="12">
        <v>22832.99</v>
      </c>
      <c r="H11696" s="12">
        <v>22832.99</v>
      </c>
      <c r="I11696" s="12">
        <v>21901.175678</v>
      </c>
      <c r="J11696" s="12">
        <v>21901.175678</v>
      </c>
      <c r="K11696" s="12">
        <v>21677.694294000001</v>
      </c>
      <c r="L11696" s="12">
        <v>22600.000306000002</v>
      </c>
      <c r="M11696" s="13" t="s">
        <v>15</v>
      </c>
    </row>
    <row r="11697" spans="1:13" x14ac:dyDescent="0.3">
      <c r="A11697" s="10" t="s">
        <v>20</v>
      </c>
      <c r="B11697" s="16">
        <v>450056</v>
      </c>
      <c r="C11697" s="11">
        <v>43466</v>
      </c>
      <c r="D11697" s="11">
        <v>43738</v>
      </c>
      <c r="E11697" s="10">
        <v>470</v>
      </c>
      <c r="F11697" s="10">
        <v>0</v>
      </c>
      <c r="G11697" s="12">
        <v>22860.27</v>
      </c>
      <c r="H11697" s="12">
        <v>22860.27</v>
      </c>
      <c r="I11697" s="12">
        <v>21927.342380999999</v>
      </c>
      <c r="J11697" s="12">
        <v>21927.342380999999</v>
      </c>
      <c r="K11697" s="12">
        <v>21703.593990000001</v>
      </c>
      <c r="L11697" s="12">
        <v>22627.001939000002</v>
      </c>
      <c r="M11697" s="13" t="s">
        <v>15</v>
      </c>
    </row>
    <row r="11698" spans="1:13" x14ac:dyDescent="0.3">
      <c r="A11698" s="10" t="s">
        <v>20</v>
      </c>
      <c r="B11698" s="16">
        <v>450056</v>
      </c>
      <c r="C11698" s="11">
        <v>43374</v>
      </c>
      <c r="D11698" s="11">
        <v>43465</v>
      </c>
      <c r="E11698" s="10">
        <v>470</v>
      </c>
      <c r="F11698" s="10">
        <v>1</v>
      </c>
      <c r="G11698" s="12">
        <v>43142.23</v>
      </c>
      <c r="H11698" s="12">
        <v>43142.23</v>
      </c>
      <c r="I11698" s="12">
        <v>41381.595593999999</v>
      </c>
      <c r="J11698" s="12">
        <v>41381.595593999999</v>
      </c>
      <c r="K11698" s="12">
        <v>40959.334413999997</v>
      </c>
      <c r="L11698" s="12">
        <v>42702.003163000001</v>
      </c>
      <c r="M11698" s="13" t="s">
        <v>15</v>
      </c>
    </row>
    <row r="11699" spans="1:13" x14ac:dyDescent="0.3">
      <c r="A11699" s="10" t="s">
        <v>20</v>
      </c>
      <c r="B11699" s="16">
        <v>450056</v>
      </c>
      <c r="C11699" s="11">
        <v>43466</v>
      </c>
      <c r="D11699" s="11">
        <v>43738</v>
      </c>
      <c r="E11699" s="10">
        <v>470</v>
      </c>
      <c r="F11699" s="10">
        <v>1</v>
      </c>
      <c r="G11699" s="12">
        <v>43191.73</v>
      </c>
      <c r="H11699" s="12">
        <v>43191.73</v>
      </c>
      <c r="I11699" s="12">
        <v>41429.075498999999</v>
      </c>
      <c r="J11699" s="12">
        <v>41429.075498999999</v>
      </c>
      <c r="K11699" s="12">
        <v>41006.329830000002</v>
      </c>
      <c r="L11699" s="12">
        <v>42750.998060999998</v>
      </c>
      <c r="M11699" s="13" t="s">
        <v>15</v>
      </c>
    </row>
    <row r="11700" spans="1:13" x14ac:dyDescent="0.3">
      <c r="A11700" s="10" t="s">
        <v>20</v>
      </c>
      <c r="B11700" s="16">
        <v>450083</v>
      </c>
      <c r="C11700" s="11">
        <v>43374</v>
      </c>
      <c r="D11700" s="11">
        <v>43465</v>
      </c>
      <c r="E11700" s="10">
        <v>469</v>
      </c>
      <c r="F11700" s="10">
        <v>0</v>
      </c>
      <c r="G11700" s="12">
        <v>39968</v>
      </c>
      <c r="H11700" s="12">
        <v>39968</v>
      </c>
      <c r="I11700" s="12">
        <v>35055.133439999998</v>
      </c>
      <c r="J11700" s="12">
        <v>35055.133439999998</v>
      </c>
      <c r="K11700" s="12">
        <v>35055.133439999998</v>
      </c>
      <c r="L11700" s="12">
        <v>39968</v>
      </c>
      <c r="M11700" s="13" t="s">
        <v>17</v>
      </c>
    </row>
    <row r="11701" spans="1:13" x14ac:dyDescent="0.3">
      <c r="A11701" s="10" t="s">
        <v>20</v>
      </c>
      <c r="B11701" s="16">
        <v>450083</v>
      </c>
      <c r="C11701" s="11">
        <v>43466</v>
      </c>
      <c r="D11701" s="11">
        <v>43738</v>
      </c>
      <c r="E11701" s="10">
        <v>469</v>
      </c>
      <c r="F11701" s="10">
        <v>0</v>
      </c>
      <c r="G11701" s="12">
        <v>40014</v>
      </c>
      <c r="H11701" s="12">
        <v>40014</v>
      </c>
      <c r="I11701" s="12">
        <v>35095.479120000004</v>
      </c>
      <c r="J11701" s="12">
        <v>35095.479120000004</v>
      </c>
      <c r="K11701" s="12">
        <v>35095.479120000004</v>
      </c>
      <c r="L11701" s="12">
        <v>40014</v>
      </c>
      <c r="M11701" s="13" t="s">
        <v>17</v>
      </c>
    </row>
    <row r="11702" spans="1:13" x14ac:dyDescent="0.3">
      <c r="A11702" s="10" t="s">
        <v>20</v>
      </c>
      <c r="B11702" s="16">
        <v>450083</v>
      </c>
      <c r="C11702" s="11">
        <v>43374</v>
      </c>
      <c r="D11702" s="11">
        <v>43465</v>
      </c>
      <c r="E11702" s="10">
        <v>469</v>
      </c>
      <c r="F11702" s="10">
        <v>1</v>
      </c>
      <c r="G11702" s="12">
        <v>56973</v>
      </c>
      <c r="H11702" s="12">
        <v>56973</v>
      </c>
      <c r="I11702" s="12">
        <v>49969.878839999998</v>
      </c>
      <c r="J11702" s="12">
        <v>49969.878839999998</v>
      </c>
      <c r="K11702" s="12">
        <v>49969.878839999998</v>
      </c>
      <c r="L11702" s="12">
        <v>56973</v>
      </c>
      <c r="M11702" s="13" t="s">
        <v>17</v>
      </c>
    </row>
    <row r="11703" spans="1:13" x14ac:dyDescent="0.3">
      <c r="A11703" s="10" t="s">
        <v>20</v>
      </c>
      <c r="B11703" s="16">
        <v>450083</v>
      </c>
      <c r="C11703" s="11">
        <v>43466</v>
      </c>
      <c r="D11703" s="11">
        <v>43738</v>
      </c>
      <c r="E11703" s="10">
        <v>469</v>
      </c>
      <c r="F11703" s="10">
        <v>1</v>
      </c>
      <c r="G11703" s="12">
        <v>57039</v>
      </c>
      <c r="H11703" s="12">
        <v>57039</v>
      </c>
      <c r="I11703" s="12">
        <v>50027.76612</v>
      </c>
      <c r="J11703" s="12">
        <v>50027.76612</v>
      </c>
      <c r="K11703" s="12">
        <v>50027.76612</v>
      </c>
      <c r="L11703" s="12">
        <v>57039</v>
      </c>
      <c r="M11703" s="13" t="s">
        <v>17</v>
      </c>
    </row>
    <row r="11704" spans="1:13" x14ac:dyDescent="0.3">
      <c r="A11704" s="10" t="s">
        <v>20</v>
      </c>
      <c r="B11704" s="16">
        <v>450083</v>
      </c>
      <c r="C11704" s="11">
        <v>43374</v>
      </c>
      <c r="D11704" s="11">
        <v>43465</v>
      </c>
      <c r="E11704" s="10">
        <v>470</v>
      </c>
      <c r="F11704" s="10">
        <v>0</v>
      </c>
      <c r="G11704" s="12">
        <v>22600</v>
      </c>
      <c r="H11704" s="12">
        <v>22600</v>
      </c>
      <c r="I11704" s="12">
        <v>19822.008000000002</v>
      </c>
      <c r="J11704" s="12">
        <v>19822.008000000002</v>
      </c>
      <c r="K11704" s="12">
        <v>19822.008000000002</v>
      </c>
      <c r="L11704" s="12">
        <v>22600</v>
      </c>
      <c r="M11704" s="13" t="s">
        <v>17</v>
      </c>
    </row>
    <row r="11705" spans="1:13" x14ac:dyDescent="0.3">
      <c r="A11705" s="10" t="s">
        <v>20</v>
      </c>
      <c r="B11705" s="16">
        <v>450083</v>
      </c>
      <c r="C11705" s="11">
        <v>43466</v>
      </c>
      <c r="D11705" s="11">
        <v>43738</v>
      </c>
      <c r="E11705" s="10">
        <v>470</v>
      </c>
      <c r="F11705" s="10">
        <v>0</v>
      </c>
      <c r="G11705" s="12">
        <v>22627</v>
      </c>
      <c r="H11705" s="12">
        <v>22627</v>
      </c>
      <c r="I11705" s="12">
        <v>19845.689160000002</v>
      </c>
      <c r="J11705" s="12">
        <v>19845.689160000002</v>
      </c>
      <c r="K11705" s="12">
        <v>19845.689160000002</v>
      </c>
      <c r="L11705" s="12">
        <v>22627</v>
      </c>
      <c r="M11705" s="13" t="s">
        <v>17</v>
      </c>
    </row>
    <row r="11706" spans="1:13" x14ac:dyDescent="0.3">
      <c r="A11706" s="10" t="s">
        <v>20</v>
      </c>
      <c r="B11706" s="16">
        <v>450083</v>
      </c>
      <c r="C11706" s="11">
        <v>43739</v>
      </c>
      <c r="D11706" s="11">
        <v>43830</v>
      </c>
      <c r="E11706" s="10">
        <v>470</v>
      </c>
      <c r="F11706" s="10">
        <v>0</v>
      </c>
      <c r="G11706" s="12">
        <v>22536</v>
      </c>
      <c r="H11706" s="12">
        <v>22536</v>
      </c>
      <c r="I11706" s="12">
        <v>19929.936959999999</v>
      </c>
      <c r="J11706" s="12">
        <v>19929.936959999999</v>
      </c>
      <c r="K11706" s="12">
        <v>19929.936959999999</v>
      </c>
      <c r="L11706" s="12">
        <v>22536</v>
      </c>
      <c r="M11706" s="13" t="s">
        <v>17</v>
      </c>
    </row>
    <row r="11707" spans="1:13" x14ac:dyDescent="0.3">
      <c r="A11707" s="10" t="s">
        <v>20</v>
      </c>
      <c r="B11707" s="16">
        <v>450083</v>
      </c>
      <c r="C11707" s="11">
        <v>43374</v>
      </c>
      <c r="D11707" s="11">
        <v>43465</v>
      </c>
      <c r="E11707" s="10">
        <v>470</v>
      </c>
      <c r="F11707" s="10">
        <v>1</v>
      </c>
      <c r="G11707" s="12">
        <v>42702</v>
      </c>
      <c r="H11707" s="12">
        <v>42702</v>
      </c>
      <c r="I11707" s="12">
        <v>37453.070160000003</v>
      </c>
      <c r="J11707" s="12">
        <v>37453.070160000003</v>
      </c>
      <c r="K11707" s="12">
        <v>37453.070160000003</v>
      </c>
      <c r="L11707" s="12">
        <v>42702</v>
      </c>
      <c r="M11707" s="13" t="s">
        <v>17</v>
      </c>
    </row>
    <row r="11708" spans="1:13" x14ac:dyDescent="0.3">
      <c r="A11708" s="10" t="s">
        <v>20</v>
      </c>
      <c r="B11708" s="16">
        <v>450083</v>
      </c>
      <c r="C11708" s="11">
        <v>43466</v>
      </c>
      <c r="D11708" s="11">
        <v>43738</v>
      </c>
      <c r="E11708" s="10">
        <v>470</v>
      </c>
      <c r="F11708" s="10">
        <v>1</v>
      </c>
      <c r="G11708" s="12">
        <v>42751</v>
      </c>
      <c r="H11708" s="12">
        <v>42751</v>
      </c>
      <c r="I11708" s="12">
        <v>37496.047079999997</v>
      </c>
      <c r="J11708" s="12">
        <v>37496.047079999997</v>
      </c>
      <c r="K11708" s="12">
        <v>37496.047079999997</v>
      </c>
      <c r="L11708" s="12">
        <v>42751</v>
      </c>
      <c r="M11708" s="13" t="s">
        <v>17</v>
      </c>
    </row>
    <row r="11709" spans="1:13" x14ac:dyDescent="0.3">
      <c r="A11709" s="10" t="s">
        <v>20</v>
      </c>
      <c r="B11709" s="16">
        <v>450102</v>
      </c>
      <c r="C11709" s="11">
        <v>43374</v>
      </c>
      <c r="D11709" s="11">
        <v>43465</v>
      </c>
      <c r="E11709" s="10">
        <v>469</v>
      </c>
      <c r="F11709" s="10">
        <v>0</v>
      </c>
      <c r="G11709" s="12">
        <v>40586.06</v>
      </c>
      <c r="H11709" s="12">
        <v>40586.06</v>
      </c>
      <c r="I11709" s="12">
        <v>35597.221505000001</v>
      </c>
      <c r="J11709" s="12">
        <v>35597.221505000001</v>
      </c>
      <c r="K11709" s="12">
        <v>35055.131837000001</v>
      </c>
      <c r="L11709" s="12">
        <v>39967.998173</v>
      </c>
      <c r="M11709" s="13" t="s">
        <v>16</v>
      </c>
    </row>
    <row r="11710" spans="1:13" x14ac:dyDescent="0.3">
      <c r="A11710" s="10" t="s">
        <v>20</v>
      </c>
      <c r="B11710" s="16">
        <v>450102</v>
      </c>
      <c r="C11710" s="11">
        <v>43466</v>
      </c>
      <c r="D11710" s="11">
        <v>43738</v>
      </c>
      <c r="E11710" s="10">
        <v>469</v>
      </c>
      <c r="F11710" s="10">
        <v>0</v>
      </c>
      <c r="G11710" s="12">
        <v>40632.769999999997</v>
      </c>
      <c r="H11710" s="12">
        <v>40632.769999999997</v>
      </c>
      <c r="I11710" s="12">
        <v>35638.189912000002</v>
      </c>
      <c r="J11710" s="12">
        <v>35638.189912000002</v>
      </c>
      <c r="K11710" s="12">
        <v>35095.476360000001</v>
      </c>
      <c r="L11710" s="12">
        <v>40013.996852999997</v>
      </c>
      <c r="M11710" s="13" t="s">
        <v>16</v>
      </c>
    </row>
    <row r="11711" spans="1:13" x14ac:dyDescent="0.3">
      <c r="A11711" s="10" t="s">
        <v>20</v>
      </c>
      <c r="B11711" s="16">
        <v>450102</v>
      </c>
      <c r="C11711" s="11">
        <v>43374</v>
      </c>
      <c r="D11711" s="11">
        <v>43465</v>
      </c>
      <c r="E11711" s="10">
        <v>469</v>
      </c>
      <c r="F11711" s="10">
        <v>1</v>
      </c>
      <c r="G11711" s="12">
        <v>57854.03</v>
      </c>
      <c r="H11711" s="12">
        <v>57854.03</v>
      </c>
      <c r="I11711" s="12">
        <v>50742.612631999997</v>
      </c>
      <c r="J11711" s="12">
        <v>50742.612631999997</v>
      </c>
      <c r="K11711" s="12">
        <v>49969.882490999997</v>
      </c>
      <c r="L11711" s="12">
        <v>56973.004161999997</v>
      </c>
      <c r="M11711" s="13" t="s">
        <v>16</v>
      </c>
    </row>
    <row r="11712" spans="1:13" x14ac:dyDescent="0.3">
      <c r="A11712" s="10" t="s">
        <v>20</v>
      </c>
      <c r="B11712" s="16">
        <v>450102</v>
      </c>
      <c r="C11712" s="11">
        <v>43466</v>
      </c>
      <c r="D11712" s="11">
        <v>43738</v>
      </c>
      <c r="E11712" s="10">
        <v>469</v>
      </c>
      <c r="F11712" s="10">
        <v>1</v>
      </c>
      <c r="G11712" s="12">
        <v>57921.05</v>
      </c>
      <c r="H11712" s="12">
        <v>57921.05</v>
      </c>
      <c r="I11712" s="12">
        <v>50801.394533999999</v>
      </c>
      <c r="J11712" s="12">
        <v>50801.394533999999</v>
      </c>
      <c r="K11712" s="12">
        <v>50027.769237</v>
      </c>
      <c r="L11712" s="12">
        <v>57039.003553000002</v>
      </c>
      <c r="M11712" s="13" t="s">
        <v>16</v>
      </c>
    </row>
    <row r="11713" spans="1:13" x14ac:dyDescent="0.3">
      <c r="A11713" s="10" t="s">
        <v>20</v>
      </c>
      <c r="B11713" s="16">
        <v>450102</v>
      </c>
      <c r="C11713" s="11">
        <v>43374</v>
      </c>
      <c r="D11713" s="11">
        <v>43465</v>
      </c>
      <c r="E11713" s="10">
        <v>470</v>
      </c>
      <c r="F11713" s="10">
        <v>0</v>
      </c>
      <c r="G11713" s="12">
        <v>22949.48</v>
      </c>
      <c r="H11713" s="12">
        <v>22949.48</v>
      </c>
      <c r="I11713" s="12">
        <v>20128.529918</v>
      </c>
      <c r="J11713" s="12">
        <v>20128.529918</v>
      </c>
      <c r="K11713" s="12">
        <v>19822.004081999999</v>
      </c>
      <c r="L11713" s="12">
        <v>22599.995533000001</v>
      </c>
      <c r="M11713" s="13" t="s">
        <v>16</v>
      </c>
    </row>
    <row r="11714" spans="1:13" x14ac:dyDescent="0.3">
      <c r="A11714" s="10" t="s">
        <v>20</v>
      </c>
      <c r="B11714" s="16">
        <v>450102</v>
      </c>
      <c r="C11714" s="11">
        <v>43466</v>
      </c>
      <c r="D11714" s="11">
        <v>43738</v>
      </c>
      <c r="E11714" s="10">
        <v>470</v>
      </c>
      <c r="F11714" s="10">
        <v>0</v>
      </c>
      <c r="G11714" s="12">
        <v>22976.9</v>
      </c>
      <c r="H11714" s="12">
        <v>22976.9</v>
      </c>
      <c r="I11714" s="12">
        <v>20152.579452000002</v>
      </c>
      <c r="J11714" s="12">
        <v>20152.579452000002</v>
      </c>
      <c r="K11714" s="12">
        <v>19845.687378999999</v>
      </c>
      <c r="L11714" s="12">
        <v>22626.99797</v>
      </c>
      <c r="M11714" s="13" t="s">
        <v>16</v>
      </c>
    </row>
    <row r="11715" spans="1:13" x14ac:dyDescent="0.3">
      <c r="A11715" s="10" t="s">
        <v>20</v>
      </c>
      <c r="B11715" s="16">
        <v>450102</v>
      </c>
      <c r="C11715" s="11">
        <v>43739</v>
      </c>
      <c r="D11715" s="11">
        <v>43830</v>
      </c>
      <c r="E11715" s="10">
        <v>470</v>
      </c>
      <c r="F11715" s="10">
        <v>0</v>
      </c>
      <c r="G11715" s="12">
        <v>22884.49</v>
      </c>
      <c r="H11715" s="12">
        <v>22884.49</v>
      </c>
      <c r="I11715" s="12">
        <v>20238.127575999999</v>
      </c>
      <c r="J11715" s="12">
        <v>20238.127575999999</v>
      </c>
      <c r="K11715" s="12">
        <v>19929.93274</v>
      </c>
      <c r="L11715" s="12">
        <v>22535.995228</v>
      </c>
      <c r="M11715" s="13" t="s">
        <v>16</v>
      </c>
    </row>
    <row r="11716" spans="1:13" x14ac:dyDescent="0.3">
      <c r="A11716" s="10" t="s">
        <v>20</v>
      </c>
      <c r="B11716" s="16">
        <v>450102</v>
      </c>
      <c r="C11716" s="11">
        <v>43374</v>
      </c>
      <c r="D11716" s="11">
        <v>43465</v>
      </c>
      <c r="E11716" s="10">
        <v>470</v>
      </c>
      <c r="F11716" s="10">
        <v>1</v>
      </c>
      <c r="G11716" s="12">
        <v>43362.34</v>
      </c>
      <c r="H11716" s="12">
        <v>43362.34</v>
      </c>
      <c r="I11716" s="12">
        <v>38032.241167</v>
      </c>
      <c r="J11716" s="12">
        <v>38032.241167</v>
      </c>
      <c r="K11716" s="12">
        <v>37453.069982000001</v>
      </c>
      <c r="L11716" s="12">
        <v>42701.999796999997</v>
      </c>
      <c r="M11716" s="13" t="s">
        <v>16</v>
      </c>
    </row>
    <row r="11717" spans="1:13" x14ac:dyDescent="0.3">
      <c r="A11717" s="10" t="s">
        <v>20</v>
      </c>
      <c r="B11717" s="16">
        <v>450102</v>
      </c>
      <c r="C11717" s="11">
        <v>43466</v>
      </c>
      <c r="D11717" s="11">
        <v>43738</v>
      </c>
      <c r="E11717" s="10">
        <v>470</v>
      </c>
      <c r="F11717" s="10">
        <v>1</v>
      </c>
      <c r="G11717" s="12">
        <v>43412.1</v>
      </c>
      <c r="H11717" s="12">
        <v>43412.1</v>
      </c>
      <c r="I11717" s="12">
        <v>38075.884667999999</v>
      </c>
      <c r="J11717" s="12">
        <v>38075.884667999999</v>
      </c>
      <c r="K11717" s="12">
        <v>37496.048861000003</v>
      </c>
      <c r="L11717" s="12">
        <v>42751.002030000003</v>
      </c>
      <c r="M11717" s="13" t="s">
        <v>16</v>
      </c>
    </row>
    <row r="11718" spans="1:13" x14ac:dyDescent="0.3">
      <c r="A11718" s="10" t="s">
        <v>20</v>
      </c>
      <c r="B11718" s="16">
        <v>450124</v>
      </c>
      <c r="C11718" s="11">
        <v>43466</v>
      </c>
      <c r="D11718" s="11">
        <v>43738</v>
      </c>
      <c r="E11718" s="10">
        <v>469</v>
      </c>
      <c r="F11718" s="10">
        <v>0</v>
      </c>
      <c r="G11718" s="12">
        <v>40426.519999999997</v>
      </c>
      <c r="H11718" s="12">
        <v>40426.519999999997</v>
      </c>
      <c r="I11718" s="12">
        <v>38776.713718999999</v>
      </c>
      <c r="J11718" s="12">
        <v>38776.713718999999</v>
      </c>
      <c r="K11718" s="12">
        <v>38381.032966999999</v>
      </c>
      <c r="L11718" s="12">
        <v>40014.004489999999</v>
      </c>
      <c r="M11718" s="13" t="s">
        <v>15</v>
      </c>
    </row>
    <row r="11719" spans="1:13" x14ac:dyDescent="0.3">
      <c r="A11719" s="10" t="s">
        <v>20</v>
      </c>
      <c r="B11719" s="16">
        <v>450124</v>
      </c>
      <c r="C11719" s="11">
        <v>43374</v>
      </c>
      <c r="D11719" s="11">
        <v>43465</v>
      </c>
      <c r="E11719" s="10">
        <v>469</v>
      </c>
      <c r="F11719" s="10">
        <v>1</v>
      </c>
      <c r="G11719" s="12">
        <v>57560.35</v>
      </c>
      <c r="H11719" s="12">
        <v>57560.35</v>
      </c>
      <c r="I11719" s="12">
        <v>55211.312117000001</v>
      </c>
      <c r="J11719" s="12">
        <v>55211.312117000001</v>
      </c>
      <c r="K11719" s="12">
        <v>54647.931381000002</v>
      </c>
      <c r="L11719" s="12">
        <v>56972.999490000002</v>
      </c>
      <c r="M11719" s="13" t="s">
        <v>15</v>
      </c>
    </row>
    <row r="11720" spans="1:13" x14ac:dyDescent="0.3">
      <c r="A11720" s="10" t="s">
        <v>20</v>
      </c>
      <c r="B11720" s="16">
        <v>450124</v>
      </c>
      <c r="C11720" s="11">
        <v>43466</v>
      </c>
      <c r="D11720" s="11">
        <v>43738</v>
      </c>
      <c r="E11720" s="10">
        <v>469</v>
      </c>
      <c r="F11720" s="10">
        <v>1</v>
      </c>
      <c r="G11720" s="12">
        <v>57627.03</v>
      </c>
      <c r="H11720" s="12">
        <v>57627.03</v>
      </c>
      <c r="I11720" s="12">
        <v>55275.270905999998</v>
      </c>
      <c r="J11720" s="12">
        <v>55275.270905999998</v>
      </c>
      <c r="K11720" s="12">
        <v>54711.237528999998</v>
      </c>
      <c r="L11720" s="12">
        <v>57038.999082000002</v>
      </c>
      <c r="M11720" s="13" t="s">
        <v>15</v>
      </c>
    </row>
    <row r="11721" spans="1:13" x14ac:dyDescent="0.3">
      <c r="A11721" s="10" t="s">
        <v>20</v>
      </c>
      <c r="B11721" s="16">
        <v>450124</v>
      </c>
      <c r="C11721" s="11">
        <v>43374</v>
      </c>
      <c r="D11721" s="11">
        <v>43465</v>
      </c>
      <c r="E11721" s="10">
        <v>470</v>
      </c>
      <c r="F11721" s="10">
        <v>0</v>
      </c>
      <c r="G11721" s="12">
        <v>22832.99</v>
      </c>
      <c r="H11721" s="12">
        <v>22832.99</v>
      </c>
      <c r="I11721" s="12">
        <v>21901.175678</v>
      </c>
      <c r="J11721" s="12">
        <v>21901.175678</v>
      </c>
      <c r="K11721" s="12">
        <v>21677.694294000001</v>
      </c>
      <c r="L11721" s="12">
        <v>22600.000306000002</v>
      </c>
      <c r="M11721" s="13" t="s">
        <v>15</v>
      </c>
    </row>
    <row r="11722" spans="1:13" x14ac:dyDescent="0.3">
      <c r="A11722" s="10" t="s">
        <v>20</v>
      </c>
      <c r="B11722" s="16">
        <v>450124</v>
      </c>
      <c r="C11722" s="11">
        <v>43466</v>
      </c>
      <c r="D11722" s="11">
        <v>43738</v>
      </c>
      <c r="E11722" s="10">
        <v>470</v>
      </c>
      <c r="F11722" s="10">
        <v>0</v>
      </c>
      <c r="G11722" s="12">
        <v>22860.27</v>
      </c>
      <c r="H11722" s="12">
        <v>22860.27</v>
      </c>
      <c r="I11722" s="12">
        <v>21927.342380999999</v>
      </c>
      <c r="J11722" s="12">
        <v>21927.342380999999</v>
      </c>
      <c r="K11722" s="12">
        <v>21703.593990000001</v>
      </c>
      <c r="L11722" s="12">
        <v>22627.001939000002</v>
      </c>
      <c r="M11722" s="13" t="s">
        <v>15</v>
      </c>
    </row>
    <row r="11723" spans="1:13" x14ac:dyDescent="0.3">
      <c r="A11723" s="10" t="s">
        <v>20</v>
      </c>
      <c r="B11723" s="16">
        <v>450124</v>
      </c>
      <c r="C11723" s="11">
        <v>43739</v>
      </c>
      <c r="D11723" s="11">
        <v>43830</v>
      </c>
      <c r="E11723" s="10">
        <v>470</v>
      </c>
      <c r="F11723" s="10">
        <v>0</v>
      </c>
      <c r="G11723" s="12">
        <v>22768.33</v>
      </c>
      <c r="H11723" s="12">
        <v>22768.33</v>
      </c>
      <c r="I11723" s="12">
        <v>21641.525347999999</v>
      </c>
      <c r="J11723" s="12">
        <v>21641.525347999999</v>
      </c>
      <c r="K11723" s="12">
        <v>21420.693457000001</v>
      </c>
      <c r="L11723" s="12">
        <v>22536.000102000002</v>
      </c>
      <c r="M11723" s="13" t="s">
        <v>15</v>
      </c>
    </row>
    <row r="11724" spans="1:13" x14ac:dyDescent="0.3">
      <c r="A11724" s="10" t="s">
        <v>20</v>
      </c>
      <c r="B11724" s="16">
        <v>450124</v>
      </c>
      <c r="C11724" s="11">
        <v>43466</v>
      </c>
      <c r="D11724" s="11">
        <v>43738</v>
      </c>
      <c r="E11724" s="10">
        <v>470</v>
      </c>
      <c r="F11724" s="10">
        <v>1</v>
      </c>
      <c r="G11724" s="12">
        <v>43191.73</v>
      </c>
      <c r="H11724" s="12">
        <v>43191.73</v>
      </c>
      <c r="I11724" s="12">
        <v>41429.075498999999</v>
      </c>
      <c r="J11724" s="12">
        <v>41429.075498999999</v>
      </c>
      <c r="K11724" s="12">
        <v>41006.329830000002</v>
      </c>
      <c r="L11724" s="12">
        <v>42750.998060999998</v>
      </c>
      <c r="M11724" s="13" t="s">
        <v>15</v>
      </c>
    </row>
    <row r="11725" spans="1:13" x14ac:dyDescent="0.3">
      <c r="A11725" s="10" t="s">
        <v>20</v>
      </c>
      <c r="B11725" s="16">
        <v>450152</v>
      </c>
      <c r="C11725" s="11">
        <v>43466</v>
      </c>
      <c r="D11725" s="11">
        <v>43738</v>
      </c>
      <c r="E11725" s="10">
        <v>469</v>
      </c>
      <c r="F11725" s="10">
        <v>0</v>
      </c>
      <c r="G11725" s="12">
        <v>40014</v>
      </c>
      <c r="H11725" s="12">
        <v>40014</v>
      </c>
      <c r="I11725" s="12">
        <v>39176.506979999998</v>
      </c>
      <c r="J11725" s="12">
        <v>39176.506979999998</v>
      </c>
      <c r="K11725" s="12">
        <v>39176.506979999998</v>
      </c>
      <c r="L11725" s="12">
        <v>40014</v>
      </c>
      <c r="M11725" s="13" t="s">
        <v>17</v>
      </c>
    </row>
    <row r="11726" spans="1:13" x14ac:dyDescent="0.3">
      <c r="A11726" s="10" t="s">
        <v>20</v>
      </c>
      <c r="B11726" s="16">
        <v>450152</v>
      </c>
      <c r="C11726" s="11">
        <v>43374</v>
      </c>
      <c r="D11726" s="11">
        <v>43465</v>
      </c>
      <c r="E11726" s="10">
        <v>469</v>
      </c>
      <c r="F11726" s="10">
        <v>1</v>
      </c>
      <c r="G11726" s="12">
        <v>56973</v>
      </c>
      <c r="H11726" s="12">
        <v>56973</v>
      </c>
      <c r="I11726" s="12">
        <v>55780.555110000001</v>
      </c>
      <c r="J11726" s="12">
        <v>55780.555110000001</v>
      </c>
      <c r="K11726" s="12">
        <v>55780.555110000001</v>
      </c>
      <c r="L11726" s="12">
        <v>56973</v>
      </c>
      <c r="M11726" s="13" t="s">
        <v>17</v>
      </c>
    </row>
    <row r="11727" spans="1:13" x14ac:dyDescent="0.3">
      <c r="A11727" s="10" t="s">
        <v>20</v>
      </c>
      <c r="B11727" s="16">
        <v>450152</v>
      </c>
      <c r="C11727" s="11">
        <v>43374</v>
      </c>
      <c r="D11727" s="11">
        <v>43465</v>
      </c>
      <c r="E11727" s="10">
        <v>470</v>
      </c>
      <c r="F11727" s="10">
        <v>0</v>
      </c>
      <c r="G11727" s="12">
        <v>22600</v>
      </c>
      <c r="H11727" s="12">
        <v>22600</v>
      </c>
      <c r="I11727" s="12">
        <v>22126.982</v>
      </c>
      <c r="J11727" s="12">
        <v>22126.982</v>
      </c>
      <c r="K11727" s="12">
        <v>22126.982</v>
      </c>
      <c r="L11727" s="12">
        <v>22600</v>
      </c>
      <c r="M11727" s="13" t="s">
        <v>17</v>
      </c>
    </row>
    <row r="11728" spans="1:13" x14ac:dyDescent="0.3">
      <c r="A11728" s="10" t="s">
        <v>20</v>
      </c>
      <c r="B11728" s="16">
        <v>450152</v>
      </c>
      <c r="C11728" s="11">
        <v>43466</v>
      </c>
      <c r="D11728" s="11">
        <v>43738</v>
      </c>
      <c r="E11728" s="10">
        <v>470</v>
      </c>
      <c r="F11728" s="10">
        <v>0</v>
      </c>
      <c r="G11728" s="12">
        <v>22627</v>
      </c>
      <c r="H11728" s="12">
        <v>22627</v>
      </c>
      <c r="I11728" s="12">
        <v>22153.41689</v>
      </c>
      <c r="J11728" s="12">
        <v>22153.41689</v>
      </c>
      <c r="K11728" s="12">
        <v>22153.41689</v>
      </c>
      <c r="L11728" s="12">
        <v>22627</v>
      </c>
      <c r="M11728" s="13" t="s">
        <v>17</v>
      </c>
    </row>
    <row r="11729" spans="1:13" x14ac:dyDescent="0.3">
      <c r="A11729" s="10" t="s">
        <v>20</v>
      </c>
      <c r="B11729" s="16">
        <v>450152</v>
      </c>
      <c r="C11729" s="11">
        <v>43739</v>
      </c>
      <c r="D11729" s="11">
        <v>43830</v>
      </c>
      <c r="E11729" s="10">
        <v>470</v>
      </c>
      <c r="F11729" s="10">
        <v>0</v>
      </c>
      <c r="G11729" s="12">
        <v>22536</v>
      </c>
      <c r="H11729" s="12">
        <v>22536</v>
      </c>
      <c r="I11729" s="12">
        <v>22315.147199999999</v>
      </c>
      <c r="J11729" s="12">
        <v>22315.147199999999</v>
      </c>
      <c r="K11729" s="12">
        <v>22315.147199999999</v>
      </c>
      <c r="L11729" s="12">
        <v>22536</v>
      </c>
      <c r="M11729" s="13" t="s">
        <v>17</v>
      </c>
    </row>
    <row r="11730" spans="1:13" x14ac:dyDescent="0.3">
      <c r="A11730" s="10" t="s">
        <v>20</v>
      </c>
      <c r="B11730" s="16">
        <v>450152</v>
      </c>
      <c r="C11730" s="11">
        <v>43374</v>
      </c>
      <c r="D11730" s="11">
        <v>43465</v>
      </c>
      <c r="E11730" s="10">
        <v>470</v>
      </c>
      <c r="F11730" s="10">
        <v>1</v>
      </c>
      <c r="G11730" s="12">
        <v>42702</v>
      </c>
      <c r="H11730" s="12">
        <v>42702</v>
      </c>
      <c r="I11730" s="12">
        <v>41808.247139999999</v>
      </c>
      <c r="J11730" s="12">
        <v>41808.247139999999</v>
      </c>
      <c r="K11730" s="12">
        <v>41808.247139999999</v>
      </c>
      <c r="L11730" s="12">
        <v>42702</v>
      </c>
      <c r="M11730" s="13" t="s">
        <v>17</v>
      </c>
    </row>
    <row r="11731" spans="1:13" x14ac:dyDescent="0.3">
      <c r="A11731" s="10" t="s">
        <v>20</v>
      </c>
      <c r="B11731" s="16">
        <v>450152</v>
      </c>
      <c r="C11731" s="11">
        <v>43466</v>
      </c>
      <c r="D11731" s="11">
        <v>43738</v>
      </c>
      <c r="E11731" s="10">
        <v>470</v>
      </c>
      <c r="F11731" s="10">
        <v>1</v>
      </c>
      <c r="G11731" s="12">
        <v>42751</v>
      </c>
      <c r="H11731" s="12">
        <v>42751</v>
      </c>
      <c r="I11731" s="12">
        <v>41856.221570000002</v>
      </c>
      <c r="J11731" s="12">
        <v>41856.221570000002</v>
      </c>
      <c r="K11731" s="12">
        <v>41856.221570000002</v>
      </c>
      <c r="L11731" s="12">
        <v>42751</v>
      </c>
      <c r="M11731" s="13" t="s">
        <v>17</v>
      </c>
    </row>
    <row r="11732" spans="1:13" x14ac:dyDescent="0.3">
      <c r="A11732" s="10" t="s">
        <v>20</v>
      </c>
      <c r="B11732" s="16">
        <v>450162</v>
      </c>
      <c r="C11732" s="11">
        <v>43374</v>
      </c>
      <c r="D11732" s="11">
        <v>43465</v>
      </c>
      <c r="E11732" s="10">
        <v>470</v>
      </c>
      <c r="F11732" s="10">
        <v>0</v>
      </c>
      <c r="G11732" s="12">
        <v>22949.48</v>
      </c>
      <c r="H11732" s="12">
        <v>22949.48</v>
      </c>
      <c r="I11732" s="12">
        <v>20695.611569000001</v>
      </c>
      <c r="J11732" s="12">
        <v>20695.611569000001</v>
      </c>
      <c r="K11732" s="12">
        <v>20380.449971999999</v>
      </c>
      <c r="L11732" s="12">
        <v>22599.995533000001</v>
      </c>
      <c r="M11732" s="13" t="s">
        <v>16</v>
      </c>
    </row>
    <row r="11733" spans="1:13" x14ac:dyDescent="0.3">
      <c r="A11733" s="10" t="s">
        <v>20</v>
      </c>
      <c r="B11733" s="16">
        <v>450162</v>
      </c>
      <c r="C11733" s="11">
        <v>43466</v>
      </c>
      <c r="D11733" s="11">
        <v>43738</v>
      </c>
      <c r="E11733" s="10">
        <v>470</v>
      </c>
      <c r="F11733" s="10">
        <v>0</v>
      </c>
      <c r="G11733" s="12">
        <v>22976.9</v>
      </c>
      <c r="H11733" s="12">
        <v>22976.9</v>
      </c>
      <c r="I11733" s="12">
        <v>20720.338650999998</v>
      </c>
      <c r="J11733" s="12">
        <v>20720.338650999998</v>
      </c>
      <c r="K11733" s="12">
        <v>20404.800499000001</v>
      </c>
      <c r="L11733" s="12">
        <v>22626.99797</v>
      </c>
      <c r="M11733" s="13" t="s">
        <v>16</v>
      </c>
    </row>
    <row r="11734" spans="1:13" x14ac:dyDescent="0.3">
      <c r="A11734" s="10" t="s">
        <v>20</v>
      </c>
      <c r="B11734" s="16">
        <v>450272</v>
      </c>
      <c r="C11734" s="11">
        <v>43374</v>
      </c>
      <c r="D11734" s="11">
        <v>43465</v>
      </c>
      <c r="E11734" s="10">
        <v>469</v>
      </c>
      <c r="F11734" s="10">
        <v>0</v>
      </c>
      <c r="G11734" s="12">
        <v>40380.04</v>
      </c>
      <c r="H11734" s="12">
        <v>40380.04</v>
      </c>
      <c r="I11734" s="12">
        <v>38732.130568</v>
      </c>
      <c r="J11734" s="12">
        <v>38732.130568</v>
      </c>
      <c r="K11734" s="12">
        <v>38336.904745</v>
      </c>
      <c r="L11734" s="12">
        <v>39967.998776</v>
      </c>
      <c r="M11734" s="13" t="s">
        <v>15</v>
      </c>
    </row>
    <row r="11735" spans="1:13" x14ac:dyDescent="0.3">
      <c r="A11735" s="10" t="s">
        <v>20</v>
      </c>
      <c r="B11735" s="16">
        <v>450272</v>
      </c>
      <c r="C11735" s="11">
        <v>43466</v>
      </c>
      <c r="D11735" s="11">
        <v>43738</v>
      </c>
      <c r="E11735" s="10">
        <v>469</v>
      </c>
      <c r="F11735" s="10">
        <v>0</v>
      </c>
      <c r="G11735" s="12">
        <v>40426.519999999997</v>
      </c>
      <c r="H11735" s="12">
        <v>40426.519999999997</v>
      </c>
      <c r="I11735" s="12">
        <v>38776.713718999999</v>
      </c>
      <c r="J11735" s="12">
        <v>38776.713718999999</v>
      </c>
      <c r="K11735" s="12">
        <v>38381.032966999999</v>
      </c>
      <c r="L11735" s="12">
        <v>40014.004489999999</v>
      </c>
      <c r="M11735" s="13" t="s">
        <v>15</v>
      </c>
    </row>
    <row r="11736" spans="1:13" x14ac:dyDescent="0.3">
      <c r="A11736" s="10" t="s">
        <v>20</v>
      </c>
      <c r="B11736" s="16">
        <v>450272</v>
      </c>
      <c r="C11736" s="11">
        <v>43374</v>
      </c>
      <c r="D11736" s="11">
        <v>43465</v>
      </c>
      <c r="E11736" s="10">
        <v>469</v>
      </c>
      <c r="F11736" s="10">
        <v>1</v>
      </c>
      <c r="G11736" s="12">
        <v>57560.35</v>
      </c>
      <c r="H11736" s="12">
        <v>57560.35</v>
      </c>
      <c r="I11736" s="12">
        <v>55211.312117000001</v>
      </c>
      <c r="J11736" s="12">
        <v>55211.312117000001</v>
      </c>
      <c r="K11736" s="12">
        <v>54647.931381000002</v>
      </c>
      <c r="L11736" s="12">
        <v>56972.999490000002</v>
      </c>
      <c r="M11736" s="13" t="s">
        <v>15</v>
      </c>
    </row>
    <row r="11737" spans="1:13" x14ac:dyDescent="0.3">
      <c r="A11737" s="10" t="s">
        <v>20</v>
      </c>
      <c r="B11737" s="16">
        <v>450272</v>
      </c>
      <c r="C11737" s="11">
        <v>43374</v>
      </c>
      <c r="D11737" s="11">
        <v>43465</v>
      </c>
      <c r="E11737" s="10">
        <v>470</v>
      </c>
      <c r="F11737" s="10">
        <v>0</v>
      </c>
      <c r="G11737" s="12">
        <v>22832.99</v>
      </c>
      <c r="H11737" s="12">
        <v>22832.99</v>
      </c>
      <c r="I11737" s="12">
        <v>21901.175678</v>
      </c>
      <c r="J11737" s="12">
        <v>21901.175678</v>
      </c>
      <c r="K11737" s="12">
        <v>21677.694294000001</v>
      </c>
      <c r="L11737" s="12">
        <v>22600.000306000002</v>
      </c>
      <c r="M11737" s="13" t="s">
        <v>15</v>
      </c>
    </row>
    <row r="11738" spans="1:13" x14ac:dyDescent="0.3">
      <c r="A11738" s="10" t="s">
        <v>20</v>
      </c>
      <c r="B11738" s="16">
        <v>450272</v>
      </c>
      <c r="C11738" s="11">
        <v>43466</v>
      </c>
      <c r="D11738" s="11">
        <v>43738</v>
      </c>
      <c r="E11738" s="10">
        <v>470</v>
      </c>
      <c r="F11738" s="10">
        <v>0</v>
      </c>
      <c r="G11738" s="12">
        <v>22860.27</v>
      </c>
      <c r="H11738" s="12">
        <v>22860.27</v>
      </c>
      <c r="I11738" s="12">
        <v>21927.342380999999</v>
      </c>
      <c r="J11738" s="12">
        <v>21927.342380999999</v>
      </c>
      <c r="K11738" s="12">
        <v>21703.593990000001</v>
      </c>
      <c r="L11738" s="12">
        <v>22627.001939000002</v>
      </c>
      <c r="M11738" s="13" t="s">
        <v>15</v>
      </c>
    </row>
    <row r="11739" spans="1:13" x14ac:dyDescent="0.3">
      <c r="A11739" s="10" t="s">
        <v>20</v>
      </c>
      <c r="B11739" s="16">
        <v>450272</v>
      </c>
      <c r="C11739" s="11">
        <v>43739</v>
      </c>
      <c r="D11739" s="11">
        <v>43830</v>
      </c>
      <c r="E11739" s="10">
        <v>470</v>
      </c>
      <c r="F11739" s="10">
        <v>0</v>
      </c>
      <c r="G11739" s="12">
        <v>22768.33</v>
      </c>
      <c r="H11739" s="12">
        <v>22768.33</v>
      </c>
      <c r="I11739" s="12">
        <v>21641.525347999999</v>
      </c>
      <c r="J11739" s="12">
        <v>21641.525347999999</v>
      </c>
      <c r="K11739" s="12">
        <v>21420.693457000001</v>
      </c>
      <c r="L11739" s="12">
        <v>22536.000102000002</v>
      </c>
      <c r="M11739" s="13" t="s">
        <v>15</v>
      </c>
    </row>
    <row r="11740" spans="1:13" x14ac:dyDescent="0.3">
      <c r="A11740" s="10" t="s">
        <v>20</v>
      </c>
      <c r="B11740" s="16">
        <v>450272</v>
      </c>
      <c r="C11740" s="11">
        <v>43466</v>
      </c>
      <c r="D11740" s="11">
        <v>43738</v>
      </c>
      <c r="E11740" s="10">
        <v>470</v>
      </c>
      <c r="F11740" s="10">
        <v>1</v>
      </c>
      <c r="G11740" s="12">
        <v>43191.73</v>
      </c>
      <c r="H11740" s="12">
        <v>43191.73</v>
      </c>
      <c r="I11740" s="12">
        <v>41429.075498999999</v>
      </c>
      <c r="J11740" s="12">
        <v>41429.075498999999</v>
      </c>
      <c r="K11740" s="12">
        <v>41006.329830000002</v>
      </c>
      <c r="L11740" s="12">
        <v>42750.998060999998</v>
      </c>
      <c r="M11740" s="13" t="s">
        <v>15</v>
      </c>
    </row>
    <row r="11741" spans="1:13" x14ac:dyDescent="0.3">
      <c r="A11741" s="10" t="s">
        <v>20</v>
      </c>
      <c r="B11741" s="16">
        <v>450431</v>
      </c>
      <c r="C11741" s="11">
        <v>43374</v>
      </c>
      <c r="D11741" s="11">
        <v>43465</v>
      </c>
      <c r="E11741" s="10">
        <v>469</v>
      </c>
      <c r="F11741" s="10">
        <v>0</v>
      </c>
      <c r="G11741" s="12">
        <v>40586.06</v>
      </c>
      <c r="H11741" s="12">
        <v>40586.06</v>
      </c>
      <c r="I11741" s="12">
        <v>38929.742891000002</v>
      </c>
      <c r="J11741" s="12">
        <v>38929.742891000002</v>
      </c>
      <c r="K11741" s="12">
        <v>38336.904167000001</v>
      </c>
      <c r="L11741" s="12">
        <v>39967.998173</v>
      </c>
      <c r="M11741" s="13" t="s">
        <v>16</v>
      </c>
    </row>
    <row r="11742" spans="1:13" x14ac:dyDescent="0.3">
      <c r="A11742" s="10" t="s">
        <v>20</v>
      </c>
      <c r="B11742" s="16">
        <v>450431</v>
      </c>
      <c r="C11742" s="11">
        <v>43466</v>
      </c>
      <c r="D11742" s="11">
        <v>43738</v>
      </c>
      <c r="E11742" s="10">
        <v>469</v>
      </c>
      <c r="F11742" s="10">
        <v>0</v>
      </c>
      <c r="G11742" s="12">
        <v>40632.769999999997</v>
      </c>
      <c r="H11742" s="12">
        <v>40632.769999999997</v>
      </c>
      <c r="I11742" s="12">
        <v>38974.546655999999</v>
      </c>
      <c r="J11742" s="12">
        <v>38974.546655999999</v>
      </c>
      <c r="K11742" s="12">
        <v>38381.025641</v>
      </c>
      <c r="L11742" s="12">
        <v>40013.996852999997</v>
      </c>
      <c r="M11742" s="13" t="s">
        <v>16</v>
      </c>
    </row>
    <row r="11743" spans="1:13" x14ac:dyDescent="0.3">
      <c r="A11743" s="10" t="s">
        <v>20</v>
      </c>
      <c r="B11743" s="16">
        <v>450431</v>
      </c>
      <c r="C11743" s="11">
        <v>43374</v>
      </c>
      <c r="D11743" s="11">
        <v>43465</v>
      </c>
      <c r="E11743" s="10">
        <v>469</v>
      </c>
      <c r="F11743" s="10">
        <v>1</v>
      </c>
      <c r="G11743" s="12">
        <v>57854.03</v>
      </c>
      <c r="H11743" s="12">
        <v>57854.03</v>
      </c>
      <c r="I11743" s="12">
        <v>55493.007036000003</v>
      </c>
      <c r="J11743" s="12">
        <v>55493.007036000003</v>
      </c>
      <c r="K11743" s="12">
        <v>54647.935862999999</v>
      </c>
      <c r="L11743" s="12">
        <v>56973.004161999997</v>
      </c>
      <c r="M11743" s="13" t="s">
        <v>16</v>
      </c>
    </row>
    <row r="11744" spans="1:13" x14ac:dyDescent="0.3">
      <c r="A11744" s="10" t="s">
        <v>20</v>
      </c>
      <c r="B11744" s="16">
        <v>450431</v>
      </c>
      <c r="C11744" s="11">
        <v>43466</v>
      </c>
      <c r="D11744" s="11">
        <v>43738</v>
      </c>
      <c r="E11744" s="10">
        <v>469</v>
      </c>
      <c r="F11744" s="10">
        <v>1</v>
      </c>
      <c r="G11744" s="12">
        <v>57921.05</v>
      </c>
      <c r="H11744" s="12">
        <v>57921.05</v>
      </c>
      <c r="I11744" s="12">
        <v>55557.291949999999</v>
      </c>
      <c r="J11744" s="12">
        <v>55557.291949999999</v>
      </c>
      <c r="K11744" s="12">
        <v>54711.241818000002</v>
      </c>
      <c r="L11744" s="12">
        <v>57039.003553000002</v>
      </c>
      <c r="M11744" s="13" t="s">
        <v>16</v>
      </c>
    </row>
    <row r="11745" spans="1:13" x14ac:dyDescent="0.3">
      <c r="A11745" s="10" t="s">
        <v>20</v>
      </c>
      <c r="B11745" s="16">
        <v>450431</v>
      </c>
      <c r="C11745" s="11">
        <v>43374</v>
      </c>
      <c r="D11745" s="11">
        <v>43465</v>
      </c>
      <c r="E11745" s="10">
        <v>470</v>
      </c>
      <c r="F11745" s="10">
        <v>0</v>
      </c>
      <c r="G11745" s="12">
        <v>22949.48</v>
      </c>
      <c r="H11745" s="12">
        <v>22949.48</v>
      </c>
      <c r="I11745" s="12">
        <v>22012.911721</v>
      </c>
      <c r="J11745" s="12">
        <v>22012.911721</v>
      </c>
      <c r="K11745" s="12">
        <v>21677.689715</v>
      </c>
      <c r="L11745" s="12">
        <v>22599.995533000001</v>
      </c>
      <c r="M11745" s="13" t="s">
        <v>16</v>
      </c>
    </row>
    <row r="11746" spans="1:13" x14ac:dyDescent="0.3">
      <c r="A11746" s="10" t="s">
        <v>20</v>
      </c>
      <c r="B11746" s="16">
        <v>450431</v>
      </c>
      <c r="C11746" s="11">
        <v>43466</v>
      </c>
      <c r="D11746" s="11">
        <v>43738</v>
      </c>
      <c r="E11746" s="10">
        <v>470</v>
      </c>
      <c r="F11746" s="10">
        <v>0</v>
      </c>
      <c r="G11746" s="12">
        <v>22976.9</v>
      </c>
      <c r="H11746" s="12">
        <v>22976.9</v>
      </c>
      <c r="I11746" s="12">
        <v>22039.212711</v>
      </c>
      <c r="J11746" s="12">
        <v>22039.212711</v>
      </c>
      <c r="K11746" s="12">
        <v>21703.590182</v>
      </c>
      <c r="L11746" s="12">
        <v>22626.99797</v>
      </c>
      <c r="M11746" s="13" t="s">
        <v>16</v>
      </c>
    </row>
    <row r="11747" spans="1:13" x14ac:dyDescent="0.3">
      <c r="A11747" s="10" t="s">
        <v>20</v>
      </c>
      <c r="B11747" s="16">
        <v>450431</v>
      </c>
      <c r="C11747" s="11">
        <v>43739</v>
      </c>
      <c r="D11747" s="11">
        <v>43830</v>
      </c>
      <c r="E11747" s="10">
        <v>470</v>
      </c>
      <c r="F11747" s="10">
        <v>0</v>
      </c>
      <c r="G11747" s="12">
        <v>22884.49</v>
      </c>
      <c r="H11747" s="12">
        <v>22884.49</v>
      </c>
      <c r="I11747" s="12">
        <v>21751.936590000001</v>
      </c>
      <c r="J11747" s="12">
        <v>21751.936590000001</v>
      </c>
      <c r="K11747" s="12">
        <v>21420.688825000001</v>
      </c>
      <c r="L11747" s="12">
        <v>22535.995228</v>
      </c>
      <c r="M11747" s="13" t="s">
        <v>16</v>
      </c>
    </row>
    <row r="11748" spans="1:13" x14ac:dyDescent="0.3">
      <c r="A11748" s="10" t="s">
        <v>20</v>
      </c>
      <c r="B11748" s="16">
        <v>450431</v>
      </c>
      <c r="C11748" s="11">
        <v>43374</v>
      </c>
      <c r="D11748" s="11">
        <v>43465</v>
      </c>
      <c r="E11748" s="10">
        <v>470</v>
      </c>
      <c r="F11748" s="10">
        <v>1</v>
      </c>
      <c r="G11748" s="12">
        <v>43362.34</v>
      </c>
      <c r="H11748" s="12">
        <v>43362.34</v>
      </c>
      <c r="I11748" s="12">
        <v>41592.722905000002</v>
      </c>
      <c r="J11748" s="12">
        <v>41592.722905000002</v>
      </c>
      <c r="K11748" s="12">
        <v>40959.331185000003</v>
      </c>
      <c r="L11748" s="12">
        <v>42701.999796999997</v>
      </c>
      <c r="M11748" s="13" t="s">
        <v>16</v>
      </c>
    </row>
    <row r="11749" spans="1:13" x14ac:dyDescent="0.3">
      <c r="A11749" s="10" t="s">
        <v>20</v>
      </c>
      <c r="B11749" s="16">
        <v>450431</v>
      </c>
      <c r="C11749" s="11">
        <v>43466</v>
      </c>
      <c r="D11749" s="11">
        <v>43738</v>
      </c>
      <c r="E11749" s="10">
        <v>470</v>
      </c>
      <c r="F11749" s="10">
        <v>1</v>
      </c>
      <c r="G11749" s="12">
        <v>43412.1</v>
      </c>
      <c r="H11749" s="12">
        <v>43412.1</v>
      </c>
      <c r="I11749" s="12">
        <v>41640.452198999999</v>
      </c>
      <c r="J11749" s="12">
        <v>41640.452198999999</v>
      </c>
      <c r="K11749" s="12">
        <v>41006.333637999996</v>
      </c>
      <c r="L11749" s="12">
        <v>42751.002030000003</v>
      </c>
      <c r="M11749" s="13" t="s">
        <v>16</v>
      </c>
    </row>
    <row r="11750" spans="1:13" x14ac:dyDescent="0.3">
      <c r="A11750" s="10" t="s">
        <v>20</v>
      </c>
      <c r="B11750" s="16">
        <v>450518</v>
      </c>
      <c r="C11750" s="11">
        <v>43374</v>
      </c>
      <c r="D11750" s="11">
        <v>43465</v>
      </c>
      <c r="E11750" s="10">
        <v>470</v>
      </c>
      <c r="F11750" s="10">
        <v>0</v>
      </c>
      <c r="G11750" s="12">
        <v>22600</v>
      </c>
      <c r="H11750" s="12">
        <v>22600</v>
      </c>
      <c r="I11750" s="12">
        <v>20824.995999999999</v>
      </c>
      <c r="J11750" s="12">
        <v>20824.995999999999</v>
      </c>
      <c r="K11750" s="12">
        <v>20824.995999999999</v>
      </c>
      <c r="L11750" s="12">
        <v>22600</v>
      </c>
      <c r="M11750" s="13" t="s">
        <v>17</v>
      </c>
    </row>
    <row r="11751" spans="1:13" x14ac:dyDescent="0.3">
      <c r="A11751" s="10" t="s">
        <v>20</v>
      </c>
      <c r="B11751" s="16">
        <v>450518</v>
      </c>
      <c r="C11751" s="11">
        <v>43466</v>
      </c>
      <c r="D11751" s="11">
        <v>43738</v>
      </c>
      <c r="E11751" s="10">
        <v>470</v>
      </c>
      <c r="F11751" s="10">
        <v>0</v>
      </c>
      <c r="G11751" s="12">
        <v>22627</v>
      </c>
      <c r="H11751" s="12">
        <v>22627</v>
      </c>
      <c r="I11751" s="12">
        <v>20849.87542</v>
      </c>
      <c r="J11751" s="12">
        <v>20849.87542</v>
      </c>
      <c r="K11751" s="12">
        <v>20849.87542</v>
      </c>
      <c r="L11751" s="12">
        <v>22627</v>
      </c>
      <c r="M11751" s="13" t="s">
        <v>17</v>
      </c>
    </row>
    <row r="11752" spans="1:13" x14ac:dyDescent="0.3">
      <c r="A11752" s="10" t="s">
        <v>20</v>
      </c>
      <c r="B11752" s="16">
        <v>450518</v>
      </c>
      <c r="C11752" s="11">
        <v>43101</v>
      </c>
      <c r="D11752" s="11">
        <v>43373</v>
      </c>
      <c r="E11752" s="10">
        <v>470</v>
      </c>
      <c r="F11752" s="10">
        <v>1</v>
      </c>
      <c r="G11752" s="12">
        <v>43920</v>
      </c>
      <c r="H11752" s="12">
        <v>43920</v>
      </c>
      <c r="I11752" s="12">
        <v>38819.570399999997</v>
      </c>
      <c r="J11752" s="12">
        <v>38819.570399999997</v>
      </c>
      <c r="K11752" s="12">
        <v>38819.570399999997</v>
      </c>
      <c r="L11752" s="12">
        <v>43920</v>
      </c>
      <c r="M11752" s="13" t="s">
        <v>17</v>
      </c>
    </row>
    <row r="11753" spans="1:13" x14ac:dyDescent="0.3">
      <c r="A11753" s="10" t="s">
        <v>20</v>
      </c>
      <c r="B11753" s="16">
        <v>450518</v>
      </c>
      <c r="C11753" s="11">
        <v>43374</v>
      </c>
      <c r="D11753" s="11">
        <v>43465</v>
      </c>
      <c r="E11753" s="10">
        <v>470</v>
      </c>
      <c r="F11753" s="10">
        <v>1</v>
      </c>
      <c r="G11753" s="12">
        <v>42702</v>
      </c>
      <c r="H11753" s="12">
        <v>42702</v>
      </c>
      <c r="I11753" s="12">
        <v>39348.18492</v>
      </c>
      <c r="J11753" s="12">
        <v>39348.18492</v>
      </c>
      <c r="K11753" s="12">
        <v>39348.18492</v>
      </c>
      <c r="L11753" s="12">
        <v>42702</v>
      </c>
      <c r="M11753" s="13" t="s">
        <v>17</v>
      </c>
    </row>
    <row r="11754" spans="1:13" x14ac:dyDescent="0.3">
      <c r="A11754" s="10" t="s">
        <v>20</v>
      </c>
      <c r="B11754" s="16">
        <v>450518</v>
      </c>
      <c r="C11754" s="11">
        <v>43466</v>
      </c>
      <c r="D11754" s="11">
        <v>43738</v>
      </c>
      <c r="E11754" s="10">
        <v>470</v>
      </c>
      <c r="F11754" s="10">
        <v>1</v>
      </c>
      <c r="G11754" s="12">
        <v>42751</v>
      </c>
      <c r="H11754" s="12">
        <v>42751</v>
      </c>
      <c r="I11754" s="12">
        <v>39393.336459999999</v>
      </c>
      <c r="J11754" s="12">
        <v>39393.336459999999</v>
      </c>
      <c r="K11754" s="12">
        <v>39393.336459999999</v>
      </c>
      <c r="L11754" s="12">
        <v>42751</v>
      </c>
      <c r="M11754" s="13" t="s">
        <v>17</v>
      </c>
    </row>
    <row r="11755" spans="1:13" x14ac:dyDescent="0.3">
      <c r="A11755" s="10" t="s">
        <v>20</v>
      </c>
      <c r="B11755" s="16">
        <v>450686</v>
      </c>
      <c r="C11755" s="11">
        <v>43466</v>
      </c>
      <c r="D11755" s="11">
        <v>43738</v>
      </c>
      <c r="E11755" s="10">
        <v>469</v>
      </c>
      <c r="F11755" s="10">
        <v>0</v>
      </c>
      <c r="G11755" s="12">
        <v>40426.519999999997</v>
      </c>
      <c r="H11755" s="12">
        <v>40426.519999999997</v>
      </c>
      <c r="I11755" s="12">
        <v>36456.231470999999</v>
      </c>
      <c r="J11755" s="12">
        <v>36456.231470999999</v>
      </c>
      <c r="K11755" s="12">
        <v>36084.229109</v>
      </c>
      <c r="L11755" s="12">
        <v>40014.004489999999</v>
      </c>
      <c r="M11755" s="13" t="s">
        <v>15</v>
      </c>
    </row>
    <row r="11756" spans="1:13" x14ac:dyDescent="0.3">
      <c r="A11756" s="10" t="s">
        <v>20</v>
      </c>
      <c r="B11756" s="16">
        <v>450686</v>
      </c>
      <c r="C11756" s="11">
        <v>43374</v>
      </c>
      <c r="D11756" s="11">
        <v>43465</v>
      </c>
      <c r="E11756" s="10">
        <v>469</v>
      </c>
      <c r="F11756" s="10">
        <v>1</v>
      </c>
      <c r="G11756" s="12">
        <v>57560.35</v>
      </c>
      <c r="H11756" s="12">
        <v>57560.35</v>
      </c>
      <c r="I11756" s="12">
        <v>51907.348027</v>
      </c>
      <c r="J11756" s="12">
        <v>51907.348027</v>
      </c>
      <c r="K11756" s="12">
        <v>51377.681210000002</v>
      </c>
      <c r="L11756" s="12">
        <v>56972.999490000002</v>
      </c>
      <c r="M11756" s="13" t="s">
        <v>15</v>
      </c>
    </row>
    <row r="11757" spans="1:13" x14ac:dyDescent="0.3">
      <c r="A11757" s="10" t="s">
        <v>20</v>
      </c>
      <c r="B11757" s="16">
        <v>450686</v>
      </c>
      <c r="C11757" s="11">
        <v>43466</v>
      </c>
      <c r="D11757" s="11">
        <v>43738</v>
      </c>
      <c r="E11757" s="10">
        <v>469</v>
      </c>
      <c r="F11757" s="10">
        <v>1</v>
      </c>
      <c r="G11757" s="12">
        <v>57627.03</v>
      </c>
      <c r="H11757" s="12">
        <v>57627.03</v>
      </c>
      <c r="I11757" s="12">
        <v>51967.479383999998</v>
      </c>
      <c r="J11757" s="12">
        <v>51967.479383999998</v>
      </c>
      <c r="K11757" s="12">
        <v>51437.198982000002</v>
      </c>
      <c r="L11757" s="12">
        <v>57038.999082000002</v>
      </c>
      <c r="M11757" s="13" t="s">
        <v>15</v>
      </c>
    </row>
    <row r="11758" spans="1:13" x14ac:dyDescent="0.3">
      <c r="A11758" s="10" t="s">
        <v>20</v>
      </c>
      <c r="B11758" s="16">
        <v>450686</v>
      </c>
      <c r="C11758" s="11">
        <v>43374</v>
      </c>
      <c r="D11758" s="11">
        <v>43465</v>
      </c>
      <c r="E11758" s="10">
        <v>470</v>
      </c>
      <c r="F11758" s="10">
        <v>0</v>
      </c>
      <c r="G11758" s="12">
        <v>22832.99</v>
      </c>
      <c r="H11758" s="12">
        <v>22832.99</v>
      </c>
      <c r="I11758" s="12">
        <v>20590.562052000001</v>
      </c>
      <c r="J11758" s="12">
        <v>20590.562052000001</v>
      </c>
      <c r="K11758" s="12">
        <v>20380.454276</v>
      </c>
      <c r="L11758" s="12">
        <v>22600.000306000002</v>
      </c>
      <c r="M11758" s="13" t="s">
        <v>15</v>
      </c>
    </row>
    <row r="11759" spans="1:13" x14ac:dyDescent="0.3">
      <c r="A11759" s="10" t="s">
        <v>20</v>
      </c>
      <c r="B11759" s="16">
        <v>450686</v>
      </c>
      <c r="C11759" s="11">
        <v>43466</v>
      </c>
      <c r="D11759" s="11">
        <v>43738</v>
      </c>
      <c r="E11759" s="10">
        <v>470</v>
      </c>
      <c r="F11759" s="10">
        <v>0</v>
      </c>
      <c r="G11759" s="12">
        <v>22860.27</v>
      </c>
      <c r="H11759" s="12">
        <v>22860.27</v>
      </c>
      <c r="I11759" s="12">
        <v>20615.162883000001</v>
      </c>
      <c r="J11759" s="12">
        <v>20615.162883000001</v>
      </c>
      <c r="K11759" s="12">
        <v>20404.804078000001</v>
      </c>
      <c r="L11759" s="12">
        <v>22627.001939000002</v>
      </c>
      <c r="M11759" s="13" t="s">
        <v>15</v>
      </c>
    </row>
    <row r="11760" spans="1:13" x14ac:dyDescent="0.3">
      <c r="A11760" s="10" t="s">
        <v>20</v>
      </c>
      <c r="B11760" s="16">
        <v>450686</v>
      </c>
      <c r="C11760" s="11">
        <v>43374</v>
      </c>
      <c r="D11760" s="11">
        <v>43465</v>
      </c>
      <c r="E11760" s="10">
        <v>470</v>
      </c>
      <c r="F11760" s="10">
        <v>1</v>
      </c>
      <c r="G11760" s="12">
        <v>43142.23</v>
      </c>
      <c r="H11760" s="12">
        <v>43142.23</v>
      </c>
      <c r="I11760" s="12">
        <v>38905.231591999996</v>
      </c>
      <c r="J11760" s="12">
        <v>38905.231591999996</v>
      </c>
      <c r="K11760" s="12">
        <v>38508.239433000002</v>
      </c>
      <c r="L11760" s="12">
        <v>42702.003163000001</v>
      </c>
      <c r="M11760" s="13" t="s">
        <v>15</v>
      </c>
    </row>
    <row r="11761" spans="1:13" x14ac:dyDescent="0.3">
      <c r="A11761" s="10" t="s">
        <v>20</v>
      </c>
      <c r="B11761" s="16">
        <v>450686</v>
      </c>
      <c r="C11761" s="11">
        <v>43466</v>
      </c>
      <c r="D11761" s="11">
        <v>43738</v>
      </c>
      <c r="E11761" s="10">
        <v>470</v>
      </c>
      <c r="F11761" s="10">
        <v>1</v>
      </c>
      <c r="G11761" s="12">
        <v>43191.73</v>
      </c>
      <c r="H11761" s="12">
        <v>43191.73</v>
      </c>
      <c r="I11761" s="12">
        <v>38949.870196999997</v>
      </c>
      <c r="J11761" s="12">
        <v>38949.870196999997</v>
      </c>
      <c r="K11761" s="12">
        <v>38552.422542</v>
      </c>
      <c r="L11761" s="12">
        <v>42750.998060999998</v>
      </c>
      <c r="M11761" s="13" t="s">
        <v>15</v>
      </c>
    </row>
    <row r="11762" spans="1:13" x14ac:dyDescent="0.3">
      <c r="A11762" s="10" t="s">
        <v>20</v>
      </c>
      <c r="B11762" s="16">
        <v>450713</v>
      </c>
      <c r="C11762" s="11">
        <v>43466</v>
      </c>
      <c r="D11762" s="11">
        <v>43738</v>
      </c>
      <c r="E11762" s="10">
        <v>469</v>
      </c>
      <c r="F11762" s="10">
        <v>0</v>
      </c>
      <c r="G11762" s="12">
        <v>40632.769999999997</v>
      </c>
      <c r="H11762" s="12">
        <v>40632.769999999997</v>
      </c>
      <c r="I11762" s="12">
        <v>38974.546655999999</v>
      </c>
      <c r="J11762" s="12">
        <v>38974.546655999999</v>
      </c>
      <c r="K11762" s="12">
        <v>38381.025641</v>
      </c>
      <c r="L11762" s="12">
        <v>40013.996852999997</v>
      </c>
      <c r="M11762" s="13" t="s">
        <v>16</v>
      </c>
    </row>
    <row r="11763" spans="1:13" x14ac:dyDescent="0.3">
      <c r="A11763" s="10" t="s">
        <v>20</v>
      </c>
      <c r="B11763" s="16">
        <v>450713</v>
      </c>
      <c r="C11763" s="11">
        <v>43374</v>
      </c>
      <c r="D11763" s="11">
        <v>43465</v>
      </c>
      <c r="E11763" s="10">
        <v>469</v>
      </c>
      <c r="F11763" s="10">
        <v>1</v>
      </c>
      <c r="G11763" s="12">
        <v>57854.03</v>
      </c>
      <c r="H11763" s="12">
        <v>57854.03</v>
      </c>
      <c r="I11763" s="12">
        <v>55493.007036000003</v>
      </c>
      <c r="J11763" s="12">
        <v>55493.007036000003</v>
      </c>
      <c r="K11763" s="12">
        <v>54647.935862999999</v>
      </c>
      <c r="L11763" s="12">
        <v>56973.004161999997</v>
      </c>
      <c r="M11763" s="13" t="s">
        <v>16</v>
      </c>
    </row>
    <row r="11764" spans="1:13" x14ac:dyDescent="0.3">
      <c r="A11764" s="10" t="s">
        <v>20</v>
      </c>
      <c r="B11764" s="16">
        <v>450713</v>
      </c>
      <c r="C11764" s="11">
        <v>43466</v>
      </c>
      <c r="D11764" s="11">
        <v>43738</v>
      </c>
      <c r="E11764" s="10">
        <v>469</v>
      </c>
      <c r="F11764" s="10">
        <v>1</v>
      </c>
      <c r="G11764" s="12">
        <v>57921.05</v>
      </c>
      <c r="H11764" s="12">
        <v>57921.05</v>
      </c>
      <c r="I11764" s="12">
        <v>55557.291949999999</v>
      </c>
      <c r="J11764" s="12">
        <v>55557.291949999999</v>
      </c>
      <c r="K11764" s="12">
        <v>54711.241818000002</v>
      </c>
      <c r="L11764" s="12">
        <v>57039.003553000002</v>
      </c>
      <c r="M11764" s="13" t="s">
        <v>16</v>
      </c>
    </row>
    <row r="11765" spans="1:13" x14ac:dyDescent="0.3">
      <c r="A11765" s="10" t="s">
        <v>20</v>
      </c>
      <c r="B11765" s="16">
        <v>450713</v>
      </c>
      <c r="C11765" s="11">
        <v>43374</v>
      </c>
      <c r="D11765" s="11">
        <v>43465</v>
      </c>
      <c r="E11765" s="10">
        <v>470</v>
      </c>
      <c r="F11765" s="10">
        <v>0</v>
      </c>
      <c r="G11765" s="12">
        <v>22949.48</v>
      </c>
      <c r="H11765" s="12">
        <v>22949.48</v>
      </c>
      <c r="I11765" s="12">
        <v>22012.911721</v>
      </c>
      <c r="J11765" s="12">
        <v>22012.911721</v>
      </c>
      <c r="K11765" s="12">
        <v>21677.689715</v>
      </c>
      <c r="L11765" s="12">
        <v>22599.995533000001</v>
      </c>
      <c r="M11765" s="13" t="s">
        <v>16</v>
      </c>
    </row>
    <row r="11766" spans="1:13" x14ac:dyDescent="0.3">
      <c r="A11766" s="10" t="s">
        <v>20</v>
      </c>
      <c r="B11766" s="16">
        <v>450713</v>
      </c>
      <c r="C11766" s="11">
        <v>43466</v>
      </c>
      <c r="D11766" s="11">
        <v>43738</v>
      </c>
      <c r="E11766" s="10">
        <v>470</v>
      </c>
      <c r="F11766" s="10">
        <v>0</v>
      </c>
      <c r="G11766" s="12">
        <v>22976.9</v>
      </c>
      <c r="H11766" s="12">
        <v>22976.9</v>
      </c>
      <c r="I11766" s="12">
        <v>22039.212711</v>
      </c>
      <c r="J11766" s="12">
        <v>22039.212711</v>
      </c>
      <c r="K11766" s="12">
        <v>21703.590182</v>
      </c>
      <c r="L11766" s="12">
        <v>22626.99797</v>
      </c>
      <c r="M11766" s="13" t="s">
        <v>16</v>
      </c>
    </row>
    <row r="11767" spans="1:13" x14ac:dyDescent="0.3">
      <c r="A11767" s="10" t="s">
        <v>20</v>
      </c>
      <c r="B11767" s="16">
        <v>450713</v>
      </c>
      <c r="C11767" s="11">
        <v>43374</v>
      </c>
      <c r="D11767" s="11">
        <v>43465</v>
      </c>
      <c r="E11767" s="10">
        <v>470</v>
      </c>
      <c r="F11767" s="10">
        <v>1</v>
      </c>
      <c r="G11767" s="12">
        <v>43362.34</v>
      </c>
      <c r="H11767" s="12">
        <v>43362.34</v>
      </c>
      <c r="I11767" s="12">
        <v>41592.722905000002</v>
      </c>
      <c r="J11767" s="12">
        <v>41592.722905000002</v>
      </c>
      <c r="K11767" s="12">
        <v>40959.331185000003</v>
      </c>
      <c r="L11767" s="12">
        <v>42701.999796999997</v>
      </c>
      <c r="M11767" s="13" t="s">
        <v>16</v>
      </c>
    </row>
    <row r="11768" spans="1:13" x14ac:dyDescent="0.3">
      <c r="A11768" s="10" t="s">
        <v>20</v>
      </c>
      <c r="B11768" s="16">
        <v>450713</v>
      </c>
      <c r="C11768" s="11">
        <v>43466</v>
      </c>
      <c r="D11768" s="11">
        <v>43738</v>
      </c>
      <c r="E11768" s="10">
        <v>470</v>
      </c>
      <c r="F11768" s="10">
        <v>1</v>
      </c>
      <c r="G11768" s="12">
        <v>43412.1</v>
      </c>
      <c r="H11768" s="12">
        <v>43412.1</v>
      </c>
      <c r="I11768" s="12">
        <v>41640.452198999999</v>
      </c>
      <c r="J11768" s="12">
        <v>41640.452198999999</v>
      </c>
      <c r="K11768" s="12">
        <v>41006.333637999996</v>
      </c>
      <c r="L11768" s="12">
        <v>42751.002030000003</v>
      </c>
      <c r="M11768" s="13" t="s">
        <v>16</v>
      </c>
    </row>
    <row r="11769" spans="1:13" x14ac:dyDescent="0.3">
      <c r="A11769" s="10" t="s">
        <v>20</v>
      </c>
      <c r="B11769" s="16">
        <v>450718</v>
      </c>
      <c r="C11769" s="11">
        <v>43466</v>
      </c>
      <c r="D11769" s="11">
        <v>43738</v>
      </c>
      <c r="E11769" s="10">
        <v>469</v>
      </c>
      <c r="F11769" s="10">
        <v>0</v>
      </c>
      <c r="G11769" s="12">
        <v>40426.519999999997</v>
      </c>
      <c r="H11769" s="12">
        <v>40426.519999999997</v>
      </c>
      <c r="I11769" s="12">
        <v>38776.713718999999</v>
      </c>
      <c r="J11769" s="12">
        <v>38776.713718999999</v>
      </c>
      <c r="K11769" s="12">
        <v>38381.032966999999</v>
      </c>
      <c r="L11769" s="12">
        <v>40014.004489999999</v>
      </c>
      <c r="M11769" s="13" t="s">
        <v>15</v>
      </c>
    </row>
    <row r="11770" spans="1:13" x14ac:dyDescent="0.3">
      <c r="A11770" s="10" t="s">
        <v>20</v>
      </c>
      <c r="B11770" s="16">
        <v>450718</v>
      </c>
      <c r="C11770" s="11">
        <v>43374</v>
      </c>
      <c r="D11770" s="11">
        <v>43465</v>
      </c>
      <c r="E11770" s="10">
        <v>469</v>
      </c>
      <c r="F11770" s="10">
        <v>1</v>
      </c>
      <c r="G11770" s="12">
        <v>57560.35</v>
      </c>
      <c r="H11770" s="12">
        <v>57560.35</v>
      </c>
      <c r="I11770" s="12">
        <v>55211.312117000001</v>
      </c>
      <c r="J11770" s="12">
        <v>55211.312117000001</v>
      </c>
      <c r="K11770" s="12">
        <v>54647.931381000002</v>
      </c>
      <c r="L11770" s="12">
        <v>56972.999490000002</v>
      </c>
      <c r="M11770" s="13" t="s">
        <v>15</v>
      </c>
    </row>
    <row r="11771" spans="1:13" x14ac:dyDescent="0.3">
      <c r="A11771" s="10" t="s">
        <v>20</v>
      </c>
      <c r="B11771" s="16">
        <v>450718</v>
      </c>
      <c r="C11771" s="11">
        <v>43466</v>
      </c>
      <c r="D11771" s="11">
        <v>43738</v>
      </c>
      <c r="E11771" s="10">
        <v>469</v>
      </c>
      <c r="F11771" s="10">
        <v>1</v>
      </c>
      <c r="G11771" s="12">
        <v>57627.03</v>
      </c>
      <c r="H11771" s="12">
        <v>57627.03</v>
      </c>
      <c r="I11771" s="12">
        <v>55275.270905999998</v>
      </c>
      <c r="J11771" s="12">
        <v>55275.270905999998</v>
      </c>
      <c r="K11771" s="12">
        <v>54711.237528999998</v>
      </c>
      <c r="L11771" s="12">
        <v>57038.999082000002</v>
      </c>
      <c r="M11771" s="13" t="s">
        <v>15</v>
      </c>
    </row>
    <row r="11772" spans="1:13" x14ac:dyDescent="0.3">
      <c r="A11772" s="10" t="s">
        <v>20</v>
      </c>
      <c r="B11772" s="16">
        <v>450718</v>
      </c>
      <c r="C11772" s="11">
        <v>43374</v>
      </c>
      <c r="D11772" s="11">
        <v>43465</v>
      </c>
      <c r="E11772" s="10">
        <v>470</v>
      </c>
      <c r="F11772" s="10">
        <v>0</v>
      </c>
      <c r="G11772" s="12">
        <v>22832.99</v>
      </c>
      <c r="H11772" s="12">
        <v>22832.99</v>
      </c>
      <c r="I11772" s="12">
        <v>21901.175678</v>
      </c>
      <c r="J11772" s="12">
        <v>21901.175678</v>
      </c>
      <c r="K11772" s="12">
        <v>21677.694294000001</v>
      </c>
      <c r="L11772" s="12">
        <v>22600.000306000002</v>
      </c>
      <c r="M11772" s="13" t="s">
        <v>15</v>
      </c>
    </row>
    <row r="11773" spans="1:13" x14ac:dyDescent="0.3">
      <c r="A11773" s="10" t="s">
        <v>20</v>
      </c>
      <c r="B11773" s="16">
        <v>450718</v>
      </c>
      <c r="C11773" s="11">
        <v>43466</v>
      </c>
      <c r="D11773" s="11">
        <v>43738</v>
      </c>
      <c r="E11773" s="10">
        <v>470</v>
      </c>
      <c r="F11773" s="10">
        <v>0</v>
      </c>
      <c r="G11773" s="12">
        <v>22860.27</v>
      </c>
      <c r="H11773" s="12">
        <v>22860.27</v>
      </c>
      <c r="I11773" s="12">
        <v>21927.342380999999</v>
      </c>
      <c r="J11773" s="12">
        <v>21927.342380999999</v>
      </c>
      <c r="K11773" s="12">
        <v>21703.593990000001</v>
      </c>
      <c r="L11773" s="12">
        <v>22627.001939000002</v>
      </c>
      <c r="M11773" s="13" t="s">
        <v>15</v>
      </c>
    </row>
    <row r="11774" spans="1:13" x14ac:dyDescent="0.3">
      <c r="A11774" s="10" t="s">
        <v>20</v>
      </c>
      <c r="B11774" s="16">
        <v>450718</v>
      </c>
      <c r="C11774" s="11">
        <v>43374</v>
      </c>
      <c r="D11774" s="11">
        <v>43465</v>
      </c>
      <c r="E11774" s="10">
        <v>470</v>
      </c>
      <c r="F11774" s="10">
        <v>1</v>
      </c>
      <c r="G11774" s="12">
        <v>43142.23</v>
      </c>
      <c r="H11774" s="12">
        <v>43142.23</v>
      </c>
      <c r="I11774" s="12">
        <v>41381.595593999999</v>
      </c>
      <c r="J11774" s="12">
        <v>41381.595593999999</v>
      </c>
      <c r="K11774" s="12">
        <v>40959.334413999997</v>
      </c>
      <c r="L11774" s="12">
        <v>42702.003163000001</v>
      </c>
      <c r="M11774" s="13" t="s">
        <v>15</v>
      </c>
    </row>
    <row r="11775" spans="1:13" x14ac:dyDescent="0.3">
      <c r="A11775" s="10" t="s">
        <v>20</v>
      </c>
      <c r="B11775" s="16">
        <v>450718</v>
      </c>
      <c r="C11775" s="11">
        <v>43466</v>
      </c>
      <c r="D11775" s="11">
        <v>43738</v>
      </c>
      <c r="E11775" s="10">
        <v>470</v>
      </c>
      <c r="F11775" s="10">
        <v>1</v>
      </c>
      <c r="G11775" s="12">
        <v>43191.73</v>
      </c>
      <c r="H11775" s="12">
        <v>43191.73</v>
      </c>
      <c r="I11775" s="12">
        <v>41429.075498999999</v>
      </c>
      <c r="J11775" s="12">
        <v>41429.075498999999</v>
      </c>
      <c r="K11775" s="12">
        <v>41006.329830000002</v>
      </c>
      <c r="L11775" s="12">
        <v>42750.998060999998</v>
      </c>
      <c r="M11775" s="13" t="s">
        <v>15</v>
      </c>
    </row>
    <row r="11776" spans="1:13" x14ac:dyDescent="0.3">
      <c r="A11776" s="10" t="s">
        <v>20</v>
      </c>
      <c r="B11776" s="16">
        <v>450788</v>
      </c>
      <c r="C11776" s="11">
        <v>43466</v>
      </c>
      <c r="D11776" s="11">
        <v>43738</v>
      </c>
      <c r="E11776" s="10">
        <v>469</v>
      </c>
      <c r="F11776" s="10">
        <v>0</v>
      </c>
      <c r="G11776" s="12">
        <v>40426.519999999997</v>
      </c>
      <c r="H11776" s="12">
        <v>40426.519999999997</v>
      </c>
      <c r="I11776" s="12">
        <v>38077.739188</v>
      </c>
      <c r="J11776" s="12">
        <v>38077.739188</v>
      </c>
      <c r="K11776" s="12">
        <v>37689.190828999999</v>
      </c>
      <c r="L11776" s="12">
        <v>40014.004489999999</v>
      </c>
      <c r="M11776" s="13" t="s">
        <v>15</v>
      </c>
    </row>
    <row r="11777" spans="1:13" x14ac:dyDescent="0.3">
      <c r="A11777" s="10" t="s">
        <v>20</v>
      </c>
      <c r="B11777" s="16">
        <v>450788</v>
      </c>
      <c r="C11777" s="11">
        <v>43374</v>
      </c>
      <c r="D11777" s="11">
        <v>43465</v>
      </c>
      <c r="E11777" s="10">
        <v>469</v>
      </c>
      <c r="F11777" s="10">
        <v>1</v>
      </c>
      <c r="G11777" s="12">
        <v>57560.35</v>
      </c>
      <c r="H11777" s="12">
        <v>57560.35</v>
      </c>
      <c r="I11777" s="12">
        <v>54216.093665</v>
      </c>
      <c r="J11777" s="12">
        <v>54216.093665</v>
      </c>
      <c r="K11777" s="12">
        <v>53662.868219000004</v>
      </c>
      <c r="L11777" s="12">
        <v>56972.999490000002</v>
      </c>
      <c r="M11777" s="13" t="s">
        <v>15</v>
      </c>
    </row>
    <row r="11778" spans="1:13" x14ac:dyDescent="0.3">
      <c r="A11778" s="10" t="s">
        <v>20</v>
      </c>
      <c r="B11778" s="16">
        <v>450788</v>
      </c>
      <c r="C11778" s="11">
        <v>43374</v>
      </c>
      <c r="D11778" s="11">
        <v>43465</v>
      </c>
      <c r="E11778" s="10">
        <v>470</v>
      </c>
      <c r="F11778" s="10">
        <v>0</v>
      </c>
      <c r="G11778" s="12">
        <v>22832.99</v>
      </c>
      <c r="H11778" s="12">
        <v>22832.99</v>
      </c>
      <c r="I11778" s="12">
        <v>21506.393281000001</v>
      </c>
      <c r="J11778" s="12">
        <v>21506.393281000001</v>
      </c>
      <c r="K11778" s="12">
        <v>21286.940288000002</v>
      </c>
      <c r="L11778" s="12">
        <v>22600.000306000002</v>
      </c>
      <c r="M11778" s="13" t="s">
        <v>15</v>
      </c>
    </row>
    <row r="11779" spans="1:13" x14ac:dyDescent="0.3">
      <c r="A11779" s="10" t="s">
        <v>20</v>
      </c>
      <c r="B11779" s="16">
        <v>450788</v>
      </c>
      <c r="C11779" s="11">
        <v>43466</v>
      </c>
      <c r="D11779" s="11">
        <v>43738</v>
      </c>
      <c r="E11779" s="10">
        <v>470</v>
      </c>
      <c r="F11779" s="10">
        <v>0</v>
      </c>
      <c r="G11779" s="12">
        <v>22860.27</v>
      </c>
      <c r="H11779" s="12">
        <v>22860.27</v>
      </c>
      <c r="I11779" s="12">
        <v>21532.088313</v>
      </c>
      <c r="J11779" s="12">
        <v>21532.088313</v>
      </c>
      <c r="K11779" s="12">
        <v>21312.373125999999</v>
      </c>
      <c r="L11779" s="12">
        <v>22627.001939000002</v>
      </c>
      <c r="M11779" s="13" t="s">
        <v>15</v>
      </c>
    </row>
    <row r="11780" spans="1:13" x14ac:dyDescent="0.3">
      <c r="A11780" s="10" t="s">
        <v>20</v>
      </c>
      <c r="B11780" s="16">
        <v>450788</v>
      </c>
      <c r="C11780" s="11">
        <v>43739</v>
      </c>
      <c r="D11780" s="11">
        <v>43830</v>
      </c>
      <c r="E11780" s="10">
        <v>470</v>
      </c>
      <c r="F11780" s="10">
        <v>0</v>
      </c>
      <c r="G11780" s="12">
        <v>22768.33</v>
      </c>
      <c r="H11780" s="12">
        <v>22768.33</v>
      </c>
      <c r="I11780" s="12">
        <v>21461.427857999999</v>
      </c>
      <c r="J11780" s="12">
        <v>21461.427857999999</v>
      </c>
      <c r="K11780" s="12">
        <v>21242.433696</v>
      </c>
      <c r="L11780" s="12">
        <v>22536.000102000002</v>
      </c>
      <c r="M11780" s="13" t="s">
        <v>15</v>
      </c>
    </row>
    <row r="11781" spans="1:13" x14ac:dyDescent="0.3">
      <c r="A11781" s="10" t="s">
        <v>20</v>
      </c>
      <c r="B11781" s="16">
        <v>450788</v>
      </c>
      <c r="C11781" s="11">
        <v>43374</v>
      </c>
      <c r="D11781" s="11">
        <v>43465</v>
      </c>
      <c r="E11781" s="10">
        <v>470</v>
      </c>
      <c r="F11781" s="10">
        <v>1</v>
      </c>
      <c r="G11781" s="12">
        <v>43142.23</v>
      </c>
      <c r="H11781" s="12">
        <v>43142.23</v>
      </c>
      <c r="I11781" s="12">
        <v>40635.666437</v>
      </c>
      <c r="J11781" s="12">
        <v>40635.666437</v>
      </c>
      <c r="K11781" s="12">
        <v>40221.016778999998</v>
      </c>
      <c r="L11781" s="12">
        <v>42702.003163000001</v>
      </c>
      <c r="M11781" s="13" t="s">
        <v>15</v>
      </c>
    </row>
    <row r="11782" spans="1:13" x14ac:dyDescent="0.3">
      <c r="A11782" s="10" t="s">
        <v>20</v>
      </c>
      <c r="B11782" s="16">
        <v>450788</v>
      </c>
      <c r="C11782" s="11">
        <v>43466</v>
      </c>
      <c r="D11782" s="11">
        <v>43738</v>
      </c>
      <c r="E11782" s="10">
        <v>470</v>
      </c>
      <c r="F11782" s="10">
        <v>1</v>
      </c>
      <c r="G11782" s="12">
        <v>43191.73</v>
      </c>
      <c r="H11782" s="12">
        <v>43191.73</v>
      </c>
      <c r="I11782" s="12">
        <v>40682.290486999998</v>
      </c>
      <c r="J11782" s="12">
        <v>40682.290486999998</v>
      </c>
      <c r="K11782" s="12">
        <v>40267.165073999997</v>
      </c>
      <c r="L11782" s="12">
        <v>42750.998060999998</v>
      </c>
      <c r="M11782" s="13" t="s">
        <v>15</v>
      </c>
    </row>
    <row r="11783" spans="1:13" x14ac:dyDescent="0.3">
      <c r="A11783" s="10" t="s">
        <v>20</v>
      </c>
      <c r="B11783" s="16">
        <v>450808</v>
      </c>
      <c r="C11783" s="11">
        <v>43466</v>
      </c>
      <c r="D11783" s="11">
        <v>43738</v>
      </c>
      <c r="E11783" s="10">
        <v>470</v>
      </c>
      <c r="F11783" s="10">
        <v>0</v>
      </c>
      <c r="G11783" s="12">
        <v>22860.27</v>
      </c>
      <c r="H11783" s="12">
        <v>22860.27</v>
      </c>
      <c r="I11783" s="12">
        <v>21927.342380999999</v>
      </c>
      <c r="J11783" s="12">
        <v>21927.342380999999</v>
      </c>
      <c r="K11783" s="12">
        <v>21703.593990000001</v>
      </c>
      <c r="L11783" s="12">
        <v>22627.001939000002</v>
      </c>
      <c r="M11783" s="13" t="s">
        <v>15</v>
      </c>
    </row>
    <row r="11784" spans="1:13" x14ac:dyDescent="0.3">
      <c r="A11784" s="10" t="s">
        <v>20</v>
      </c>
      <c r="B11784" s="16">
        <v>450809</v>
      </c>
      <c r="C11784" s="11">
        <v>43374</v>
      </c>
      <c r="D11784" s="11">
        <v>43465</v>
      </c>
      <c r="E11784" s="10">
        <v>469</v>
      </c>
      <c r="F11784" s="10">
        <v>0</v>
      </c>
      <c r="G11784" s="12">
        <v>40380.04</v>
      </c>
      <c r="H11784" s="12">
        <v>40380.04</v>
      </c>
      <c r="I11784" s="12">
        <v>38732.130568</v>
      </c>
      <c r="J11784" s="12">
        <v>38732.130568</v>
      </c>
      <c r="K11784" s="12">
        <v>38336.904745</v>
      </c>
      <c r="L11784" s="12">
        <v>39967.998776</v>
      </c>
      <c r="M11784" s="13" t="s">
        <v>15</v>
      </c>
    </row>
    <row r="11785" spans="1:13" x14ac:dyDescent="0.3">
      <c r="A11785" s="10" t="s">
        <v>20</v>
      </c>
      <c r="B11785" s="16">
        <v>450809</v>
      </c>
      <c r="C11785" s="11">
        <v>43466</v>
      </c>
      <c r="D11785" s="11">
        <v>43738</v>
      </c>
      <c r="E11785" s="10">
        <v>469</v>
      </c>
      <c r="F11785" s="10">
        <v>0</v>
      </c>
      <c r="G11785" s="12">
        <v>40426.519999999997</v>
      </c>
      <c r="H11785" s="12">
        <v>40426.519999999997</v>
      </c>
      <c r="I11785" s="12">
        <v>38776.713718999999</v>
      </c>
      <c r="J11785" s="12">
        <v>38776.713718999999</v>
      </c>
      <c r="K11785" s="12">
        <v>38381.032966999999</v>
      </c>
      <c r="L11785" s="12">
        <v>40014.004489999999</v>
      </c>
      <c r="M11785" s="13" t="s">
        <v>15</v>
      </c>
    </row>
    <row r="11786" spans="1:13" x14ac:dyDescent="0.3">
      <c r="A11786" s="10" t="s">
        <v>20</v>
      </c>
      <c r="B11786" s="16">
        <v>450809</v>
      </c>
      <c r="C11786" s="11">
        <v>43101</v>
      </c>
      <c r="D11786" s="11">
        <v>43373</v>
      </c>
      <c r="E11786" s="10">
        <v>469</v>
      </c>
      <c r="F11786" s="10">
        <v>1</v>
      </c>
      <c r="G11786" s="12">
        <v>56544.99</v>
      </c>
      <c r="H11786" s="12">
        <v>56544.99</v>
      </c>
      <c r="I11786" s="12">
        <v>55610.866764999999</v>
      </c>
      <c r="J11786" s="12">
        <v>55610.866764999999</v>
      </c>
      <c r="K11786" s="12">
        <v>55043.408941000002</v>
      </c>
      <c r="L11786" s="12">
        <v>55968.000306000002</v>
      </c>
      <c r="M11786" s="13" t="s">
        <v>15</v>
      </c>
    </row>
    <row r="11787" spans="1:13" x14ac:dyDescent="0.3">
      <c r="A11787" s="10" t="s">
        <v>20</v>
      </c>
      <c r="B11787" s="16">
        <v>450809</v>
      </c>
      <c r="C11787" s="11">
        <v>43466</v>
      </c>
      <c r="D11787" s="11">
        <v>43738</v>
      </c>
      <c r="E11787" s="10">
        <v>469</v>
      </c>
      <c r="F11787" s="10">
        <v>1</v>
      </c>
      <c r="G11787" s="12">
        <v>57627.03</v>
      </c>
      <c r="H11787" s="12">
        <v>57627.03</v>
      </c>
      <c r="I11787" s="12">
        <v>55275.270905999998</v>
      </c>
      <c r="J11787" s="12">
        <v>55275.270905999998</v>
      </c>
      <c r="K11787" s="12">
        <v>54711.237528999998</v>
      </c>
      <c r="L11787" s="12">
        <v>57038.999082000002</v>
      </c>
      <c r="M11787" s="13" t="s">
        <v>15</v>
      </c>
    </row>
    <row r="11788" spans="1:13" x14ac:dyDescent="0.3">
      <c r="A11788" s="10" t="s">
        <v>20</v>
      </c>
      <c r="B11788" s="16">
        <v>450809</v>
      </c>
      <c r="C11788" s="11">
        <v>43374</v>
      </c>
      <c r="D11788" s="11">
        <v>43465</v>
      </c>
      <c r="E11788" s="10">
        <v>470</v>
      </c>
      <c r="F11788" s="10">
        <v>0</v>
      </c>
      <c r="G11788" s="12">
        <v>22832.99</v>
      </c>
      <c r="H11788" s="12">
        <v>22832.99</v>
      </c>
      <c r="I11788" s="12">
        <v>21901.175678</v>
      </c>
      <c r="J11788" s="12">
        <v>21901.175678</v>
      </c>
      <c r="K11788" s="12">
        <v>21677.694294000001</v>
      </c>
      <c r="L11788" s="12">
        <v>22600.000306000002</v>
      </c>
      <c r="M11788" s="13" t="s">
        <v>15</v>
      </c>
    </row>
    <row r="11789" spans="1:13" x14ac:dyDescent="0.3">
      <c r="A11789" s="10" t="s">
        <v>20</v>
      </c>
      <c r="B11789" s="16">
        <v>450809</v>
      </c>
      <c r="C11789" s="11">
        <v>43466</v>
      </c>
      <c r="D11789" s="11">
        <v>43738</v>
      </c>
      <c r="E11789" s="10">
        <v>470</v>
      </c>
      <c r="F11789" s="10">
        <v>0</v>
      </c>
      <c r="G11789" s="12">
        <v>22860.27</v>
      </c>
      <c r="H11789" s="12">
        <v>22860.27</v>
      </c>
      <c r="I11789" s="12">
        <v>21927.342380999999</v>
      </c>
      <c r="J11789" s="12">
        <v>21927.342380999999</v>
      </c>
      <c r="K11789" s="12">
        <v>21703.593990000001</v>
      </c>
      <c r="L11789" s="12">
        <v>22627.001939000002</v>
      </c>
      <c r="M11789" s="13" t="s">
        <v>15</v>
      </c>
    </row>
    <row r="11790" spans="1:13" x14ac:dyDescent="0.3">
      <c r="A11790" s="10" t="s">
        <v>20</v>
      </c>
      <c r="B11790" s="16">
        <v>450809</v>
      </c>
      <c r="C11790" s="11">
        <v>43739</v>
      </c>
      <c r="D11790" s="11">
        <v>43830</v>
      </c>
      <c r="E11790" s="10">
        <v>470</v>
      </c>
      <c r="F11790" s="10">
        <v>0</v>
      </c>
      <c r="G11790" s="12">
        <v>22768.33</v>
      </c>
      <c r="H11790" s="12">
        <v>22768.33</v>
      </c>
      <c r="I11790" s="12">
        <v>21641.525347999999</v>
      </c>
      <c r="J11790" s="12">
        <v>21641.525347999999</v>
      </c>
      <c r="K11790" s="12">
        <v>21420.693457000001</v>
      </c>
      <c r="L11790" s="12">
        <v>22536.000102000002</v>
      </c>
      <c r="M11790" s="13" t="s">
        <v>15</v>
      </c>
    </row>
    <row r="11791" spans="1:13" x14ac:dyDescent="0.3">
      <c r="A11791" s="10" t="s">
        <v>20</v>
      </c>
      <c r="B11791" s="16">
        <v>450809</v>
      </c>
      <c r="C11791" s="11">
        <v>43101</v>
      </c>
      <c r="D11791" s="11">
        <v>43373</v>
      </c>
      <c r="E11791" s="10">
        <v>470</v>
      </c>
      <c r="F11791" s="10">
        <v>1</v>
      </c>
      <c r="G11791" s="12">
        <v>42380.45</v>
      </c>
      <c r="H11791" s="12">
        <v>42380.45</v>
      </c>
      <c r="I11791" s="12">
        <v>41680.324966</v>
      </c>
      <c r="J11791" s="12">
        <v>41680.324966</v>
      </c>
      <c r="K11791" s="12">
        <v>41255.015528000004</v>
      </c>
      <c r="L11791" s="12">
        <v>41947.996428999999</v>
      </c>
      <c r="M11791" s="13" t="s">
        <v>15</v>
      </c>
    </row>
    <row r="11792" spans="1:13" x14ac:dyDescent="0.3">
      <c r="A11792" s="10" t="s">
        <v>20</v>
      </c>
      <c r="B11792" s="16">
        <v>450809</v>
      </c>
      <c r="C11792" s="11">
        <v>43374</v>
      </c>
      <c r="D11792" s="11">
        <v>43465</v>
      </c>
      <c r="E11792" s="10">
        <v>470</v>
      </c>
      <c r="F11792" s="10">
        <v>1</v>
      </c>
      <c r="G11792" s="12">
        <v>43142.23</v>
      </c>
      <c r="H11792" s="12">
        <v>43142.23</v>
      </c>
      <c r="I11792" s="12">
        <v>41381.595593999999</v>
      </c>
      <c r="J11792" s="12">
        <v>41381.595593999999</v>
      </c>
      <c r="K11792" s="12">
        <v>40959.334413999997</v>
      </c>
      <c r="L11792" s="12">
        <v>42702.003163000001</v>
      </c>
      <c r="M11792" s="13" t="s">
        <v>15</v>
      </c>
    </row>
    <row r="11793" spans="1:13" x14ac:dyDescent="0.3">
      <c r="A11793" s="10" t="s">
        <v>20</v>
      </c>
      <c r="B11793" s="16">
        <v>450809</v>
      </c>
      <c r="C11793" s="11">
        <v>43466</v>
      </c>
      <c r="D11793" s="11">
        <v>43738</v>
      </c>
      <c r="E11793" s="10">
        <v>470</v>
      </c>
      <c r="F11793" s="10">
        <v>1</v>
      </c>
      <c r="G11793" s="12">
        <v>43191.73</v>
      </c>
      <c r="H11793" s="12">
        <v>43191.73</v>
      </c>
      <c r="I11793" s="12">
        <v>41429.075498999999</v>
      </c>
      <c r="J11793" s="12">
        <v>41429.075498999999</v>
      </c>
      <c r="K11793" s="12">
        <v>41006.329830000002</v>
      </c>
      <c r="L11793" s="12">
        <v>42750.998060999998</v>
      </c>
      <c r="M11793" s="13" t="s">
        <v>15</v>
      </c>
    </row>
    <row r="11794" spans="1:13" x14ac:dyDescent="0.3">
      <c r="A11794" s="10" t="s">
        <v>20</v>
      </c>
      <c r="B11794" s="16">
        <v>450864</v>
      </c>
      <c r="C11794" s="11">
        <v>43374</v>
      </c>
      <c r="D11794" s="11">
        <v>43465</v>
      </c>
      <c r="E11794" s="10">
        <v>469</v>
      </c>
      <c r="F11794" s="10">
        <v>0</v>
      </c>
      <c r="G11794" s="12">
        <v>40380.04</v>
      </c>
      <c r="H11794" s="12">
        <v>40380.04</v>
      </c>
      <c r="I11794" s="12">
        <v>35416.525482999998</v>
      </c>
      <c r="J11794" s="12">
        <v>35416.525482999998</v>
      </c>
      <c r="K11794" s="12">
        <v>35055.132365999998</v>
      </c>
      <c r="L11794" s="12">
        <v>39967.998776</v>
      </c>
      <c r="M11794" s="13" t="s">
        <v>15</v>
      </c>
    </row>
    <row r="11795" spans="1:13" x14ac:dyDescent="0.3">
      <c r="A11795" s="10" t="s">
        <v>20</v>
      </c>
      <c r="B11795" s="16">
        <v>450864</v>
      </c>
      <c r="C11795" s="11">
        <v>43466</v>
      </c>
      <c r="D11795" s="11">
        <v>43738</v>
      </c>
      <c r="E11795" s="10">
        <v>469</v>
      </c>
      <c r="F11795" s="10">
        <v>0</v>
      </c>
      <c r="G11795" s="12">
        <v>40426.519999999997</v>
      </c>
      <c r="H11795" s="12">
        <v>40426.519999999997</v>
      </c>
      <c r="I11795" s="12">
        <v>35457.292161999998</v>
      </c>
      <c r="J11795" s="12">
        <v>35457.292161999998</v>
      </c>
      <c r="K11795" s="12">
        <v>35095.483057999998</v>
      </c>
      <c r="L11795" s="12">
        <v>40014.004489999999</v>
      </c>
      <c r="M11795" s="13" t="s">
        <v>15</v>
      </c>
    </row>
    <row r="11796" spans="1:13" x14ac:dyDescent="0.3">
      <c r="A11796" s="10" t="s">
        <v>20</v>
      </c>
      <c r="B11796" s="16">
        <v>450864</v>
      </c>
      <c r="C11796" s="11">
        <v>43739</v>
      </c>
      <c r="D11796" s="11">
        <v>43830</v>
      </c>
      <c r="E11796" s="10">
        <v>469</v>
      </c>
      <c r="F11796" s="10">
        <v>0</v>
      </c>
      <c r="G11796" s="12">
        <v>37325.879999999997</v>
      </c>
      <c r="H11796" s="12">
        <v>37325.879999999997</v>
      </c>
      <c r="I11796" s="12">
        <v>33009.515237</v>
      </c>
      <c r="J11796" s="12">
        <v>33009.515237</v>
      </c>
      <c r="K11796" s="12">
        <v>32672.683449</v>
      </c>
      <c r="L11796" s="12">
        <v>36945.003672999999</v>
      </c>
      <c r="M11796" s="13" t="s">
        <v>15</v>
      </c>
    </row>
    <row r="11797" spans="1:13" x14ac:dyDescent="0.3">
      <c r="A11797" s="10" t="s">
        <v>20</v>
      </c>
      <c r="B11797" s="16">
        <v>450864</v>
      </c>
      <c r="C11797" s="11">
        <v>43374</v>
      </c>
      <c r="D11797" s="11">
        <v>43465</v>
      </c>
      <c r="E11797" s="10">
        <v>470</v>
      </c>
      <c r="F11797" s="10">
        <v>0</v>
      </c>
      <c r="G11797" s="12">
        <v>22832.99</v>
      </c>
      <c r="H11797" s="12">
        <v>22832.99</v>
      </c>
      <c r="I11797" s="12">
        <v>20026.358869</v>
      </c>
      <c r="J11797" s="12">
        <v>20026.358869</v>
      </c>
      <c r="K11797" s="12">
        <v>19822.008268000001</v>
      </c>
      <c r="L11797" s="12">
        <v>22600.000306000002</v>
      </c>
      <c r="M11797" s="13" t="s">
        <v>15</v>
      </c>
    </row>
    <row r="11798" spans="1:13" x14ac:dyDescent="0.3">
      <c r="A11798" s="10" t="s">
        <v>20</v>
      </c>
      <c r="B11798" s="16">
        <v>450864</v>
      </c>
      <c r="C11798" s="11">
        <v>43466</v>
      </c>
      <c r="D11798" s="11">
        <v>43738</v>
      </c>
      <c r="E11798" s="10">
        <v>470</v>
      </c>
      <c r="F11798" s="10">
        <v>0</v>
      </c>
      <c r="G11798" s="12">
        <v>22860.27</v>
      </c>
      <c r="H11798" s="12">
        <v>22860.27</v>
      </c>
      <c r="I11798" s="12">
        <v>20050.285612</v>
      </c>
      <c r="J11798" s="12">
        <v>20050.285612</v>
      </c>
      <c r="K11798" s="12">
        <v>19845.690859999999</v>
      </c>
      <c r="L11798" s="12">
        <v>22627.001939000002</v>
      </c>
      <c r="M11798" s="13" t="s">
        <v>15</v>
      </c>
    </row>
    <row r="11799" spans="1:13" x14ac:dyDescent="0.3">
      <c r="A11799" s="10" t="s">
        <v>20</v>
      </c>
      <c r="B11799" s="16">
        <v>450864</v>
      </c>
      <c r="C11799" s="11">
        <v>43739</v>
      </c>
      <c r="D11799" s="11">
        <v>43830</v>
      </c>
      <c r="E11799" s="10">
        <v>470</v>
      </c>
      <c r="F11799" s="10">
        <v>0</v>
      </c>
      <c r="G11799" s="12">
        <v>22768.33</v>
      </c>
      <c r="H11799" s="12">
        <v>22768.33</v>
      </c>
      <c r="I11799" s="12">
        <v>20135.400319</v>
      </c>
      <c r="J11799" s="12">
        <v>20135.400319</v>
      </c>
      <c r="K11799" s="12">
        <v>19929.93705</v>
      </c>
      <c r="L11799" s="12">
        <v>22536.000102000002</v>
      </c>
      <c r="M11799" s="13" t="s">
        <v>15</v>
      </c>
    </row>
    <row r="11800" spans="1:13" x14ac:dyDescent="0.3">
      <c r="A11800" s="10" t="s">
        <v>20</v>
      </c>
      <c r="B11800" s="16">
        <v>450864</v>
      </c>
      <c r="C11800" s="11">
        <v>43374</v>
      </c>
      <c r="D11800" s="11">
        <v>43465</v>
      </c>
      <c r="E11800" s="10">
        <v>470</v>
      </c>
      <c r="F11800" s="10">
        <v>1</v>
      </c>
      <c r="G11800" s="12">
        <v>43142.23</v>
      </c>
      <c r="H11800" s="12">
        <v>43142.23</v>
      </c>
      <c r="I11800" s="12">
        <v>37839.187087999999</v>
      </c>
      <c r="J11800" s="12">
        <v>37839.187087999999</v>
      </c>
      <c r="K11800" s="12">
        <v>37453.072934000003</v>
      </c>
      <c r="L11800" s="12">
        <v>42702.003163000001</v>
      </c>
      <c r="M11800" s="13" t="s">
        <v>15</v>
      </c>
    </row>
    <row r="11801" spans="1:13" x14ac:dyDescent="0.3">
      <c r="A11801" s="10" t="s">
        <v>20</v>
      </c>
      <c r="B11801" s="16">
        <v>450864</v>
      </c>
      <c r="C11801" s="11">
        <v>43466</v>
      </c>
      <c r="D11801" s="11">
        <v>43738</v>
      </c>
      <c r="E11801" s="10">
        <v>470</v>
      </c>
      <c r="F11801" s="10">
        <v>1</v>
      </c>
      <c r="G11801" s="12">
        <v>43191.73</v>
      </c>
      <c r="H11801" s="12">
        <v>43191.73</v>
      </c>
      <c r="I11801" s="12">
        <v>37882.602548000003</v>
      </c>
      <c r="J11801" s="12">
        <v>37882.602548000003</v>
      </c>
      <c r="K11801" s="12">
        <v>37496.045380000003</v>
      </c>
      <c r="L11801" s="12">
        <v>42750.998060999998</v>
      </c>
      <c r="M11801" s="13" t="s">
        <v>15</v>
      </c>
    </row>
    <row r="11802" spans="1:13" x14ac:dyDescent="0.3">
      <c r="A11802" s="10" t="s">
        <v>20</v>
      </c>
      <c r="B11802" s="16">
        <v>450867</v>
      </c>
      <c r="C11802" s="11">
        <v>43374</v>
      </c>
      <c r="D11802" s="11">
        <v>43465</v>
      </c>
      <c r="E11802" s="10">
        <v>469</v>
      </c>
      <c r="F11802" s="10">
        <v>0</v>
      </c>
      <c r="G11802" s="12">
        <v>40380.04</v>
      </c>
      <c r="H11802" s="12">
        <v>40380.04</v>
      </c>
      <c r="I11802" s="12">
        <v>38732.130568</v>
      </c>
      <c r="J11802" s="12">
        <v>38732.130568</v>
      </c>
      <c r="K11802" s="12">
        <v>38336.904745</v>
      </c>
      <c r="L11802" s="12">
        <v>39967.998776</v>
      </c>
      <c r="M11802" s="13" t="s">
        <v>15</v>
      </c>
    </row>
    <row r="11803" spans="1:13" x14ac:dyDescent="0.3">
      <c r="A11803" s="10" t="s">
        <v>20</v>
      </c>
      <c r="B11803" s="16">
        <v>450867</v>
      </c>
      <c r="C11803" s="11">
        <v>43466</v>
      </c>
      <c r="D11803" s="11">
        <v>43738</v>
      </c>
      <c r="E11803" s="10">
        <v>469</v>
      </c>
      <c r="F11803" s="10">
        <v>1</v>
      </c>
      <c r="G11803" s="12">
        <v>57627.03</v>
      </c>
      <c r="H11803" s="12">
        <v>57627.03</v>
      </c>
      <c r="I11803" s="12">
        <v>55275.270905999998</v>
      </c>
      <c r="J11803" s="12">
        <v>55275.270905999998</v>
      </c>
      <c r="K11803" s="12">
        <v>54711.237528999998</v>
      </c>
      <c r="L11803" s="12">
        <v>57038.999082000002</v>
      </c>
      <c r="M11803" s="13" t="s">
        <v>15</v>
      </c>
    </row>
    <row r="11804" spans="1:13" x14ac:dyDescent="0.3">
      <c r="A11804" s="10" t="s">
        <v>20</v>
      </c>
      <c r="B11804" s="16">
        <v>450867</v>
      </c>
      <c r="C11804" s="11">
        <v>43374</v>
      </c>
      <c r="D11804" s="11">
        <v>43465</v>
      </c>
      <c r="E11804" s="10">
        <v>470</v>
      </c>
      <c r="F11804" s="10">
        <v>0</v>
      </c>
      <c r="G11804" s="12">
        <v>22832.99</v>
      </c>
      <c r="H11804" s="12">
        <v>22832.99</v>
      </c>
      <c r="I11804" s="12">
        <v>21901.175678</v>
      </c>
      <c r="J11804" s="12">
        <v>21901.175678</v>
      </c>
      <c r="K11804" s="12">
        <v>21677.694294000001</v>
      </c>
      <c r="L11804" s="12">
        <v>22600.000306000002</v>
      </c>
      <c r="M11804" s="13" t="s">
        <v>15</v>
      </c>
    </row>
    <row r="11805" spans="1:13" x14ac:dyDescent="0.3">
      <c r="A11805" s="10" t="s">
        <v>20</v>
      </c>
      <c r="B11805" s="16">
        <v>450867</v>
      </c>
      <c r="C11805" s="11">
        <v>43466</v>
      </c>
      <c r="D11805" s="11">
        <v>43738</v>
      </c>
      <c r="E11805" s="10">
        <v>470</v>
      </c>
      <c r="F11805" s="10">
        <v>0</v>
      </c>
      <c r="G11805" s="12">
        <v>22860.27</v>
      </c>
      <c r="H11805" s="12">
        <v>22860.27</v>
      </c>
      <c r="I11805" s="12">
        <v>21927.342380999999</v>
      </c>
      <c r="J11805" s="12">
        <v>21927.342380999999</v>
      </c>
      <c r="K11805" s="12">
        <v>21703.593990000001</v>
      </c>
      <c r="L11805" s="12">
        <v>22627.001939000002</v>
      </c>
      <c r="M11805" s="13" t="s">
        <v>15</v>
      </c>
    </row>
    <row r="11806" spans="1:13" x14ac:dyDescent="0.3">
      <c r="A11806" s="10" t="s">
        <v>20</v>
      </c>
      <c r="B11806" s="16">
        <v>450867</v>
      </c>
      <c r="C11806" s="11">
        <v>43374</v>
      </c>
      <c r="D11806" s="11">
        <v>43465</v>
      </c>
      <c r="E11806" s="10">
        <v>470</v>
      </c>
      <c r="F11806" s="10">
        <v>1</v>
      </c>
      <c r="G11806" s="12">
        <v>43142.23</v>
      </c>
      <c r="H11806" s="12">
        <v>43142.23</v>
      </c>
      <c r="I11806" s="12">
        <v>41381.595593999999</v>
      </c>
      <c r="J11806" s="12">
        <v>41381.595593999999</v>
      </c>
      <c r="K11806" s="12">
        <v>40959.334413999997</v>
      </c>
      <c r="L11806" s="12">
        <v>42702.003163000001</v>
      </c>
      <c r="M11806" s="13" t="s">
        <v>15</v>
      </c>
    </row>
    <row r="11807" spans="1:13" x14ac:dyDescent="0.3">
      <c r="A11807" s="10" t="s">
        <v>20</v>
      </c>
      <c r="B11807" s="16">
        <v>450867</v>
      </c>
      <c r="C11807" s="11">
        <v>43466</v>
      </c>
      <c r="D11807" s="11">
        <v>43738</v>
      </c>
      <c r="E11807" s="10">
        <v>470</v>
      </c>
      <c r="F11807" s="10">
        <v>1</v>
      </c>
      <c r="G11807" s="12">
        <v>43191.73</v>
      </c>
      <c r="H11807" s="12">
        <v>43191.73</v>
      </c>
      <c r="I11807" s="12">
        <v>41429.075498999999</v>
      </c>
      <c r="J11807" s="12">
        <v>41429.075498999999</v>
      </c>
      <c r="K11807" s="12">
        <v>41006.329830000002</v>
      </c>
      <c r="L11807" s="12">
        <v>42750.998060999998</v>
      </c>
      <c r="M11807" s="13" t="s">
        <v>15</v>
      </c>
    </row>
    <row r="11808" spans="1:13" x14ac:dyDescent="0.3">
      <c r="A11808" s="10" t="s">
        <v>20</v>
      </c>
      <c r="B11808" s="16">
        <v>450871</v>
      </c>
      <c r="C11808" s="11">
        <v>43466</v>
      </c>
      <c r="D11808" s="11">
        <v>43738</v>
      </c>
      <c r="E11808" s="10">
        <v>469</v>
      </c>
      <c r="F11808" s="10">
        <v>0</v>
      </c>
      <c r="G11808" s="12">
        <v>40632.769999999997</v>
      </c>
      <c r="H11808" s="12">
        <v>40632.769999999997</v>
      </c>
      <c r="I11808" s="12">
        <v>38974.546655999999</v>
      </c>
      <c r="J11808" s="12">
        <v>38974.546655999999</v>
      </c>
      <c r="K11808" s="12">
        <v>38381.025641</v>
      </c>
      <c r="L11808" s="12">
        <v>40013.996852999997</v>
      </c>
      <c r="M11808" s="13" t="s">
        <v>16</v>
      </c>
    </row>
    <row r="11809" spans="1:13" x14ac:dyDescent="0.3">
      <c r="A11809" s="10" t="s">
        <v>20</v>
      </c>
      <c r="B11809" s="16">
        <v>450871</v>
      </c>
      <c r="C11809" s="11">
        <v>43374</v>
      </c>
      <c r="D11809" s="11">
        <v>43465</v>
      </c>
      <c r="E11809" s="10">
        <v>470</v>
      </c>
      <c r="F11809" s="10">
        <v>0</v>
      </c>
      <c r="G11809" s="12">
        <v>22949.48</v>
      </c>
      <c r="H11809" s="12">
        <v>22949.48</v>
      </c>
      <c r="I11809" s="12">
        <v>22012.911721</v>
      </c>
      <c r="J11809" s="12">
        <v>22012.911721</v>
      </c>
      <c r="K11809" s="12">
        <v>21677.689715</v>
      </c>
      <c r="L11809" s="12">
        <v>22599.995533000001</v>
      </c>
      <c r="M11809" s="13" t="s">
        <v>16</v>
      </c>
    </row>
    <row r="11810" spans="1:13" x14ac:dyDescent="0.3">
      <c r="A11810" s="10" t="s">
        <v>20</v>
      </c>
      <c r="B11810" s="16">
        <v>450871</v>
      </c>
      <c r="C11810" s="11">
        <v>43466</v>
      </c>
      <c r="D11810" s="11">
        <v>43738</v>
      </c>
      <c r="E11810" s="10">
        <v>470</v>
      </c>
      <c r="F11810" s="10">
        <v>0</v>
      </c>
      <c r="G11810" s="12">
        <v>22976.9</v>
      </c>
      <c r="H11810" s="12">
        <v>22976.9</v>
      </c>
      <c r="I11810" s="12">
        <v>22039.212711</v>
      </c>
      <c r="J11810" s="12">
        <v>22039.212711</v>
      </c>
      <c r="K11810" s="12">
        <v>21703.590182</v>
      </c>
      <c r="L11810" s="12">
        <v>22626.99797</v>
      </c>
      <c r="M11810" s="13" t="s">
        <v>16</v>
      </c>
    </row>
    <row r="11811" spans="1:13" x14ac:dyDescent="0.3">
      <c r="A11811" s="10" t="s">
        <v>20</v>
      </c>
      <c r="B11811" s="16">
        <v>450871</v>
      </c>
      <c r="C11811" s="11">
        <v>43374</v>
      </c>
      <c r="D11811" s="11">
        <v>43465</v>
      </c>
      <c r="E11811" s="10">
        <v>470</v>
      </c>
      <c r="F11811" s="10">
        <v>1</v>
      </c>
      <c r="G11811" s="12">
        <v>43362.34</v>
      </c>
      <c r="H11811" s="12">
        <v>43362.34</v>
      </c>
      <c r="I11811" s="12">
        <v>41592.722905000002</v>
      </c>
      <c r="J11811" s="12">
        <v>41592.722905000002</v>
      </c>
      <c r="K11811" s="12">
        <v>40959.331185000003</v>
      </c>
      <c r="L11811" s="12">
        <v>42701.999796999997</v>
      </c>
      <c r="M11811" s="13" t="s">
        <v>16</v>
      </c>
    </row>
    <row r="11812" spans="1:13" x14ac:dyDescent="0.3">
      <c r="A11812" s="10" t="s">
        <v>20</v>
      </c>
      <c r="B11812" s="16">
        <v>450876</v>
      </c>
      <c r="C11812" s="11">
        <v>43374</v>
      </c>
      <c r="D11812" s="11">
        <v>43465</v>
      </c>
      <c r="E11812" s="10">
        <v>469</v>
      </c>
      <c r="F11812" s="10">
        <v>0</v>
      </c>
      <c r="G11812" s="12">
        <v>40586.06</v>
      </c>
      <c r="H11812" s="12">
        <v>40586.06</v>
      </c>
      <c r="I11812" s="12">
        <v>36600.103046999997</v>
      </c>
      <c r="J11812" s="12">
        <v>36600.103046999997</v>
      </c>
      <c r="K11812" s="12">
        <v>36042.741071999997</v>
      </c>
      <c r="L11812" s="12">
        <v>39967.998173</v>
      </c>
      <c r="M11812" s="13" t="s">
        <v>16</v>
      </c>
    </row>
    <row r="11813" spans="1:13" x14ac:dyDescent="0.3">
      <c r="A11813" s="10" t="s">
        <v>20</v>
      </c>
      <c r="B11813" s="16">
        <v>450876</v>
      </c>
      <c r="C11813" s="11">
        <v>43466</v>
      </c>
      <c r="D11813" s="11">
        <v>43738</v>
      </c>
      <c r="E11813" s="10">
        <v>469</v>
      </c>
      <c r="F11813" s="10">
        <v>0</v>
      </c>
      <c r="G11813" s="12">
        <v>40632.769999999997</v>
      </c>
      <c r="H11813" s="12">
        <v>40632.769999999997</v>
      </c>
      <c r="I11813" s="12">
        <v>36642.225658000003</v>
      </c>
      <c r="J11813" s="12">
        <v>36642.225658000003</v>
      </c>
      <c r="K11813" s="12">
        <v>36084.222221999997</v>
      </c>
      <c r="L11813" s="12">
        <v>40013.996852999997</v>
      </c>
      <c r="M11813" s="13" t="s">
        <v>16</v>
      </c>
    </row>
    <row r="11814" spans="1:13" x14ac:dyDescent="0.3">
      <c r="A11814" s="10" t="s">
        <v>20</v>
      </c>
      <c r="B11814" s="16">
        <v>450876</v>
      </c>
      <c r="C11814" s="11">
        <v>43374</v>
      </c>
      <c r="D11814" s="11">
        <v>43465</v>
      </c>
      <c r="E11814" s="10">
        <v>470</v>
      </c>
      <c r="F11814" s="10">
        <v>0</v>
      </c>
      <c r="G11814" s="12">
        <v>22949.48</v>
      </c>
      <c r="H11814" s="12">
        <v>22949.48</v>
      </c>
      <c r="I11814" s="12">
        <v>20695.611569000001</v>
      </c>
      <c r="J11814" s="12">
        <v>20695.611569000001</v>
      </c>
      <c r="K11814" s="12">
        <v>20380.449971999999</v>
      </c>
      <c r="L11814" s="12">
        <v>22599.995533000001</v>
      </c>
      <c r="M11814" s="13" t="s">
        <v>16</v>
      </c>
    </row>
    <row r="11815" spans="1:13" x14ac:dyDescent="0.3">
      <c r="A11815" s="10" t="s">
        <v>20</v>
      </c>
      <c r="B11815" s="16">
        <v>450876</v>
      </c>
      <c r="C11815" s="11">
        <v>43466</v>
      </c>
      <c r="D11815" s="11">
        <v>43738</v>
      </c>
      <c r="E11815" s="10">
        <v>470</v>
      </c>
      <c r="F11815" s="10">
        <v>0</v>
      </c>
      <c r="G11815" s="12">
        <v>22976.9</v>
      </c>
      <c r="H11815" s="12">
        <v>22976.9</v>
      </c>
      <c r="I11815" s="12">
        <v>20720.338650999998</v>
      </c>
      <c r="J11815" s="12">
        <v>20720.338650999998</v>
      </c>
      <c r="K11815" s="12">
        <v>20404.800499000001</v>
      </c>
      <c r="L11815" s="12">
        <v>22626.99797</v>
      </c>
      <c r="M11815" s="13" t="s">
        <v>16</v>
      </c>
    </row>
    <row r="11816" spans="1:13" x14ac:dyDescent="0.3">
      <c r="A11816" s="10" t="s">
        <v>20</v>
      </c>
      <c r="B11816" s="16">
        <v>450876</v>
      </c>
      <c r="C11816" s="11">
        <v>43739</v>
      </c>
      <c r="D11816" s="11">
        <v>43830</v>
      </c>
      <c r="E11816" s="10">
        <v>470</v>
      </c>
      <c r="F11816" s="10">
        <v>0</v>
      </c>
      <c r="G11816" s="12">
        <v>22884.49</v>
      </c>
      <c r="H11816" s="12">
        <v>22884.49</v>
      </c>
      <c r="I11816" s="12">
        <v>20374.290292000002</v>
      </c>
      <c r="J11816" s="12">
        <v>20374.290292000002</v>
      </c>
      <c r="K11816" s="12">
        <v>20064.021912</v>
      </c>
      <c r="L11816" s="12">
        <v>22535.995228</v>
      </c>
      <c r="M11816" s="13" t="s">
        <v>16</v>
      </c>
    </row>
    <row r="11817" spans="1:13" x14ac:dyDescent="0.3">
      <c r="A11817" s="10" t="s">
        <v>20</v>
      </c>
      <c r="B11817" s="16">
        <v>450876</v>
      </c>
      <c r="C11817" s="11">
        <v>43374</v>
      </c>
      <c r="D11817" s="11">
        <v>43465</v>
      </c>
      <c r="E11817" s="10">
        <v>470</v>
      </c>
      <c r="F11817" s="10">
        <v>1</v>
      </c>
      <c r="G11817" s="12">
        <v>43362.34</v>
      </c>
      <c r="H11817" s="12">
        <v>43362.34</v>
      </c>
      <c r="I11817" s="12">
        <v>39103.724588999998</v>
      </c>
      <c r="J11817" s="12">
        <v>39103.724588999998</v>
      </c>
      <c r="K11817" s="12">
        <v>38508.236397000001</v>
      </c>
      <c r="L11817" s="12">
        <v>42701.999796999997</v>
      </c>
      <c r="M11817" s="13" t="s">
        <v>16</v>
      </c>
    </row>
    <row r="11818" spans="1:13" x14ac:dyDescent="0.3">
      <c r="A11818" s="10" t="s">
        <v>20</v>
      </c>
      <c r="B11818" s="16">
        <v>450876</v>
      </c>
      <c r="C11818" s="11">
        <v>43466</v>
      </c>
      <c r="D11818" s="11">
        <v>43738</v>
      </c>
      <c r="E11818" s="10">
        <v>470</v>
      </c>
      <c r="F11818" s="10">
        <v>1</v>
      </c>
      <c r="G11818" s="12">
        <v>43412.1</v>
      </c>
      <c r="H11818" s="12">
        <v>43412.1</v>
      </c>
      <c r="I11818" s="12">
        <v>39148.597658999999</v>
      </c>
      <c r="J11818" s="12">
        <v>39148.597658999999</v>
      </c>
      <c r="K11818" s="12">
        <v>38552.426120999997</v>
      </c>
      <c r="L11818" s="12">
        <v>42751.002030000003</v>
      </c>
      <c r="M11818" s="13" t="s">
        <v>16</v>
      </c>
    </row>
    <row r="11819" spans="1:13" x14ac:dyDescent="0.3">
      <c r="A11819" s="10" t="s">
        <v>20</v>
      </c>
      <c r="B11819" s="16">
        <v>460001</v>
      </c>
      <c r="C11819" s="11">
        <v>43466</v>
      </c>
      <c r="D11819" s="11">
        <v>43738</v>
      </c>
      <c r="E11819" s="10">
        <v>469</v>
      </c>
      <c r="F11819" s="10">
        <v>0</v>
      </c>
      <c r="G11819" s="12">
        <v>35346</v>
      </c>
      <c r="H11819" s="12">
        <v>35346</v>
      </c>
      <c r="I11819" s="12">
        <v>34175.693939999997</v>
      </c>
      <c r="J11819" s="12">
        <v>34175.693939999997</v>
      </c>
      <c r="K11819" s="12">
        <v>34175.693939999997</v>
      </c>
      <c r="L11819" s="12">
        <v>35346</v>
      </c>
      <c r="M11819" s="13" t="s">
        <v>17</v>
      </c>
    </row>
    <row r="11820" spans="1:13" x14ac:dyDescent="0.3">
      <c r="A11820" s="10" t="s">
        <v>20</v>
      </c>
      <c r="B11820" s="16">
        <v>460001</v>
      </c>
      <c r="C11820" s="11">
        <v>43466</v>
      </c>
      <c r="D11820" s="11">
        <v>43738</v>
      </c>
      <c r="E11820" s="10">
        <v>469</v>
      </c>
      <c r="F11820" s="10">
        <v>1</v>
      </c>
      <c r="G11820" s="12">
        <v>50385</v>
      </c>
      <c r="H11820" s="12">
        <v>50385</v>
      </c>
      <c r="I11820" s="12">
        <v>48716.752650000002</v>
      </c>
      <c r="J11820" s="12">
        <v>48716.752650000002</v>
      </c>
      <c r="K11820" s="12">
        <v>48716.752650000002</v>
      </c>
      <c r="L11820" s="12">
        <v>50385</v>
      </c>
      <c r="M11820" s="13" t="s">
        <v>17</v>
      </c>
    </row>
    <row r="11821" spans="1:13" x14ac:dyDescent="0.3">
      <c r="A11821" s="10" t="s">
        <v>20</v>
      </c>
      <c r="B11821" s="16">
        <v>460001</v>
      </c>
      <c r="C11821" s="11">
        <v>43374</v>
      </c>
      <c r="D11821" s="11">
        <v>43465</v>
      </c>
      <c r="E11821" s="10">
        <v>470</v>
      </c>
      <c r="F11821" s="10">
        <v>0</v>
      </c>
      <c r="G11821" s="12">
        <v>19967</v>
      </c>
      <c r="H11821" s="12">
        <v>19967</v>
      </c>
      <c r="I11821" s="12">
        <v>19305.892629999998</v>
      </c>
      <c r="J11821" s="12">
        <v>19305.892629999998</v>
      </c>
      <c r="K11821" s="12">
        <v>19305.892629999998</v>
      </c>
      <c r="L11821" s="12">
        <v>19967</v>
      </c>
      <c r="M11821" s="13" t="s">
        <v>17</v>
      </c>
    </row>
    <row r="11822" spans="1:13" x14ac:dyDescent="0.3">
      <c r="A11822" s="10" t="s">
        <v>20</v>
      </c>
      <c r="B11822" s="16">
        <v>460001</v>
      </c>
      <c r="C11822" s="11">
        <v>43466</v>
      </c>
      <c r="D11822" s="11">
        <v>43738</v>
      </c>
      <c r="E11822" s="10">
        <v>470</v>
      </c>
      <c r="F11822" s="10">
        <v>0</v>
      </c>
      <c r="G11822" s="12">
        <v>19987</v>
      </c>
      <c r="H11822" s="12">
        <v>19987</v>
      </c>
      <c r="I11822" s="12">
        <v>19325.23043</v>
      </c>
      <c r="J11822" s="12">
        <v>19325.23043</v>
      </c>
      <c r="K11822" s="12">
        <v>19325.23043</v>
      </c>
      <c r="L11822" s="12">
        <v>19987</v>
      </c>
      <c r="M11822" s="13" t="s">
        <v>17</v>
      </c>
    </row>
    <row r="11823" spans="1:13" x14ac:dyDescent="0.3">
      <c r="A11823" s="10" t="s">
        <v>20</v>
      </c>
      <c r="B11823" s="16">
        <v>460001</v>
      </c>
      <c r="C11823" s="11">
        <v>43374</v>
      </c>
      <c r="D11823" s="11">
        <v>43465</v>
      </c>
      <c r="E11823" s="10">
        <v>470</v>
      </c>
      <c r="F11823" s="10">
        <v>1</v>
      </c>
      <c r="G11823" s="12">
        <v>37726</v>
      </c>
      <c r="H11823" s="12">
        <v>37726</v>
      </c>
      <c r="I11823" s="12">
        <v>36476.892140000004</v>
      </c>
      <c r="J11823" s="12">
        <v>36476.892140000004</v>
      </c>
      <c r="K11823" s="12">
        <v>36476.892140000004</v>
      </c>
      <c r="L11823" s="12">
        <v>37726</v>
      </c>
      <c r="M11823" s="13" t="s">
        <v>17</v>
      </c>
    </row>
    <row r="11824" spans="1:13" x14ac:dyDescent="0.3">
      <c r="A11824" s="10" t="s">
        <v>20</v>
      </c>
      <c r="B11824" s="16">
        <v>460001</v>
      </c>
      <c r="C11824" s="11">
        <v>43466</v>
      </c>
      <c r="D11824" s="11">
        <v>43738</v>
      </c>
      <c r="E11824" s="10">
        <v>470</v>
      </c>
      <c r="F11824" s="10">
        <v>1</v>
      </c>
      <c r="G11824" s="12">
        <v>37764</v>
      </c>
      <c r="H11824" s="12">
        <v>37764</v>
      </c>
      <c r="I11824" s="12">
        <v>36513.633959999999</v>
      </c>
      <c r="J11824" s="12">
        <v>36513.633959999999</v>
      </c>
      <c r="K11824" s="12">
        <v>36513.633959999999</v>
      </c>
      <c r="L11824" s="12">
        <v>37764</v>
      </c>
      <c r="M11824" s="13" t="s">
        <v>17</v>
      </c>
    </row>
    <row r="11825" spans="1:13" x14ac:dyDescent="0.3">
      <c r="A11825" s="10" t="s">
        <v>20</v>
      </c>
      <c r="B11825" s="16">
        <v>460004</v>
      </c>
      <c r="C11825" s="11">
        <v>43374</v>
      </c>
      <c r="D11825" s="11">
        <v>43465</v>
      </c>
      <c r="E11825" s="10">
        <v>469</v>
      </c>
      <c r="F11825" s="10">
        <v>0</v>
      </c>
      <c r="G11825" s="12">
        <v>35675.03</v>
      </c>
      <c r="H11825" s="12">
        <v>35675.03</v>
      </c>
      <c r="I11825" s="12">
        <v>34493.829757</v>
      </c>
      <c r="J11825" s="12">
        <v>34493.829757</v>
      </c>
      <c r="K11825" s="12">
        <v>34141.851902000002</v>
      </c>
      <c r="L11825" s="12">
        <v>35310.999082000002</v>
      </c>
      <c r="M11825" s="13" t="s">
        <v>15</v>
      </c>
    </row>
    <row r="11826" spans="1:13" x14ac:dyDescent="0.3">
      <c r="A11826" s="10" t="s">
        <v>20</v>
      </c>
      <c r="B11826" s="16">
        <v>460004</v>
      </c>
      <c r="C11826" s="11">
        <v>43374</v>
      </c>
      <c r="D11826" s="11">
        <v>43465</v>
      </c>
      <c r="E11826" s="10">
        <v>469</v>
      </c>
      <c r="F11826" s="10">
        <v>1</v>
      </c>
      <c r="G11826" s="12">
        <v>50853.919999999998</v>
      </c>
      <c r="H11826" s="12">
        <v>50853.919999999998</v>
      </c>
      <c r="I11826" s="12">
        <v>49170.146709000001</v>
      </c>
      <c r="J11826" s="12">
        <v>49170.146709000001</v>
      </c>
      <c r="K11826" s="12">
        <v>48668.410517999997</v>
      </c>
      <c r="L11826" s="12">
        <v>50335.002449</v>
      </c>
      <c r="M11826" s="13" t="s">
        <v>15</v>
      </c>
    </row>
    <row r="11827" spans="1:13" x14ac:dyDescent="0.3">
      <c r="A11827" s="10" t="s">
        <v>20</v>
      </c>
      <c r="B11827" s="16">
        <v>460004</v>
      </c>
      <c r="C11827" s="11">
        <v>43466</v>
      </c>
      <c r="D11827" s="11">
        <v>43738</v>
      </c>
      <c r="E11827" s="10">
        <v>469</v>
      </c>
      <c r="F11827" s="10">
        <v>1</v>
      </c>
      <c r="G11827" s="12">
        <v>50904.43</v>
      </c>
      <c r="H11827" s="12">
        <v>50904.43</v>
      </c>
      <c r="I11827" s="12">
        <v>49218.984322999997</v>
      </c>
      <c r="J11827" s="12">
        <v>49218.984322999997</v>
      </c>
      <c r="K11827" s="12">
        <v>48716.749789000001</v>
      </c>
      <c r="L11827" s="12">
        <v>50384.997041000002</v>
      </c>
      <c r="M11827" s="13" t="s">
        <v>15</v>
      </c>
    </row>
    <row r="11828" spans="1:13" x14ac:dyDescent="0.3">
      <c r="A11828" s="10" t="s">
        <v>20</v>
      </c>
      <c r="B11828" s="16">
        <v>460004</v>
      </c>
      <c r="C11828" s="11">
        <v>43374</v>
      </c>
      <c r="D11828" s="11">
        <v>43465</v>
      </c>
      <c r="E11828" s="10">
        <v>470</v>
      </c>
      <c r="F11828" s="10">
        <v>0</v>
      </c>
      <c r="G11828" s="12">
        <v>20172.849999999999</v>
      </c>
      <c r="H11828" s="12">
        <v>20172.849999999999</v>
      </c>
      <c r="I11828" s="12">
        <v>19504.926937</v>
      </c>
      <c r="J11828" s="12">
        <v>19504.926937</v>
      </c>
      <c r="K11828" s="12">
        <v>19305.897069999999</v>
      </c>
      <c r="L11828" s="12">
        <v>19967.004592000001</v>
      </c>
      <c r="M11828" s="13" t="s">
        <v>15</v>
      </c>
    </row>
    <row r="11829" spans="1:13" x14ac:dyDescent="0.3">
      <c r="A11829" s="10" t="s">
        <v>20</v>
      </c>
      <c r="B11829" s="16">
        <v>460004</v>
      </c>
      <c r="C11829" s="11">
        <v>43466</v>
      </c>
      <c r="D11829" s="11">
        <v>43738</v>
      </c>
      <c r="E11829" s="10">
        <v>470</v>
      </c>
      <c r="F11829" s="10">
        <v>0</v>
      </c>
      <c r="G11829" s="12">
        <v>20193.05</v>
      </c>
      <c r="H11829" s="12">
        <v>20193.05</v>
      </c>
      <c r="I11829" s="12">
        <v>19524.458115000001</v>
      </c>
      <c r="J11829" s="12">
        <v>19524.458115000001</v>
      </c>
      <c r="K11829" s="12">
        <v>19325.228950000001</v>
      </c>
      <c r="L11829" s="12">
        <v>19986.998468999998</v>
      </c>
      <c r="M11829" s="13" t="s">
        <v>15</v>
      </c>
    </row>
    <row r="11830" spans="1:13" x14ac:dyDescent="0.3">
      <c r="A11830" s="10" t="s">
        <v>20</v>
      </c>
      <c r="B11830" s="16">
        <v>460004</v>
      </c>
      <c r="C11830" s="11">
        <v>43739</v>
      </c>
      <c r="D11830" s="11">
        <v>43830</v>
      </c>
      <c r="E11830" s="10">
        <v>470</v>
      </c>
      <c r="F11830" s="10">
        <v>0</v>
      </c>
      <c r="G11830" s="12">
        <v>20047.57</v>
      </c>
      <c r="H11830" s="12">
        <v>20047.57</v>
      </c>
      <c r="I11830" s="12">
        <v>19547.984555999999</v>
      </c>
      <c r="J11830" s="12">
        <v>19547.984555999999</v>
      </c>
      <c r="K11830" s="12">
        <v>19348.515325</v>
      </c>
      <c r="L11830" s="12">
        <v>19843.002959000001</v>
      </c>
      <c r="M11830" s="13" t="s">
        <v>15</v>
      </c>
    </row>
    <row r="11831" spans="1:13" x14ac:dyDescent="0.3">
      <c r="A11831" s="10" t="s">
        <v>20</v>
      </c>
      <c r="B11831" s="16">
        <v>460004</v>
      </c>
      <c r="C11831" s="11">
        <v>43374</v>
      </c>
      <c r="D11831" s="11">
        <v>43465</v>
      </c>
      <c r="E11831" s="10">
        <v>470</v>
      </c>
      <c r="F11831" s="10">
        <v>1</v>
      </c>
      <c r="G11831" s="12">
        <v>38114.93</v>
      </c>
      <c r="H11831" s="12">
        <v>38114.93</v>
      </c>
      <c r="I11831" s="12">
        <v>36852.944667999996</v>
      </c>
      <c r="J11831" s="12">
        <v>36852.944667999996</v>
      </c>
      <c r="K11831" s="12">
        <v>36476.894211999999</v>
      </c>
      <c r="L11831" s="12">
        <v>37726.002142999998</v>
      </c>
      <c r="M11831" s="13" t="s">
        <v>15</v>
      </c>
    </row>
    <row r="11832" spans="1:13" x14ac:dyDescent="0.3">
      <c r="A11832" s="10" t="s">
        <v>20</v>
      </c>
      <c r="B11832" s="16">
        <v>460004</v>
      </c>
      <c r="C11832" s="11">
        <v>43466</v>
      </c>
      <c r="D11832" s="11">
        <v>43738</v>
      </c>
      <c r="E11832" s="10">
        <v>470</v>
      </c>
      <c r="F11832" s="10">
        <v>1</v>
      </c>
      <c r="G11832" s="12">
        <v>38153.32</v>
      </c>
      <c r="H11832" s="12">
        <v>38153.32</v>
      </c>
      <c r="I11832" s="12">
        <v>36890.063575</v>
      </c>
      <c r="J11832" s="12">
        <v>36890.063575</v>
      </c>
      <c r="K11832" s="12">
        <v>36513.634355000002</v>
      </c>
      <c r="L11832" s="12">
        <v>37764.000408</v>
      </c>
      <c r="M11832" s="13" t="s">
        <v>15</v>
      </c>
    </row>
    <row r="11833" spans="1:13" x14ac:dyDescent="0.3">
      <c r="A11833" s="10" t="s">
        <v>20</v>
      </c>
      <c r="B11833" s="16">
        <v>460013</v>
      </c>
      <c r="C11833" s="11">
        <v>43374</v>
      </c>
      <c r="D11833" s="11">
        <v>43465</v>
      </c>
      <c r="E11833" s="10">
        <v>470</v>
      </c>
      <c r="F11833" s="10">
        <v>0</v>
      </c>
      <c r="G11833" s="12">
        <v>20172.849999999999</v>
      </c>
      <c r="H11833" s="12">
        <v>20172.849999999999</v>
      </c>
      <c r="I11833" s="12">
        <v>19504.926937</v>
      </c>
      <c r="J11833" s="12">
        <v>19504.926937</v>
      </c>
      <c r="K11833" s="12">
        <v>19305.897069999999</v>
      </c>
      <c r="L11833" s="12">
        <v>19967.004592000001</v>
      </c>
      <c r="M11833" s="13" t="s">
        <v>15</v>
      </c>
    </row>
    <row r="11834" spans="1:13" x14ac:dyDescent="0.3">
      <c r="A11834" s="10" t="s">
        <v>20</v>
      </c>
      <c r="B11834" s="16">
        <v>460013</v>
      </c>
      <c r="C11834" s="11">
        <v>43466</v>
      </c>
      <c r="D11834" s="11">
        <v>43738</v>
      </c>
      <c r="E11834" s="10">
        <v>470</v>
      </c>
      <c r="F11834" s="10">
        <v>0</v>
      </c>
      <c r="G11834" s="12">
        <v>20193.05</v>
      </c>
      <c r="H11834" s="12">
        <v>20193.05</v>
      </c>
      <c r="I11834" s="12">
        <v>19524.458115000001</v>
      </c>
      <c r="J11834" s="12">
        <v>19524.458115000001</v>
      </c>
      <c r="K11834" s="12">
        <v>19325.228950000001</v>
      </c>
      <c r="L11834" s="12">
        <v>19986.998468999998</v>
      </c>
      <c r="M11834" s="13" t="s">
        <v>15</v>
      </c>
    </row>
    <row r="11835" spans="1:13" x14ac:dyDescent="0.3">
      <c r="A11835" s="10" t="s">
        <v>20</v>
      </c>
      <c r="B11835" s="16">
        <v>460013</v>
      </c>
      <c r="C11835" s="11">
        <v>43739</v>
      </c>
      <c r="D11835" s="11">
        <v>43830</v>
      </c>
      <c r="E11835" s="10">
        <v>470</v>
      </c>
      <c r="F11835" s="10">
        <v>0</v>
      </c>
      <c r="G11835" s="12">
        <v>20047.57</v>
      </c>
      <c r="H11835" s="12">
        <v>20047.57</v>
      </c>
      <c r="I11835" s="12">
        <v>19547.984555999999</v>
      </c>
      <c r="J11835" s="12">
        <v>19547.984555999999</v>
      </c>
      <c r="K11835" s="12">
        <v>19348.515325</v>
      </c>
      <c r="L11835" s="12">
        <v>19843.002959000001</v>
      </c>
      <c r="M11835" s="13" t="s">
        <v>15</v>
      </c>
    </row>
    <row r="11836" spans="1:13" x14ac:dyDescent="0.3">
      <c r="A11836" s="10" t="s">
        <v>20</v>
      </c>
      <c r="B11836" s="16">
        <v>460013</v>
      </c>
      <c r="C11836" s="11">
        <v>43374</v>
      </c>
      <c r="D11836" s="11">
        <v>43465</v>
      </c>
      <c r="E11836" s="10">
        <v>470</v>
      </c>
      <c r="F11836" s="10">
        <v>1</v>
      </c>
      <c r="G11836" s="12">
        <v>38114.93</v>
      </c>
      <c r="H11836" s="12">
        <v>38114.93</v>
      </c>
      <c r="I11836" s="12">
        <v>36852.944667999996</v>
      </c>
      <c r="J11836" s="12">
        <v>36852.944667999996</v>
      </c>
      <c r="K11836" s="12">
        <v>36476.894211999999</v>
      </c>
      <c r="L11836" s="12">
        <v>37726.002142999998</v>
      </c>
      <c r="M11836" s="13" t="s">
        <v>15</v>
      </c>
    </row>
    <row r="11837" spans="1:13" x14ac:dyDescent="0.3">
      <c r="A11837" s="10" t="s">
        <v>20</v>
      </c>
      <c r="B11837" s="16">
        <v>460023</v>
      </c>
      <c r="C11837" s="11">
        <v>43374</v>
      </c>
      <c r="D11837" s="11">
        <v>43465</v>
      </c>
      <c r="E11837" s="10">
        <v>470</v>
      </c>
      <c r="F11837" s="10">
        <v>0</v>
      </c>
      <c r="G11837" s="12">
        <v>19967</v>
      </c>
      <c r="H11837" s="12">
        <v>19967</v>
      </c>
      <c r="I11837" s="12">
        <v>19305.892629999998</v>
      </c>
      <c r="J11837" s="12">
        <v>19305.892629999998</v>
      </c>
      <c r="K11837" s="12">
        <v>19305.892629999998</v>
      </c>
      <c r="L11837" s="12">
        <v>19967</v>
      </c>
      <c r="M11837" s="13" t="s">
        <v>17</v>
      </c>
    </row>
    <row r="11838" spans="1:13" x14ac:dyDescent="0.3">
      <c r="A11838" s="10" t="s">
        <v>20</v>
      </c>
      <c r="B11838" s="16">
        <v>460023</v>
      </c>
      <c r="C11838" s="11">
        <v>43466</v>
      </c>
      <c r="D11838" s="11">
        <v>43738</v>
      </c>
      <c r="E11838" s="10">
        <v>470</v>
      </c>
      <c r="F11838" s="10">
        <v>0</v>
      </c>
      <c r="G11838" s="12">
        <v>19987</v>
      </c>
      <c r="H11838" s="12">
        <v>19987</v>
      </c>
      <c r="I11838" s="12">
        <v>19325.23043</v>
      </c>
      <c r="J11838" s="12">
        <v>19325.23043</v>
      </c>
      <c r="K11838" s="12">
        <v>19325.23043</v>
      </c>
      <c r="L11838" s="12">
        <v>19987</v>
      </c>
      <c r="M11838" s="13" t="s">
        <v>17</v>
      </c>
    </row>
    <row r="11839" spans="1:13" x14ac:dyDescent="0.3">
      <c r="A11839" s="10" t="s">
        <v>20</v>
      </c>
      <c r="B11839" s="16">
        <v>460023</v>
      </c>
      <c r="C11839" s="11">
        <v>43466</v>
      </c>
      <c r="D11839" s="11">
        <v>43738</v>
      </c>
      <c r="E11839" s="10">
        <v>470</v>
      </c>
      <c r="F11839" s="10">
        <v>1</v>
      </c>
      <c r="G11839" s="12">
        <v>37764</v>
      </c>
      <c r="H11839" s="12">
        <v>37764</v>
      </c>
      <c r="I11839" s="12">
        <v>36513.633959999999</v>
      </c>
      <c r="J11839" s="12">
        <v>36513.633959999999</v>
      </c>
      <c r="K11839" s="12">
        <v>36513.633959999999</v>
      </c>
      <c r="L11839" s="12">
        <v>37764</v>
      </c>
      <c r="M11839" s="13" t="s">
        <v>17</v>
      </c>
    </row>
    <row r="11840" spans="1:13" x14ac:dyDescent="0.3">
      <c r="A11840" s="10" t="s">
        <v>20</v>
      </c>
      <c r="B11840" s="16">
        <v>460041</v>
      </c>
      <c r="C11840" s="11">
        <v>43466</v>
      </c>
      <c r="D11840" s="11">
        <v>43738</v>
      </c>
      <c r="E11840" s="10">
        <v>469</v>
      </c>
      <c r="F11840" s="10">
        <v>0</v>
      </c>
      <c r="G11840" s="12">
        <v>35710.39</v>
      </c>
      <c r="H11840" s="12">
        <v>35710.39</v>
      </c>
      <c r="I11840" s="12">
        <v>34528.018987000003</v>
      </c>
      <c r="J11840" s="12">
        <v>34528.018987000003</v>
      </c>
      <c r="K11840" s="12">
        <v>34175.692262999997</v>
      </c>
      <c r="L11840" s="12">
        <v>35345.998265000002</v>
      </c>
      <c r="M11840" s="13" t="s">
        <v>15</v>
      </c>
    </row>
    <row r="11841" spans="1:13" x14ac:dyDescent="0.3">
      <c r="A11841" s="10" t="s">
        <v>20</v>
      </c>
      <c r="B11841" s="16">
        <v>460041</v>
      </c>
      <c r="C11841" s="11">
        <v>43466</v>
      </c>
      <c r="D11841" s="11">
        <v>43738</v>
      </c>
      <c r="E11841" s="10">
        <v>469</v>
      </c>
      <c r="F11841" s="10">
        <v>1</v>
      </c>
      <c r="G11841" s="12">
        <v>50904.43</v>
      </c>
      <c r="H11841" s="12">
        <v>50904.43</v>
      </c>
      <c r="I11841" s="12">
        <v>49218.984322999997</v>
      </c>
      <c r="J11841" s="12">
        <v>49218.984322999997</v>
      </c>
      <c r="K11841" s="12">
        <v>48716.749789000001</v>
      </c>
      <c r="L11841" s="12">
        <v>50384.997041000002</v>
      </c>
      <c r="M11841" s="13" t="s">
        <v>15</v>
      </c>
    </row>
    <row r="11842" spans="1:13" x14ac:dyDescent="0.3">
      <c r="A11842" s="10" t="s">
        <v>20</v>
      </c>
      <c r="B11842" s="16">
        <v>460041</v>
      </c>
      <c r="C11842" s="11">
        <v>43374</v>
      </c>
      <c r="D11842" s="11">
        <v>43465</v>
      </c>
      <c r="E11842" s="10">
        <v>470</v>
      </c>
      <c r="F11842" s="10">
        <v>0</v>
      </c>
      <c r="G11842" s="12">
        <v>20172.849999999999</v>
      </c>
      <c r="H11842" s="12">
        <v>20172.849999999999</v>
      </c>
      <c r="I11842" s="12">
        <v>19504.926937</v>
      </c>
      <c r="J11842" s="12">
        <v>19504.926937</v>
      </c>
      <c r="K11842" s="12">
        <v>19305.897069999999</v>
      </c>
      <c r="L11842" s="12">
        <v>19967.004592000001</v>
      </c>
      <c r="M11842" s="13" t="s">
        <v>15</v>
      </c>
    </row>
    <row r="11843" spans="1:13" x14ac:dyDescent="0.3">
      <c r="A11843" s="10" t="s">
        <v>20</v>
      </c>
      <c r="B11843" s="16">
        <v>460041</v>
      </c>
      <c r="C11843" s="11">
        <v>43466</v>
      </c>
      <c r="D11843" s="11">
        <v>43738</v>
      </c>
      <c r="E11843" s="10">
        <v>470</v>
      </c>
      <c r="F11843" s="10">
        <v>0</v>
      </c>
      <c r="G11843" s="12">
        <v>20193.05</v>
      </c>
      <c r="H11843" s="12">
        <v>20193.05</v>
      </c>
      <c r="I11843" s="12">
        <v>19524.458115000001</v>
      </c>
      <c r="J11843" s="12">
        <v>19524.458115000001</v>
      </c>
      <c r="K11843" s="12">
        <v>19325.228950000001</v>
      </c>
      <c r="L11843" s="12">
        <v>19986.998468999998</v>
      </c>
      <c r="M11843" s="13" t="s">
        <v>15</v>
      </c>
    </row>
    <row r="11844" spans="1:13" x14ac:dyDescent="0.3">
      <c r="A11844" s="10" t="s">
        <v>20</v>
      </c>
      <c r="B11844" s="16">
        <v>460041</v>
      </c>
      <c r="C11844" s="11">
        <v>43739</v>
      </c>
      <c r="D11844" s="11">
        <v>43830</v>
      </c>
      <c r="E11844" s="10">
        <v>470</v>
      </c>
      <c r="F11844" s="10">
        <v>0</v>
      </c>
      <c r="G11844" s="12">
        <v>20047.57</v>
      </c>
      <c r="H11844" s="12">
        <v>20047.57</v>
      </c>
      <c r="I11844" s="12">
        <v>19547.984555999999</v>
      </c>
      <c r="J11844" s="12">
        <v>19547.984555999999</v>
      </c>
      <c r="K11844" s="12">
        <v>19348.515325</v>
      </c>
      <c r="L11844" s="12">
        <v>19843.002959000001</v>
      </c>
      <c r="M11844" s="13" t="s">
        <v>15</v>
      </c>
    </row>
    <row r="11845" spans="1:13" x14ac:dyDescent="0.3">
      <c r="A11845" s="10" t="s">
        <v>20</v>
      </c>
      <c r="B11845" s="16">
        <v>460041</v>
      </c>
      <c r="C11845" s="11">
        <v>43374</v>
      </c>
      <c r="D11845" s="11">
        <v>43465</v>
      </c>
      <c r="E11845" s="10">
        <v>470</v>
      </c>
      <c r="F11845" s="10">
        <v>1</v>
      </c>
      <c r="G11845" s="12">
        <v>38114.93</v>
      </c>
      <c r="H11845" s="12">
        <v>38114.93</v>
      </c>
      <c r="I11845" s="12">
        <v>36852.944667999996</v>
      </c>
      <c r="J11845" s="12">
        <v>36852.944667999996</v>
      </c>
      <c r="K11845" s="12">
        <v>36476.894211999999</v>
      </c>
      <c r="L11845" s="12">
        <v>37726.002142999998</v>
      </c>
      <c r="M11845" s="13" t="s">
        <v>15</v>
      </c>
    </row>
    <row r="11846" spans="1:13" x14ac:dyDescent="0.3">
      <c r="A11846" s="10" t="s">
        <v>20</v>
      </c>
      <c r="B11846" s="16">
        <v>460041</v>
      </c>
      <c r="C11846" s="11">
        <v>43466</v>
      </c>
      <c r="D11846" s="11">
        <v>43738</v>
      </c>
      <c r="E11846" s="10">
        <v>470</v>
      </c>
      <c r="F11846" s="10">
        <v>1</v>
      </c>
      <c r="G11846" s="12">
        <v>38153.32</v>
      </c>
      <c r="H11846" s="12">
        <v>38153.32</v>
      </c>
      <c r="I11846" s="12">
        <v>36890.063575</v>
      </c>
      <c r="J11846" s="12">
        <v>36890.063575</v>
      </c>
      <c r="K11846" s="12">
        <v>36513.634355000002</v>
      </c>
      <c r="L11846" s="12">
        <v>37764.000408</v>
      </c>
      <c r="M11846" s="13" t="s">
        <v>15</v>
      </c>
    </row>
    <row r="11847" spans="1:13" x14ac:dyDescent="0.3">
      <c r="A11847" s="10" t="s">
        <v>20</v>
      </c>
      <c r="B11847" s="16">
        <v>460042</v>
      </c>
      <c r="C11847" s="11">
        <v>43374</v>
      </c>
      <c r="D11847" s="11">
        <v>43465</v>
      </c>
      <c r="E11847" s="10">
        <v>469</v>
      </c>
      <c r="F11847" s="10">
        <v>1</v>
      </c>
      <c r="G11847" s="12">
        <v>51113.38</v>
      </c>
      <c r="H11847" s="12">
        <v>51113.38</v>
      </c>
      <c r="I11847" s="12">
        <v>49421.015987999999</v>
      </c>
      <c r="J11847" s="12">
        <v>49421.015987999999</v>
      </c>
      <c r="K11847" s="12">
        <v>48668.411683999999</v>
      </c>
      <c r="L11847" s="12">
        <v>50335.003655</v>
      </c>
      <c r="M11847" s="13" t="s">
        <v>16</v>
      </c>
    </row>
    <row r="11848" spans="1:13" x14ac:dyDescent="0.3">
      <c r="A11848" s="10" t="s">
        <v>20</v>
      </c>
      <c r="B11848" s="16">
        <v>460042</v>
      </c>
      <c r="C11848" s="11">
        <v>43466</v>
      </c>
      <c r="D11848" s="11">
        <v>43738</v>
      </c>
      <c r="E11848" s="10">
        <v>469</v>
      </c>
      <c r="F11848" s="10">
        <v>1</v>
      </c>
      <c r="G11848" s="12">
        <v>51164.15</v>
      </c>
      <c r="H11848" s="12">
        <v>51164.15</v>
      </c>
      <c r="I11848" s="12">
        <v>49470.104994000001</v>
      </c>
      <c r="J11848" s="12">
        <v>49470.104994000001</v>
      </c>
      <c r="K11848" s="12">
        <v>48716.753141000001</v>
      </c>
      <c r="L11848" s="12">
        <v>50385.000507999997</v>
      </c>
      <c r="M11848" s="13" t="s">
        <v>16</v>
      </c>
    </row>
    <row r="11849" spans="1:13" x14ac:dyDescent="0.3">
      <c r="A11849" s="10" t="s">
        <v>20</v>
      </c>
      <c r="B11849" s="16">
        <v>460042</v>
      </c>
      <c r="C11849" s="11">
        <v>43374</v>
      </c>
      <c r="D11849" s="11">
        <v>43465</v>
      </c>
      <c r="E11849" s="10">
        <v>470</v>
      </c>
      <c r="F11849" s="10">
        <v>0</v>
      </c>
      <c r="G11849" s="12">
        <v>20275.77</v>
      </c>
      <c r="H11849" s="12">
        <v>20275.77</v>
      </c>
      <c r="I11849" s="12">
        <v>19604.439255000001</v>
      </c>
      <c r="J11849" s="12">
        <v>19604.439255000001</v>
      </c>
      <c r="K11849" s="12">
        <v>19305.894495</v>
      </c>
      <c r="L11849" s="12">
        <v>19967.001928999998</v>
      </c>
      <c r="M11849" s="13" t="s">
        <v>16</v>
      </c>
    </row>
    <row r="11850" spans="1:13" x14ac:dyDescent="0.3">
      <c r="A11850" s="10" t="s">
        <v>20</v>
      </c>
      <c r="B11850" s="16">
        <v>460042</v>
      </c>
      <c r="C11850" s="11">
        <v>43466</v>
      </c>
      <c r="D11850" s="11">
        <v>43738</v>
      </c>
      <c r="E11850" s="10">
        <v>470</v>
      </c>
      <c r="F11850" s="10">
        <v>0</v>
      </c>
      <c r="G11850" s="12">
        <v>20296.080000000002</v>
      </c>
      <c r="H11850" s="12">
        <v>20296.080000000002</v>
      </c>
      <c r="I11850" s="12">
        <v>19624.076791</v>
      </c>
      <c r="J11850" s="12">
        <v>19624.076791</v>
      </c>
      <c r="K11850" s="12">
        <v>19325.232982000001</v>
      </c>
      <c r="L11850" s="12">
        <v>19987.002639999999</v>
      </c>
      <c r="M11850" s="13" t="s">
        <v>16</v>
      </c>
    </row>
    <row r="11851" spans="1:13" x14ac:dyDescent="0.3">
      <c r="A11851" s="10" t="s">
        <v>20</v>
      </c>
      <c r="B11851" s="16">
        <v>460042</v>
      </c>
      <c r="C11851" s="11">
        <v>43739</v>
      </c>
      <c r="D11851" s="11">
        <v>43830</v>
      </c>
      <c r="E11851" s="10">
        <v>470</v>
      </c>
      <c r="F11851" s="10">
        <v>0</v>
      </c>
      <c r="G11851" s="12">
        <v>20149.849999999999</v>
      </c>
      <c r="H11851" s="12">
        <v>20149.849999999999</v>
      </c>
      <c r="I11851" s="12">
        <v>19647.715737999999</v>
      </c>
      <c r="J11851" s="12">
        <v>19647.715737999999</v>
      </c>
      <c r="K11851" s="12">
        <v>19348.511944999998</v>
      </c>
      <c r="L11851" s="12">
        <v>19842.999491999999</v>
      </c>
      <c r="M11851" s="13" t="s">
        <v>16</v>
      </c>
    </row>
    <row r="11852" spans="1:13" x14ac:dyDescent="0.3">
      <c r="A11852" s="10" t="s">
        <v>20</v>
      </c>
      <c r="B11852" s="16">
        <v>460042</v>
      </c>
      <c r="C11852" s="11">
        <v>43466</v>
      </c>
      <c r="D11852" s="11">
        <v>43738</v>
      </c>
      <c r="E11852" s="10">
        <v>470</v>
      </c>
      <c r="F11852" s="10">
        <v>1</v>
      </c>
      <c r="G11852" s="12">
        <v>38347.980000000003</v>
      </c>
      <c r="H11852" s="12">
        <v>38347.980000000003</v>
      </c>
      <c r="I11852" s="12">
        <v>37078.278381999997</v>
      </c>
      <c r="J11852" s="12">
        <v>37078.278381999997</v>
      </c>
      <c r="K11852" s="12">
        <v>36513.634549000002</v>
      </c>
      <c r="L11852" s="12">
        <v>37764.000609000002</v>
      </c>
      <c r="M11852" s="13" t="s">
        <v>16</v>
      </c>
    </row>
    <row r="11853" spans="1:13" x14ac:dyDescent="0.3">
      <c r="A11853" s="10" t="s">
        <v>20</v>
      </c>
      <c r="B11853" s="16">
        <v>460052</v>
      </c>
      <c r="C11853" s="11">
        <v>43374</v>
      </c>
      <c r="D11853" s="11">
        <v>43465</v>
      </c>
      <c r="E11853" s="10">
        <v>469</v>
      </c>
      <c r="F11853" s="10">
        <v>0</v>
      </c>
      <c r="G11853" s="12">
        <v>35311</v>
      </c>
      <c r="H11853" s="12">
        <v>35311</v>
      </c>
      <c r="I11853" s="12">
        <v>34141.852789999997</v>
      </c>
      <c r="J11853" s="12">
        <v>34141.852789999997</v>
      </c>
      <c r="K11853" s="12">
        <v>34141.852789999997</v>
      </c>
      <c r="L11853" s="12">
        <v>35311</v>
      </c>
      <c r="M11853" s="13" t="s">
        <v>17</v>
      </c>
    </row>
    <row r="11854" spans="1:13" x14ac:dyDescent="0.3">
      <c r="A11854" s="10" t="s">
        <v>20</v>
      </c>
      <c r="B11854" s="16">
        <v>460052</v>
      </c>
      <c r="C11854" s="11">
        <v>43374</v>
      </c>
      <c r="D11854" s="11">
        <v>43465</v>
      </c>
      <c r="E11854" s="10">
        <v>470</v>
      </c>
      <c r="F11854" s="10">
        <v>0</v>
      </c>
      <c r="G11854" s="12">
        <v>19967</v>
      </c>
      <c r="H11854" s="12">
        <v>19967</v>
      </c>
      <c r="I11854" s="12">
        <v>19305.892629999998</v>
      </c>
      <c r="J11854" s="12">
        <v>19305.892629999998</v>
      </c>
      <c r="K11854" s="12">
        <v>19305.892629999998</v>
      </c>
      <c r="L11854" s="12">
        <v>19967</v>
      </c>
      <c r="M11854" s="13" t="s">
        <v>17</v>
      </c>
    </row>
    <row r="11855" spans="1:13" x14ac:dyDescent="0.3">
      <c r="A11855" s="10" t="s">
        <v>20</v>
      </c>
      <c r="B11855" s="16">
        <v>460052</v>
      </c>
      <c r="C11855" s="11">
        <v>43466</v>
      </c>
      <c r="D11855" s="11">
        <v>43738</v>
      </c>
      <c r="E11855" s="10">
        <v>470</v>
      </c>
      <c r="F11855" s="10">
        <v>0</v>
      </c>
      <c r="G11855" s="12">
        <v>19987</v>
      </c>
      <c r="H11855" s="12">
        <v>19987</v>
      </c>
      <c r="I11855" s="12">
        <v>19325.23043</v>
      </c>
      <c r="J11855" s="12">
        <v>19325.23043</v>
      </c>
      <c r="K11855" s="12">
        <v>19325.23043</v>
      </c>
      <c r="L11855" s="12">
        <v>19987</v>
      </c>
      <c r="M11855" s="13" t="s">
        <v>17</v>
      </c>
    </row>
    <row r="11856" spans="1:13" x14ac:dyDescent="0.3">
      <c r="A11856" s="10" t="s">
        <v>20</v>
      </c>
      <c r="B11856" s="16">
        <v>460052</v>
      </c>
      <c r="C11856" s="11">
        <v>43466</v>
      </c>
      <c r="D11856" s="11">
        <v>43738</v>
      </c>
      <c r="E11856" s="10">
        <v>470</v>
      </c>
      <c r="F11856" s="10">
        <v>1</v>
      </c>
      <c r="G11856" s="12">
        <v>37764</v>
      </c>
      <c r="H11856" s="12">
        <v>37764</v>
      </c>
      <c r="I11856" s="12">
        <v>36513.633959999999</v>
      </c>
      <c r="J11856" s="12">
        <v>36513.633959999999</v>
      </c>
      <c r="K11856" s="12">
        <v>36513.633959999999</v>
      </c>
      <c r="L11856" s="12">
        <v>37764</v>
      </c>
      <c r="M11856" s="13" t="s">
        <v>17</v>
      </c>
    </row>
    <row r="11857" spans="1:13" x14ac:dyDescent="0.3">
      <c r="A11857" s="10" t="s">
        <v>20</v>
      </c>
      <c r="B11857" s="16">
        <v>500005</v>
      </c>
      <c r="C11857" s="11">
        <v>43374</v>
      </c>
      <c r="D11857" s="11">
        <v>43465</v>
      </c>
      <c r="E11857" s="10">
        <v>469</v>
      </c>
      <c r="F11857" s="10">
        <v>0</v>
      </c>
      <c r="G11857" s="12">
        <v>35712.85</v>
      </c>
      <c r="H11857" s="12">
        <v>35712.85</v>
      </c>
      <c r="I11857" s="12">
        <v>39742.687994</v>
      </c>
      <c r="J11857" s="12">
        <v>39742.687994</v>
      </c>
      <c r="K11857" s="12">
        <v>39137.469395</v>
      </c>
      <c r="L11857" s="12">
        <v>35168.999492000003</v>
      </c>
      <c r="M11857" s="13" t="s">
        <v>16</v>
      </c>
    </row>
    <row r="11858" spans="1:13" x14ac:dyDescent="0.3">
      <c r="A11858" s="10" t="s">
        <v>20</v>
      </c>
      <c r="B11858" s="16">
        <v>500005</v>
      </c>
      <c r="C11858" s="11">
        <v>43466</v>
      </c>
      <c r="D11858" s="11">
        <v>43738</v>
      </c>
      <c r="E11858" s="10">
        <v>469</v>
      </c>
      <c r="F11858" s="10">
        <v>0</v>
      </c>
      <c r="G11858" s="12">
        <v>35751.440000000002</v>
      </c>
      <c r="H11858" s="12">
        <v>35751.440000000002</v>
      </c>
      <c r="I11858" s="12">
        <v>39785.632490000004</v>
      </c>
      <c r="J11858" s="12">
        <v>39785.632490000004</v>
      </c>
      <c r="K11858" s="12">
        <v>39179.759914000002</v>
      </c>
      <c r="L11858" s="12">
        <v>35207.001827</v>
      </c>
      <c r="M11858" s="13" t="s">
        <v>16</v>
      </c>
    </row>
    <row r="11859" spans="1:13" x14ac:dyDescent="0.3">
      <c r="A11859" s="10" t="s">
        <v>20</v>
      </c>
      <c r="B11859" s="16">
        <v>500005</v>
      </c>
      <c r="C11859" s="11">
        <v>43466</v>
      </c>
      <c r="D11859" s="11">
        <v>43738</v>
      </c>
      <c r="E11859" s="10">
        <v>469</v>
      </c>
      <c r="F11859" s="10">
        <v>1</v>
      </c>
      <c r="G11859" s="12">
        <v>50962.07</v>
      </c>
      <c r="H11859" s="12">
        <v>50962.07</v>
      </c>
      <c r="I11859" s="12">
        <v>56712.629978999998</v>
      </c>
      <c r="J11859" s="12">
        <v>56712.629978999998</v>
      </c>
      <c r="K11859" s="12">
        <v>55848.985867000003</v>
      </c>
      <c r="L11859" s="12">
        <v>50185.997867999999</v>
      </c>
      <c r="M11859" s="13" t="s">
        <v>16</v>
      </c>
    </row>
    <row r="11860" spans="1:13" x14ac:dyDescent="0.3">
      <c r="A11860" s="10" t="s">
        <v>20</v>
      </c>
      <c r="B11860" s="16">
        <v>500005</v>
      </c>
      <c r="C11860" s="11">
        <v>43374</v>
      </c>
      <c r="D11860" s="11">
        <v>43465</v>
      </c>
      <c r="E11860" s="10">
        <v>470</v>
      </c>
      <c r="F11860" s="10">
        <v>0</v>
      </c>
      <c r="G11860" s="12">
        <v>20194.53</v>
      </c>
      <c r="H11860" s="12">
        <v>20194.53</v>
      </c>
      <c r="I11860" s="12">
        <v>22473.280765</v>
      </c>
      <c r="J11860" s="12">
        <v>22473.280765</v>
      </c>
      <c r="K11860" s="12">
        <v>22131.048062999998</v>
      </c>
      <c r="L11860" s="12">
        <v>19886.999086</v>
      </c>
      <c r="M11860" s="13" t="s">
        <v>16</v>
      </c>
    </row>
    <row r="11861" spans="1:13" x14ac:dyDescent="0.3">
      <c r="A11861" s="10" t="s">
        <v>20</v>
      </c>
      <c r="B11861" s="16">
        <v>500005</v>
      </c>
      <c r="C11861" s="11">
        <v>43466</v>
      </c>
      <c r="D11861" s="11">
        <v>43738</v>
      </c>
      <c r="E11861" s="10">
        <v>470</v>
      </c>
      <c r="F11861" s="10">
        <v>0</v>
      </c>
      <c r="G11861" s="12">
        <v>20215.86</v>
      </c>
      <c r="H11861" s="12">
        <v>20215.86</v>
      </c>
      <c r="I11861" s="12">
        <v>22497.017641999999</v>
      </c>
      <c r="J11861" s="12">
        <v>22497.017641999999</v>
      </c>
      <c r="K11861" s="12">
        <v>22154.423465</v>
      </c>
      <c r="L11861" s="12">
        <v>19908.004263999999</v>
      </c>
      <c r="M11861" s="13" t="s">
        <v>16</v>
      </c>
    </row>
    <row r="11862" spans="1:13" x14ac:dyDescent="0.3">
      <c r="A11862" s="10" t="s">
        <v>20</v>
      </c>
      <c r="B11862" s="16">
        <v>500005</v>
      </c>
      <c r="C11862" s="11">
        <v>43739</v>
      </c>
      <c r="D11862" s="11">
        <v>43830</v>
      </c>
      <c r="E11862" s="10">
        <v>470</v>
      </c>
      <c r="F11862" s="10">
        <v>0</v>
      </c>
      <c r="G11862" s="12">
        <v>20198.59</v>
      </c>
      <c r="H11862" s="12">
        <v>20198.59</v>
      </c>
      <c r="I11862" s="12">
        <v>22446.693067</v>
      </c>
      <c r="J11862" s="12">
        <v>22446.693067</v>
      </c>
      <c r="K11862" s="12">
        <v>22104.865254</v>
      </c>
      <c r="L11862" s="12">
        <v>19890.997259</v>
      </c>
      <c r="M11862" s="13" t="s">
        <v>16</v>
      </c>
    </row>
    <row r="11863" spans="1:13" x14ac:dyDescent="0.3">
      <c r="A11863" s="10" t="s">
        <v>20</v>
      </c>
      <c r="B11863" s="16">
        <v>500005</v>
      </c>
      <c r="C11863" s="11">
        <v>43374</v>
      </c>
      <c r="D11863" s="11">
        <v>43465</v>
      </c>
      <c r="E11863" s="10">
        <v>470</v>
      </c>
      <c r="F11863" s="10">
        <v>1</v>
      </c>
      <c r="G11863" s="12">
        <v>38156.06</v>
      </c>
      <c r="H11863" s="12">
        <v>38156.06</v>
      </c>
      <c r="I11863" s="12">
        <v>42461.589809999998</v>
      </c>
      <c r="J11863" s="12">
        <v>42461.589809999998</v>
      </c>
      <c r="K11863" s="12">
        <v>41814.966614999998</v>
      </c>
      <c r="L11863" s="12">
        <v>37575.003249000001</v>
      </c>
      <c r="M11863" s="13" t="s">
        <v>16</v>
      </c>
    </row>
    <row r="11864" spans="1:13" x14ac:dyDescent="0.3">
      <c r="A11864" s="10" t="s">
        <v>20</v>
      </c>
      <c r="B11864" s="16">
        <v>500005</v>
      </c>
      <c r="C11864" s="11">
        <v>43466</v>
      </c>
      <c r="D11864" s="11">
        <v>43738</v>
      </c>
      <c r="E11864" s="10">
        <v>470</v>
      </c>
      <c r="F11864" s="10">
        <v>1</v>
      </c>
      <c r="G11864" s="12">
        <v>38196.68</v>
      </c>
      <c r="H11864" s="12">
        <v>38196.68</v>
      </c>
      <c r="I11864" s="12">
        <v>42506.793371</v>
      </c>
      <c r="J11864" s="12">
        <v>42506.793371</v>
      </c>
      <c r="K11864" s="12">
        <v>41859.481797</v>
      </c>
      <c r="L11864" s="12">
        <v>37615.004670000002</v>
      </c>
      <c r="M11864" s="13" t="s">
        <v>16</v>
      </c>
    </row>
    <row r="11865" spans="1:13" x14ac:dyDescent="0.3">
      <c r="A11865" s="10" t="s">
        <v>20</v>
      </c>
      <c r="B11865" s="16">
        <v>500014</v>
      </c>
      <c r="C11865" s="11">
        <v>43374</v>
      </c>
      <c r="D11865" s="11">
        <v>43465</v>
      </c>
      <c r="E11865" s="10">
        <v>469</v>
      </c>
      <c r="F11865" s="10">
        <v>0</v>
      </c>
      <c r="G11865" s="12">
        <v>35531.57</v>
      </c>
      <c r="H11865" s="12">
        <v>35531.57</v>
      </c>
      <c r="I11865" s="12">
        <v>39540.952359000003</v>
      </c>
      <c r="J11865" s="12">
        <v>39540.952359000003</v>
      </c>
      <c r="K11865" s="12">
        <v>39137.473252999996</v>
      </c>
      <c r="L11865" s="12">
        <v>35169.002958999998</v>
      </c>
      <c r="M11865" s="13" t="s">
        <v>15</v>
      </c>
    </row>
    <row r="11866" spans="1:13" x14ac:dyDescent="0.3">
      <c r="A11866" s="10" t="s">
        <v>20</v>
      </c>
      <c r="B11866" s="16">
        <v>500014</v>
      </c>
      <c r="C11866" s="11">
        <v>43466</v>
      </c>
      <c r="D11866" s="11">
        <v>43738</v>
      </c>
      <c r="E11866" s="10">
        <v>469</v>
      </c>
      <c r="F11866" s="10">
        <v>0</v>
      </c>
      <c r="G11866" s="12">
        <v>35569.96</v>
      </c>
      <c r="H11866" s="12">
        <v>35569.96</v>
      </c>
      <c r="I11866" s="12">
        <v>39583.674286000001</v>
      </c>
      <c r="J11866" s="12">
        <v>39583.674286000001</v>
      </c>
      <c r="K11866" s="12">
        <v>39179.759243</v>
      </c>
      <c r="L11866" s="12">
        <v>35207.001224</v>
      </c>
      <c r="M11866" s="13" t="s">
        <v>15</v>
      </c>
    </row>
    <row r="11867" spans="1:13" x14ac:dyDescent="0.3">
      <c r="A11867" s="10" t="s">
        <v>20</v>
      </c>
      <c r="B11867" s="16">
        <v>500014</v>
      </c>
      <c r="C11867" s="11">
        <v>43374</v>
      </c>
      <c r="D11867" s="11">
        <v>43465</v>
      </c>
      <c r="E11867" s="10">
        <v>469</v>
      </c>
      <c r="F11867" s="10">
        <v>1</v>
      </c>
      <c r="G11867" s="12">
        <v>50648.82</v>
      </c>
      <c r="H11867" s="12">
        <v>50648.82</v>
      </c>
      <c r="I11867" s="12">
        <v>56364.032849000003</v>
      </c>
      <c r="J11867" s="12">
        <v>56364.032849000003</v>
      </c>
      <c r="K11867" s="12">
        <v>55788.889655999999</v>
      </c>
      <c r="L11867" s="12">
        <v>50131.995305999997</v>
      </c>
      <c r="M11867" s="13" t="s">
        <v>15</v>
      </c>
    </row>
    <row r="11868" spans="1:13" x14ac:dyDescent="0.3">
      <c r="A11868" s="10" t="s">
        <v>20</v>
      </c>
      <c r="B11868" s="16">
        <v>500014</v>
      </c>
      <c r="C11868" s="11">
        <v>43466</v>
      </c>
      <c r="D11868" s="11">
        <v>43738</v>
      </c>
      <c r="E11868" s="10">
        <v>469</v>
      </c>
      <c r="F11868" s="10">
        <v>1</v>
      </c>
      <c r="G11868" s="12">
        <v>50703.38</v>
      </c>
      <c r="H11868" s="12">
        <v>50703.38</v>
      </c>
      <c r="I11868" s="12">
        <v>56424.749399</v>
      </c>
      <c r="J11868" s="12">
        <v>56424.749399</v>
      </c>
      <c r="K11868" s="12">
        <v>55848.986649999999</v>
      </c>
      <c r="L11868" s="12">
        <v>50185.998570999996</v>
      </c>
      <c r="M11868" s="13" t="s">
        <v>15</v>
      </c>
    </row>
    <row r="11869" spans="1:13" x14ac:dyDescent="0.3">
      <c r="A11869" s="10" t="s">
        <v>20</v>
      </c>
      <c r="B11869" s="16">
        <v>500014</v>
      </c>
      <c r="C11869" s="11">
        <v>43374</v>
      </c>
      <c r="D11869" s="11">
        <v>43465</v>
      </c>
      <c r="E11869" s="10">
        <v>470</v>
      </c>
      <c r="F11869" s="10">
        <v>0</v>
      </c>
      <c r="G11869" s="12">
        <v>20092.02</v>
      </c>
      <c r="H11869" s="12">
        <v>20092.02</v>
      </c>
      <c r="I11869" s="12">
        <v>22359.203537000001</v>
      </c>
      <c r="J11869" s="12">
        <v>22359.203537000001</v>
      </c>
      <c r="K11869" s="12">
        <v>22131.048398999999</v>
      </c>
      <c r="L11869" s="12">
        <v>19886.999388</v>
      </c>
      <c r="M11869" s="13" t="s">
        <v>15</v>
      </c>
    </row>
    <row r="11870" spans="1:13" x14ac:dyDescent="0.3">
      <c r="A11870" s="10" t="s">
        <v>20</v>
      </c>
      <c r="B11870" s="16">
        <v>500014</v>
      </c>
      <c r="C11870" s="11">
        <v>43466</v>
      </c>
      <c r="D11870" s="11">
        <v>43738</v>
      </c>
      <c r="E11870" s="10">
        <v>470</v>
      </c>
      <c r="F11870" s="10">
        <v>0</v>
      </c>
      <c r="G11870" s="12">
        <v>20113.240000000002</v>
      </c>
      <c r="H11870" s="12">
        <v>20113.240000000002</v>
      </c>
      <c r="I11870" s="12">
        <v>22382.818002</v>
      </c>
      <c r="J11870" s="12">
        <v>22382.818002</v>
      </c>
      <c r="K11870" s="12">
        <v>22154.421900000001</v>
      </c>
      <c r="L11870" s="12">
        <v>19908.002856999999</v>
      </c>
      <c r="M11870" s="13" t="s">
        <v>15</v>
      </c>
    </row>
    <row r="11871" spans="1:13" x14ac:dyDescent="0.3">
      <c r="A11871" s="10" t="s">
        <v>20</v>
      </c>
      <c r="B11871" s="16">
        <v>500014</v>
      </c>
      <c r="C11871" s="11">
        <v>43739</v>
      </c>
      <c r="D11871" s="11">
        <v>43830</v>
      </c>
      <c r="E11871" s="10">
        <v>470</v>
      </c>
      <c r="F11871" s="10">
        <v>0</v>
      </c>
      <c r="G11871" s="12">
        <v>20096.060000000001</v>
      </c>
      <c r="H11871" s="12">
        <v>20096.060000000001</v>
      </c>
      <c r="I11871" s="12">
        <v>22332.751477999998</v>
      </c>
      <c r="J11871" s="12">
        <v>22332.751477999998</v>
      </c>
      <c r="K11871" s="12">
        <v>22104.866258999999</v>
      </c>
      <c r="L11871" s="12">
        <v>19890.998163</v>
      </c>
      <c r="M11871" s="13" t="s">
        <v>15</v>
      </c>
    </row>
    <row r="11872" spans="1:13" x14ac:dyDescent="0.3">
      <c r="A11872" s="10" t="s">
        <v>20</v>
      </c>
      <c r="B11872" s="16">
        <v>500014</v>
      </c>
      <c r="C11872" s="11">
        <v>43374</v>
      </c>
      <c r="D11872" s="11">
        <v>43465</v>
      </c>
      <c r="E11872" s="10">
        <v>470</v>
      </c>
      <c r="F11872" s="10">
        <v>1</v>
      </c>
      <c r="G11872" s="12">
        <v>37962.370000000003</v>
      </c>
      <c r="H11872" s="12">
        <v>37962.370000000003</v>
      </c>
      <c r="I11872" s="12">
        <v>42246.043831000003</v>
      </c>
      <c r="J11872" s="12">
        <v>42246.043831000003</v>
      </c>
      <c r="K11872" s="12">
        <v>41814.961751000003</v>
      </c>
      <c r="L11872" s="12">
        <v>37574.998877999999</v>
      </c>
      <c r="M11872" s="13" t="s">
        <v>15</v>
      </c>
    </row>
    <row r="11873" spans="1:13" x14ac:dyDescent="0.3">
      <c r="A11873" s="10" t="s">
        <v>20</v>
      </c>
      <c r="B11873" s="16">
        <v>500014</v>
      </c>
      <c r="C11873" s="11">
        <v>43466</v>
      </c>
      <c r="D11873" s="11">
        <v>43738</v>
      </c>
      <c r="E11873" s="10">
        <v>470</v>
      </c>
      <c r="F11873" s="10">
        <v>1</v>
      </c>
      <c r="G11873" s="12">
        <v>38002.78</v>
      </c>
      <c r="H11873" s="12">
        <v>38002.78</v>
      </c>
      <c r="I11873" s="12">
        <v>42291.013695000001</v>
      </c>
      <c r="J11873" s="12">
        <v>42291.013695000001</v>
      </c>
      <c r="K11873" s="12">
        <v>41859.472738999997</v>
      </c>
      <c r="L11873" s="12">
        <v>37614.996530999997</v>
      </c>
      <c r="M11873" s="13" t="s">
        <v>15</v>
      </c>
    </row>
    <row r="11874" spans="1:13" x14ac:dyDescent="0.3">
      <c r="A11874" s="10" t="s">
        <v>20</v>
      </c>
      <c r="B11874" s="16">
        <v>500021</v>
      </c>
      <c r="C11874" s="11">
        <v>43374</v>
      </c>
      <c r="D11874" s="11">
        <v>43465</v>
      </c>
      <c r="E11874" s="10">
        <v>469</v>
      </c>
      <c r="F11874" s="10">
        <v>1</v>
      </c>
      <c r="G11874" s="12">
        <v>50648.82</v>
      </c>
      <c r="H11874" s="12">
        <v>50648.82</v>
      </c>
      <c r="I11874" s="12">
        <v>56629.939154</v>
      </c>
      <c r="J11874" s="12">
        <v>56629.939154</v>
      </c>
      <c r="K11874" s="12">
        <v>56052.082631999998</v>
      </c>
      <c r="L11874" s="12">
        <v>50131.995305999997</v>
      </c>
      <c r="M11874" s="13" t="s">
        <v>15</v>
      </c>
    </row>
    <row r="11875" spans="1:13" x14ac:dyDescent="0.3">
      <c r="A11875" s="10" t="s">
        <v>20</v>
      </c>
      <c r="B11875" s="16">
        <v>500021</v>
      </c>
      <c r="C11875" s="11">
        <v>43466</v>
      </c>
      <c r="D11875" s="11">
        <v>43738</v>
      </c>
      <c r="E11875" s="10">
        <v>469</v>
      </c>
      <c r="F11875" s="10">
        <v>1</v>
      </c>
      <c r="G11875" s="12">
        <v>50703.38</v>
      </c>
      <c r="H11875" s="12">
        <v>50703.38</v>
      </c>
      <c r="I11875" s="12">
        <v>56690.942144000001</v>
      </c>
      <c r="J11875" s="12">
        <v>56690.942144000001</v>
      </c>
      <c r="K11875" s="12">
        <v>56112.463143000001</v>
      </c>
      <c r="L11875" s="12">
        <v>50185.998570999996</v>
      </c>
      <c r="M11875" s="13" t="s">
        <v>15</v>
      </c>
    </row>
    <row r="11876" spans="1:13" x14ac:dyDescent="0.3">
      <c r="A11876" s="10" t="s">
        <v>20</v>
      </c>
      <c r="B11876" s="16">
        <v>500021</v>
      </c>
      <c r="C11876" s="11">
        <v>43374</v>
      </c>
      <c r="D11876" s="11">
        <v>43465</v>
      </c>
      <c r="E11876" s="10">
        <v>470</v>
      </c>
      <c r="F11876" s="10">
        <v>0</v>
      </c>
      <c r="G11876" s="12">
        <v>20092.02</v>
      </c>
      <c r="H11876" s="12">
        <v>20092.02</v>
      </c>
      <c r="I11876" s="12">
        <v>22464.686642000001</v>
      </c>
      <c r="J11876" s="12">
        <v>22464.686642000001</v>
      </c>
      <c r="K11876" s="12">
        <v>22235.455145</v>
      </c>
      <c r="L11876" s="12">
        <v>19886.999388</v>
      </c>
      <c r="M11876" s="13" t="s">
        <v>15</v>
      </c>
    </row>
    <row r="11877" spans="1:13" x14ac:dyDescent="0.3">
      <c r="A11877" s="10" t="s">
        <v>20</v>
      </c>
      <c r="B11877" s="16">
        <v>500021</v>
      </c>
      <c r="C11877" s="11">
        <v>43466</v>
      </c>
      <c r="D11877" s="11">
        <v>43738</v>
      </c>
      <c r="E11877" s="10">
        <v>470</v>
      </c>
      <c r="F11877" s="10">
        <v>0</v>
      </c>
      <c r="G11877" s="12">
        <v>20113.240000000002</v>
      </c>
      <c r="H11877" s="12">
        <v>20113.240000000002</v>
      </c>
      <c r="I11877" s="12">
        <v>22488.412511999999</v>
      </c>
      <c r="J11877" s="12">
        <v>22488.412511999999</v>
      </c>
      <c r="K11877" s="12">
        <v>22258.938914999999</v>
      </c>
      <c r="L11877" s="12">
        <v>19908.002856999999</v>
      </c>
      <c r="M11877" s="13" t="s">
        <v>15</v>
      </c>
    </row>
    <row r="11878" spans="1:13" x14ac:dyDescent="0.3">
      <c r="A11878" s="10" t="s">
        <v>20</v>
      </c>
      <c r="B11878" s="16">
        <v>500021</v>
      </c>
      <c r="C11878" s="11">
        <v>43374</v>
      </c>
      <c r="D11878" s="11">
        <v>43465</v>
      </c>
      <c r="E11878" s="10">
        <v>470</v>
      </c>
      <c r="F11878" s="10">
        <v>1</v>
      </c>
      <c r="G11878" s="12">
        <v>37962.370000000003</v>
      </c>
      <c r="H11878" s="12">
        <v>37962.370000000003</v>
      </c>
      <c r="I11878" s="12">
        <v>42445.346273000003</v>
      </c>
      <c r="J11878" s="12">
        <v>42445.346273000003</v>
      </c>
      <c r="K11878" s="12">
        <v>42012.230495000003</v>
      </c>
      <c r="L11878" s="12">
        <v>37574.998877999999</v>
      </c>
      <c r="M11878" s="13" t="s">
        <v>15</v>
      </c>
    </row>
    <row r="11879" spans="1:13" x14ac:dyDescent="0.3">
      <c r="A11879" s="10" t="s">
        <v>20</v>
      </c>
      <c r="B11879" s="16">
        <v>500021</v>
      </c>
      <c r="C11879" s="11">
        <v>43466</v>
      </c>
      <c r="D11879" s="11">
        <v>43738</v>
      </c>
      <c r="E11879" s="10">
        <v>470</v>
      </c>
      <c r="F11879" s="10">
        <v>1</v>
      </c>
      <c r="G11879" s="12">
        <v>38002.78</v>
      </c>
      <c r="H11879" s="12">
        <v>38002.78</v>
      </c>
      <c r="I11879" s="12">
        <v>42490.528290000002</v>
      </c>
      <c r="J11879" s="12">
        <v>42490.528290000002</v>
      </c>
      <c r="K11879" s="12">
        <v>42056.951471</v>
      </c>
      <c r="L11879" s="12">
        <v>37614.996530999997</v>
      </c>
      <c r="M11879" s="13" t="s">
        <v>15</v>
      </c>
    </row>
    <row r="11880" spans="1:13" x14ac:dyDescent="0.3">
      <c r="A11880" s="10" t="s">
        <v>20</v>
      </c>
      <c r="B11880" s="16">
        <v>500026</v>
      </c>
      <c r="C11880" s="11">
        <v>43466</v>
      </c>
      <c r="D11880" s="11">
        <v>43738</v>
      </c>
      <c r="E11880" s="10">
        <v>469</v>
      </c>
      <c r="F11880" s="10">
        <v>0</v>
      </c>
      <c r="G11880" s="12">
        <v>35569.96</v>
      </c>
      <c r="H11880" s="12">
        <v>35569.96</v>
      </c>
      <c r="I11880" s="12">
        <v>39583.674286000001</v>
      </c>
      <c r="J11880" s="12">
        <v>39583.674286000001</v>
      </c>
      <c r="K11880" s="12">
        <v>39179.759243</v>
      </c>
      <c r="L11880" s="12">
        <v>35207.001224</v>
      </c>
      <c r="M11880" s="13" t="s">
        <v>15</v>
      </c>
    </row>
    <row r="11881" spans="1:13" x14ac:dyDescent="0.3">
      <c r="A11881" s="10" t="s">
        <v>20</v>
      </c>
      <c r="B11881" s="16">
        <v>500026</v>
      </c>
      <c r="C11881" s="11">
        <v>43466</v>
      </c>
      <c r="D11881" s="11">
        <v>43738</v>
      </c>
      <c r="E11881" s="10">
        <v>469</v>
      </c>
      <c r="F11881" s="10">
        <v>1</v>
      </c>
      <c r="G11881" s="12">
        <v>50703.38</v>
      </c>
      <c r="H11881" s="12">
        <v>50703.38</v>
      </c>
      <c r="I11881" s="12">
        <v>56424.749399</v>
      </c>
      <c r="J11881" s="12">
        <v>56424.749399</v>
      </c>
      <c r="K11881" s="12">
        <v>55848.986649999999</v>
      </c>
      <c r="L11881" s="12">
        <v>50185.998570999996</v>
      </c>
      <c r="M11881" s="13" t="s">
        <v>15</v>
      </c>
    </row>
    <row r="11882" spans="1:13" x14ac:dyDescent="0.3">
      <c r="A11882" s="10" t="s">
        <v>20</v>
      </c>
      <c r="B11882" s="16">
        <v>500026</v>
      </c>
      <c r="C11882" s="11">
        <v>43374</v>
      </c>
      <c r="D11882" s="11">
        <v>43465</v>
      </c>
      <c r="E11882" s="10">
        <v>470</v>
      </c>
      <c r="F11882" s="10">
        <v>0</v>
      </c>
      <c r="G11882" s="12">
        <v>20092.02</v>
      </c>
      <c r="H11882" s="12">
        <v>20092.02</v>
      </c>
      <c r="I11882" s="12">
        <v>22359.203537000001</v>
      </c>
      <c r="J11882" s="12">
        <v>22359.203537000001</v>
      </c>
      <c r="K11882" s="12">
        <v>22131.048398999999</v>
      </c>
      <c r="L11882" s="12">
        <v>19886.999388</v>
      </c>
      <c r="M11882" s="13" t="s">
        <v>15</v>
      </c>
    </row>
    <row r="11883" spans="1:13" x14ac:dyDescent="0.3">
      <c r="A11883" s="10" t="s">
        <v>20</v>
      </c>
      <c r="B11883" s="16">
        <v>500026</v>
      </c>
      <c r="C11883" s="11">
        <v>43466</v>
      </c>
      <c r="D11883" s="11">
        <v>43738</v>
      </c>
      <c r="E11883" s="10">
        <v>470</v>
      </c>
      <c r="F11883" s="10">
        <v>0</v>
      </c>
      <c r="G11883" s="12">
        <v>20113.240000000002</v>
      </c>
      <c r="H11883" s="12">
        <v>20113.240000000002</v>
      </c>
      <c r="I11883" s="12">
        <v>22382.818002</v>
      </c>
      <c r="J11883" s="12">
        <v>22382.818002</v>
      </c>
      <c r="K11883" s="12">
        <v>22154.421900000001</v>
      </c>
      <c r="L11883" s="12">
        <v>19908.002856999999</v>
      </c>
      <c r="M11883" s="13" t="s">
        <v>15</v>
      </c>
    </row>
    <row r="11884" spans="1:13" x14ac:dyDescent="0.3">
      <c r="A11884" s="10" t="s">
        <v>20</v>
      </c>
      <c r="B11884" s="16">
        <v>500026</v>
      </c>
      <c r="C11884" s="11">
        <v>43374</v>
      </c>
      <c r="D11884" s="11">
        <v>43465</v>
      </c>
      <c r="E11884" s="10">
        <v>470</v>
      </c>
      <c r="F11884" s="10">
        <v>1</v>
      </c>
      <c r="G11884" s="12">
        <v>37962.370000000003</v>
      </c>
      <c r="H11884" s="12">
        <v>37962.370000000003</v>
      </c>
      <c r="I11884" s="12">
        <v>42246.043831000003</v>
      </c>
      <c r="J11884" s="12">
        <v>42246.043831000003</v>
      </c>
      <c r="K11884" s="12">
        <v>41814.961751000003</v>
      </c>
      <c r="L11884" s="12">
        <v>37574.998877999999</v>
      </c>
      <c r="M11884" s="13" t="s">
        <v>15</v>
      </c>
    </row>
    <row r="11885" spans="1:13" x14ac:dyDescent="0.3">
      <c r="A11885" s="10" t="s">
        <v>20</v>
      </c>
      <c r="B11885" s="16">
        <v>500026</v>
      </c>
      <c r="C11885" s="11">
        <v>43466</v>
      </c>
      <c r="D11885" s="11">
        <v>43738</v>
      </c>
      <c r="E11885" s="10">
        <v>470</v>
      </c>
      <c r="F11885" s="10">
        <v>1</v>
      </c>
      <c r="G11885" s="12">
        <v>38002.78</v>
      </c>
      <c r="H11885" s="12">
        <v>38002.78</v>
      </c>
      <c r="I11885" s="12">
        <v>42291.013695000001</v>
      </c>
      <c r="J11885" s="12">
        <v>42291.013695000001</v>
      </c>
      <c r="K11885" s="12">
        <v>41859.472738999997</v>
      </c>
      <c r="L11885" s="12">
        <v>37614.996530999997</v>
      </c>
      <c r="M11885" s="13" t="s">
        <v>15</v>
      </c>
    </row>
    <row r="11886" spans="1:13" x14ac:dyDescent="0.3">
      <c r="A11886" s="10" t="s">
        <v>20</v>
      </c>
      <c r="B11886" s="16">
        <v>500027</v>
      </c>
      <c r="C11886" s="11">
        <v>43374</v>
      </c>
      <c r="D11886" s="11">
        <v>43465</v>
      </c>
      <c r="E11886" s="10">
        <v>469</v>
      </c>
      <c r="F11886" s="10">
        <v>0</v>
      </c>
      <c r="G11886" s="12">
        <v>35712.85</v>
      </c>
      <c r="H11886" s="12">
        <v>35712.85</v>
      </c>
      <c r="I11886" s="12">
        <v>39742.687994</v>
      </c>
      <c r="J11886" s="12">
        <v>39742.687994</v>
      </c>
      <c r="K11886" s="12">
        <v>39137.469395</v>
      </c>
      <c r="L11886" s="12">
        <v>35168.999492000003</v>
      </c>
      <c r="M11886" s="13" t="s">
        <v>16</v>
      </c>
    </row>
    <row r="11887" spans="1:13" x14ac:dyDescent="0.3">
      <c r="A11887" s="10" t="s">
        <v>20</v>
      </c>
      <c r="B11887" s="16">
        <v>500027</v>
      </c>
      <c r="C11887" s="11">
        <v>43466</v>
      </c>
      <c r="D11887" s="11">
        <v>43738</v>
      </c>
      <c r="E11887" s="10">
        <v>469</v>
      </c>
      <c r="F11887" s="10">
        <v>0</v>
      </c>
      <c r="G11887" s="12">
        <v>35751.440000000002</v>
      </c>
      <c r="H11887" s="12">
        <v>35751.440000000002</v>
      </c>
      <c r="I11887" s="12">
        <v>39785.632490000004</v>
      </c>
      <c r="J11887" s="12">
        <v>39785.632490000004</v>
      </c>
      <c r="K11887" s="12">
        <v>39179.759914000002</v>
      </c>
      <c r="L11887" s="12">
        <v>35207.001827</v>
      </c>
      <c r="M11887" s="13" t="s">
        <v>16</v>
      </c>
    </row>
    <row r="11888" spans="1:13" x14ac:dyDescent="0.3">
      <c r="A11888" s="10" t="s">
        <v>20</v>
      </c>
      <c r="B11888" s="16">
        <v>500027</v>
      </c>
      <c r="C11888" s="11">
        <v>43374</v>
      </c>
      <c r="D11888" s="11">
        <v>43465</v>
      </c>
      <c r="E11888" s="10">
        <v>469</v>
      </c>
      <c r="F11888" s="10">
        <v>1</v>
      </c>
      <c r="G11888" s="12">
        <v>50907.24</v>
      </c>
      <c r="H11888" s="12">
        <v>50907.24</v>
      </c>
      <c r="I11888" s="12">
        <v>56651.612961999999</v>
      </c>
      <c r="J11888" s="12">
        <v>56651.612961999999</v>
      </c>
      <c r="K11888" s="12">
        <v>55788.898043000001</v>
      </c>
      <c r="L11888" s="12">
        <v>50132.002843000002</v>
      </c>
      <c r="M11888" s="13" t="s">
        <v>16</v>
      </c>
    </row>
    <row r="11889" spans="1:13" x14ac:dyDescent="0.3">
      <c r="A11889" s="10" t="s">
        <v>20</v>
      </c>
      <c r="B11889" s="16">
        <v>500027</v>
      </c>
      <c r="C11889" s="11">
        <v>43466</v>
      </c>
      <c r="D11889" s="11">
        <v>43738</v>
      </c>
      <c r="E11889" s="10">
        <v>469</v>
      </c>
      <c r="F11889" s="10">
        <v>1</v>
      </c>
      <c r="G11889" s="12">
        <v>50962.07</v>
      </c>
      <c r="H11889" s="12">
        <v>50962.07</v>
      </c>
      <c r="I11889" s="12">
        <v>56712.629978999998</v>
      </c>
      <c r="J11889" s="12">
        <v>56712.629978999998</v>
      </c>
      <c r="K11889" s="12">
        <v>55848.985867000003</v>
      </c>
      <c r="L11889" s="12">
        <v>50185.997867999999</v>
      </c>
      <c r="M11889" s="13" t="s">
        <v>16</v>
      </c>
    </row>
    <row r="11890" spans="1:13" x14ac:dyDescent="0.3">
      <c r="A11890" s="10" t="s">
        <v>20</v>
      </c>
      <c r="B11890" s="16">
        <v>500027</v>
      </c>
      <c r="C11890" s="11">
        <v>43374</v>
      </c>
      <c r="D11890" s="11">
        <v>43465</v>
      </c>
      <c r="E11890" s="10">
        <v>470</v>
      </c>
      <c r="F11890" s="10">
        <v>0</v>
      </c>
      <c r="G11890" s="12">
        <v>20194.53</v>
      </c>
      <c r="H11890" s="12">
        <v>20194.53</v>
      </c>
      <c r="I11890" s="12">
        <v>22473.280765</v>
      </c>
      <c r="J11890" s="12">
        <v>22473.280765</v>
      </c>
      <c r="K11890" s="12">
        <v>22131.048062999998</v>
      </c>
      <c r="L11890" s="12">
        <v>19886.999086</v>
      </c>
      <c r="M11890" s="13" t="s">
        <v>16</v>
      </c>
    </row>
    <row r="11891" spans="1:13" x14ac:dyDescent="0.3">
      <c r="A11891" s="10" t="s">
        <v>20</v>
      </c>
      <c r="B11891" s="16">
        <v>500027</v>
      </c>
      <c r="C11891" s="11">
        <v>43466</v>
      </c>
      <c r="D11891" s="11">
        <v>43738</v>
      </c>
      <c r="E11891" s="10">
        <v>470</v>
      </c>
      <c r="F11891" s="10">
        <v>0</v>
      </c>
      <c r="G11891" s="12">
        <v>20215.86</v>
      </c>
      <c r="H11891" s="12">
        <v>20215.86</v>
      </c>
      <c r="I11891" s="12">
        <v>22497.017641999999</v>
      </c>
      <c r="J11891" s="12">
        <v>22497.017641999999</v>
      </c>
      <c r="K11891" s="12">
        <v>22154.423465</v>
      </c>
      <c r="L11891" s="12">
        <v>19908.004263999999</v>
      </c>
      <c r="M11891" s="13" t="s">
        <v>16</v>
      </c>
    </row>
    <row r="11892" spans="1:13" x14ac:dyDescent="0.3">
      <c r="A11892" s="10" t="s">
        <v>20</v>
      </c>
      <c r="B11892" s="16">
        <v>500027</v>
      </c>
      <c r="C11892" s="11">
        <v>43739</v>
      </c>
      <c r="D11892" s="11">
        <v>43830</v>
      </c>
      <c r="E11892" s="10">
        <v>470</v>
      </c>
      <c r="F11892" s="10">
        <v>0</v>
      </c>
      <c r="G11892" s="12">
        <v>20198.59</v>
      </c>
      <c r="H11892" s="12">
        <v>20198.59</v>
      </c>
      <c r="I11892" s="12">
        <v>22446.693067</v>
      </c>
      <c r="J11892" s="12">
        <v>22446.693067</v>
      </c>
      <c r="K11892" s="12">
        <v>22104.865254</v>
      </c>
      <c r="L11892" s="12">
        <v>19890.997259</v>
      </c>
      <c r="M11892" s="13" t="s">
        <v>16</v>
      </c>
    </row>
    <row r="11893" spans="1:13" x14ac:dyDescent="0.3">
      <c r="A11893" s="10" t="s">
        <v>20</v>
      </c>
      <c r="B11893" s="16">
        <v>500027</v>
      </c>
      <c r="C11893" s="11">
        <v>43374</v>
      </c>
      <c r="D11893" s="11">
        <v>43465</v>
      </c>
      <c r="E11893" s="10">
        <v>470</v>
      </c>
      <c r="F11893" s="10">
        <v>1</v>
      </c>
      <c r="G11893" s="12">
        <v>38156.06</v>
      </c>
      <c r="H11893" s="12">
        <v>38156.06</v>
      </c>
      <c r="I11893" s="12">
        <v>42461.589809999998</v>
      </c>
      <c r="J11893" s="12">
        <v>42461.589809999998</v>
      </c>
      <c r="K11893" s="12">
        <v>41814.966614999998</v>
      </c>
      <c r="L11893" s="12">
        <v>37575.003249000001</v>
      </c>
      <c r="M11893" s="13" t="s">
        <v>16</v>
      </c>
    </row>
    <row r="11894" spans="1:13" x14ac:dyDescent="0.3">
      <c r="A11894" s="10" t="s">
        <v>20</v>
      </c>
      <c r="B11894" s="16">
        <v>500027</v>
      </c>
      <c r="C11894" s="11">
        <v>43466</v>
      </c>
      <c r="D11894" s="11">
        <v>43738</v>
      </c>
      <c r="E11894" s="10">
        <v>470</v>
      </c>
      <c r="F11894" s="10">
        <v>1</v>
      </c>
      <c r="G11894" s="12">
        <v>38196.68</v>
      </c>
      <c r="H11894" s="12">
        <v>38196.68</v>
      </c>
      <c r="I11894" s="12">
        <v>42506.793371</v>
      </c>
      <c r="J11894" s="12">
        <v>42506.793371</v>
      </c>
      <c r="K11894" s="12">
        <v>41859.481797</v>
      </c>
      <c r="L11894" s="12">
        <v>37615.004670000002</v>
      </c>
      <c r="M11894" s="13" t="s">
        <v>16</v>
      </c>
    </row>
    <row r="11895" spans="1:13" x14ac:dyDescent="0.3">
      <c r="A11895" s="10" t="s">
        <v>20</v>
      </c>
      <c r="B11895" s="16">
        <v>500150</v>
      </c>
      <c r="C11895" s="11">
        <v>43374</v>
      </c>
      <c r="D11895" s="11">
        <v>43465</v>
      </c>
      <c r="E11895" s="10">
        <v>469</v>
      </c>
      <c r="F11895" s="10">
        <v>0</v>
      </c>
      <c r="G11895" s="12">
        <v>35712.85</v>
      </c>
      <c r="H11895" s="12">
        <v>35712.85</v>
      </c>
      <c r="I11895" s="12">
        <v>40432.660256000003</v>
      </c>
      <c r="J11895" s="12">
        <v>40432.660256000003</v>
      </c>
      <c r="K11895" s="12">
        <v>39816.934464999998</v>
      </c>
      <c r="L11895" s="12">
        <v>35168.999492000003</v>
      </c>
      <c r="M11895" s="13" t="s">
        <v>16</v>
      </c>
    </row>
    <row r="11896" spans="1:13" x14ac:dyDescent="0.3">
      <c r="A11896" s="10" t="s">
        <v>20</v>
      </c>
      <c r="B11896" s="16">
        <v>500150</v>
      </c>
      <c r="C11896" s="11">
        <v>43466</v>
      </c>
      <c r="D11896" s="11">
        <v>43738</v>
      </c>
      <c r="E11896" s="10">
        <v>469</v>
      </c>
      <c r="F11896" s="10">
        <v>0</v>
      </c>
      <c r="G11896" s="12">
        <v>35751.440000000002</v>
      </c>
      <c r="H11896" s="12">
        <v>35751.440000000002</v>
      </c>
      <c r="I11896" s="12">
        <v>40476.350310000002</v>
      </c>
      <c r="J11896" s="12">
        <v>40476.350310000002</v>
      </c>
      <c r="K11896" s="12">
        <v>39859.959189000001</v>
      </c>
      <c r="L11896" s="12">
        <v>35207.001827</v>
      </c>
      <c r="M11896" s="13" t="s">
        <v>16</v>
      </c>
    </row>
    <row r="11897" spans="1:13" x14ac:dyDescent="0.3">
      <c r="A11897" s="10" t="s">
        <v>20</v>
      </c>
      <c r="B11897" s="16">
        <v>500150</v>
      </c>
      <c r="C11897" s="11">
        <v>43374</v>
      </c>
      <c r="D11897" s="11">
        <v>43465</v>
      </c>
      <c r="E11897" s="10">
        <v>469</v>
      </c>
      <c r="F11897" s="10">
        <v>1</v>
      </c>
      <c r="G11897" s="12">
        <v>50907.24</v>
      </c>
      <c r="H11897" s="12">
        <v>50907.24</v>
      </c>
      <c r="I11897" s="12">
        <v>57635.140837999999</v>
      </c>
      <c r="J11897" s="12">
        <v>57635.140837999999</v>
      </c>
      <c r="K11897" s="12">
        <v>56757.448338000002</v>
      </c>
      <c r="L11897" s="12">
        <v>50132.002843000002</v>
      </c>
      <c r="M11897" s="13" t="s">
        <v>16</v>
      </c>
    </row>
    <row r="11898" spans="1:13" x14ac:dyDescent="0.3">
      <c r="A11898" s="10" t="s">
        <v>20</v>
      </c>
      <c r="B11898" s="16">
        <v>500150</v>
      </c>
      <c r="C11898" s="11">
        <v>43466</v>
      </c>
      <c r="D11898" s="11">
        <v>43738</v>
      </c>
      <c r="E11898" s="10">
        <v>469</v>
      </c>
      <c r="F11898" s="10">
        <v>1</v>
      </c>
      <c r="G11898" s="12">
        <v>50962.07</v>
      </c>
      <c r="H11898" s="12">
        <v>50962.07</v>
      </c>
      <c r="I11898" s="12">
        <v>57697.217170999997</v>
      </c>
      <c r="J11898" s="12">
        <v>57697.217170999997</v>
      </c>
      <c r="K11898" s="12">
        <v>56818.579345999999</v>
      </c>
      <c r="L11898" s="12">
        <v>50185.997867999999</v>
      </c>
      <c r="M11898" s="13" t="s">
        <v>16</v>
      </c>
    </row>
    <row r="11899" spans="1:13" x14ac:dyDescent="0.3">
      <c r="A11899" s="10" t="s">
        <v>20</v>
      </c>
      <c r="B11899" s="16">
        <v>500150</v>
      </c>
      <c r="C11899" s="11">
        <v>43374</v>
      </c>
      <c r="D11899" s="11">
        <v>43465</v>
      </c>
      <c r="E11899" s="10">
        <v>470</v>
      </c>
      <c r="F11899" s="10">
        <v>0</v>
      </c>
      <c r="G11899" s="12">
        <v>20194.53</v>
      </c>
      <c r="H11899" s="12">
        <v>20194.53</v>
      </c>
      <c r="I11899" s="12">
        <v>22863.439085000002</v>
      </c>
      <c r="J11899" s="12">
        <v>22863.439085000002</v>
      </c>
      <c r="K11899" s="12">
        <v>22515.264886000001</v>
      </c>
      <c r="L11899" s="12">
        <v>19886.999086</v>
      </c>
      <c r="M11899" s="13" t="s">
        <v>16</v>
      </c>
    </row>
    <row r="11900" spans="1:13" x14ac:dyDescent="0.3">
      <c r="A11900" s="10" t="s">
        <v>20</v>
      </c>
      <c r="B11900" s="16">
        <v>500150</v>
      </c>
      <c r="C11900" s="11">
        <v>43466</v>
      </c>
      <c r="D11900" s="11">
        <v>43738</v>
      </c>
      <c r="E11900" s="10">
        <v>470</v>
      </c>
      <c r="F11900" s="10">
        <v>0</v>
      </c>
      <c r="G11900" s="12">
        <v>20215.86</v>
      </c>
      <c r="H11900" s="12">
        <v>20215.86</v>
      </c>
      <c r="I11900" s="12">
        <v>22887.588058000001</v>
      </c>
      <c r="J11900" s="12">
        <v>22887.588058000001</v>
      </c>
      <c r="K11900" s="12">
        <v>22539.046106999998</v>
      </c>
      <c r="L11900" s="12">
        <v>19908.004263999999</v>
      </c>
      <c r="M11900" s="13" t="s">
        <v>16</v>
      </c>
    </row>
    <row r="11901" spans="1:13" x14ac:dyDescent="0.3">
      <c r="A11901" s="10" t="s">
        <v>20</v>
      </c>
      <c r="B11901" s="16">
        <v>500150</v>
      </c>
      <c r="C11901" s="11">
        <v>43374</v>
      </c>
      <c r="D11901" s="11">
        <v>43465</v>
      </c>
      <c r="E11901" s="10">
        <v>470</v>
      </c>
      <c r="F11901" s="10">
        <v>1</v>
      </c>
      <c r="G11901" s="12">
        <v>38156.06</v>
      </c>
      <c r="H11901" s="12">
        <v>38156.06</v>
      </c>
      <c r="I11901" s="12">
        <v>43198.764889999999</v>
      </c>
      <c r="J11901" s="12">
        <v>43198.764889999999</v>
      </c>
      <c r="K11901" s="12">
        <v>42540.915677999998</v>
      </c>
      <c r="L11901" s="12">
        <v>37575.003249000001</v>
      </c>
      <c r="M11901" s="13" t="s">
        <v>16</v>
      </c>
    </row>
    <row r="11902" spans="1:13" x14ac:dyDescent="0.3">
      <c r="A11902" s="10" t="s">
        <v>20</v>
      </c>
      <c r="B11902" s="16">
        <v>500150</v>
      </c>
      <c r="C11902" s="11">
        <v>43466</v>
      </c>
      <c r="D11902" s="11">
        <v>43738</v>
      </c>
      <c r="E11902" s="10">
        <v>470</v>
      </c>
      <c r="F11902" s="10">
        <v>1</v>
      </c>
      <c r="G11902" s="12">
        <v>38196.68</v>
      </c>
      <c r="H11902" s="12">
        <v>38196.68</v>
      </c>
      <c r="I11902" s="12">
        <v>43244.753229000002</v>
      </c>
      <c r="J11902" s="12">
        <v>43244.753229000002</v>
      </c>
      <c r="K11902" s="12">
        <v>42586.203687000001</v>
      </c>
      <c r="L11902" s="12">
        <v>37615.004670000002</v>
      </c>
      <c r="M11902" s="13" t="s">
        <v>16</v>
      </c>
    </row>
    <row r="11903" spans="1:13" x14ac:dyDescent="0.3">
      <c r="A11903" s="10" t="s">
        <v>20</v>
      </c>
      <c r="B11903" s="16">
        <v>500151</v>
      </c>
      <c r="C11903" s="11">
        <v>43374</v>
      </c>
      <c r="D11903" s="11">
        <v>43465</v>
      </c>
      <c r="E11903" s="10">
        <v>469</v>
      </c>
      <c r="F11903" s="10">
        <v>0</v>
      </c>
      <c r="G11903" s="12">
        <v>35712.85</v>
      </c>
      <c r="H11903" s="12">
        <v>35712.85</v>
      </c>
      <c r="I11903" s="12">
        <v>39930.180457000002</v>
      </c>
      <c r="J11903" s="12">
        <v>39930.180457000002</v>
      </c>
      <c r="K11903" s="12">
        <v>39322.106641999999</v>
      </c>
      <c r="L11903" s="12">
        <v>35168.999492000003</v>
      </c>
      <c r="M11903" s="13" t="s">
        <v>16</v>
      </c>
    </row>
    <row r="11904" spans="1:13" x14ac:dyDescent="0.3">
      <c r="A11904" s="10" t="s">
        <v>20</v>
      </c>
      <c r="B11904" s="16">
        <v>500151</v>
      </c>
      <c r="C11904" s="11">
        <v>43466</v>
      </c>
      <c r="D11904" s="11">
        <v>43738</v>
      </c>
      <c r="E11904" s="10">
        <v>469</v>
      </c>
      <c r="F11904" s="10">
        <v>0</v>
      </c>
      <c r="G11904" s="12">
        <v>35751.440000000002</v>
      </c>
      <c r="H11904" s="12">
        <v>35751.440000000002</v>
      </c>
      <c r="I11904" s="12">
        <v>39973.327550000002</v>
      </c>
      <c r="J11904" s="12">
        <v>39973.327550000002</v>
      </c>
      <c r="K11904" s="12">
        <v>39364.596673</v>
      </c>
      <c r="L11904" s="12">
        <v>35207.001827</v>
      </c>
      <c r="M11904" s="13" t="s">
        <v>16</v>
      </c>
    </row>
    <row r="11905" spans="1:13" x14ac:dyDescent="0.3">
      <c r="A11905" s="10" t="s">
        <v>20</v>
      </c>
      <c r="B11905" s="16">
        <v>500151</v>
      </c>
      <c r="C11905" s="11">
        <v>43374</v>
      </c>
      <c r="D11905" s="11">
        <v>43465</v>
      </c>
      <c r="E11905" s="10">
        <v>469</v>
      </c>
      <c r="F11905" s="10">
        <v>1</v>
      </c>
      <c r="G11905" s="12">
        <v>50907.24</v>
      </c>
      <c r="H11905" s="12">
        <v>50907.24</v>
      </c>
      <c r="I11905" s="12">
        <v>56918.875972000002</v>
      </c>
      <c r="J11905" s="12">
        <v>56918.875972000002</v>
      </c>
      <c r="K11905" s="12">
        <v>56052.091057999998</v>
      </c>
      <c r="L11905" s="12">
        <v>50132.002843000002</v>
      </c>
      <c r="M11905" s="13" t="s">
        <v>16</v>
      </c>
    </row>
    <row r="11906" spans="1:13" x14ac:dyDescent="0.3">
      <c r="A11906" s="10" t="s">
        <v>20</v>
      </c>
      <c r="B11906" s="16">
        <v>500151</v>
      </c>
      <c r="C11906" s="11">
        <v>43466</v>
      </c>
      <c r="D11906" s="11">
        <v>43738</v>
      </c>
      <c r="E11906" s="10">
        <v>469</v>
      </c>
      <c r="F11906" s="10">
        <v>1</v>
      </c>
      <c r="G11906" s="12">
        <v>50962.07</v>
      </c>
      <c r="H11906" s="12">
        <v>50962.07</v>
      </c>
      <c r="I11906" s="12">
        <v>56980.180846000003</v>
      </c>
      <c r="J11906" s="12">
        <v>56980.180846000003</v>
      </c>
      <c r="K11906" s="12">
        <v>56112.462356000004</v>
      </c>
      <c r="L11906" s="12">
        <v>50185.997867999999</v>
      </c>
      <c r="M11906" s="13" t="s">
        <v>16</v>
      </c>
    </row>
    <row r="11907" spans="1:13" x14ac:dyDescent="0.3">
      <c r="A11907" s="10" t="s">
        <v>20</v>
      </c>
      <c r="B11907" s="16">
        <v>500151</v>
      </c>
      <c r="C11907" s="11">
        <v>43374</v>
      </c>
      <c r="D11907" s="11">
        <v>43465</v>
      </c>
      <c r="E11907" s="10">
        <v>470</v>
      </c>
      <c r="F11907" s="10">
        <v>0</v>
      </c>
      <c r="G11907" s="12">
        <v>20194.53</v>
      </c>
      <c r="H11907" s="12">
        <v>20194.53</v>
      </c>
      <c r="I11907" s="12">
        <v>22579.302048000001</v>
      </c>
      <c r="J11907" s="12">
        <v>22579.302048000001</v>
      </c>
      <c r="K11907" s="12">
        <v>22235.454807999999</v>
      </c>
      <c r="L11907" s="12">
        <v>19886.999086</v>
      </c>
      <c r="M11907" s="13" t="s">
        <v>16</v>
      </c>
    </row>
    <row r="11908" spans="1:13" x14ac:dyDescent="0.3">
      <c r="A11908" s="10" t="s">
        <v>20</v>
      </c>
      <c r="B11908" s="16">
        <v>500151</v>
      </c>
      <c r="C11908" s="11">
        <v>43466</v>
      </c>
      <c r="D11908" s="11">
        <v>43738</v>
      </c>
      <c r="E11908" s="10">
        <v>470</v>
      </c>
      <c r="F11908" s="10">
        <v>0</v>
      </c>
      <c r="G11908" s="12">
        <v>20215.86</v>
      </c>
      <c r="H11908" s="12">
        <v>20215.86</v>
      </c>
      <c r="I11908" s="12">
        <v>22603.150906999999</v>
      </c>
      <c r="J11908" s="12">
        <v>22603.150906999999</v>
      </c>
      <c r="K11908" s="12">
        <v>22258.940487</v>
      </c>
      <c r="L11908" s="12">
        <v>19908.004263999999</v>
      </c>
      <c r="M11908" s="13" t="s">
        <v>16</v>
      </c>
    </row>
    <row r="11909" spans="1:13" x14ac:dyDescent="0.3">
      <c r="A11909" s="10" t="s">
        <v>20</v>
      </c>
      <c r="B11909" s="16">
        <v>500151</v>
      </c>
      <c r="C11909" s="11">
        <v>43739</v>
      </c>
      <c r="D11909" s="11">
        <v>43830</v>
      </c>
      <c r="E11909" s="10">
        <v>470</v>
      </c>
      <c r="F11909" s="10">
        <v>0</v>
      </c>
      <c r="G11909" s="12">
        <v>20198.59</v>
      </c>
      <c r="H11909" s="12">
        <v>20198.59</v>
      </c>
      <c r="I11909" s="12">
        <v>22613.53342</v>
      </c>
      <c r="J11909" s="12">
        <v>22613.53342</v>
      </c>
      <c r="K11909" s="12">
        <v>22269.164891</v>
      </c>
      <c r="L11909" s="12">
        <v>19890.997259</v>
      </c>
      <c r="M11909" s="13" t="s">
        <v>16</v>
      </c>
    </row>
    <row r="11910" spans="1:13" x14ac:dyDescent="0.3">
      <c r="A11910" s="10" t="s">
        <v>20</v>
      </c>
      <c r="B11910" s="16">
        <v>500151</v>
      </c>
      <c r="C11910" s="11">
        <v>43374</v>
      </c>
      <c r="D11910" s="11">
        <v>43465</v>
      </c>
      <c r="E11910" s="10">
        <v>470</v>
      </c>
      <c r="F11910" s="10">
        <v>1</v>
      </c>
      <c r="G11910" s="12">
        <v>38156.06</v>
      </c>
      <c r="H11910" s="12">
        <v>38156.06</v>
      </c>
      <c r="I11910" s="12">
        <v>42661.909124999998</v>
      </c>
      <c r="J11910" s="12">
        <v>42661.909124999998</v>
      </c>
      <c r="K11910" s="12">
        <v>42012.235381999999</v>
      </c>
      <c r="L11910" s="12">
        <v>37575.003249000001</v>
      </c>
      <c r="M11910" s="13" t="s">
        <v>16</v>
      </c>
    </row>
    <row r="11911" spans="1:13" x14ac:dyDescent="0.3">
      <c r="A11911" s="10" t="s">
        <v>20</v>
      </c>
      <c r="B11911" s="16">
        <v>500151</v>
      </c>
      <c r="C11911" s="11">
        <v>43466</v>
      </c>
      <c r="D11911" s="11">
        <v>43738</v>
      </c>
      <c r="E11911" s="10">
        <v>470</v>
      </c>
      <c r="F11911" s="10">
        <v>1</v>
      </c>
      <c r="G11911" s="12">
        <v>38196.68</v>
      </c>
      <c r="H11911" s="12">
        <v>38196.68</v>
      </c>
      <c r="I11911" s="12">
        <v>42707.325941000003</v>
      </c>
      <c r="J11911" s="12">
        <v>42707.325941000003</v>
      </c>
      <c r="K11911" s="12">
        <v>42056.960572000004</v>
      </c>
      <c r="L11911" s="12">
        <v>37615.004670000002</v>
      </c>
      <c r="M11911" s="13" t="s">
        <v>16</v>
      </c>
    </row>
    <row r="11912" spans="1:13" x14ac:dyDescent="0.3">
      <c r="A11912" s="10" t="s">
        <v>20</v>
      </c>
      <c r="B11912" s="16">
        <v>500152</v>
      </c>
      <c r="C11912" s="11">
        <v>43374</v>
      </c>
      <c r="D11912" s="11">
        <v>43465</v>
      </c>
      <c r="E11912" s="10">
        <v>469</v>
      </c>
      <c r="F11912" s="10">
        <v>0</v>
      </c>
      <c r="G11912" s="12">
        <v>35169</v>
      </c>
      <c r="H11912" s="12">
        <v>35169</v>
      </c>
      <c r="I11912" s="12">
        <v>39137.469960000002</v>
      </c>
      <c r="J11912" s="12">
        <v>39137.469960000002</v>
      </c>
      <c r="K11912" s="12">
        <v>39137.469960000002</v>
      </c>
      <c r="L11912" s="12">
        <v>35169</v>
      </c>
      <c r="M11912" s="13" t="s">
        <v>17</v>
      </c>
    </row>
    <row r="11913" spans="1:13" x14ac:dyDescent="0.3">
      <c r="A11913" s="10" t="s">
        <v>20</v>
      </c>
      <c r="B11913" s="16">
        <v>500152</v>
      </c>
      <c r="C11913" s="11">
        <v>43466</v>
      </c>
      <c r="D11913" s="11">
        <v>43738</v>
      </c>
      <c r="E11913" s="10">
        <v>469</v>
      </c>
      <c r="F11913" s="10">
        <v>0</v>
      </c>
      <c r="G11913" s="12">
        <v>35207</v>
      </c>
      <c r="H11913" s="12">
        <v>35207</v>
      </c>
      <c r="I11913" s="12">
        <v>39179.757879999997</v>
      </c>
      <c r="J11913" s="12">
        <v>39179.757879999997</v>
      </c>
      <c r="K11913" s="12">
        <v>39179.757879999997</v>
      </c>
      <c r="L11913" s="12">
        <v>35207</v>
      </c>
      <c r="M11913" s="13" t="s">
        <v>17</v>
      </c>
    </row>
    <row r="11914" spans="1:13" x14ac:dyDescent="0.3">
      <c r="A11914" s="10" t="s">
        <v>20</v>
      </c>
      <c r="B11914" s="16">
        <v>500152</v>
      </c>
      <c r="C11914" s="11">
        <v>43374</v>
      </c>
      <c r="D11914" s="11">
        <v>43465</v>
      </c>
      <c r="E11914" s="10">
        <v>469</v>
      </c>
      <c r="F11914" s="10">
        <v>1</v>
      </c>
      <c r="G11914" s="12">
        <v>50132</v>
      </c>
      <c r="H11914" s="12">
        <v>50132</v>
      </c>
      <c r="I11914" s="12">
        <v>55788.89488</v>
      </c>
      <c r="J11914" s="12">
        <v>55788.89488</v>
      </c>
      <c r="K11914" s="12">
        <v>55788.89488</v>
      </c>
      <c r="L11914" s="12">
        <v>50132</v>
      </c>
      <c r="M11914" s="13" t="s">
        <v>17</v>
      </c>
    </row>
    <row r="11915" spans="1:13" x14ac:dyDescent="0.3">
      <c r="A11915" s="10" t="s">
        <v>20</v>
      </c>
      <c r="B11915" s="16">
        <v>500152</v>
      </c>
      <c r="C11915" s="11">
        <v>43466</v>
      </c>
      <c r="D11915" s="11">
        <v>43738</v>
      </c>
      <c r="E11915" s="10">
        <v>469</v>
      </c>
      <c r="F11915" s="10">
        <v>1</v>
      </c>
      <c r="G11915" s="12">
        <v>50186</v>
      </c>
      <c r="H11915" s="12">
        <v>50186</v>
      </c>
      <c r="I11915" s="12">
        <v>55848.988239999999</v>
      </c>
      <c r="J11915" s="12">
        <v>55848.988239999999</v>
      </c>
      <c r="K11915" s="12">
        <v>55848.988239999999</v>
      </c>
      <c r="L11915" s="12">
        <v>50186</v>
      </c>
      <c r="M11915" s="13" t="s">
        <v>17</v>
      </c>
    </row>
    <row r="11916" spans="1:13" x14ac:dyDescent="0.3">
      <c r="A11916" s="10" t="s">
        <v>20</v>
      </c>
      <c r="B11916" s="16">
        <v>500152</v>
      </c>
      <c r="C11916" s="11">
        <v>43374</v>
      </c>
      <c r="D11916" s="11">
        <v>43465</v>
      </c>
      <c r="E11916" s="10">
        <v>470</v>
      </c>
      <c r="F11916" s="10">
        <v>0</v>
      </c>
      <c r="G11916" s="12">
        <v>19887</v>
      </c>
      <c r="H11916" s="12">
        <v>19887</v>
      </c>
      <c r="I11916" s="12">
        <v>22131.049080000001</v>
      </c>
      <c r="J11916" s="12">
        <v>22131.049080000001</v>
      </c>
      <c r="K11916" s="12">
        <v>22131.049080000001</v>
      </c>
      <c r="L11916" s="12">
        <v>19887</v>
      </c>
      <c r="M11916" s="13" t="s">
        <v>17</v>
      </c>
    </row>
    <row r="11917" spans="1:13" x14ac:dyDescent="0.3">
      <c r="A11917" s="10" t="s">
        <v>20</v>
      </c>
      <c r="B11917" s="16">
        <v>500152</v>
      </c>
      <c r="C11917" s="11">
        <v>43466</v>
      </c>
      <c r="D11917" s="11">
        <v>43738</v>
      </c>
      <c r="E11917" s="10">
        <v>470</v>
      </c>
      <c r="F11917" s="10">
        <v>0</v>
      </c>
      <c r="G11917" s="12">
        <v>19908</v>
      </c>
      <c r="H11917" s="12">
        <v>19908</v>
      </c>
      <c r="I11917" s="12">
        <v>22154.418720000001</v>
      </c>
      <c r="J11917" s="12">
        <v>22154.418720000001</v>
      </c>
      <c r="K11917" s="12">
        <v>22154.418720000001</v>
      </c>
      <c r="L11917" s="12">
        <v>19908</v>
      </c>
      <c r="M11917" s="13" t="s">
        <v>17</v>
      </c>
    </row>
    <row r="11918" spans="1:13" x14ac:dyDescent="0.3">
      <c r="A11918" s="10" t="s">
        <v>20</v>
      </c>
      <c r="B11918" s="16">
        <v>500152</v>
      </c>
      <c r="C11918" s="11">
        <v>43374</v>
      </c>
      <c r="D11918" s="11">
        <v>43465</v>
      </c>
      <c r="E11918" s="10">
        <v>470</v>
      </c>
      <c r="F11918" s="10">
        <v>1</v>
      </c>
      <c r="G11918" s="12">
        <v>37575</v>
      </c>
      <c r="H11918" s="12">
        <v>37575</v>
      </c>
      <c r="I11918" s="12">
        <v>41814.963000000003</v>
      </c>
      <c r="J11918" s="12">
        <v>41814.963000000003</v>
      </c>
      <c r="K11918" s="12">
        <v>41814.963000000003</v>
      </c>
      <c r="L11918" s="12">
        <v>37575</v>
      </c>
      <c r="M11918" s="13" t="s">
        <v>17</v>
      </c>
    </row>
    <row r="11919" spans="1:13" x14ac:dyDescent="0.3">
      <c r="A11919" s="10" t="s">
        <v>20</v>
      </c>
      <c r="B11919" s="16">
        <v>500152</v>
      </c>
      <c r="C11919" s="11">
        <v>43466</v>
      </c>
      <c r="D11919" s="11">
        <v>43738</v>
      </c>
      <c r="E11919" s="10">
        <v>470</v>
      </c>
      <c r="F11919" s="10">
        <v>1</v>
      </c>
      <c r="G11919" s="12">
        <v>37615</v>
      </c>
      <c r="H11919" s="12">
        <v>37615</v>
      </c>
      <c r="I11919" s="12">
        <v>41859.476600000002</v>
      </c>
      <c r="J11919" s="12">
        <v>41859.476600000002</v>
      </c>
      <c r="K11919" s="12">
        <v>41859.476600000002</v>
      </c>
      <c r="L11919" s="12">
        <v>37615</v>
      </c>
      <c r="M11919" s="13" t="s">
        <v>17</v>
      </c>
    </row>
    <row r="11920" spans="1:13" x14ac:dyDescent="0.3">
      <c r="A11920" s="10" t="s">
        <v>20</v>
      </c>
      <c r="B11920" s="16">
        <v>520028</v>
      </c>
      <c r="C11920" s="11">
        <v>43466</v>
      </c>
      <c r="D11920" s="11">
        <v>43738</v>
      </c>
      <c r="E11920" s="10">
        <v>469</v>
      </c>
      <c r="F11920" s="10">
        <v>0</v>
      </c>
      <c r="G11920" s="12">
        <v>37880.54</v>
      </c>
      <c r="H11920" s="12">
        <v>37880.54</v>
      </c>
      <c r="I11920" s="12">
        <v>39720.776633000001</v>
      </c>
      <c r="J11920" s="12">
        <v>39720.776633000001</v>
      </c>
      <c r="K11920" s="12">
        <v>39315.462586000001</v>
      </c>
      <c r="L11920" s="12">
        <v>37494.003878000003</v>
      </c>
      <c r="M11920" s="13" t="s">
        <v>15</v>
      </c>
    </row>
    <row r="11921" spans="1:13" x14ac:dyDescent="0.3">
      <c r="A11921" s="10" t="s">
        <v>20</v>
      </c>
      <c r="B11921" s="16">
        <v>520028</v>
      </c>
      <c r="C11921" s="11">
        <v>43374</v>
      </c>
      <c r="D11921" s="11">
        <v>43465</v>
      </c>
      <c r="E11921" s="10">
        <v>470</v>
      </c>
      <c r="F11921" s="10">
        <v>0</v>
      </c>
      <c r="G11921" s="12">
        <v>21398.35</v>
      </c>
      <c r="H11921" s="12">
        <v>21398.35</v>
      </c>
      <c r="I11921" s="12">
        <v>22437.881842999999</v>
      </c>
      <c r="J11921" s="12">
        <v>22437.881842999999</v>
      </c>
      <c r="K11921" s="12">
        <v>22208.923865000001</v>
      </c>
      <c r="L11921" s="12">
        <v>21179.999489999998</v>
      </c>
      <c r="M11921" s="13" t="s">
        <v>15</v>
      </c>
    </row>
    <row r="11922" spans="1:13" x14ac:dyDescent="0.3">
      <c r="A11922" s="10" t="s">
        <v>20</v>
      </c>
      <c r="B11922" s="16">
        <v>520028</v>
      </c>
      <c r="C11922" s="11">
        <v>43466</v>
      </c>
      <c r="D11922" s="11">
        <v>43738</v>
      </c>
      <c r="E11922" s="10">
        <v>470</v>
      </c>
      <c r="F11922" s="10">
        <v>0</v>
      </c>
      <c r="G11922" s="12">
        <v>21420.58</v>
      </c>
      <c r="H11922" s="12">
        <v>21420.58</v>
      </c>
      <c r="I11922" s="12">
        <v>22461.191776</v>
      </c>
      <c r="J11922" s="12">
        <v>22461.191776</v>
      </c>
      <c r="K11922" s="12">
        <v>22231.995942000001</v>
      </c>
      <c r="L11922" s="12">
        <v>21202.002653</v>
      </c>
      <c r="M11922" s="13" t="s">
        <v>15</v>
      </c>
    </row>
    <row r="11923" spans="1:13" x14ac:dyDescent="0.3">
      <c r="A11923" s="10" t="s">
        <v>20</v>
      </c>
      <c r="B11923" s="16">
        <v>520028</v>
      </c>
      <c r="C11923" s="11">
        <v>43739</v>
      </c>
      <c r="D11923" s="11">
        <v>43830</v>
      </c>
      <c r="E11923" s="10">
        <v>470</v>
      </c>
      <c r="F11923" s="10">
        <v>0</v>
      </c>
      <c r="G11923" s="12">
        <v>21113.439999999999</v>
      </c>
      <c r="H11923" s="12">
        <v>21113.439999999999</v>
      </c>
      <c r="I11923" s="12">
        <v>21948.476552</v>
      </c>
      <c r="J11923" s="12">
        <v>21948.476552</v>
      </c>
      <c r="K11923" s="12">
        <v>21724.512505999999</v>
      </c>
      <c r="L11923" s="12">
        <v>20897.996735000001</v>
      </c>
      <c r="M11923" s="13" t="s">
        <v>15</v>
      </c>
    </row>
    <row r="11924" spans="1:13" x14ac:dyDescent="0.3">
      <c r="A11924" s="10" t="s">
        <v>20</v>
      </c>
      <c r="B11924" s="16">
        <v>520028</v>
      </c>
      <c r="C11924" s="11">
        <v>43374</v>
      </c>
      <c r="D11924" s="11">
        <v>43465</v>
      </c>
      <c r="E11924" s="10">
        <v>470</v>
      </c>
      <c r="F11924" s="10">
        <v>1</v>
      </c>
      <c r="G11924" s="12">
        <v>40430.559999999998</v>
      </c>
      <c r="H11924" s="12">
        <v>40430.559999999998</v>
      </c>
      <c r="I11924" s="12">
        <v>42394.676605000001</v>
      </c>
      <c r="J11924" s="12">
        <v>42394.676605000001</v>
      </c>
      <c r="K11924" s="12">
        <v>41962.077863999999</v>
      </c>
      <c r="L11924" s="12">
        <v>40018.003264999999</v>
      </c>
      <c r="M11924" s="13" t="s">
        <v>15</v>
      </c>
    </row>
    <row r="11925" spans="1:13" x14ac:dyDescent="0.3">
      <c r="A11925" s="10" t="s">
        <v>20</v>
      </c>
      <c r="B11925" s="16">
        <v>520028</v>
      </c>
      <c r="C11925" s="11">
        <v>43466</v>
      </c>
      <c r="D11925" s="11">
        <v>43738</v>
      </c>
      <c r="E11925" s="10">
        <v>470</v>
      </c>
      <c r="F11925" s="10">
        <v>1</v>
      </c>
      <c r="G11925" s="12">
        <v>40470.97</v>
      </c>
      <c r="H11925" s="12">
        <v>40470.97</v>
      </c>
      <c r="I11925" s="12">
        <v>42437.049722999996</v>
      </c>
      <c r="J11925" s="12">
        <v>42437.049722999996</v>
      </c>
      <c r="K11925" s="12">
        <v>42004.018602999997</v>
      </c>
      <c r="L11925" s="12">
        <v>40058.000917999998</v>
      </c>
      <c r="M11925" s="13" t="s">
        <v>15</v>
      </c>
    </row>
    <row r="11926" spans="1:13" x14ac:dyDescent="0.3">
      <c r="A11926" s="10" t="s">
        <v>20</v>
      </c>
      <c r="B11926" s="16">
        <v>520083</v>
      </c>
      <c r="C11926" s="11">
        <v>43466</v>
      </c>
      <c r="D11926" s="11">
        <v>43738</v>
      </c>
      <c r="E11926" s="10">
        <v>469</v>
      </c>
      <c r="F11926" s="10">
        <v>0</v>
      </c>
      <c r="G11926" s="12">
        <v>37880.54</v>
      </c>
      <c r="H11926" s="12">
        <v>37880.54</v>
      </c>
      <c r="I11926" s="12">
        <v>39720.776633000001</v>
      </c>
      <c r="J11926" s="12">
        <v>39720.776633000001</v>
      </c>
      <c r="K11926" s="12">
        <v>39315.462586000001</v>
      </c>
      <c r="L11926" s="12">
        <v>37494.003878000003</v>
      </c>
      <c r="M11926" s="13" t="s">
        <v>15</v>
      </c>
    </row>
    <row r="11927" spans="1:13" x14ac:dyDescent="0.3">
      <c r="A11927" s="10" t="s">
        <v>20</v>
      </c>
      <c r="B11927" s="16">
        <v>520083</v>
      </c>
      <c r="C11927" s="11">
        <v>43374</v>
      </c>
      <c r="D11927" s="11">
        <v>43465</v>
      </c>
      <c r="E11927" s="10">
        <v>469</v>
      </c>
      <c r="F11927" s="10">
        <v>1</v>
      </c>
      <c r="G11927" s="12">
        <v>53943.44</v>
      </c>
      <c r="H11927" s="12">
        <v>53943.44</v>
      </c>
      <c r="I11927" s="12">
        <v>56564.012315</v>
      </c>
      <c r="J11927" s="12">
        <v>56564.012315</v>
      </c>
      <c r="K11927" s="12">
        <v>55986.828516000001</v>
      </c>
      <c r="L11927" s="12">
        <v>53392.996735000001</v>
      </c>
      <c r="M11927" s="13" t="s">
        <v>15</v>
      </c>
    </row>
    <row r="11928" spans="1:13" x14ac:dyDescent="0.3">
      <c r="A11928" s="10" t="s">
        <v>20</v>
      </c>
      <c r="B11928" s="16">
        <v>520083</v>
      </c>
      <c r="C11928" s="11">
        <v>43466</v>
      </c>
      <c r="D11928" s="11">
        <v>43738</v>
      </c>
      <c r="E11928" s="10">
        <v>469</v>
      </c>
      <c r="F11928" s="10">
        <v>1</v>
      </c>
      <c r="G11928" s="12">
        <v>53996.99</v>
      </c>
      <c r="H11928" s="12">
        <v>53996.99</v>
      </c>
      <c r="I11928" s="12">
        <v>56620.163774000001</v>
      </c>
      <c r="J11928" s="12">
        <v>56620.163774000001</v>
      </c>
      <c r="K11928" s="12">
        <v>56042.407001</v>
      </c>
      <c r="L11928" s="12">
        <v>53446.000306000002</v>
      </c>
      <c r="M11928" s="13" t="s">
        <v>15</v>
      </c>
    </row>
    <row r="11929" spans="1:13" x14ac:dyDescent="0.3">
      <c r="A11929" s="10" t="s">
        <v>20</v>
      </c>
      <c r="B11929" s="16">
        <v>520083</v>
      </c>
      <c r="C11929" s="11">
        <v>43374</v>
      </c>
      <c r="D11929" s="11">
        <v>43465</v>
      </c>
      <c r="E11929" s="10">
        <v>470</v>
      </c>
      <c r="F11929" s="10">
        <v>0</v>
      </c>
      <c r="G11929" s="12">
        <v>21398.35</v>
      </c>
      <c r="H11929" s="12">
        <v>21398.35</v>
      </c>
      <c r="I11929" s="12">
        <v>22437.881842999999</v>
      </c>
      <c r="J11929" s="12">
        <v>22437.881842999999</v>
      </c>
      <c r="K11929" s="12">
        <v>22208.923865000001</v>
      </c>
      <c r="L11929" s="12">
        <v>21179.999489999998</v>
      </c>
      <c r="M11929" s="13" t="s">
        <v>15</v>
      </c>
    </row>
    <row r="11930" spans="1:13" x14ac:dyDescent="0.3">
      <c r="A11930" s="10" t="s">
        <v>20</v>
      </c>
      <c r="B11930" s="16">
        <v>520083</v>
      </c>
      <c r="C11930" s="11">
        <v>43466</v>
      </c>
      <c r="D11930" s="11">
        <v>43738</v>
      </c>
      <c r="E11930" s="10">
        <v>470</v>
      </c>
      <c r="F11930" s="10">
        <v>0</v>
      </c>
      <c r="G11930" s="12">
        <v>21420.58</v>
      </c>
      <c r="H11930" s="12">
        <v>21420.58</v>
      </c>
      <c r="I11930" s="12">
        <v>22461.191776</v>
      </c>
      <c r="J11930" s="12">
        <v>22461.191776</v>
      </c>
      <c r="K11930" s="12">
        <v>22231.995942000001</v>
      </c>
      <c r="L11930" s="12">
        <v>21202.002653</v>
      </c>
      <c r="M11930" s="13" t="s">
        <v>15</v>
      </c>
    </row>
    <row r="11931" spans="1:13" x14ac:dyDescent="0.3">
      <c r="A11931" s="10" t="s">
        <v>20</v>
      </c>
      <c r="B11931" s="16">
        <v>520083</v>
      </c>
      <c r="C11931" s="11">
        <v>43374</v>
      </c>
      <c r="D11931" s="11">
        <v>43465</v>
      </c>
      <c r="E11931" s="10">
        <v>470</v>
      </c>
      <c r="F11931" s="10">
        <v>1</v>
      </c>
      <c r="G11931" s="12">
        <v>40430.559999999998</v>
      </c>
      <c r="H11931" s="12">
        <v>40430.559999999998</v>
      </c>
      <c r="I11931" s="12">
        <v>42394.676605000001</v>
      </c>
      <c r="J11931" s="12">
        <v>42394.676605000001</v>
      </c>
      <c r="K11931" s="12">
        <v>41962.077863999999</v>
      </c>
      <c r="L11931" s="12">
        <v>40018.003264999999</v>
      </c>
      <c r="M11931" s="13" t="s">
        <v>15</v>
      </c>
    </row>
    <row r="11932" spans="1:13" x14ac:dyDescent="0.3">
      <c r="A11932" s="10" t="s">
        <v>20</v>
      </c>
      <c r="B11932" s="16">
        <v>520083</v>
      </c>
      <c r="C11932" s="11">
        <v>43466</v>
      </c>
      <c r="D11932" s="11">
        <v>43738</v>
      </c>
      <c r="E11932" s="10">
        <v>470</v>
      </c>
      <c r="F11932" s="10">
        <v>1</v>
      </c>
      <c r="G11932" s="12">
        <v>40470.97</v>
      </c>
      <c r="H11932" s="12">
        <v>40470.97</v>
      </c>
      <c r="I11932" s="12">
        <v>42437.049722999996</v>
      </c>
      <c r="J11932" s="12">
        <v>42437.049722999996</v>
      </c>
      <c r="K11932" s="12">
        <v>42004.018602999997</v>
      </c>
      <c r="L11932" s="12">
        <v>40058.000917999998</v>
      </c>
      <c r="M11932" s="13" t="s">
        <v>15</v>
      </c>
    </row>
    <row r="11933" spans="1:13" x14ac:dyDescent="0.3">
      <c r="A11933" s="10" t="s">
        <v>20</v>
      </c>
      <c r="B11933" s="16">
        <v>520194</v>
      </c>
      <c r="C11933" s="11">
        <v>43374</v>
      </c>
      <c r="D11933" s="11">
        <v>43465</v>
      </c>
      <c r="E11933" s="10">
        <v>469</v>
      </c>
      <c r="F11933" s="10">
        <v>0</v>
      </c>
      <c r="G11933" s="12">
        <v>38035.22</v>
      </c>
      <c r="H11933" s="12">
        <v>38035.22</v>
      </c>
      <c r="I11933" s="12">
        <v>37327.004203999997</v>
      </c>
      <c r="J11933" s="12">
        <v>37327.004203999997</v>
      </c>
      <c r="K11933" s="12">
        <v>36758.572668000001</v>
      </c>
      <c r="L11933" s="12">
        <v>37456.003451999997</v>
      </c>
      <c r="M11933" s="13" t="s">
        <v>16</v>
      </c>
    </row>
    <row r="11934" spans="1:13" x14ac:dyDescent="0.3">
      <c r="A11934" s="10" t="s">
        <v>20</v>
      </c>
      <c r="B11934" s="16">
        <v>520194</v>
      </c>
      <c r="C11934" s="11">
        <v>43466</v>
      </c>
      <c r="D11934" s="11">
        <v>43738</v>
      </c>
      <c r="E11934" s="10">
        <v>469</v>
      </c>
      <c r="F11934" s="10">
        <v>0</v>
      </c>
      <c r="G11934" s="12">
        <v>38073.800000000003</v>
      </c>
      <c r="H11934" s="12">
        <v>38073.800000000003</v>
      </c>
      <c r="I11934" s="12">
        <v>37364.865844</v>
      </c>
      <c r="J11934" s="12">
        <v>37364.865844</v>
      </c>
      <c r="K11934" s="12">
        <v>36795.857734999998</v>
      </c>
      <c r="L11934" s="12">
        <v>37493.995939</v>
      </c>
      <c r="M11934" s="13" t="s">
        <v>16</v>
      </c>
    </row>
    <row r="11935" spans="1:13" x14ac:dyDescent="0.3">
      <c r="A11935" s="10" t="s">
        <v>20</v>
      </c>
      <c r="B11935" s="16">
        <v>520194</v>
      </c>
      <c r="C11935" s="11">
        <v>43374</v>
      </c>
      <c r="D11935" s="11">
        <v>43465</v>
      </c>
      <c r="E11935" s="10">
        <v>470</v>
      </c>
      <c r="F11935" s="10">
        <v>0</v>
      </c>
      <c r="G11935" s="12">
        <v>21507.53</v>
      </c>
      <c r="H11935" s="12">
        <v>21507.53</v>
      </c>
      <c r="I11935" s="12">
        <v>21107.059791</v>
      </c>
      <c r="J11935" s="12">
        <v>21107.059791</v>
      </c>
      <c r="K11935" s="12">
        <v>20785.632484999998</v>
      </c>
      <c r="L11935" s="12">
        <v>21180.004162000001</v>
      </c>
      <c r="M11935" s="13" t="s">
        <v>16</v>
      </c>
    </row>
    <row r="11936" spans="1:13" x14ac:dyDescent="0.3">
      <c r="A11936" s="10" t="s">
        <v>20</v>
      </c>
      <c r="B11936" s="16">
        <v>520194</v>
      </c>
      <c r="C11936" s="11">
        <v>43466</v>
      </c>
      <c r="D11936" s="11">
        <v>43738</v>
      </c>
      <c r="E11936" s="10">
        <v>470</v>
      </c>
      <c r="F11936" s="10">
        <v>0</v>
      </c>
      <c r="G11936" s="12">
        <v>21529.87</v>
      </c>
      <c r="H11936" s="12">
        <v>21529.87</v>
      </c>
      <c r="I11936" s="12">
        <v>21128.983821000002</v>
      </c>
      <c r="J11936" s="12">
        <v>21128.983821000002</v>
      </c>
      <c r="K11936" s="12">
        <v>20807.222645999998</v>
      </c>
      <c r="L11936" s="12">
        <v>21202.003959000001</v>
      </c>
      <c r="M11936" s="13" t="s">
        <v>16</v>
      </c>
    </row>
    <row r="11937" spans="1:13" x14ac:dyDescent="0.3">
      <c r="A11937" s="10" t="s">
        <v>20</v>
      </c>
      <c r="B11937" s="16">
        <v>520194</v>
      </c>
      <c r="C11937" s="11">
        <v>43739</v>
      </c>
      <c r="D11937" s="11">
        <v>43830</v>
      </c>
      <c r="E11937" s="10">
        <v>470</v>
      </c>
      <c r="F11937" s="10">
        <v>0</v>
      </c>
      <c r="G11937" s="12">
        <v>21221.16</v>
      </c>
      <c r="H11937" s="12">
        <v>21221.16</v>
      </c>
      <c r="I11937" s="12">
        <v>20637.365888</v>
      </c>
      <c r="J11937" s="12">
        <v>20637.365888</v>
      </c>
      <c r="K11937" s="12">
        <v>20323.091281000001</v>
      </c>
      <c r="L11937" s="12">
        <v>20897.995126999998</v>
      </c>
      <c r="M11937" s="13" t="s">
        <v>16</v>
      </c>
    </row>
    <row r="11938" spans="1:13" x14ac:dyDescent="0.3">
      <c r="A11938" s="10" t="s">
        <v>20</v>
      </c>
      <c r="B11938" s="16">
        <v>520194</v>
      </c>
      <c r="C11938" s="11">
        <v>43374</v>
      </c>
      <c r="D11938" s="11">
        <v>43465</v>
      </c>
      <c r="E11938" s="10">
        <v>470</v>
      </c>
      <c r="F11938" s="10">
        <v>1</v>
      </c>
      <c r="G11938" s="12">
        <v>40636.839999999997</v>
      </c>
      <c r="H11938" s="12">
        <v>40636.839999999997</v>
      </c>
      <c r="I11938" s="12">
        <v>39880.182038999999</v>
      </c>
      <c r="J11938" s="12">
        <v>39880.182038999999</v>
      </c>
      <c r="K11938" s="12">
        <v>39272.869621999998</v>
      </c>
      <c r="L11938" s="12">
        <v>40018.004872999998</v>
      </c>
      <c r="M11938" s="13" t="s">
        <v>16</v>
      </c>
    </row>
    <row r="11939" spans="1:13" x14ac:dyDescent="0.3">
      <c r="A11939" s="10" t="s">
        <v>20</v>
      </c>
      <c r="B11939" s="16">
        <v>520194</v>
      </c>
      <c r="C11939" s="11">
        <v>43466</v>
      </c>
      <c r="D11939" s="11">
        <v>43738</v>
      </c>
      <c r="E11939" s="10">
        <v>470</v>
      </c>
      <c r="F11939" s="10">
        <v>1</v>
      </c>
      <c r="G11939" s="12">
        <v>40677.449999999997</v>
      </c>
      <c r="H11939" s="12">
        <v>40677.449999999997</v>
      </c>
      <c r="I11939" s="12">
        <v>39920.035881000003</v>
      </c>
      <c r="J11939" s="12">
        <v>39920.035881000003</v>
      </c>
      <c r="K11939" s="12">
        <v>39312.116553</v>
      </c>
      <c r="L11939" s="12">
        <v>40057.996446999998</v>
      </c>
      <c r="M11939" s="13" t="s">
        <v>16</v>
      </c>
    </row>
    <row r="11940" spans="1:13" x14ac:dyDescent="0.3">
      <c r="A11940" s="10" t="s">
        <v>20</v>
      </c>
      <c r="B11940" s="16">
        <v>520205</v>
      </c>
      <c r="C11940" s="11">
        <v>43374</v>
      </c>
      <c r="D11940" s="11">
        <v>43465</v>
      </c>
      <c r="E11940" s="10">
        <v>469</v>
      </c>
      <c r="F11940" s="10">
        <v>0</v>
      </c>
      <c r="G11940" s="12">
        <v>38035.22</v>
      </c>
      <c r="H11940" s="12">
        <v>38035.22</v>
      </c>
      <c r="I11940" s="12">
        <v>37327.004203999997</v>
      </c>
      <c r="J11940" s="12">
        <v>37327.004203999997</v>
      </c>
      <c r="K11940" s="12">
        <v>36758.572668000001</v>
      </c>
      <c r="L11940" s="12">
        <v>37456.003451999997</v>
      </c>
      <c r="M11940" s="13" t="s">
        <v>16</v>
      </c>
    </row>
    <row r="11941" spans="1:13" x14ac:dyDescent="0.3">
      <c r="A11941" s="10" t="s">
        <v>20</v>
      </c>
      <c r="B11941" s="16">
        <v>520205</v>
      </c>
      <c r="C11941" s="11">
        <v>43466</v>
      </c>
      <c r="D11941" s="11">
        <v>43738</v>
      </c>
      <c r="E11941" s="10">
        <v>469</v>
      </c>
      <c r="F11941" s="10">
        <v>0</v>
      </c>
      <c r="G11941" s="12">
        <v>38073.800000000003</v>
      </c>
      <c r="H11941" s="12">
        <v>38073.800000000003</v>
      </c>
      <c r="I11941" s="12">
        <v>37364.865844</v>
      </c>
      <c r="J11941" s="12">
        <v>37364.865844</v>
      </c>
      <c r="K11941" s="12">
        <v>36795.857734999998</v>
      </c>
      <c r="L11941" s="12">
        <v>37493.995939</v>
      </c>
      <c r="M11941" s="13" t="s">
        <v>16</v>
      </c>
    </row>
    <row r="11942" spans="1:13" x14ac:dyDescent="0.3">
      <c r="A11942" s="10" t="s">
        <v>20</v>
      </c>
      <c r="B11942" s="16">
        <v>520205</v>
      </c>
      <c r="C11942" s="11">
        <v>43374</v>
      </c>
      <c r="D11942" s="11">
        <v>43465</v>
      </c>
      <c r="E11942" s="10">
        <v>470</v>
      </c>
      <c r="F11942" s="10">
        <v>0</v>
      </c>
      <c r="G11942" s="12">
        <v>21507.53</v>
      </c>
      <c r="H11942" s="12">
        <v>21507.53</v>
      </c>
      <c r="I11942" s="12">
        <v>21107.059791</v>
      </c>
      <c r="J11942" s="12">
        <v>21107.059791</v>
      </c>
      <c r="K11942" s="12">
        <v>20785.632484999998</v>
      </c>
      <c r="L11942" s="12">
        <v>21180.004162000001</v>
      </c>
      <c r="M11942" s="13" t="s">
        <v>16</v>
      </c>
    </row>
    <row r="11943" spans="1:13" x14ac:dyDescent="0.3">
      <c r="A11943" s="10" t="s">
        <v>20</v>
      </c>
      <c r="B11943" s="16">
        <v>520205</v>
      </c>
      <c r="C11943" s="11">
        <v>43466</v>
      </c>
      <c r="D11943" s="11">
        <v>43738</v>
      </c>
      <c r="E11943" s="10">
        <v>470</v>
      </c>
      <c r="F11943" s="10">
        <v>0</v>
      </c>
      <c r="G11943" s="12">
        <v>21529.87</v>
      </c>
      <c r="H11943" s="12">
        <v>21529.87</v>
      </c>
      <c r="I11943" s="12">
        <v>21128.983821000002</v>
      </c>
      <c r="J11943" s="12">
        <v>21128.983821000002</v>
      </c>
      <c r="K11943" s="12">
        <v>20807.222645999998</v>
      </c>
      <c r="L11943" s="12">
        <v>21202.003959000001</v>
      </c>
      <c r="M11943" s="13" t="s">
        <v>16</v>
      </c>
    </row>
    <row r="11944" spans="1:13" x14ac:dyDescent="0.3">
      <c r="A11944" s="10" t="s">
        <v>20</v>
      </c>
      <c r="B11944" s="16">
        <v>520205</v>
      </c>
      <c r="C11944" s="11">
        <v>43739</v>
      </c>
      <c r="D11944" s="11">
        <v>43830</v>
      </c>
      <c r="E11944" s="10">
        <v>470</v>
      </c>
      <c r="F11944" s="10">
        <v>0</v>
      </c>
      <c r="G11944" s="12">
        <v>21221.16</v>
      </c>
      <c r="H11944" s="12">
        <v>21221.16</v>
      </c>
      <c r="I11944" s="12">
        <v>20637.365888</v>
      </c>
      <c r="J11944" s="12">
        <v>20637.365888</v>
      </c>
      <c r="K11944" s="12">
        <v>20323.091281000001</v>
      </c>
      <c r="L11944" s="12">
        <v>20897.995126999998</v>
      </c>
      <c r="M11944" s="13" t="s">
        <v>16</v>
      </c>
    </row>
    <row r="11945" spans="1:13" x14ac:dyDescent="0.3">
      <c r="A11945" s="10" t="s">
        <v>20</v>
      </c>
      <c r="B11945" s="16">
        <v>520205</v>
      </c>
      <c r="C11945" s="11">
        <v>43374</v>
      </c>
      <c r="D11945" s="11">
        <v>43465</v>
      </c>
      <c r="E11945" s="10">
        <v>470</v>
      </c>
      <c r="F11945" s="10">
        <v>1</v>
      </c>
      <c r="G11945" s="12">
        <v>40636.839999999997</v>
      </c>
      <c r="H11945" s="12">
        <v>40636.839999999997</v>
      </c>
      <c r="I11945" s="12">
        <v>39880.182038999999</v>
      </c>
      <c r="J11945" s="12">
        <v>39880.182038999999</v>
      </c>
      <c r="K11945" s="12">
        <v>39272.869621999998</v>
      </c>
      <c r="L11945" s="12">
        <v>40018.004872999998</v>
      </c>
      <c r="M11945" s="13" t="s">
        <v>16</v>
      </c>
    </row>
    <row r="11946" spans="1:13" x14ac:dyDescent="0.3">
      <c r="A11946" s="10" t="s">
        <v>20</v>
      </c>
      <c r="B11946" s="16">
        <v>520205</v>
      </c>
      <c r="C11946" s="11">
        <v>43466</v>
      </c>
      <c r="D11946" s="11">
        <v>43738</v>
      </c>
      <c r="E11946" s="10">
        <v>470</v>
      </c>
      <c r="F11946" s="10">
        <v>1</v>
      </c>
      <c r="G11946" s="12">
        <v>40677.449999999997</v>
      </c>
      <c r="H11946" s="12">
        <v>40677.449999999997</v>
      </c>
      <c r="I11946" s="12">
        <v>39920.035881000003</v>
      </c>
      <c r="J11946" s="12">
        <v>39920.035881000003</v>
      </c>
      <c r="K11946" s="12">
        <v>39312.116553</v>
      </c>
      <c r="L11946" s="12">
        <v>40057.996446999998</v>
      </c>
      <c r="M11946" s="13" t="s">
        <v>16</v>
      </c>
    </row>
    <row r="11947" spans="1:13" x14ac:dyDescent="0.3">
      <c r="A11947" s="10" t="s">
        <v>20</v>
      </c>
      <c r="B11947" s="16">
        <v>520206</v>
      </c>
      <c r="C11947" s="11">
        <v>43466</v>
      </c>
      <c r="D11947" s="11">
        <v>43738</v>
      </c>
      <c r="E11947" s="10">
        <v>469</v>
      </c>
      <c r="F11947" s="10">
        <v>0</v>
      </c>
      <c r="G11947" s="12">
        <v>38073.800000000003</v>
      </c>
      <c r="H11947" s="12">
        <v>38073.800000000003</v>
      </c>
      <c r="I11947" s="12">
        <v>37364.865844</v>
      </c>
      <c r="J11947" s="12">
        <v>37364.865844</v>
      </c>
      <c r="K11947" s="12">
        <v>36795.857734999998</v>
      </c>
      <c r="L11947" s="12">
        <v>37493.995939</v>
      </c>
      <c r="M11947" s="13" t="s">
        <v>16</v>
      </c>
    </row>
    <row r="11948" spans="1:13" x14ac:dyDescent="0.3">
      <c r="A11948" s="10" t="s">
        <v>20</v>
      </c>
      <c r="B11948" s="16">
        <v>520206</v>
      </c>
      <c r="C11948" s="11">
        <v>43374</v>
      </c>
      <c r="D11948" s="11">
        <v>43465</v>
      </c>
      <c r="E11948" s="10">
        <v>470</v>
      </c>
      <c r="F11948" s="10">
        <v>0</v>
      </c>
      <c r="G11948" s="12">
        <v>21507.53</v>
      </c>
      <c r="H11948" s="12">
        <v>21507.53</v>
      </c>
      <c r="I11948" s="12">
        <v>21107.059791</v>
      </c>
      <c r="J11948" s="12">
        <v>21107.059791</v>
      </c>
      <c r="K11948" s="12">
        <v>20785.632484999998</v>
      </c>
      <c r="L11948" s="12">
        <v>21180.004162000001</v>
      </c>
      <c r="M11948" s="13" t="s">
        <v>16</v>
      </c>
    </row>
    <row r="11949" spans="1:13" x14ac:dyDescent="0.3">
      <c r="A11949" s="10" t="s">
        <v>20</v>
      </c>
      <c r="B11949" s="16">
        <v>520206</v>
      </c>
      <c r="C11949" s="11">
        <v>43466</v>
      </c>
      <c r="D11949" s="11">
        <v>43738</v>
      </c>
      <c r="E11949" s="10">
        <v>470</v>
      </c>
      <c r="F11949" s="10">
        <v>0</v>
      </c>
      <c r="G11949" s="12">
        <v>21529.87</v>
      </c>
      <c r="H11949" s="12">
        <v>21529.87</v>
      </c>
      <c r="I11949" s="12">
        <v>21128.983821000002</v>
      </c>
      <c r="J11949" s="12">
        <v>21128.983821000002</v>
      </c>
      <c r="K11949" s="12">
        <v>20807.222645999998</v>
      </c>
      <c r="L11949" s="12">
        <v>21202.003959000001</v>
      </c>
      <c r="M11949" s="13" t="s">
        <v>16</v>
      </c>
    </row>
    <row r="11950" spans="1:13" x14ac:dyDescent="0.3">
      <c r="A11950" s="10" t="s">
        <v>20</v>
      </c>
      <c r="B11950" s="16">
        <v>520206</v>
      </c>
      <c r="C11950" s="11">
        <v>43466</v>
      </c>
      <c r="D11950" s="11">
        <v>43738</v>
      </c>
      <c r="E11950" s="10">
        <v>470</v>
      </c>
      <c r="F11950" s="10">
        <v>1</v>
      </c>
      <c r="G11950" s="12">
        <v>40677.449999999997</v>
      </c>
      <c r="H11950" s="12">
        <v>40677.449999999997</v>
      </c>
      <c r="I11950" s="12">
        <v>39920.035881000003</v>
      </c>
      <c r="J11950" s="12">
        <v>39920.035881000003</v>
      </c>
      <c r="K11950" s="12">
        <v>39312.116553</v>
      </c>
      <c r="L11950" s="12">
        <v>40057.996446999998</v>
      </c>
      <c r="M11950" s="13" t="s">
        <v>16</v>
      </c>
    </row>
    <row r="11951" spans="1:13" x14ac:dyDescent="0.3">
      <c r="A11951" s="10" t="s">
        <v>20</v>
      </c>
      <c r="B11951" s="16">
        <v>520207</v>
      </c>
      <c r="C11951" s="11">
        <v>43466</v>
      </c>
      <c r="D11951" s="11">
        <v>43738</v>
      </c>
      <c r="E11951" s="10">
        <v>469</v>
      </c>
      <c r="F11951" s="10">
        <v>0</v>
      </c>
      <c r="G11951" s="12">
        <v>37880.54</v>
      </c>
      <c r="H11951" s="12">
        <v>37880.54</v>
      </c>
      <c r="I11951" s="12">
        <v>37175.204344999998</v>
      </c>
      <c r="J11951" s="12">
        <v>37175.204344999998</v>
      </c>
      <c r="K11951" s="12">
        <v>36795.865525000001</v>
      </c>
      <c r="L11951" s="12">
        <v>37494.003878000003</v>
      </c>
      <c r="M11951" s="13" t="s">
        <v>15</v>
      </c>
    </row>
    <row r="11952" spans="1:13" x14ac:dyDescent="0.3">
      <c r="A11952" s="10" t="s">
        <v>20</v>
      </c>
      <c r="B11952" s="16">
        <v>520207</v>
      </c>
      <c r="C11952" s="11">
        <v>43466</v>
      </c>
      <c r="D11952" s="11">
        <v>43738</v>
      </c>
      <c r="E11952" s="10">
        <v>469</v>
      </c>
      <c r="F11952" s="10">
        <v>1</v>
      </c>
      <c r="G11952" s="12">
        <v>53996.99</v>
      </c>
      <c r="H11952" s="12">
        <v>53996.99</v>
      </c>
      <c r="I11952" s="12">
        <v>52991.566046</v>
      </c>
      <c r="J11952" s="12">
        <v>52991.566046</v>
      </c>
      <c r="K11952" s="12">
        <v>52450.835780000001</v>
      </c>
      <c r="L11952" s="12">
        <v>53446.000306000002</v>
      </c>
      <c r="M11952" s="13" t="s">
        <v>15</v>
      </c>
    </row>
    <row r="11953" spans="1:13" x14ac:dyDescent="0.3">
      <c r="A11953" s="10" t="s">
        <v>20</v>
      </c>
      <c r="B11953" s="16">
        <v>520207</v>
      </c>
      <c r="C11953" s="11">
        <v>43374</v>
      </c>
      <c r="D11953" s="11">
        <v>43465</v>
      </c>
      <c r="E11953" s="10">
        <v>470</v>
      </c>
      <c r="F11953" s="10">
        <v>0</v>
      </c>
      <c r="G11953" s="12">
        <v>21398.35</v>
      </c>
      <c r="H11953" s="12">
        <v>21398.35</v>
      </c>
      <c r="I11953" s="12">
        <v>20999.912723000001</v>
      </c>
      <c r="J11953" s="12">
        <v>20999.912723000001</v>
      </c>
      <c r="K11953" s="12">
        <v>20785.627898999999</v>
      </c>
      <c r="L11953" s="12">
        <v>21179.999489999998</v>
      </c>
      <c r="M11953" s="13" t="s">
        <v>15</v>
      </c>
    </row>
    <row r="11954" spans="1:13" x14ac:dyDescent="0.3">
      <c r="A11954" s="10" t="s">
        <v>20</v>
      </c>
      <c r="B11954" s="16">
        <v>520207</v>
      </c>
      <c r="C11954" s="11">
        <v>43466</v>
      </c>
      <c r="D11954" s="11">
        <v>43738</v>
      </c>
      <c r="E11954" s="10">
        <v>470</v>
      </c>
      <c r="F11954" s="10">
        <v>0</v>
      </c>
      <c r="G11954" s="12">
        <v>21420.58</v>
      </c>
      <c r="H11954" s="12">
        <v>21420.58</v>
      </c>
      <c r="I11954" s="12">
        <v>21021.728800000001</v>
      </c>
      <c r="J11954" s="12">
        <v>21021.728800000001</v>
      </c>
      <c r="K11954" s="12">
        <v>20807.221364000001</v>
      </c>
      <c r="L11954" s="12">
        <v>21202.002653</v>
      </c>
      <c r="M11954" s="13" t="s">
        <v>15</v>
      </c>
    </row>
    <row r="11955" spans="1:13" x14ac:dyDescent="0.3">
      <c r="A11955" s="10" t="s">
        <v>20</v>
      </c>
      <c r="B11955" s="16">
        <v>520207</v>
      </c>
      <c r="C11955" s="11">
        <v>43739</v>
      </c>
      <c r="D11955" s="11">
        <v>43830</v>
      </c>
      <c r="E11955" s="10">
        <v>470</v>
      </c>
      <c r="F11955" s="10">
        <v>0</v>
      </c>
      <c r="G11955" s="12">
        <v>21113.439999999999</v>
      </c>
      <c r="H11955" s="12">
        <v>21113.439999999999</v>
      </c>
      <c r="I11955" s="12">
        <v>20532.609265999999</v>
      </c>
      <c r="J11955" s="12">
        <v>20532.609265999999</v>
      </c>
      <c r="K11955" s="12">
        <v>20323.092844999999</v>
      </c>
      <c r="L11955" s="12">
        <v>20897.996735000001</v>
      </c>
      <c r="M11955" s="13" t="s">
        <v>15</v>
      </c>
    </row>
    <row r="11956" spans="1:13" x14ac:dyDescent="0.3">
      <c r="A11956" s="10" t="s">
        <v>20</v>
      </c>
      <c r="B11956" s="16">
        <v>520207</v>
      </c>
      <c r="C11956" s="11">
        <v>43374</v>
      </c>
      <c r="D11956" s="11">
        <v>43465</v>
      </c>
      <c r="E11956" s="10">
        <v>470</v>
      </c>
      <c r="F11956" s="10">
        <v>1</v>
      </c>
      <c r="G11956" s="12">
        <v>40430.559999999998</v>
      </c>
      <c r="H11956" s="12">
        <v>40430.559999999998</v>
      </c>
      <c r="I11956" s="12">
        <v>39677.742973</v>
      </c>
      <c r="J11956" s="12">
        <v>39677.742973</v>
      </c>
      <c r="K11956" s="12">
        <v>39272.868045000003</v>
      </c>
      <c r="L11956" s="12">
        <v>40018.003264999999</v>
      </c>
      <c r="M11956" s="13" t="s">
        <v>15</v>
      </c>
    </row>
    <row r="11957" spans="1:13" x14ac:dyDescent="0.3">
      <c r="A11957" s="10" t="s">
        <v>20</v>
      </c>
      <c r="B11957" s="16">
        <v>520207</v>
      </c>
      <c r="C11957" s="11">
        <v>43466</v>
      </c>
      <c r="D11957" s="11">
        <v>43738</v>
      </c>
      <c r="E11957" s="10">
        <v>470</v>
      </c>
      <c r="F11957" s="10">
        <v>1</v>
      </c>
      <c r="G11957" s="12">
        <v>40470.97</v>
      </c>
      <c r="H11957" s="12">
        <v>40470.97</v>
      </c>
      <c r="I11957" s="12">
        <v>39717.400539000002</v>
      </c>
      <c r="J11957" s="12">
        <v>39717.400539000002</v>
      </c>
      <c r="K11957" s="12">
        <v>39312.120941000001</v>
      </c>
      <c r="L11957" s="12">
        <v>40058.000917999998</v>
      </c>
      <c r="M11957" s="13" t="s">
        <v>15</v>
      </c>
    </row>
    <row r="11958" spans="1:13" x14ac:dyDescent="0.3">
      <c r="A11958" s="10" t="s">
        <v>20</v>
      </c>
      <c r="B11958" s="16">
        <v>670006</v>
      </c>
      <c r="C11958" s="11">
        <v>43466</v>
      </c>
      <c r="D11958" s="11">
        <v>43738</v>
      </c>
      <c r="E11958" s="10">
        <v>469</v>
      </c>
      <c r="F11958" s="10">
        <v>0</v>
      </c>
      <c r="G11958" s="12">
        <v>40632.769999999997</v>
      </c>
      <c r="H11958" s="12">
        <v>40632.769999999997</v>
      </c>
      <c r="I11958" s="12">
        <v>38974.546655999999</v>
      </c>
      <c r="J11958" s="12">
        <v>38974.546655999999</v>
      </c>
      <c r="K11958" s="12">
        <v>38381.025641</v>
      </c>
      <c r="L11958" s="12">
        <v>40013.996852999997</v>
      </c>
      <c r="M11958" s="13" t="s">
        <v>16</v>
      </c>
    </row>
    <row r="11959" spans="1:13" x14ac:dyDescent="0.3">
      <c r="A11959" s="10" t="s">
        <v>20</v>
      </c>
      <c r="B11959" s="16">
        <v>670006</v>
      </c>
      <c r="C11959" s="11">
        <v>43374</v>
      </c>
      <c r="D11959" s="11">
        <v>43465</v>
      </c>
      <c r="E11959" s="10">
        <v>470</v>
      </c>
      <c r="F11959" s="10">
        <v>0</v>
      </c>
      <c r="G11959" s="12">
        <v>22949.48</v>
      </c>
      <c r="H11959" s="12">
        <v>22949.48</v>
      </c>
      <c r="I11959" s="12">
        <v>22012.911721</v>
      </c>
      <c r="J11959" s="12">
        <v>22012.911721</v>
      </c>
      <c r="K11959" s="12">
        <v>21677.689715</v>
      </c>
      <c r="L11959" s="12">
        <v>22599.995533000001</v>
      </c>
      <c r="M11959" s="13" t="s">
        <v>16</v>
      </c>
    </row>
    <row r="11960" spans="1:13" x14ac:dyDescent="0.3">
      <c r="A11960" s="10" t="s">
        <v>20</v>
      </c>
      <c r="B11960" s="16">
        <v>670006</v>
      </c>
      <c r="C11960" s="11">
        <v>43466</v>
      </c>
      <c r="D11960" s="11">
        <v>43738</v>
      </c>
      <c r="E11960" s="10">
        <v>470</v>
      </c>
      <c r="F11960" s="10">
        <v>0</v>
      </c>
      <c r="G11960" s="12">
        <v>22976.9</v>
      </c>
      <c r="H11960" s="12">
        <v>22976.9</v>
      </c>
      <c r="I11960" s="12">
        <v>22039.212711</v>
      </c>
      <c r="J11960" s="12">
        <v>22039.212711</v>
      </c>
      <c r="K11960" s="12">
        <v>21703.590182</v>
      </c>
      <c r="L11960" s="12">
        <v>22626.99797</v>
      </c>
      <c r="M11960" s="13" t="s">
        <v>16</v>
      </c>
    </row>
    <row r="11961" spans="1:13" x14ac:dyDescent="0.3">
      <c r="A11961" s="10" t="s">
        <v>20</v>
      </c>
      <c r="B11961" s="16">
        <v>670034</v>
      </c>
      <c r="C11961" s="11">
        <v>43374</v>
      </c>
      <c r="D11961" s="11">
        <v>43465</v>
      </c>
      <c r="E11961" s="10">
        <v>469</v>
      </c>
      <c r="F11961" s="10">
        <v>0</v>
      </c>
      <c r="G11961" s="12">
        <v>40380.04</v>
      </c>
      <c r="H11961" s="12">
        <v>40380.04</v>
      </c>
      <c r="I11961" s="12">
        <v>38732.130568</v>
      </c>
      <c r="J11961" s="12">
        <v>38732.130568</v>
      </c>
      <c r="K11961" s="12">
        <v>38336.904745</v>
      </c>
      <c r="L11961" s="12">
        <v>39967.998776</v>
      </c>
      <c r="M11961" s="13" t="s">
        <v>15</v>
      </c>
    </row>
    <row r="11962" spans="1:13" x14ac:dyDescent="0.3">
      <c r="A11962" s="10" t="s">
        <v>20</v>
      </c>
      <c r="B11962" s="16">
        <v>670034</v>
      </c>
      <c r="C11962" s="11">
        <v>43466</v>
      </c>
      <c r="D11962" s="11">
        <v>43738</v>
      </c>
      <c r="E11962" s="10">
        <v>469</v>
      </c>
      <c r="F11962" s="10">
        <v>0</v>
      </c>
      <c r="G11962" s="12">
        <v>40426.519999999997</v>
      </c>
      <c r="H11962" s="12">
        <v>40426.519999999997</v>
      </c>
      <c r="I11962" s="12">
        <v>38776.713718999999</v>
      </c>
      <c r="J11962" s="12">
        <v>38776.713718999999</v>
      </c>
      <c r="K11962" s="12">
        <v>38381.032966999999</v>
      </c>
      <c r="L11962" s="12">
        <v>40014.004489999999</v>
      </c>
      <c r="M11962" s="13" t="s">
        <v>15</v>
      </c>
    </row>
    <row r="11963" spans="1:13" x14ac:dyDescent="0.3">
      <c r="A11963" s="10" t="s">
        <v>20</v>
      </c>
      <c r="B11963" s="16">
        <v>670034</v>
      </c>
      <c r="C11963" s="11">
        <v>43374</v>
      </c>
      <c r="D11963" s="11">
        <v>43465</v>
      </c>
      <c r="E11963" s="10">
        <v>469</v>
      </c>
      <c r="F11963" s="10">
        <v>1</v>
      </c>
      <c r="G11963" s="12">
        <v>57560.35</v>
      </c>
      <c r="H11963" s="12">
        <v>57560.35</v>
      </c>
      <c r="I11963" s="12">
        <v>55211.312117000001</v>
      </c>
      <c r="J11963" s="12">
        <v>55211.312117000001</v>
      </c>
      <c r="K11963" s="12">
        <v>54647.931381000002</v>
      </c>
      <c r="L11963" s="12">
        <v>56972.999490000002</v>
      </c>
      <c r="M11963" s="13" t="s">
        <v>15</v>
      </c>
    </row>
    <row r="11964" spans="1:13" x14ac:dyDescent="0.3">
      <c r="A11964" s="10" t="s">
        <v>20</v>
      </c>
      <c r="B11964" s="16">
        <v>670034</v>
      </c>
      <c r="C11964" s="11">
        <v>43466</v>
      </c>
      <c r="D11964" s="11">
        <v>43738</v>
      </c>
      <c r="E11964" s="10">
        <v>469</v>
      </c>
      <c r="F11964" s="10">
        <v>1</v>
      </c>
      <c r="G11964" s="12">
        <v>57627.03</v>
      </c>
      <c r="H11964" s="12">
        <v>57627.03</v>
      </c>
      <c r="I11964" s="12">
        <v>55275.270905999998</v>
      </c>
      <c r="J11964" s="12">
        <v>55275.270905999998</v>
      </c>
      <c r="K11964" s="12">
        <v>54711.237528999998</v>
      </c>
      <c r="L11964" s="12">
        <v>57038.999082000002</v>
      </c>
      <c r="M11964" s="13" t="s">
        <v>15</v>
      </c>
    </row>
    <row r="11965" spans="1:13" x14ac:dyDescent="0.3">
      <c r="A11965" s="10" t="s">
        <v>20</v>
      </c>
      <c r="B11965" s="16">
        <v>670034</v>
      </c>
      <c r="C11965" s="11">
        <v>43374</v>
      </c>
      <c r="D11965" s="11">
        <v>43465</v>
      </c>
      <c r="E11965" s="10">
        <v>470</v>
      </c>
      <c r="F11965" s="10">
        <v>0</v>
      </c>
      <c r="G11965" s="12">
        <v>22832.99</v>
      </c>
      <c r="H11965" s="12">
        <v>22832.99</v>
      </c>
      <c r="I11965" s="12">
        <v>21901.175678</v>
      </c>
      <c r="J11965" s="12">
        <v>21901.175678</v>
      </c>
      <c r="K11965" s="12">
        <v>21677.694294000001</v>
      </c>
      <c r="L11965" s="12">
        <v>22600.000306000002</v>
      </c>
      <c r="M11965" s="13" t="s">
        <v>15</v>
      </c>
    </row>
    <row r="11966" spans="1:13" x14ac:dyDescent="0.3">
      <c r="A11966" s="10" t="s">
        <v>20</v>
      </c>
      <c r="B11966" s="16">
        <v>670034</v>
      </c>
      <c r="C11966" s="11">
        <v>43466</v>
      </c>
      <c r="D11966" s="11">
        <v>43738</v>
      </c>
      <c r="E11966" s="10">
        <v>470</v>
      </c>
      <c r="F11966" s="10">
        <v>0</v>
      </c>
      <c r="G11966" s="12">
        <v>22860.27</v>
      </c>
      <c r="H11966" s="12">
        <v>22860.27</v>
      </c>
      <c r="I11966" s="12">
        <v>21927.342380999999</v>
      </c>
      <c r="J11966" s="12">
        <v>21927.342380999999</v>
      </c>
      <c r="K11966" s="12">
        <v>21703.593990000001</v>
      </c>
      <c r="L11966" s="12">
        <v>22627.001939000002</v>
      </c>
      <c r="M11966" s="13" t="s">
        <v>15</v>
      </c>
    </row>
    <row r="11967" spans="1:13" x14ac:dyDescent="0.3">
      <c r="A11967" s="10" t="s">
        <v>20</v>
      </c>
      <c r="B11967" s="16">
        <v>670034</v>
      </c>
      <c r="C11967" s="11">
        <v>43739</v>
      </c>
      <c r="D11967" s="11">
        <v>43830</v>
      </c>
      <c r="E11967" s="10">
        <v>470</v>
      </c>
      <c r="F11967" s="10">
        <v>0</v>
      </c>
      <c r="G11967" s="12">
        <v>22768.33</v>
      </c>
      <c r="H11967" s="12">
        <v>22768.33</v>
      </c>
      <c r="I11967" s="12">
        <v>21641.525347999999</v>
      </c>
      <c r="J11967" s="12">
        <v>21641.525347999999</v>
      </c>
      <c r="K11967" s="12">
        <v>21420.693457000001</v>
      </c>
      <c r="L11967" s="12">
        <v>22536.000102000002</v>
      </c>
      <c r="M11967" s="13" t="s">
        <v>15</v>
      </c>
    </row>
    <row r="11968" spans="1:13" x14ac:dyDescent="0.3">
      <c r="A11968" s="10" t="s">
        <v>20</v>
      </c>
      <c r="B11968" s="16">
        <v>670034</v>
      </c>
      <c r="C11968" s="11">
        <v>43374</v>
      </c>
      <c r="D11968" s="11">
        <v>43465</v>
      </c>
      <c r="E11968" s="10">
        <v>470</v>
      </c>
      <c r="F11968" s="10">
        <v>1</v>
      </c>
      <c r="G11968" s="12">
        <v>43142.23</v>
      </c>
      <c r="H11968" s="12">
        <v>43142.23</v>
      </c>
      <c r="I11968" s="12">
        <v>41381.595593999999</v>
      </c>
      <c r="J11968" s="12">
        <v>41381.595593999999</v>
      </c>
      <c r="K11968" s="12">
        <v>40959.334413999997</v>
      </c>
      <c r="L11968" s="12">
        <v>42702.003163000001</v>
      </c>
      <c r="M11968" s="13" t="s">
        <v>15</v>
      </c>
    </row>
    <row r="11969" spans="1:13" x14ac:dyDescent="0.3">
      <c r="A11969" s="10" t="s">
        <v>20</v>
      </c>
      <c r="B11969" s="16">
        <v>670034</v>
      </c>
      <c r="C11969" s="11">
        <v>43466</v>
      </c>
      <c r="D11969" s="11">
        <v>43738</v>
      </c>
      <c r="E11969" s="10">
        <v>470</v>
      </c>
      <c r="F11969" s="10">
        <v>1</v>
      </c>
      <c r="G11969" s="12">
        <v>43191.73</v>
      </c>
      <c r="H11969" s="12">
        <v>43191.73</v>
      </c>
      <c r="I11969" s="12">
        <v>41429.075498999999</v>
      </c>
      <c r="J11969" s="12">
        <v>41429.075498999999</v>
      </c>
      <c r="K11969" s="12">
        <v>41006.329830000002</v>
      </c>
      <c r="L11969" s="12">
        <v>42750.998060999998</v>
      </c>
      <c r="M11969" s="13" t="s">
        <v>15</v>
      </c>
    </row>
    <row r="11970" spans="1:13" x14ac:dyDescent="0.3">
      <c r="A11970" s="10" t="s">
        <v>20</v>
      </c>
      <c r="B11970" s="16">
        <v>670041</v>
      </c>
      <c r="C11970" s="11">
        <v>43374</v>
      </c>
      <c r="D11970" s="11">
        <v>43465</v>
      </c>
      <c r="E11970" s="10">
        <v>469</v>
      </c>
      <c r="F11970" s="10">
        <v>1</v>
      </c>
      <c r="G11970" s="12">
        <v>57560.35</v>
      </c>
      <c r="H11970" s="12">
        <v>57560.35</v>
      </c>
      <c r="I11970" s="12">
        <v>55211.312117000001</v>
      </c>
      <c r="J11970" s="12">
        <v>55211.312117000001</v>
      </c>
      <c r="K11970" s="12">
        <v>54647.931381000002</v>
      </c>
      <c r="L11970" s="12">
        <v>56972.999490000002</v>
      </c>
      <c r="M11970" s="13" t="s">
        <v>15</v>
      </c>
    </row>
    <row r="11971" spans="1:13" x14ac:dyDescent="0.3">
      <c r="A11971" s="10" t="s">
        <v>20</v>
      </c>
      <c r="B11971" s="16">
        <v>670041</v>
      </c>
      <c r="C11971" s="11">
        <v>43466</v>
      </c>
      <c r="D11971" s="11">
        <v>43738</v>
      </c>
      <c r="E11971" s="10">
        <v>469</v>
      </c>
      <c r="F11971" s="10">
        <v>1</v>
      </c>
      <c r="G11971" s="12">
        <v>57627.03</v>
      </c>
      <c r="H11971" s="12">
        <v>57627.03</v>
      </c>
      <c r="I11971" s="12">
        <v>55275.270905999998</v>
      </c>
      <c r="J11971" s="12">
        <v>55275.270905999998</v>
      </c>
      <c r="K11971" s="12">
        <v>54711.237528999998</v>
      </c>
      <c r="L11971" s="12">
        <v>57038.999082000002</v>
      </c>
      <c r="M11971" s="13" t="s">
        <v>15</v>
      </c>
    </row>
    <row r="11972" spans="1:13" x14ac:dyDescent="0.3">
      <c r="A11972" s="10" t="s">
        <v>20</v>
      </c>
      <c r="B11972" s="16">
        <v>670041</v>
      </c>
      <c r="C11972" s="11">
        <v>43466</v>
      </c>
      <c r="D11972" s="11">
        <v>43738</v>
      </c>
      <c r="E11972" s="10">
        <v>470</v>
      </c>
      <c r="F11972" s="10">
        <v>0</v>
      </c>
      <c r="G11972" s="12">
        <v>22860.27</v>
      </c>
      <c r="H11972" s="12">
        <v>22860.27</v>
      </c>
      <c r="I11972" s="12">
        <v>21927.342380999999</v>
      </c>
      <c r="J11972" s="12">
        <v>21927.342380999999</v>
      </c>
      <c r="K11972" s="12">
        <v>21703.593990000001</v>
      </c>
      <c r="L11972" s="12">
        <v>22627.001939000002</v>
      </c>
      <c r="M11972" s="13" t="s">
        <v>15</v>
      </c>
    </row>
    <row r="11973" spans="1:13" x14ac:dyDescent="0.3">
      <c r="A11973" s="10" t="s">
        <v>20</v>
      </c>
      <c r="B11973" s="16">
        <v>670041</v>
      </c>
      <c r="C11973" s="11">
        <v>43374</v>
      </c>
      <c r="D11973" s="11">
        <v>43465</v>
      </c>
      <c r="E11973" s="10">
        <v>470</v>
      </c>
      <c r="F11973" s="10">
        <v>1</v>
      </c>
      <c r="G11973" s="12">
        <v>43142.23</v>
      </c>
      <c r="H11973" s="12">
        <v>43142.23</v>
      </c>
      <c r="I11973" s="12">
        <v>41381.595593999999</v>
      </c>
      <c r="J11973" s="12">
        <v>41381.595593999999</v>
      </c>
      <c r="K11973" s="12">
        <v>40959.334413999997</v>
      </c>
      <c r="L11973" s="12">
        <v>42702.003163000001</v>
      </c>
      <c r="M11973" s="13" t="s">
        <v>15</v>
      </c>
    </row>
    <row r="11974" spans="1:13" x14ac:dyDescent="0.3">
      <c r="A11974" s="10" t="s">
        <v>20</v>
      </c>
      <c r="B11974" s="16">
        <v>670041</v>
      </c>
      <c r="C11974" s="11">
        <v>43466</v>
      </c>
      <c r="D11974" s="11">
        <v>43738</v>
      </c>
      <c r="E11974" s="10">
        <v>470</v>
      </c>
      <c r="F11974" s="10">
        <v>1</v>
      </c>
      <c r="G11974" s="12">
        <v>43191.73</v>
      </c>
      <c r="H11974" s="12">
        <v>43191.73</v>
      </c>
      <c r="I11974" s="12">
        <v>41429.075498999999</v>
      </c>
      <c r="J11974" s="12">
        <v>41429.075498999999</v>
      </c>
      <c r="K11974" s="12">
        <v>41006.329830000002</v>
      </c>
      <c r="L11974" s="12">
        <v>42750.998060999998</v>
      </c>
      <c r="M11974" s="13" t="s">
        <v>15</v>
      </c>
    </row>
    <row r="11975" spans="1:13" x14ac:dyDescent="0.3">
      <c r="A11975" s="10" t="s">
        <v>20</v>
      </c>
      <c r="B11975" s="16">
        <v>670043</v>
      </c>
      <c r="C11975" s="11">
        <v>43466</v>
      </c>
      <c r="D11975" s="11">
        <v>43738</v>
      </c>
      <c r="E11975" s="10">
        <v>469</v>
      </c>
      <c r="F11975" s="10">
        <v>1</v>
      </c>
      <c r="G11975" s="12">
        <v>57039</v>
      </c>
      <c r="H11975" s="12">
        <v>57039</v>
      </c>
      <c r="I11975" s="12">
        <v>54711.238409999998</v>
      </c>
      <c r="J11975" s="12">
        <v>54711.238409999998</v>
      </c>
      <c r="K11975" s="12">
        <v>54711.238409999998</v>
      </c>
      <c r="L11975" s="12">
        <v>57039</v>
      </c>
      <c r="M11975" s="13" t="s">
        <v>17</v>
      </c>
    </row>
    <row r="11976" spans="1:13" x14ac:dyDescent="0.3">
      <c r="A11976" s="10" t="s">
        <v>20</v>
      </c>
      <c r="B11976" s="16">
        <v>670043</v>
      </c>
      <c r="C11976" s="11">
        <v>43374</v>
      </c>
      <c r="D11976" s="11">
        <v>43465</v>
      </c>
      <c r="E11976" s="10">
        <v>470</v>
      </c>
      <c r="F11976" s="10">
        <v>0</v>
      </c>
      <c r="G11976" s="12">
        <v>22600</v>
      </c>
      <c r="H11976" s="12">
        <v>22600</v>
      </c>
      <c r="I11976" s="12">
        <v>21677.694</v>
      </c>
      <c r="J11976" s="12">
        <v>21677.694</v>
      </c>
      <c r="K11976" s="12">
        <v>21677.694</v>
      </c>
      <c r="L11976" s="12">
        <v>22600</v>
      </c>
      <c r="M11976" s="13" t="s">
        <v>17</v>
      </c>
    </row>
    <row r="11977" spans="1:13" x14ac:dyDescent="0.3">
      <c r="A11977" s="10" t="s">
        <v>20</v>
      </c>
      <c r="B11977" s="16">
        <v>670043</v>
      </c>
      <c r="C11977" s="11">
        <v>43466</v>
      </c>
      <c r="D11977" s="11">
        <v>43738</v>
      </c>
      <c r="E11977" s="10">
        <v>470</v>
      </c>
      <c r="F11977" s="10">
        <v>0</v>
      </c>
      <c r="G11977" s="12">
        <v>22627</v>
      </c>
      <c r="H11977" s="12">
        <v>22627</v>
      </c>
      <c r="I11977" s="12">
        <v>21703.592130000001</v>
      </c>
      <c r="J11977" s="12">
        <v>21703.592130000001</v>
      </c>
      <c r="K11977" s="12">
        <v>21703.592130000001</v>
      </c>
      <c r="L11977" s="12">
        <v>22627</v>
      </c>
      <c r="M11977" s="13" t="s">
        <v>17</v>
      </c>
    </row>
    <row r="11978" spans="1:13" x14ac:dyDescent="0.3">
      <c r="A11978" s="10" t="s">
        <v>20</v>
      </c>
      <c r="B11978" s="16">
        <v>670043</v>
      </c>
      <c r="C11978" s="11">
        <v>43466</v>
      </c>
      <c r="D11978" s="11">
        <v>43738</v>
      </c>
      <c r="E11978" s="10">
        <v>470</v>
      </c>
      <c r="F11978" s="10">
        <v>1</v>
      </c>
      <c r="G11978" s="12">
        <v>42751</v>
      </c>
      <c r="H11978" s="12">
        <v>42751</v>
      </c>
      <c r="I11978" s="12">
        <v>41006.331689999999</v>
      </c>
      <c r="J11978" s="12">
        <v>41006.331689999999</v>
      </c>
      <c r="K11978" s="12">
        <v>41006.331689999999</v>
      </c>
      <c r="L11978" s="12">
        <v>42751</v>
      </c>
      <c r="M11978" s="13" t="s">
        <v>17</v>
      </c>
    </row>
    <row r="11979" spans="1:13" x14ac:dyDescent="0.3">
      <c r="A11979" s="10" t="s">
        <v>20</v>
      </c>
      <c r="B11979" s="16">
        <v>670056</v>
      </c>
      <c r="C11979" s="11">
        <v>43466</v>
      </c>
      <c r="D11979" s="11">
        <v>43738</v>
      </c>
      <c r="E11979" s="10">
        <v>469</v>
      </c>
      <c r="F11979" s="10">
        <v>0</v>
      </c>
      <c r="G11979" s="12">
        <v>40426.519999999997</v>
      </c>
      <c r="H11979" s="12">
        <v>40426.519999999997</v>
      </c>
      <c r="I11979" s="12">
        <v>38776.713718999999</v>
      </c>
      <c r="J11979" s="12">
        <v>38776.713718999999</v>
      </c>
      <c r="K11979" s="12">
        <v>38381.032966999999</v>
      </c>
      <c r="L11979" s="12">
        <v>40014.004489999999</v>
      </c>
      <c r="M11979" s="13" t="s">
        <v>15</v>
      </c>
    </row>
    <row r="11980" spans="1:13" x14ac:dyDescent="0.3">
      <c r="A11980" s="10" t="s">
        <v>20</v>
      </c>
      <c r="B11980" s="16">
        <v>670056</v>
      </c>
      <c r="C11980" s="11">
        <v>43374</v>
      </c>
      <c r="D11980" s="11">
        <v>43465</v>
      </c>
      <c r="E11980" s="10">
        <v>469</v>
      </c>
      <c r="F11980" s="10">
        <v>1</v>
      </c>
      <c r="G11980" s="12">
        <v>57560.35</v>
      </c>
      <c r="H11980" s="12">
        <v>57560.35</v>
      </c>
      <c r="I11980" s="12">
        <v>55211.312117000001</v>
      </c>
      <c r="J11980" s="12">
        <v>55211.312117000001</v>
      </c>
      <c r="K11980" s="12">
        <v>54647.931381000002</v>
      </c>
      <c r="L11980" s="12">
        <v>56972.999490000002</v>
      </c>
      <c r="M11980" s="13" t="s">
        <v>15</v>
      </c>
    </row>
    <row r="11981" spans="1:13" x14ac:dyDescent="0.3">
      <c r="A11981" s="10" t="s">
        <v>20</v>
      </c>
      <c r="B11981" s="16">
        <v>670056</v>
      </c>
      <c r="C11981" s="11">
        <v>43466</v>
      </c>
      <c r="D11981" s="11">
        <v>43738</v>
      </c>
      <c r="E11981" s="10">
        <v>469</v>
      </c>
      <c r="F11981" s="10">
        <v>1</v>
      </c>
      <c r="G11981" s="12">
        <v>57627.03</v>
      </c>
      <c r="H11981" s="12">
        <v>57627.03</v>
      </c>
      <c r="I11981" s="12">
        <v>55275.270905999998</v>
      </c>
      <c r="J11981" s="12">
        <v>55275.270905999998</v>
      </c>
      <c r="K11981" s="12">
        <v>54711.237528999998</v>
      </c>
      <c r="L11981" s="12">
        <v>57038.999082000002</v>
      </c>
      <c r="M11981" s="13" t="s">
        <v>15</v>
      </c>
    </row>
    <row r="11982" spans="1:13" x14ac:dyDescent="0.3">
      <c r="A11982" s="10" t="s">
        <v>20</v>
      </c>
      <c r="B11982" s="16">
        <v>670056</v>
      </c>
      <c r="C11982" s="11">
        <v>43374</v>
      </c>
      <c r="D11982" s="11">
        <v>43465</v>
      </c>
      <c r="E11982" s="10">
        <v>470</v>
      </c>
      <c r="F11982" s="10">
        <v>0</v>
      </c>
      <c r="G11982" s="12">
        <v>22832.99</v>
      </c>
      <c r="H11982" s="12">
        <v>22832.99</v>
      </c>
      <c r="I11982" s="12">
        <v>21901.175678</v>
      </c>
      <c r="J11982" s="12">
        <v>21901.175678</v>
      </c>
      <c r="K11982" s="12">
        <v>21677.694294000001</v>
      </c>
      <c r="L11982" s="12">
        <v>22600.000306000002</v>
      </c>
      <c r="M11982" s="13" t="s">
        <v>15</v>
      </c>
    </row>
    <row r="11983" spans="1:13" x14ac:dyDescent="0.3">
      <c r="A11983" s="10" t="s">
        <v>20</v>
      </c>
      <c r="B11983" s="16">
        <v>670056</v>
      </c>
      <c r="C11983" s="11">
        <v>43466</v>
      </c>
      <c r="D11983" s="11">
        <v>43738</v>
      </c>
      <c r="E11983" s="10">
        <v>470</v>
      </c>
      <c r="F11983" s="10">
        <v>0</v>
      </c>
      <c r="G11983" s="12">
        <v>22860.27</v>
      </c>
      <c r="H11983" s="12">
        <v>22860.27</v>
      </c>
      <c r="I11983" s="12">
        <v>21927.342380999999</v>
      </c>
      <c r="J11983" s="12">
        <v>21927.342380999999</v>
      </c>
      <c r="K11983" s="12">
        <v>21703.593990000001</v>
      </c>
      <c r="L11983" s="12">
        <v>22627.001939000002</v>
      </c>
      <c r="M11983" s="13" t="s">
        <v>15</v>
      </c>
    </row>
    <row r="11984" spans="1:13" x14ac:dyDescent="0.3">
      <c r="A11984" s="10" t="s">
        <v>20</v>
      </c>
      <c r="B11984" s="16">
        <v>670056</v>
      </c>
      <c r="C11984" s="11">
        <v>43374</v>
      </c>
      <c r="D11984" s="11">
        <v>43465</v>
      </c>
      <c r="E11984" s="10">
        <v>470</v>
      </c>
      <c r="F11984" s="10">
        <v>1</v>
      </c>
      <c r="G11984" s="12">
        <v>43142.23</v>
      </c>
      <c r="H11984" s="12">
        <v>43142.23</v>
      </c>
      <c r="I11984" s="12">
        <v>41381.595593999999</v>
      </c>
      <c r="J11984" s="12">
        <v>41381.595593999999</v>
      </c>
      <c r="K11984" s="12">
        <v>40959.334413999997</v>
      </c>
      <c r="L11984" s="12">
        <v>42702.003163000001</v>
      </c>
      <c r="M11984" s="13" t="s">
        <v>15</v>
      </c>
    </row>
    <row r="11985" spans="1:13" x14ac:dyDescent="0.3">
      <c r="A11985" s="10" t="s">
        <v>20</v>
      </c>
      <c r="B11985" s="16">
        <v>670056</v>
      </c>
      <c r="C11985" s="11">
        <v>43466</v>
      </c>
      <c r="D11985" s="11">
        <v>43738</v>
      </c>
      <c r="E11985" s="10">
        <v>470</v>
      </c>
      <c r="F11985" s="10">
        <v>1</v>
      </c>
      <c r="G11985" s="12">
        <v>43191.73</v>
      </c>
      <c r="H11985" s="12">
        <v>43191.73</v>
      </c>
      <c r="I11985" s="12">
        <v>41429.075498999999</v>
      </c>
      <c r="J11985" s="12">
        <v>41429.075498999999</v>
      </c>
      <c r="K11985" s="12">
        <v>41006.329830000002</v>
      </c>
      <c r="L11985" s="12">
        <v>42750.998060999998</v>
      </c>
      <c r="M11985" s="13" t="s">
        <v>15</v>
      </c>
    </row>
    <row r="11986" spans="1:13" x14ac:dyDescent="0.3">
      <c r="A11986" s="10" t="s">
        <v>20</v>
      </c>
      <c r="B11986" s="16">
        <v>670061</v>
      </c>
      <c r="C11986" s="11">
        <v>43374</v>
      </c>
      <c r="D11986" s="11">
        <v>43465</v>
      </c>
      <c r="E11986" s="10">
        <v>470</v>
      </c>
      <c r="F11986" s="10">
        <v>0</v>
      </c>
      <c r="G11986" s="12">
        <v>22949.48</v>
      </c>
      <c r="H11986" s="12">
        <v>22949.48</v>
      </c>
      <c r="I11986" s="12">
        <v>21616.115212000001</v>
      </c>
      <c r="J11986" s="12">
        <v>21616.115212000001</v>
      </c>
      <c r="K11986" s="12">
        <v>21286.935793000001</v>
      </c>
      <c r="L11986" s="12">
        <v>22599.995533000001</v>
      </c>
      <c r="M11986" s="13" t="s">
        <v>16</v>
      </c>
    </row>
    <row r="11987" spans="1:13" x14ac:dyDescent="0.3">
      <c r="A11987" s="10" t="s">
        <v>20</v>
      </c>
      <c r="B11987" s="16">
        <v>670061</v>
      </c>
      <c r="C11987" s="11">
        <v>43466</v>
      </c>
      <c r="D11987" s="11">
        <v>43738</v>
      </c>
      <c r="E11987" s="10">
        <v>470</v>
      </c>
      <c r="F11987" s="10">
        <v>0</v>
      </c>
      <c r="G11987" s="12">
        <v>22976.9</v>
      </c>
      <c r="H11987" s="12">
        <v>22976.9</v>
      </c>
      <c r="I11987" s="12">
        <v>21641.94211</v>
      </c>
      <c r="J11987" s="12">
        <v>21641.94211</v>
      </c>
      <c r="K11987" s="12">
        <v>21312.369387999999</v>
      </c>
      <c r="L11987" s="12">
        <v>22626.99797</v>
      </c>
      <c r="M11987" s="13" t="s">
        <v>16</v>
      </c>
    </row>
    <row r="11988" spans="1:13" x14ac:dyDescent="0.3">
      <c r="A11988" s="10" t="s">
        <v>20</v>
      </c>
      <c r="B11988" s="16">
        <v>670061</v>
      </c>
      <c r="C11988" s="11">
        <v>43739</v>
      </c>
      <c r="D11988" s="11">
        <v>43830</v>
      </c>
      <c r="E11988" s="10">
        <v>470</v>
      </c>
      <c r="F11988" s="10">
        <v>0</v>
      </c>
      <c r="G11988" s="12">
        <v>22884.49</v>
      </c>
      <c r="H11988" s="12">
        <v>22884.49</v>
      </c>
      <c r="I11988" s="12">
        <v>21570.920274</v>
      </c>
      <c r="J11988" s="12">
        <v>21570.920274</v>
      </c>
      <c r="K11988" s="12">
        <v>21242.429101999998</v>
      </c>
      <c r="L11988" s="12">
        <v>22535.995228</v>
      </c>
      <c r="M11988" s="13" t="s">
        <v>16</v>
      </c>
    </row>
    <row r="11989" spans="1:13" x14ac:dyDescent="0.3">
      <c r="A11989" s="10" t="s">
        <v>20</v>
      </c>
      <c r="B11989" s="16">
        <v>670061</v>
      </c>
      <c r="C11989" s="11">
        <v>43466</v>
      </c>
      <c r="D11989" s="11">
        <v>43738</v>
      </c>
      <c r="E11989" s="10">
        <v>470</v>
      </c>
      <c r="F11989" s="10">
        <v>1</v>
      </c>
      <c r="G11989" s="12">
        <v>43412.1</v>
      </c>
      <c r="H11989" s="12">
        <v>43412.1</v>
      </c>
      <c r="I11989" s="12">
        <v>40889.85699</v>
      </c>
      <c r="J11989" s="12">
        <v>40889.85699</v>
      </c>
      <c r="K11989" s="12">
        <v>40267.168812000004</v>
      </c>
      <c r="L11989" s="12">
        <v>42751.002030000003</v>
      </c>
      <c r="M11989" s="13" t="s">
        <v>16</v>
      </c>
    </row>
    <row r="11990" spans="1:13" x14ac:dyDescent="0.3">
      <c r="A11990" s="10" t="s">
        <v>20</v>
      </c>
      <c r="B11990" s="16">
        <v>670080</v>
      </c>
      <c r="C11990" s="11">
        <v>43374</v>
      </c>
      <c r="D11990" s="11">
        <v>43465</v>
      </c>
      <c r="E11990" s="10">
        <v>469</v>
      </c>
      <c r="F11990" s="10">
        <v>0</v>
      </c>
      <c r="G11990" s="12">
        <v>40586.06</v>
      </c>
      <c r="H11990" s="12">
        <v>40586.06</v>
      </c>
      <c r="I11990" s="12">
        <v>39736.593763999997</v>
      </c>
      <c r="J11990" s="12">
        <v>39736.593763999997</v>
      </c>
      <c r="K11990" s="12">
        <v>39131.467970999998</v>
      </c>
      <c r="L11990" s="12">
        <v>39967.998173</v>
      </c>
      <c r="M11990" s="13" t="s">
        <v>16</v>
      </c>
    </row>
    <row r="11991" spans="1:13" x14ac:dyDescent="0.3">
      <c r="A11991" s="10" t="s">
        <v>20</v>
      </c>
      <c r="B11991" s="16">
        <v>670080</v>
      </c>
      <c r="C11991" s="11">
        <v>43466</v>
      </c>
      <c r="D11991" s="11">
        <v>43738</v>
      </c>
      <c r="E11991" s="10">
        <v>469</v>
      </c>
      <c r="F11991" s="10">
        <v>1</v>
      </c>
      <c r="G11991" s="12">
        <v>57921.05</v>
      </c>
      <c r="H11991" s="12">
        <v>57921.05</v>
      </c>
      <c r="I11991" s="12">
        <v>56708.762424</v>
      </c>
      <c r="J11991" s="12">
        <v>56708.762424</v>
      </c>
      <c r="K11991" s="12">
        <v>55845.177209000001</v>
      </c>
      <c r="L11991" s="12">
        <v>57039.003553000002</v>
      </c>
      <c r="M11991" s="13" t="s">
        <v>16</v>
      </c>
    </row>
    <row r="11992" spans="1:13" x14ac:dyDescent="0.3">
      <c r="A11992" s="10" t="s">
        <v>20</v>
      </c>
      <c r="B11992" s="16">
        <v>670080</v>
      </c>
      <c r="C11992" s="11">
        <v>43374</v>
      </c>
      <c r="D11992" s="11">
        <v>43465</v>
      </c>
      <c r="E11992" s="10">
        <v>470</v>
      </c>
      <c r="F11992" s="10">
        <v>0</v>
      </c>
      <c r="G11992" s="12">
        <v>22949.48</v>
      </c>
      <c r="H11992" s="12">
        <v>22949.48</v>
      </c>
      <c r="I11992" s="12">
        <v>22469.147384</v>
      </c>
      <c r="J11992" s="12">
        <v>22469.147384</v>
      </c>
      <c r="K11992" s="12">
        <v>22126.977626</v>
      </c>
      <c r="L11992" s="12">
        <v>22599.995533000001</v>
      </c>
      <c r="M11992" s="13" t="s">
        <v>16</v>
      </c>
    </row>
    <row r="11993" spans="1:13" x14ac:dyDescent="0.3">
      <c r="A11993" s="10" t="s">
        <v>20</v>
      </c>
      <c r="B11993" s="16">
        <v>670080</v>
      </c>
      <c r="C11993" s="11">
        <v>43466</v>
      </c>
      <c r="D11993" s="11">
        <v>43738</v>
      </c>
      <c r="E11993" s="10">
        <v>470</v>
      </c>
      <c r="F11993" s="10">
        <v>0</v>
      </c>
      <c r="G11993" s="12">
        <v>22976.9</v>
      </c>
      <c r="H11993" s="12">
        <v>22976.9</v>
      </c>
      <c r="I11993" s="12">
        <v>22495.993482999998</v>
      </c>
      <c r="J11993" s="12">
        <v>22495.993482999998</v>
      </c>
      <c r="K11993" s="12">
        <v>22153.414902</v>
      </c>
      <c r="L11993" s="12">
        <v>22626.99797</v>
      </c>
      <c r="M11993" s="13" t="s">
        <v>16</v>
      </c>
    </row>
    <row r="11994" spans="1:13" x14ac:dyDescent="0.3">
      <c r="A11994" s="10" t="s">
        <v>20</v>
      </c>
      <c r="B11994" s="16">
        <v>670080</v>
      </c>
      <c r="C11994" s="11">
        <v>43374</v>
      </c>
      <c r="D11994" s="11">
        <v>43465</v>
      </c>
      <c r="E11994" s="10">
        <v>470</v>
      </c>
      <c r="F11994" s="10">
        <v>1</v>
      </c>
      <c r="G11994" s="12">
        <v>43362.34</v>
      </c>
      <c r="H11994" s="12">
        <v>43362.34</v>
      </c>
      <c r="I11994" s="12">
        <v>42454.766223999999</v>
      </c>
      <c r="J11994" s="12">
        <v>42454.766223999999</v>
      </c>
      <c r="K11994" s="12">
        <v>41808.246940999998</v>
      </c>
      <c r="L11994" s="12">
        <v>42701.999796999997</v>
      </c>
      <c r="M11994" s="13" t="s">
        <v>16</v>
      </c>
    </row>
    <row r="11995" spans="1:13" x14ac:dyDescent="0.3">
      <c r="A11995" s="10" t="s">
        <v>20</v>
      </c>
      <c r="B11995" s="16">
        <v>670080</v>
      </c>
      <c r="C11995" s="11">
        <v>43466</v>
      </c>
      <c r="D11995" s="11">
        <v>43738</v>
      </c>
      <c r="E11995" s="10">
        <v>470</v>
      </c>
      <c r="F11995" s="10">
        <v>1</v>
      </c>
      <c r="G11995" s="12">
        <v>43412.1</v>
      </c>
      <c r="H11995" s="12">
        <v>43412.1</v>
      </c>
      <c r="I11995" s="12">
        <v>42503.484747000002</v>
      </c>
      <c r="J11995" s="12">
        <v>42503.484747000002</v>
      </c>
      <c r="K11995" s="12">
        <v>41856.223557999998</v>
      </c>
      <c r="L11995" s="12">
        <v>42751.002030000003</v>
      </c>
      <c r="M11995" s="13" t="s">
        <v>16</v>
      </c>
    </row>
    <row r="11996" spans="1:13" x14ac:dyDescent="0.3"/>
  </sheetData>
  <conditionalFormatting sqref="A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Overview &amp; Data Dictionary</vt:lpstr>
      <vt:lpstr>PY1-PY4_CJR_Target_Prices</vt:lpstr>
      <vt:lpstr>'Overview &amp; Data Dictionary'!Print_Area</vt:lpstr>
      <vt:lpstr>'PY1-PY4_CJR_Target_Prices'!Print_Area</vt:lpstr>
      <vt:lpstr>'Overview &amp; Data Dictionary'!Print_Titles</vt:lpstr>
      <vt:lpstr>'PY1-PY4_CJR_Target_Prices'!Print_Titles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PY1-PY4 CJR Target Prices 202004</dc:title>
  <dc:subject>PY1-PY4 CJR Target Prices 202004</dc:subject>
  <dc:creator>CMS</dc:creator>
  <cp:keywords>CJR, PY1-PY4, Target Prices</cp:keywords>
  <cp:lastModifiedBy>Lauren Vanderwerker</cp:lastModifiedBy>
  <dcterms:created xsi:type="dcterms:W3CDTF">2020-04-16T19:09:40Z</dcterms:created>
  <dcterms:modified xsi:type="dcterms:W3CDTF">2020-11-24T18:17:43Z</dcterms:modified>
  <cp:category>CJR, PY1-PY4, Target Prices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